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2"/>
  </bookViews>
  <sheets>
    <sheet name="consolidated" sheetId="8" r:id="rId1"/>
    <sheet name="suburb" sheetId="6" r:id="rId2"/>
    <sheet name="coordinates" sheetId="9" r:id="rId3"/>
  </sheets>
  <definedNames>
    <definedName name="_xlnm._FilterDatabase" localSheetId="0" hidden="1">consolidated!$A$1:$U$941</definedName>
    <definedName name="_xlnm._FilterDatabase" localSheetId="1" hidden="1">suburb!$A$1:$D$180</definedName>
  </definedNames>
  <calcPr calcId="152511"/>
</workbook>
</file>

<file path=xl/calcChain.xml><?xml version="1.0" encoding="utf-8"?>
<calcChain xmlns="http://schemas.openxmlformats.org/spreadsheetml/2006/main">
  <c r="K2" i="8" l="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</calcChain>
</file>

<file path=xl/sharedStrings.xml><?xml version="1.0" encoding="utf-8"?>
<sst xmlns="http://schemas.openxmlformats.org/spreadsheetml/2006/main" count="74175" uniqueCount="29685">
  <si>
    <t>toilets</t>
  </si>
  <si>
    <t>suburb</t>
  </si>
  <si>
    <t>price</t>
  </si>
  <si>
    <t>ensuite</t>
  </si>
  <si>
    <t>cottage</t>
  </si>
  <si>
    <t>rooms</t>
  </si>
  <si>
    <t>bedroom</t>
  </si>
  <si>
    <t>power</t>
  </si>
  <si>
    <t>density</t>
  </si>
  <si>
    <t>water</t>
  </si>
  <si>
    <t>constituency</t>
  </si>
  <si>
    <t>council</t>
  </si>
  <si>
    <t>furnished</t>
  </si>
  <si>
    <t>pbackup</t>
  </si>
  <si>
    <t>wbackup</t>
  </si>
  <si>
    <t>pool</t>
  </si>
  <si>
    <t>carport</t>
  </si>
  <si>
    <t>gated</t>
  </si>
  <si>
    <t>garden</t>
  </si>
  <si>
    <t>MANYAME PARK</t>
  </si>
  <si>
    <t>ST MARYS</t>
  </si>
  <si>
    <t>ZENGEZA 1</t>
  </si>
  <si>
    <t>ROCKVIEW</t>
  </si>
  <si>
    <t>ZENGEZA 5</t>
  </si>
  <si>
    <t>UNIT N</t>
  </si>
  <si>
    <t>UNIT G</t>
  </si>
  <si>
    <t>UNIT O</t>
  </si>
  <si>
    <t>UNIT P</t>
  </si>
  <si>
    <t>UNIT M</t>
  </si>
  <si>
    <t>UNIT L</t>
  </si>
  <si>
    <t>ZENGEZA 2</t>
  </si>
  <si>
    <t>ZENGEZA 3</t>
  </si>
  <si>
    <t>NYATSIME</t>
  </si>
  <si>
    <t>NYATSIME ROCKVIEW</t>
  </si>
  <si>
    <t>ZENGEZA 4</t>
  </si>
  <si>
    <t>UNIT D</t>
  </si>
  <si>
    <t>UNIT C</t>
  </si>
  <si>
    <t>UNIT A</t>
  </si>
  <si>
    <t>UNIT J</t>
  </si>
  <si>
    <t>UNIT K</t>
  </si>
  <si>
    <t>UNIT F</t>
  </si>
  <si>
    <t>UNIT B</t>
  </si>
  <si>
    <t>UNIT H</t>
  </si>
  <si>
    <t>UNIT E</t>
  </si>
  <si>
    <t>RIVERSIDE</t>
  </si>
  <si>
    <t>MAKOMO</t>
  </si>
  <si>
    <t>BALANCING ROCKS</t>
  </si>
  <si>
    <t>WESLEA PARK</t>
  </si>
  <si>
    <t>MUGUTA</t>
  </si>
  <si>
    <t>DOMBORAMWARI</t>
  </si>
  <si>
    <t>ZINYENGERE</t>
  </si>
  <si>
    <t>GLENWOOD PARK</t>
  </si>
  <si>
    <t>CHINAMANO</t>
  </si>
  <si>
    <t>MAGADA</t>
  </si>
  <si>
    <t>STOPOVER</t>
  </si>
  <si>
    <t>SHUNGU</t>
  </si>
  <si>
    <t>ADELAIDE PARK</t>
  </si>
  <si>
    <t>OVERSPILL</t>
  </si>
  <si>
    <t>PENTAGON</t>
  </si>
  <si>
    <t>MASEKO</t>
  </si>
  <si>
    <t>WESTVIEW</t>
  </si>
  <si>
    <t>SOLANI</t>
  </si>
  <si>
    <t>EPWORTH</t>
  </si>
  <si>
    <t>GARIKAI</t>
  </si>
  <si>
    <t>MABVAZUVA</t>
  </si>
  <si>
    <t>ROCKDALE</t>
  </si>
  <si>
    <t>CHURU FARM</t>
  </si>
  <si>
    <t>USHEWOKUNZE</t>
  </si>
  <si>
    <t>CRESTBREEDERS</t>
  </si>
  <si>
    <t>SOUTHVIEW PARK</t>
  </si>
  <si>
    <t>EASTLEA</t>
  </si>
  <si>
    <t>CRANBORNE</t>
  </si>
  <si>
    <t>HILLSIDE</t>
  </si>
  <si>
    <t>ARCADIA</t>
  </si>
  <si>
    <t>BRAESIDE</t>
  </si>
  <si>
    <t>NETTLETON</t>
  </si>
  <si>
    <t>QUEENSDALE</t>
  </si>
  <si>
    <t>MSASA</t>
  </si>
  <si>
    <t>GREENDALE</t>
  </si>
  <si>
    <t>ARDBENNIE</t>
  </si>
  <si>
    <t>MBARE</t>
  </si>
  <si>
    <t>BELVEDERE</t>
  </si>
  <si>
    <t>MILTON PARK</t>
  </si>
  <si>
    <t>AVENUES</t>
  </si>
  <si>
    <t>BELGRAVIA</t>
  </si>
  <si>
    <t>MONAVALE</t>
  </si>
  <si>
    <t>STRATHAVEN</t>
  </si>
  <si>
    <t>STONERIDGE</t>
  </si>
  <si>
    <t>SOUTHLEA PARK</t>
  </si>
  <si>
    <t>AMSTERDAM PARK</t>
  </si>
  <si>
    <t>STONERIDGE PARK</t>
  </si>
  <si>
    <t>CHISIPITE</t>
  </si>
  <si>
    <t>HIGHLANDS</t>
  </si>
  <si>
    <t>BALLANTYNE PARK</t>
  </si>
  <si>
    <t>NEWLANDS</t>
  </si>
  <si>
    <t>GUNHILL</t>
  </si>
  <si>
    <t>COLNE VALLEY</t>
  </si>
  <si>
    <t>ARLINGTON ESTATE</t>
  </si>
  <si>
    <t>HATFIELD</t>
  </si>
  <si>
    <t>DERBSHIRE VILLAGE FARM</t>
  </si>
  <si>
    <t>DAVIS GRANITE</t>
  </si>
  <si>
    <t>SHEENA FLOWERS</t>
  </si>
  <si>
    <t>BUTLER FARM</t>
  </si>
  <si>
    <t>DANKWERTS FARM</t>
  </si>
  <si>
    <t>DRYCOAT FARM</t>
  </si>
  <si>
    <t>BELLAPAISE</t>
  </si>
  <si>
    <t>LOGAN PARK</t>
  </si>
  <si>
    <t>RETREAT PARK</t>
  </si>
  <si>
    <t>MANRESA PARK</t>
  </si>
  <si>
    <t>CHIKURUBI</t>
  </si>
  <si>
    <t>BEVERLY EAST</t>
  </si>
  <si>
    <t>PANGUOLA FARM</t>
  </si>
  <si>
    <t>HOUGHTON PARK</t>
  </si>
  <si>
    <t>SUNNINGDALE</t>
  </si>
  <si>
    <t>EYESTONE</t>
  </si>
  <si>
    <t>EYECOURT</t>
  </si>
  <si>
    <t>LOCHINVAR</t>
  </si>
  <si>
    <t>RUGARE</t>
  </si>
  <si>
    <t>SOUTHERTON</t>
  </si>
  <si>
    <t>MARIMBA</t>
  </si>
  <si>
    <t>MUFAKOSE</t>
  </si>
  <si>
    <t>KAMBUZUMA</t>
  </si>
  <si>
    <t>WESTWOOD</t>
  </si>
  <si>
    <t>ASPINDALE</t>
  </si>
  <si>
    <t>WARREN PARK</t>
  </si>
  <si>
    <t>DAWNVIEW</t>
  </si>
  <si>
    <t>COLD COMFORT</t>
  </si>
  <si>
    <t>WESTLEA</t>
  </si>
  <si>
    <t>MALBEREIGN</t>
  </si>
  <si>
    <t>BLOOMINGDALE</t>
  </si>
  <si>
    <t>ASHDON PARK</t>
  </si>
  <si>
    <t>MARANATHA</t>
  </si>
  <si>
    <t>TYNWALD</t>
  </si>
  <si>
    <t>MADOKERO</t>
  </si>
  <si>
    <t>NKWISI GARDENS</t>
  </si>
  <si>
    <t>LENANA PARK</t>
  </si>
  <si>
    <t>ALEXANDRA PARK</t>
  </si>
  <si>
    <t>AVONDALE</t>
  </si>
  <si>
    <t>GROOMBRIDGE</t>
  </si>
  <si>
    <t>MABELREIGN</t>
  </si>
  <si>
    <t>MOUNT PLEASANT</t>
  </si>
  <si>
    <t>GLEN LORNE</t>
  </si>
  <si>
    <t>CHISHAWASHA HILLS</t>
  </si>
  <si>
    <t>GREYSTONE PARK</t>
  </si>
  <si>
    <t>HOGERTY HILL</t>
  </si>
  <si>
    <t>BORROWDALE WEST</t>
  </si>
  <si>
    <t>BORROWDALE</t>
  </si>
  <si>
    <t>BORROWDALE BROOKE</t>
  </si>
  <si>
    <t>MANDARA</t>
  </si>
  <si>
    <t>POMONA</t>
  </si>
  <si>
    <t>HATCLIFFE</t>
  </si>
  <si>
    <t>VAINONA</t>
  </si>
  <si>
    <t>MABVUKU</t>
  </si>
  <si>
    <t>MSASA PARK</t>
  </si>
  <si>
    <t>CHADCOMBE</t>
  </si>
  <si>
    <t>WATERFALLS</t>
  </si>
  <si>
    <t>HIGHFIELD</t>
  </si>
  <si>
    <t>WILLOVALE INDUSTRY</t>
  </si>
  <si>
    <t>WESTERN TRIANGLE</t>
  </si>
  <si>
    <t>GLEN NORAH</t>
  </si>
  <si>
    <t>BUDIRIRO 5</t>
  </si>
  <si>
    <t>BUDIRIRO 3</t>
  </si>
  <si>
    <t>GLEN VIEW</t>
  </si>
  <si>
    <t>BUDIRIRO 1</t>
  </si>
  <si>
    <t>BUDIRIRO 2</t>
  </si>
  <si>
    <t>GRANARY</t>
  </si>
  <si>
    <t>HOPLEY</t>
  </si>
  <si>
    <t>SOUTHLANDS</t>
  </si>
  <si>
    <t>JOSHUA NKOMO</t>
  </si>
  <si>
    <t>KUWADZANA 3</t>
  </si>
  <si>
    <t>KUWADZANA 6</t>
  </si>
  <si>
    <t>KUWADZANA 1</t>
  </si>
  <si>
    <t>CROWBROUGH</t>
  </si>
  <si>
    <t>KUWADZANA 2</t>
  </si>
  <si>
    <t>KUWADZANA 7</t>
  </si>
  <si>
    <t>KUWADZANA 8</t>
  </si>
  <si>
    <t>KUWADZANA 5</t>
  </si>
  <si>
    <t>DZIVARASEKWA</t>
  </si>
  <si>
    <t>GLAUDINA</t>
  </si>
  <si>
    <t>GOODHOPE</t>
  </si>
  <si>
    <t>BLUFF HILL</t>
  </si>
  <si>
    <t>WESTGATE</t>
  </si>
  <si>
    <t>EMERALD HILL</t>
  </si>
  <si>
    <t>ASHBRITTLE</t>
  </si>
  <si>
    <t>AVONLEA</t>
  </si>
  <si>
    <t>MARLBOROUGH</t>
  </si>
  <si>
    <t>DEVINE EVENTS</t>
  </si>
  <si>
    <t>BUDIRIRO 4</t>
  </si>
  <si>
    <t>KUWADZANA 4</t>
  </si>
  <si>
    <t>HERBET CHITEPO</t>
  </si>
  <si>
    <t>PARKRIDGE</t>
  </si>
  <si>
    <t>CROWBOROUGH</t>
  </si>
  <si>
    <t>ARLINGTON</t>
  </si>
  <si>
    <t>HELENSVALE</t>
  </si>
  <si>
    <t>HIGH</t>
  </si>
  <si>
    <t>COMPOUND</t>
  </si>
  <si>
    <t>LOW</t>
  </si>
  <si>
    <t>MEDIUM</t>
  </si>
  <si>
    <t>ZENGEZA WEST</t>
  </si>
  <si>
    <t>CHITUNGWIZA NORTH</t>
  </si>
  <si>
    <t>CHITUNGWIZA SOUTH</t>
  </si>
  <si>
    <t>ZENGEZA EAST</t>
  </si>
  <si>
    <t>EPWORTH NORTH</t>
  </si>
  <si>
    <t>HUNYANI</t>
  </si>
  <si>
    <t>EPWORTH SOUTH</t>
  </si>
  <si>
    <t>CHURU</t>
  </si>
  <si>
    <t>HARARE CENTRAL</t>
  </si>
  <si>
    <t>HARARE EAST</t>
  </si>
  <si>
    <t>HARARE SOUTH</t>
  </si>
  <si>
    <t>HARARE WEST</t>
  </si>
  <si>
    <t>MABVUKU TAFARA</t>
  </si>
  <si>
    <t>GLENVIEW NORTH</t>
  </si>
  <si>
    <t>BUDIRIRO SOUTH</t>
  </si>
  <si>
    <t>GLENVIEW SOUTH</t>
  </si>
  <si>
    <t>BUDIRIRO NORTH</t>
  </si>
  <si>
    <t>KUWADZANA EAST</t>
  </si>
  <si>
    <t>KUWADZANA WEST</t>
  </si>
  <si>
    <t>CHITUNGWIZA MUNICIPALITY</t>
  </si>
  <si>
    <t>EPWORTH LOCAL BOARD</t>
  </si>
  <si>
    <t>HARARE MUNICIPALITY</t>
  </si>
  <si>
    <t>PARKTOWN</t>
  </si>
  <si>
    <t>HOUSE</t>
  </si>
  <si>
    <t>CLUSTER</t>
  </si>
  <si>
    <t>COTTAGE</t>
  </si>
  <si>
    <t>FLAT</t>
  </si>
  <si>
    <t>property</t>
  </si>
  <si>
    <t>SHAWASHA HILLS</t>
  </si>
  <si>
    <t>NORTHWOOD</t>
  </si>
  <si>
    <t>CROWHILL</t>
  </si>
  <si>
    <t>condition</t>
  </si>
  <si>
    <t>address</t>
  </si>
  <si>
    <t>authority</t>
  </si>
  <si>
    <t>latitude</t>
  </si>
  <si>
    <t>longitude</t>
  </si>
  <si>
    <t>2678 CHIEDZA</t>
  </si>
  <si>
    <t>2700 ST MARYS</t>
  </si>
  <si>
    <t>2685 ST MARYS</t>
  </si>
  <si>
    <t>NULL</t>
  </si>
  <si>
    <t>9518 ST MARYS</t>
  </si>
  <si>
    <t>2758 ST MARYS</t>
  </si>
  <si>
    <t>2676 231 JEKACHEKA ROAD</t>
  </si>
  <si>
    <t xml:space="preserve">2678 73 CHIEDZA ROAD_x000D_
</t>
  </si>
  <si>
    <t>2713 ST MARYS</t>
  </si>
  <si>
    <t>2783 ST MARYS</t>
  </si>
  <si>
    <t>2823 DEVE STREET</t>
  </si>
  <si>
    <t>2759 ST MARYS</t>
  </si>
  <si>
    <t>2772 ST MARYS</t>
  </si>
  <si>
    <t>2688 ST MARYS</t>
  </si>
  <si>
    <t xml:space="preserve">2699 ST MARYS _x000D_
</t>
  </si>
  <si>
    <t xml:space="preserve">2705 ST MARYS _x000D_
</t>
  </si>
  <si>
    <t xml:space="preserve">2774 4222 ST MARYS _x000D_
</t>
  </si>
  <si>
    <t xml:space="preserve">2791 4171 ST MARYS _x000D_
</t>
  </si>
  <si>
    <t xml:space="preserve">2771 ST MARYS _x000D_
</t>
  </si>
  <si>
    <t xml:space="preserve">2707 ST MARYS _x000D_
</t>
  </si>
  <si>
    <t>2841 4408 NYATSIME STREET</t>
  </si>
  <si>
    <t xml:space="preserve">2690 ST MARYS _x000D_
</t>
  </si>
  <si>
    <t xml:space="preserve">2703 ST MARYS _x000D_
</t>
  </si>
  <si>
    <t xml:space="preserve">2781 ST MARYS _x000D_
</t>
  </si>
  <si>
    <t xml:space="preserve">2753 ST MARYS _x000D_
</t>
  </si>
  <si>
    <t xml:space="preserve">2824 1597 DEVE STREET_x000D_
</t>
  </si>
  <si>
    <t>2762 ST MARYS</t>
  </si>
  <si>
    <t xml:space="preserve">2826 ST MARYS _x000D_
</t>
  </si>
  <si>
    <t>2837 204 JEKACHEKA ROAD</t>
  </si>
  <si>
    <t>2839 4406 NYATSIME STREET</t>
  </si>
  <si>
    <t xml:space="preserve">2693 ST MARYS _x000D_
</t>
  </si>
  <si>
    <t>2833 217 JEKACHEKA ROAD</t>
  </si>
  <si>
    <t>2749 ST MARYS</t>
  </si>
  <si>
    <t>2752 ST MARYS</t>
  </si>
  <si>
    <t>2860 ST MARYS</t>
  </si>
  <si>
    <t>2831 212 JEKACHEKA ROAD</t>
  </si>
  <si>
    <t>2780 DEVE</t>
  </si>
  <si>
    <t>2775 ST MARYS</t>
  </si>
  <si>
    <t>2789 CHIRATIDZO ST MARYS</t>
  </si>
  <si>
    <t>2862 CHIEDZA</t>
  </si>
  <si>
    <t>6819 ST MARYS</t>
  </si>
  <si>
    <t>2740 ST MARYS</t>
  </si>
  <si>
    <t>2777 ST MARYS</t>
  </si>
  <si>
    <t>6831 ST MARYS</t>
  </si>
  <si>
    <t xml:space="preserve">2722 ST MARYS _x000D_
</t>
  </si>
  <si>
    <t>3029 ST MARYS ST MARYS</t>
  </si>
  <si>
    <t xml:space="preserve">2724 ST MARYS _x000D_
</t>
  </si>
  <si>
    <t>2992 ST MARYS</t>
  </si>
  <si>
    <t xml:space="preserve">2717 ST MARYS _x000D_
</t>
  </si>
  <si>
    <t>2725 ST MARYS</t>
  </si>
  <si>
    <t>2811 200 JEKACHEKA ROAD</t>
  </si>
  <si>
    <t>2877 ST MARYS</t>
  </si>
  <si>
    <t>2804 ST MARYS</t>
  </si>
  <si>
    <t>3046 ST MARYS</t>
  </si>
  <si>
    <t>3025 ST MARYS</t>
  </si>
  <si>
    <t>2995 ST MARYS</t>
  </si>
  <si>
    <t>2998 ST MARYS</t>
  </si>
  <si>
    <t>2875 BARINGA</t>
  </si>
  <si>
    <t>2807 158 CHIRATIDZO ST MARYS DRIVE</t>
  </si>
  <si>
    <t>2994 2994 ST MARYS</t>
  </si>
  <si>
    <t>2993 ST MARYS</t>
  </si>
  <si>
    <t>3047 ST MARYS</t>
  </si>
  <si>
    <t xml:space="preserve">2719 ST MARYS _x000D_
</t>
  </si>
  <si>
    <t>3028 ST MARYS ST MARYS</t>
  </si>
  <si>
    <t>3002 ST MARYS ST MARYS</t>
  </si>
  <si>
    <t>3014 ST MARYS</t>
  </si>
  <si>
    <t>3033 ST MARYS</t>
  </si>
  <si>
    <t>9520 ST MARYS</t>
  </si>
  <si>
    <t>3005 ST MARYS</t>
  </si>
  <si>
    <t>3017 ST MARYS</t>
  </si>
  <si>
    <t>3018 ST MARYS</t>
  </si>
  <si>
    <t>3012 ST MARYS</t>
  </si>
  <si>
    <t>9522 ST MARYS</t>
  </si>
  <si>
    <t>2972 ST MARYS ST MARYS</t>
  </si>
  <si>
    <t>3021 ST MARYS</t>
  </si>
  <si>
    <t>2974 ST MARYS</t>
  </si>
  <si>
    <t>3010 ST MARYS</t>
  </si>
  <si>
    <t>2973 ST MARYS</t>
  </si>
  <si>
    <t>2980 ST MARYS</t>
  </si>
  <si>
    <t>3045 ST MARYS</t>
  </si>
  <si>
    <t>2690 ST MARYS</t>
  </si>
  <si>
    <t>3043 ST MARYS</t>
  </si>
  <si>
    <t>2732 ST MARYS</t>
  </si>
  <si>
    <t>2698 ST MARYS</t>
  </si>
  <si>
    <t>2782 ST MARYS</t>
  </si>
  <si>
    <t>2861 ST MARYS</t>
  </si>
  <si>
    <t>6829 ST MARYS</t>
  </si>
  <si>
    <t>3032 ST MARYS</t>
  </si>
  <si>
    <t>6826 ST MARYS</t>
  </si>
  <si>
    <t>2720 ST MARYS</t>
  </si>
  <si>
    <t>9521 ST MARYS</t>
  </si>
  <si>
    <t>2764 ST MARYS</t>
  </si>
  <si>
    <t>2734 ST MARYS</t>
  </si>
  <si>
    <t>9517 ST MARYS</t>
  </si>
  <si>
    <t>2796 ST MARYS</t>
  </si>
  <si>
    <t>2763 ST MARYS</t>
  </si>
  <si>
    <t>3034 ST MARYS</t>
  </si>
  <si>
    <t>2744 ST MARYS</t>
  </si>
  <si>
    <t>3031 ST MARYS</t>
  </si>
  <si>
    <t>2987 ST MARYS</t>
  </si>
  <si>
    <t>2770 ST MARYS</t>
  </si>
  <si>
    <t>2673 ST MARYS</t>
  </si>
  <si>
    <t>2813 ST MARYS</t>
  </si>
  <si>
    <t>2765 ST MARYS</t>
  </si>
  <si>
    <t>2691 ST MARYS</t>
  </si>
  <si>
    <t>2754 ST MARYS</t>
  </si>
  <si>
    <t>2728 ST MARYS</t>
  </si>
  <si>
    <t>2701 ST MARYS</t>
  </si>
  <si>
    <t>2709 ST MARYS</t>
  </si>
  <si>
    <t>2798 4211 ST MARYS</t>
  </si>
  <si>
    <t>2766 ST MARYS</t>
  </si>
  <si>
    <t>3016 ST MARYS</t>
  </si>
  <si>
    <t>2865 ST MARYS</t>
  </si>
  <si>
    <t>6823 ST MARYS</t>
  </si>
  <si>
    <t>2714 ST MARYS</t>
  </si>
  <si>
    <t>2825 1596 DEVE STREET</t>
  </si>
  <si>
    <t>2779 CHIRATIDZO ST MARYS</t>
  </si>
  <si>
    <t>2753 ST MARYS</t>
  </si>
  <si>
    <t>2730 ST MARYS</t>
  </si>
  <si>
    <t>6833 ST MARYS</t>
  </si>
  <si>
    <t>2829 4173 ST MARYS</t>
  </si>
  <si>
    <t>2776 ST MARYS</t>
  </si>
  <si>
    <t>2677 ST MARYS</t>
  </si>
  <si>
    <t>3019 ST MARYS</t>
  </si>
  <si>
    <t>2760 ST MARYS</t>
  </si>
  <si>
    <t>2809 ST MARYS ST MARYS</t>
  </si>
  <si>
    <t>2757 ST MARYS</t>
  </si>
  <si>
    <t>2787 ST MARYS</t>
  </si>
  <si>
    <t>2671 ST MARYS</t>
  </si>
  <si>
    <t>6805 ST MARYS</t>
  </si>
  <si>
    <t>2748 ST MARYS</t>
  </si>
  <si>
    <t>2978 ST MARYS</t>
  </si>
  <si>
    <t>6815 ST MARYS</t>
  </si>
  <si>
    <t>6816 ST MARYS</t>
  </si>
  <si>
    <t>2805 229 JEKACHEKA ROAD</t>
  </si>
  <si>
    <t>2790 ST MARYS</t>
  </si>
  <si>
    <t>2710 ST MARYS</t>
  </si>
  <si>
    <t>2739 ST MARYS</t>
  </si>
  <si>
    <t xml:space="preserve">2814 60 CHIEDZA ROAD_x000D_
</t>
  </si>
  <si>
    <t>2788 CHIRATIDZO ST MARYS</t>
  </si>
  <si>
    <t>2778 CHIRATIDZO ST MARYS</t>
  </si>
  <si>
    <t>2708 ST MARYS</t>
  </si>
  <si>
    <t>6804 ST MARYS</t>
  </si>
  <si>
    <t xml:space="preserve">2674 ST MARYS _x000D_
</t>
  </si>
  <si>
    <t xml:space="preserve">2694 ST MARYS _x000D_
</t>
  </si>
  <si>
    <t xml:space="preserve">2795 4202 ST MARYS _x000D_
</t>
  </si>
  <si>
    <t xml:space="preserve">2800 197 JEKACHEKA ROAD_x000D_
</t>
  </si>
  <si>
    <t xml:space="preserve">2817 CHIRATIDZO ST MARYS DRIVE_x000D_
</t>
  </si>
  <si>
    <t xml:space="preserve">2820 201 JEKACHEKA ROAD_x000D_
</t>
  </si>
  <si>
    <t xml:space="preserve">2801 130 CHIRATIDZO ST MARYS DRIVE_x000D_
</t>
  </si>
  <si>
    <t xml:space="preserve">2810 199 JEKACHEKA ROAD_x000D_
</t>
  </si>
  <si>
    <t xml:space="preserve">2812 214 JEKACHEKA ROAD_x000D_
</t>
  </si>
  <si>
    <t>2821 202 JEKACHEKA ROAD</t>
  </si>
  <si>
    <t>3023 ST MARYS</t>
  </si>
  <si>
    <t xml:space="preserve">2679 ST MARYS _x000D_
</t>
  </si>
  <si>
    <t>3020 ST MARYS</t>
  </si>
  <si>
    <t>6835 ST MARYS</t>
  </si>
  <si>
    <t>2979 2799 ST MARYS</t>
  </si>
  <si>
    <t>2692 ST MARYS</t>
  </si>
  <si>
    <t>2983 ST MARYS</t>
  </si>
  <si>
    <t>2803 227 JEKACHEKA ROAD</t>
  </si>
  <si>
    <t>2767 ST MARYS</t>
  </si>
  <si>
    <t>2769 ST MARYS</t>
  </si>
  <si>
    <t>2738 ST MARYS</t>
  </si>
  <si>
    <t>2750 CHIEDZA</t>
  </si>
  <si>
    <t>3003 ST MARYS</t>
  </si>
  <si>
    <t>2715 ST MARYS</t>
  </si>
  <si>
    <t>2975 ST MARYS</t>
  </si>
  <si>
    <t>2697 ST MARYS</t>
  </si>
  <si>
    <t>3013 ST MARYS</t>
  </si>
  <si>
    <t>2784 ST MARYS</t>
  </si>
  <si>
    <t>2802 JEKACHEKA</t>
  </si>
  <si>
    <t>2733 59 CHIEDZA ROAD</t>
  </si>
  <si>
    <t>2686 ST MARYS</t>
  </si>
  <si>
    <t>2727 ST MARYS</t>
  </si>
  <si>
    <t>3048 ST MARYS</t>
  </si>
  <si>
    <t>3049 ST MARYS</t>
  </si>
  <si>
    <t>2827 203 JEKACHEKA ROAD</t>
  </si>
  <si>
    <t xml:space="preserve">2822 NYAMASANGO STREET_x000D_
</t>
  </si>
  <si>
    <t>2773 ST MARYS</t>
  </si>
  <si>
    <t>8196 ST MARYS</t>
  </si>
  <si>
    <t>2638 ST MARYS</t>
  </si>
  <si>
    <t>2669 ST MARYS</t>
  </si>
  <si>
    <t>2645 BANGO</t>
  </si>
  <si>
    <t>2617 BANGO ROAD</t>
  </si>
  <si>
    <t>6803 2287 ST MARYS</t>
  </si>
  <si>
    <t>REAPING TIME</t>
  </si>
  <si>
    <t>2662 ST MARYS</t>
  </si>
  <si>
    <t>2660 ST MARYS</t>
  </si>
  <si>
    <t>2625 ST MARYS</t>
  </si>
  <si>
    <t>2656 ST MARYS</t>
  </si>
  <si>
    <t>8206 ST MARYS</t>
  </si>
  <si>
    <t>2610 ST MARYS</t>
  </si>
  <si>
    <t>2633 ST MARYS</t>
  </si>
  <si>
    <t>2611 ST MARYS</t>
  </si>
  <si>
    <t>2617 79 CHIEDZA ROAD</t>
  </si>
  <si>
    <t>2605 ST MARYS</t>
  </si>
  <si>
    <t>2651 ST MARYS</t>
  </si>
  <si>
    <t>2623 ST MARYS</t>
  </si>
  <si>
    <t>2664 ST MARYS</t>
  </si>
  <si>
    <t>2641 BANGO ROAD</t>
  </si>
  <si>
    <t>2659 ST MARYS</t>
  </si>
  <si>
    <t>2670 MHONGO STREET</t>
  </si>
  <si>
    <t>8201 ST MARYS</t>
  </si>
  <si>
    <t>8213 ST MARYS</t>
  </si>
  <si>
    <t>2666 ST MARYS</t>
  </si>
  <si>
    <t>2609 ST MARYS</t>
  </si>
  <si>
    <t>2623 BANGO ROAD ST MARY</t>
  </si>
  <si>
    <t>2625 BANGO ROAD ST MARY</t>
  </si>
  <si>
    <t>8218 ST MARYS</t>
  </si>
  <si>
    <t>8246 ST MARYS</t>
  </si>
  <si>
    <t>8265 ST MARYS</t>
  </si>
  <si>
    <t>2647 BANGO ROAD</t>
  </si>
  <si>
    <t>8214 ST MARYS</t>
  </si>
  <si>
    <t>2612 ST MARYS</t>
  </si>
  <si>
    <t>2891 ST MARYS</t>
  </si>
  <si>
    <t>2910 ST MARYS</t>
  </si>
  <si>
    <t>8519 ST MARYS</t>
  </si>
  <si>
    <t>2897 ST MARYS</t>
  </si>
  <si>
    <t>8239 ST MARYS</t>
  </si>
  <si>
    <t>2915 ST MARYS</t>
  </si>
  <si>
    <t>2893 ST MARYS</t>
  </si>
  <si>
    <t>8244 ST MARYS</t>
  </si>
  <si>
    <t>8200 ST MARYS</t>
  </si>
  <si>
    <t>2947 ST MARYS</t>
  </si>
  <si>
    <t>2940 ST MARYS</t>
  </si>
  <si>
    <t>9534 ST MARYS</t>
  </si>
  <si>
    <t>2902 ST MARYS</t>
  </si>
  <si>
    <t>2906 ST MARYS</t>
  </si>
  <si>
    <t>2933 ST MARYS</t>
  </si>
  <si>
    <t>9533 ST MARYS</t>
  </si>
  <si>
    <t>2930 ST MARYS</t>
  </si>
  <si>
    <t>8241 ST MARYS</t>
  </si>
  <si>
    <t>8217 ST MARYS</t>
  </si>
  <si>
    <t>2905 ST MARYS</t>
  </si>
  <si>
    <t>2608 ST MARYS</t>
  </si>
  <si>
    <t>2594 ST MARYS</t>
  </si>
  <si>
    <t>6791 ST MARYS</t>
  </si>
  <si>
    <t>2649 ST MARYS</t>
  </si>
  <si>
    <t>2908 ST MARYS</t>
  </si>
  <si>
    <t>2936 ST MARYS</t>
  </si>
  <si>
    <t>2935 ST MARYS</t>
  </si>
  <si>
    <t>2620 ST MARYS</t>
  </si>
  <si>
    <t>8516 ST MARYS</t>
  </si>
  <si>
    <t>2614 ST MARYS</t>
  </si>
  <si>
    <t>2606 ST MARYS</t>
  </si>
  <si>
    <t>2931 ST MARYS</t>
  </si>
  <si>
    <t>2674 ST MARYS</t>
  </si>
  <si>
    <t>2944 ST MARYS</t>
  </si>
  <si>
    <t>8198 ST MARYS</t>
  </si>
  <si>
    <t>8514 ST MARYS</t>
  </si>
  <si>
    <t>2602 ST MARYS</t>
  </si>
  <si>
    <t>8188 ST MARYS</t>
  </si>
  <si>
    <t>6800 2286 ST MARYS</t>
  </si>
  <si>
    <t>6798 ST MARYS</t>
  </si>
  <si>
    <t>2939 ST MARYS</t>
  </si>
  <si>
    <t>9524 9524 ST MARYS ROAD</t>
  </si>
  <si>
    <t>8518 ST MARYS</t>
  </si>
  <si>
    <t>2634 ST MARYS</t>
  </si>
  <si>
    <t>2937 ST MARYS ST MARYS</t>
  </si>
  <si>
    <t>2591JEKACHEKA</t>
  </si>
  <si>
    <t>8520 ST MARYS</t>
  </si>
  <si>
    <t>9532 ST MARYS</t>
  </si>
  <si>
    <t>8283 ST MARYS</t>
  </si>
  <si>
    <t>2887 ST MARYS</t>
  </si>
  <si>
    <t>2607 JEKACHEKA</t>
  </si>
  <si>
    <t>8210 ST MARYS</t>
  </si>
  <si>
    <t>6802 ST MARYS</t>
  </si>
  <si>
    <t>2967 ST MARYS</t>
  </si>
  <si>
    <t>2969 ST MARYS</t>
  </si>
  <si>
    <t>2628 ST MARYS</t>
  </si>
  <si>
    <t>8186 ST MARYS</t>
  </si>
  <si>
    <t>2618 ST MARYS</t>
  </si>
  <si>
    <t>2639 CHIEDZA</t>
  </si>
  <si>
    <t>6795 6795 GOMBO STREET</t>
  </si>
  <si>
    <t>8242 ST MARYS</t>
  </si>
  <si>
    <t>6924 ST MARYS</t>
  </si>
  <si>
    <t>8517 ST MARYS</t>
  </si>
  <si>
    <t>2928 2928 ST MARYS</t>
  </si>
  <si>
    <t>2615 ST MARYS</t>
  </si>
  <si>
    <t>2600 ST MARYS</t>
  </si>
  <si>
    <t>2595 ST MARYS</t>
  </si>
  <si>
    <t>2622 ST MARYS</t>
  </si>
  <si>
    <t>2903 ST MARYS</t>
  </si>
  <si>
    <t>8266 ST MARYS</t>
  </si>
  <si>
    <t>2642 ST MARYS</t>
  </si>
  <si>
    <t>8255 ST MARYS</t>
  </si>
  <si>
    <t>2909 ST MARYS</t>
  </si>
  <si>
    <t>2597 ST MARYS</t>
  </si>
  <si>
    <t>2613 ST MARYS</t>
  </si>
  <si>
    <t>2943 ST MARYS</t>
  </si>
  <si>
    <t>2598 ST MARYS</t>
  </si>
  <si>
    <t>8243 ST MARYS</t>
  </si>
  <si>
    <t>2668 MONGO</t>
  </si>
  <si>
    <t>2895 ST MARYS</t>
  </si>
  <si>
    <t>2938 ST MARYS</t>
  </si>
  <si>
    <t>8257 8257 ST MARYS ROAD</t>
  </si>
  <si>
    <t>8192 ST MARYS</t>
  </si>
  <si>
    <t>8259 ST MARYS</t>
  </si>
  <si>
    <t>2616 ST MARYS</t>
  </si>
  <si>
    <t>6797 ST MARYS</t>
  </si>
  <si>
    <t>2911 ST MARYS</t>
  </si>
  <si>
    <t>8276 ST MARYS</t>
  </si>
  <si>
    <t>2603 ST MARYS</t>
  </si>
  <si>
    <t>2899 MANYAME PARK</t>
  </si>
  <si>
    <t>2636 ST MARYS</t>
  </si>
  <si>
    <t>2599 ST MARYS</t>
  </si>
  <si>
    <t>2621 ST MARYS</t>
  </si>
  <si>
    <t>2640 ST MARYS</t>
  </si>
  <si>
    <t>8207 ST MARYS</t>
  </si>
  <si>
    <t>8216 ST MARYS</t>
  </si>
  <si>
    <t>2898 ST MARYS</t>
  </si>
  <si>
    <t>8264 ST MARYS</t>
  </si>
  <si>
    <t>2621 BANGO ROAD ST MARY</t>
  </si>
  <si>
    <t>2629 BANGO ROAD ST MARY</t>
  </si>
  <si>
    <t>2635 BANGO ROAD</t>
  </si>
  <si>
    <t>2643 BANGO ROAD</t>
  </si>
  <si>
    <t>9290 ST MARYS ST MARYS</t>
  </si>
  <si>
    <t>2666 MHONGO STREET</t>
  </si>
  <si>
    <t>8288 ST MARYS</t>
  </si>
  <si>
    <t>2580 ST MARYS</t>
  </si>
  <si>
    <t>2485 144 CHIRATIDZO ST MARYS DRIVE</t>
  </si>
  <si>
    <t>2425 ST MARYS</t>
  </si>
  <si>
    <t>2361 ST MARYS</t>
  </si>
  <si>
    <t>2396 ST MARYS</t>
  </si>
  <si>
    <t>2447 ST MARYS</t>
  </si>
  <si>
    <t>2388 ST MARYS</t>
  </si>
  <si>
    <t>2453 GONJE</t>
  </si>
  <si>
    <t>2350 ST MARYS</t>
  </si>
  <si>
    <t>2480 MAMINIMINI ST MARYS</t>
  </si>
  <si>
    <t>2530 CHIRATIDZO ST MARYS</t>
  </si>
  <si>
    <t>2492 ST MARYS</t>
  </si>
  <si>
    <t>2422 ST MARYS</t>
  </si>
  <si>
    <t>2509 ST MARYS</t>
  </si>
  <si>
    <t>2540 CHIRATIDZO ST MARYS</t>
  </si>
  <si>
    <t>2520 ST MARYS</t>
  </si>
  <si>
    <t>2571 ST MARYS</t>
  </si>
  <si>
    <t>2528 ST MARYS</t>
  </si>
  <si>
    <t>2572 CHIEDZA</t>
  </si>
  <si>
    <t>2514 ST MARYS</t>
  </si>
  <si>
    <t>2583 ST MARYS</t>
  </si>
  <si>
    <t>2593 JEKACHEKA</t>
  </si>
  <si>
    <t>2516 PFIRIRAI STREET</t>
  </si>
  <si>
    <t>2554 ST MARYS</t>
  </si>
  <si>
    <t>2544 ST MARYS</t>
  </si>
  <si>
    <t>9002 ST MARYS</t>
  </si>
  <si>
    <t>2537 PFIRIRAI STREET</t>
  </si>
  <si>
    <t>2551PFIRIRAI</t>
  </si>
  <si>
    <t>2526 PFIRIRAI STREET</t>
  </si>
  <si>
    <t>3098 ST MARYS</t>
  </si>
  <si>
    <t>3102 ST MARYS</t>
  </si>
  <si>
    <t>3098 CHIGOVANYIKA SHOPS</t>
  </si>
  <si>
    <t>9192 CHIGOVANYIKA SHOPS</t>
  </si>
  <si>
    <t>3100 CHIGOVANYIKA SHOPS</t>
  </si>
  <si>
    <t>2522 PFIRIRAI STREET</t>
  </si>
  <si>
    <t>2512 PFIRIRAI STREET</t>
  </si>
  <si>
    <t>3104 ST MARYS</t>
  </si>
  <si>
    <t>2543 ST MARYS</t>
  </si>
  <si>
    <t>2500 ST MARYS</t>
  </si>
  <si>
    <t>2548 ST MARYS</t>
  </si>
  <si>
    <t>2354 JEKACHEKA</t>
  </si>
  <si>
    <t>2421 ST MARYS</t>
  </si>
  <si>
    <t>2364 ST MARYS</t>
  </si>
  <si>
    <t>2413 ST MARYS</t>
  </si>
  <si>
    <t>2412 ST MARYS</t>
  </si>
  <si>
    <t>2408 ST MARYS</t>
  </si>
  <si>
    <t>2389 ST MARYS</t>
  </si>
  <si>
    <t>2464 ST MARYS</t>
  </si>
  <si>
    <t>2487 CHIRATIDZO ST MARYS</t>
  </si>
  <si>
    <t>2488 CHIRATIDZO ST MARYS</t>
  </si>
  <si>
    <t>2348 JEKACHEKA</t>
  </si>
  <si>
    <t>2545 ST MARYS</t>
  </si>
  <si>
    <t>2549 ST MARYS</t>
  </si>
  <si>
    <t>2375 ST MARYS</t>
  </si>
  <si>
    <t>2525 ST MARYS</t>
  </si>
  <si>
    <t>2561 ST MARYS</t>
  </si>
  <si>
    <t>2340 ST MARYS</t>
  </si>
  <si>
    <t>2357 ST MARYS</t>
  </si>
  <si>
    <t>2381 ST MARYS</t>
  </si>
  <si>
    <t>2383 ST MARYS</t>
  </si>
  <si>
    <t>2586 JEKACHEKA</t>
  </si>
  <si>
    <t>2465 ST MARYS</t>
  </si>
  <si>
    <t>2371 NYATSIME</t>
  </si>
  <si>
    <t>2550 ST MARYS</t>
  </si>
  <si>
    <t>2523 ST MARYS</t>
  </si>
  <si>
    <t>2546 ST MARYS</t>
  </si>
  <si>
    <t>2574 ST MARYS</t>
  </si>
  <si>
    <t>2462 ST MARYS</t>
  </si>
  <si>
    <t>2459 ST MARYS</t>
  </si>
  <si>
    <t>2427 ST MARYS</t>
  </si>
  <si>
    <t>2341 ST MARYS</t>
  </si>
  <si>
    <t>2438 ST MARYS</t>
  </si>
  <si>
    <t>3100 ST MARYS</t>
  </si>
  <si>
    <t>3101 ST MARYS</t>
  </si>
  <si>
    <t>2452 ST MARYS</t>
  </si>
  <si>
    <t>3099 CHIEDZA</t>
  </si>
  <si>
    <t>2365 ST MARYS</t>
  </si>
  <si>
    <t>2570 ST MARYS</t>
  </si>
  <si>
    <t>2346 ST MARYS</t>
  </si>
  <si>
    <t>2486 2486 ST MARYS</t>
  </si>
  <si>
    <t>2455 ST MARYS</t>
  </si>
  <si>
    <t>2374 ST MARYS</t>
  </si>
  <si>
    <t>2562 JEKACHEKA</t>
  </si>
  <si>
    <t>2579 2579 ST MARYS ROAD</t>
  </si>
  <si>
    <t>2467 ST MARYS</t>
  </si>
  <si>
    <t>2553 ST MARYS</t>
  </si>
  <si>
    <t>2466 ST MARYS</t>
  </si>
  <si>
    <t>2483 159 CHIRATIDZO ST MARYS DRIVE</t>
  </si>
  <si>
    <t>2393 ST MARYS</t>
  </si>
  <si>
    <t>2443 ST MARYS</t>
  </si>
  <si>
    <t>2458 ST MARYS</t>
  </si>
  <si>
    <t>2582 ST MARYS</t>
  </si>
  <si>
    <t>2405 ST MARYS</t>
  </si>
  <si>
    <t>2439 ST MARYS</t>
  </si>
  <si>
    <t>2370 ST MARYS</t>
  </si>
  <si>
    <t>2428 ST MARYS</t>
  </si>
  <si>
    <t>2490 CHIRATIDZO ST MARYS</t>
  </si>
  <si>
    <t>2419 ST MARYS</t>
  </si>
  <si>
    <t>2560 ST MARYS</t>
  </si>
  <si>
    <t>2566 JEKACHEKA</t>
  </si>
  <si>
    <t>2342 ST MARYS</t>
  </si>
  <si>
    <t>2506 ST MARYS</t>
  </si>
  <si>
    <t>2476 CHIRATIDZO ST MARYS</t>
  </si>
  <si>
    <t>2505 ST MARYS</t>
  </si>
  <si>
    <t>2527 ST MARYS</t>
  </si>
  <si>
    <t>2463 ST MARYS</t>
  </si>
  <si>
    <t>2494 ST MARYS</t>
  </si>
  <si>
    <t>2424 ST MARYS</t>
  </si>
  <si>
    <t>2508 ST MARYS</t>
  </si>
  <si>
    <t>2351 JEKACHEKA</t>
  </si>
  <si>
    <t>2406 ST MARYS</t>
  </si>
  <si>
    <t>2501 ST MARYS</t>
  </si>
  <si>
    <t>2573 ST MARYS</t>
  </si>
  <si>
    <t>2564 JEKACHEKA</t>
  </si>
  <si>
    <t>2498 ST MARYS</t>
  </si>
  <si>
    <t>2469 ST MARYS</t>
  </si>
  <si>
    <t>2448 ST MARYS</t>
  </si>
  <si>
    <t>2457 ST MARYS</t>
  </si>
  <si>
    <t>2489 ST MARYS</t>
  </si>
  <si>
    <t>2481 ST MARYS</t>
  </si>
  <si>
    <t>2454 ST MARYS</t>
  </si>
  <si>
    <t>2534 CHIRATIDZO ST MARYS</t>
  </si>
  <si>
    <t>2356 CHIEDZA</t>
  </si>
  <si>
    <t>2338 ST MARYS</t>
  </si>
  <si>
    <t>2565 ST MARYS</t>
  </si>
  <si>
    <t>2558 ST MARYS</t>
  </si>
  <si>
    <t>2407 ST MARYS</t>
  </si>
  <si>
    <t>2504 ST MARYS</t>
  </si>
  <si>
    <t>2444 ST MARYS</t>
  </si>
  <si>
    <t>2441 ST MARYS</t>
  </si>
  <si>
    <t>2430 ST MARYS</t>
  </si>
  <si>
    <t>2449 ST MARYS</t>
  </si>
  <si>
    <t>2415 ST MARYS</t>
  </si>
  <si>
    <t>2429 ST MARYS</t>
  </si>
  <si>
    <t>2559 ST MARYS</t>
  </si>
  <si>
    <t>2529 CHIRATIDZO ST MARYS</t>
  </si>
  <si>
    <t>2339 ST MARYS</t>
  </si>
  <si>
    <t>2482 ST MARYS</t>
  </si>
  <si>
    <t>2431 ST MARYS</t>
  </si>
  <si>
    <t>2358 ST MARYS</t>
  </si>
  <si>
    <t>2456 ST MARYS</t>
  </si>
  <si>
    <t>2391 ST MARYS</t>
  </si>
  <si>
    <t>2349 JEKACHEKA</t>
  </si>
  <si>
    <t>2547 ST MARYS</t>
  </si>
  <si>
    <t>2518 PFIRIRAI STREET</t>
  </si>
  <si>
    <t>2435 MAMINIMINI</t>
  </si>
  <si>
    <t>2505 CHINJONGA</t>
  </si>
  <si>
    <t>2443 GONJE</t>
  </si>
  <si>
    <t>2531 PFIRIRAI STREET</t>
  </si>
  <si>
    <t>2446 GONJE</t>
  </si>
  <si>
    <t>2451 GONJE</t>
  </si>
  <si>
    <t>2535 PFIRIRAI STREET</t>
  </si>
  <si>
    <t>2452 GONJE</t>
  </si>
  <si>
    <t>2524 PFIRIRAI STREET</t>
  </si>
  <si>
    <t>2362 NYATSIME</t>
  </si>
  <si>
    <t>2668 MHONGO STREET</t>
  </si>
  <si>
    <t>2447 GONJE</t>
  </si>
  <si>
    <t>103 ST MARYS</t>
  </si>
  <si>
    <t>1883 ST MARYS</t>
  </si>
  <si>
    <t>2115 ST MARYS</t>
  </si>
  <si>
    <t>2160 ST MARYS</t>
  </si>
  <si>
    <t>8352 ST MARYS</t>
  </si>
  <si>
    <t>8341 ST MARYS</t>
  </si>
  <si>
    <t>125 ST MARYS</t>
  </si>
  <si>
    <t>8384 ST MARYS</t>
  </si>
  <si>
    <t>1873 ST MARYS</t>
  </si>
  <si>
    <t>1882 ST MARYS</t>
  </si>
  <si>
    <t>1866 ST MARYS</t>
  </si>
  <si>
    <t>8349 ST MARYS</t>
  </si>
  <si>
    <t>6671 ST MARYS</t>
  </si>
  <si>
    <t>6668 ST MARYS</t>
  </si>
  <si>
    <t>2061 ST MARYS</t>
  </si>
  <si>
    <t>8299 ST MARYS</t>
  </si>
  <si>
    <t>8306 ST MARYS</t>
  </si>
  <si>
    <t>1881 ST MARYS</t>
  </si>
  <si>
    <t>2057 ST MARYS</t>
  </si>
  <si>
    <t>8308 ST MARYS</t>
  </si>
  <si>
    <t>8323 ST MARYS</t>
  </si>
  <si>
    <t>2140 ST MARYS</t>
  </si>
  <si>
    <t>2107 ST MARYS</t>
  </si>
  <si>
    <t>8342 ST MARYS</t>
  </si>
  <si>
    <t>2095 BARINGA</t>
  </si>
  <si>
    <t>2128 ST MARYS</t>
  </si>
  <si>
    <t>2125 ST MARYS</t>
  </si>
  <si>
    <t>2158 ST MARYS</t>
  </si>
  <si>
    <t>8353 8353 ST MARYS ROAD</t>
  </si>
  <si>
    <t>8380 ST MARYS</t>
  </si>
  <si>
    <t>8300 ST MARYS</t>
  </si>
  <si>
    <t>8377 ST MARYS</t>
  </si>
  <si>
    <t>8367 ST MARYS</t>
  </si>
  <si>
    <t>2059 ST MARYS</t>
  </si>
  <si>
    <t>2094 ST MARYS</t>
  </si>
  <si>
    <t>1887 ST MARYS</t>
  </si>
  <si>
    <t>2070 ST MARYS</t>
  </si>
  <si>
    <t>2104 ST MARYS</t>
  </si>
  <si>
    <t>2097 ST MARYS</t>
  </si>
  <si>
    <t>2091 CHIRATIDZO ST MARYS</t>
  </si>
  <si>
    <t>2102 BARINGA</t>
  </si>
  <si>
    <t>6669 NEXTENSION1888 ST MARYS</t>
  </si>
  <si>
    <t>1897 ST MARYS</t>
  </si>
  <si>
    <t>2058 ST MARYS</t>
  </si>
  <si>
    <t>2147 ST MARYS</t>
  </si>
  <si>
    <t>1894 ST MARYS</t>
  </si>
  <si>
    <t>6661 6661 ST MARYS ROAD</t>
  </si>
  <si>
    <t>2148 ST MARYS</t>
  </si>
  <si>
    <t>2083 ST MARYS</t>
  </si>
  <si>
    <t>2124 ST MARYS</t>
  </si>
  <si>
    <t>6666 ST MARYS</t>
  </si>
  <si>
    <t>2080 ST MARYS</t>
  </si>
  <si>
    <t>2114 ST MARYS</t>
  </si>
  <si>
    <t>2133 ST MARYS</t>
  </si>
  <si>
    <t>2085 ST MARYS</t>
  </si>
  <si>
    <t>968 UNIT G</t>
  </si>
  <si>
    <t>2093 ST MARYS</t>
  </si>
  <si>
    <t>1884 ST MARYS</t>
  </si>
  <si>
    <t>8394 ST MARYS</t>
  </si>
  <si>
    <t>2077 ST MARYS</t>
  </si>
  <si>
    <t>8375 ST MARYS</t>
  </si>
  <si>
    <t>8364 ST MARYS</t>
  </si>
  <si>
    <t>8381 ST MARYS</t>
  </si>
  <si>
    <t>8388 ST MARYS</t>
  </si>
  <si>
    <t>8360 ST MARYS</t>
  </si>
  <si>
    <t>8316 ST MARYS</t>
  </si>
  <si>
    <t>8356 ST MARYS</t>
  </si>
  <si>
    <t>8376 8376 ST MARYS ROAD</t>
  </si>
  <si>
    <t>2101 BARINGA</t>
  </si>
  <si>
    <t>2113 ST MARYS</t>
  </si>
  <si>
    <t>2138 ST MARYS</t>
  </si>
  <si>
    <t>2065 ST MARYS</t>
  </si>
  <si>
    <t>1891 ST MARYS</t>
  </si>
  <si>
    <t>1878 ST MARYS</t>
  </si>
  <si>
    <t>2116 ST MARYS</t>
  </si>
  <si>
    <t>8301 ST MARYS</t>
  </si>
  <si>
    <t>1877 ST MARYS</t>
  </si>
  <si>
    <t>6660 ST MARYS</t>
  </si>
  <si>
    <t>2157 ST MARYS</t>
  </si>
  <si>
    <t>1868 ST MARYS</t>
  </si>
  <si>
    <t>2152 ST MARYS</t>
  </si>
  <si>
    <t>2122 ST MARYS</t>
  </si>
  <si>
    <t>1874 ST MARYS</t>
  </si>
  <si>
    <t>8347 ST MARYS</t>
  </si>
  <si>
    <t>2069 ST MARYS</t>
  </si>
  <si>
    <t>1876 ST MARYS</t>
  </si>
  <si>
    <t>2071 ST MARYS</t>
  </si>
  <si>
    <t>2135 ST MARYS</t>
  </si>
  <si>
    <t>8326 ST MARYS</t>
  </si>
  <si>
    <t>6663 ST MARYS</t>
  </si>
  <si>
    <t>2126 ST MARYS</t>
  </si>
  <si>
    <t>2145 ST MARYS</t>
  </si>
  <si>
    <t>2112 ST MARYS</t>
  </si>
  <si>
    <t>2151 ST MARYS</t>
  </si>
  <si>
    <t>1871 ST MARYS</t>
  </si>
  <si>
    <t>1864 ST MARYS</t>
  </si>
  <si>
    <t>2100 ST MARYS</t>
  </si>
  <si>
    <t>1875 ST MARYS</t>
  </si>
  <si>
    <t>2123 ST MARYS</t>
  </si>
  <si>
    <t>8317 ST MARYS</t>
  </si>
  <si>
    <t>2103 ST MARYS</t>
  </si>
  <si>
    <t>8334 ST MARYS</t>
  </si>
  <si>
    <t>2088 ST MARYS</t>
  </si>
  <si>
    <t>1895 ST MARYS</t>
  </si>
  <si>
    <t>8354 ST MARYS</t>
  </si>
  <si>
    <t>2117 ST MARYS</t>
  </si>
  <si>
    <t>6667 ST MARYS</t>
  </si>
  <si>
    <t>2090 ST MARYS</t>
  </si>
  <si>
    <t>1889 ST MARYS</t>
  </si>
  <si>
    <t>2075 ST MARYS</t>
  </si>
  <si>
    <t>9308 ST MARYS</t>
  </si>
  <si>
    <t>8339 ST MARYS</t>
  </si>
  <si>
    <t>2055 ST MARYS</t>
  </si>
  <si>
    <t>2110 ST MARYS</t>
  </si>
  <si>
    <t>2076 ST MARYS</t>
  </si>
  <si>
    <t>127 ST MARYS</t>
  </si>
  <si>
    <t>6656 ST MARYS</t>
  </si>
  <si>
    <t>6662 ST MARYS</t>
  </si>
  <si>
    <t>8396 ST MARYS</t>
  </si>
  <si>
    <t>8331 ST MARYS</t>
  </si>
  <si>
    <t>8387 CHIRATIDZO ST MARYS</t>
  </si>
  <si>
    <t>8307 ST MARYS</t>
  </si>
  <si>
    <t>2099 ST MARYS</t>
  </si>
  <si>
    <t>9305 ST MARYS</t>
  </si>
  <si>
    <t>2136 ST MARYS</t>
  </si>
  <si>
    <t>8392 ST MARYS</t>
  </si>
  <si>
    <t>8344 ST MARYS</t>
  </si>
  <si>
    <t>8319 ST MARYS</t>
  </si>
  <si>
    <t>8676 ST MARYS</t>
  </si>
  <si>
    <t>1872 ST MARYS</t>
  </si>
  <si>
    <t>2130 ST MARYS</t>
  </si>
  <si>
    <t>8363 ST MARYS</t>
  </si>
  <si>
    <t>8379 ST MARYS</t>
  </si>
  <si>
    <t>8315 ST MARYS</t>
  </si>
  <si>
    <t>8318 ST MARYS</t>
  </si>
  <si>
    <t>2159 ST MARYS</t>
  </si>
  <si>
    <t>2056 ST MARYS</t>
  </si>
  <si>
    <t>8305 ST MARYS</t>
  </si>
  <si>
    <t>2245 ST MARYS</t>
  </si>
  <si>
    <t>2246 CHIRATIDZO ST MARYS</t>
  </si>
  <si>
    <t>2227 ST MARYS</t>
  </si>
  <si>
    <t>2198 ST MARYS</t>
  </si>
  <si>
    <t>2199 2199 ST MARYS</t>
  </si>
  <si>
    <t>2286 GOMBO</t>
  </si>
  <si>
    <t>2257 ST MARYS</t>
  </si>
  <si>
    <t>2204 ST MARYS</t>
  </si>
  <si>
    <t>2251 CHIRATIDZO ST MARYS</t>
  </si>
  <si>
    <t>2302 ST MARYS</t>
  </si>
  <si>
    <t>2318 ST MARYS</t>
  </si>
  <si>
    <t>2322 ST MARYS</t>
  </si>
  <si>
    <t>2308 ST MARYS</t>
  </si>
  <si>
    <t>2299 GOMBO GOMBO STREET</t>
  </si>
  <si>
    <t>2291 GOMBO</t>
  </si>
  <si>
    <t>2305 ST MARYS</t>
  </si>
  <si>
    <t>2238 ST MARYS</t>
  </si>
  <si>
    <t>2202 ST MARYS</t>
  </si>
  <si>
    <t>2263 ST MARYS</t>
  </si>
  <si>
    <t>2215 ST MARYS</t>
  </si>
  <si>
    <t>2214 ST MARYS</t>
  </si>
  <si>
    <t>2235 ST MARYS</t>
  </si>
  <si>
    <t>2216 ST MARYS</t>
  </si>
  <si>
    <t>2220 ST MARYS</t>
  </si>
  <si>
    <t>2303 ST MARYS</t>
  </si>
  <si>
    <t>2249 CHIRATIDZO ST MARYS</t>
  </si>
  <si>
    <t>2314 ST MARYS</t>
  </si>
  <si>
    <t>2316 ST MARYS</t>
  </si>
  <si>
    <t>2330 ST MARYS</t>
  </si>
  <si>
    <t>2337 ST MARYS</t>
  </si>
  <si>
    <t>2252 ST MARYS</t>
  </si>
  <si>
    <t>2319 ST MARYS</t>
  </si>
  <si>
    <t>2241 CHIRATIDZO ST MARYS</t>
  </si>
  <si>
    <t>2328 ST MARYS</t>
  </si>
  <si>
    <t>2222 ST MARYS</t>
  </si>
  <si>
    <t>2310 ST MARYS</t>
  </si>
  <si>
    <t>2203 ST MARYS</t>
  </si>
  <si>
    <t>2307 ST MARYS</t>
  </si>
  <si>
    <t>2326 ST MARYS</t>
  </si>
  <si>
    <t>2292 GOMBO</t>
  </si>
  <si>
    <t>2296 GOMBO</t>
  </si>
  <si>
    <t>2254 CHIEDZA</t>
  </si>
  <si>
    <t>2244 120 CHIRATIDZO ST MARYS DRIVE</t>
  </si>
  <si>
    <t>2219 ST MARYS</t>
  </si>
  <si>
    <t>2313 ST MARYS</t>
  </si>
  <si>
    <t>2284 GOMBO</t>
  </si>
  <si>
    <t>2300 ST MARYS</t>
  </si>
  <si>
    <t>2233 ST MARYS</t>
  </si>
  <si>
    <t>2207 ST MARYS</t>
  </si>
  <si>
    <t>2294 GOMBO</t>
  </si>
  <si>
    <t>2264 ST MARYS</t>
  </si>
  <si>
    <t>2288 GOMBO</t>
  </si>
  <si>
    <t>2217 CHIRATIDZO ST MARYS</t>
  </si>
  <si>
    <t>2336 ST MARYS</t>
  </si>
  <si>
    <t>2225 ST MARYS</t>
  </si>
  <si>
    <t>2332 ST MARYS</t>
  </si>
  <si>
    <t>2295 GOMBO STREET</t>
  </si>
  <si>
    <t>2248 ST MARYS</t>
  </si>
  <si>
    <t>2297 GOMBO STREET</t>
  </si>
  <si>
    <t>2268 ST MARYS</t>
  </si>
  <si>
    <t>2312 ST MARYS</t>
  </si>
  <si>
    <t>2212 ST MARYS</t>
  </si>
  <si>
    <t>2250 CHIRATIDZO ST MARYS</t>
  </si>
  <si>
    <t>2178 ST MARYS</t>
  </si>
  <si>
    <t>2234 ST MARYS</t>
  </si>
  <si>
    <t>2208 ST MARYS</t>
  </si>
  <si>
    <t>2259 ST MARYS</t>
  </si>
  <si>
    <t>2306 ST MARYS</t>
  </si>
  <si>
    <t>2213 ST MARYS</t>
  </si>
  <si>
    <t>2265 ST MARYS</t>
  </si>
  <si>
    <t>2232 ST MARYS</t>
  </si>
  <si>
    <t>2243 ST MARYS</t>
  </si>
  <si>
    <t>2182 ST MARYS</t>
  </si>
  <si>
    <t>2289 ST MARYS</t>
  </si>
  <si>
    <t>2200 ST MARYS</t>
  </si>
  <si>
    <t>2298 GOMBO</t>
  </si>
  <si>
    <t>2320 ST MARYS</t>
  </si>
  <si>
    <t>2309 ST MARYS</t>
  </si>
  <si>
    <t>2279 GOMBO ST MARYS</t>
  </si>
  <si>
    <t>2180 ST MARYS</t>
  </si>
  <si>
    <t>2293 ST MARYS</t>
  </si>
  <si>
    <t>2211 118 CHIRATIDZO ST MARYS DRIVE</t>
  </si>
  <si>
    <t>2304 ST MARYS</t>
  </si>
  <si>
    <t>2210 ST MARYS</t>
  </si>
  <si>
    <t>2285 GOMBO STREET</t>
  </si>
  <si>
    <t>263 6949 ST MARYS</t>
  </si>
  <si>
    <t>4047MANYAMEPARK</t>
  </si>
  <si>
    <t>8964 ST MARYS</t>
  </si>
  <si>
    <t>8626 ST MARYS</t>
  </si>
  <si>
    <t>1969 ST MARYS</t>
  </si>
  <si>
    <t>9058 ST MARYS</t>
  </si>
  <si>
    <t>4108 ST MARYS</t>
  </si>
  <si>
    <t>4112 ST MARYS</t>
  </si>
  <si>
    <t>9932 ST MARYS ST MARYS</t>
  </si>
  <si>
    <t>1154 ST MARYS</t>
  </si>
  <si>
    <t>3813 ST MARYS</t>
  </si>
  <si>
    <t>8617 ST MARYS</t>
  </si>
  <si>
    <t>4131 ST MARYS</t>
  </si>
  <si>
    <t>8603 ST MARYS</t>
  </si>
  <si>
    <t>8987 ST MARYS</t>
  </si>
  <si>
    <t>9043 ST MARYS</t>
  </si>
  <si>
    <t>3696 ST MARYS</t>
  </si>
  <si>
    <t>8946 ST MARYS</t>
  </si>
  <si>
    <t>3545 ST MARYS</t>
  </si>
  <si>
    <t>4296 ST MARYS</t>
  </si>
  <si>
    <t>260 ST MARYS</t>
  </si>
  <si>
    <t>9089 ST MARYS</t>
  </si>
  <si>
    <t>3932 ST MARYS</t>
  </si>
  <si>
    <t>4063MANYAMEPARK</t>
  </si>
  <si>
    <t>4290 ST MARYS</t>
  </si>
  <si>
    <t>3912 ST MARYS</t>
  </si>
  <si>
    <t>378 ST MARYS</t>
  </si>
  <si>
    <t>8619 ST MARYS</t>
  </si>
  <si>
    <t>4011 ST MARYS</t>
  </si>
  <si>
    <t>3898 ST MARYS</t>
  </si>
  <si>
    <t>8864 ST MARYS</t>
  </si>
  <si>
    <t>4229 ST MARYS</t>
  </si>
  <si>
    <t>4097 ST MARYS</t>
  </si>
  <si>
    <t>65 ST MARYS</t>
  </si>
  <si>
    <t>9780 ST MARYS</t>
  </si>
  <si>
    <t>9684 ST MARYS</t>
  </si>
  <si>
    <t>9646 MANYAME PARK</t>
  </si>
  <si>
    <t>9116 ST MARYS</t>
  </si>
  <si>
    <t>3940 ST MARYS</t>
  </si>
  <si>
    <t>892 ST MARYS</t>
  </si>
  <si>
    <t>4025 ST MARYS</t>
  </si>
  <si>
    <t>8858 ST MARYS</t>
  </si>
  <si>
    <t>3555 ST MARYS</t>
  </si>
  <si>
    <t>3829 ST MARYS</t>
  </si>
  <si>
    <t>2206 ST MARYS</t>
  </si>
  <si>
    <t>9120 ST MARYS</t>
  </si>
  <si>
    <t>3592 ST MARYS</t>
  </si>
  <si>
    <t>6598 ST MARYS</t>
  </si>
  <si>
    <t>4360 MANYAME PARK</t>
  </si>
  <si>
    <t>9898 MANYAME PARK</t>
  </si>
  <si>
    <t>8771 8771 ST MARYS ROAD</t>
  </si>
  <si>
    <t>9673 ST MARYS</t>
  </si>
  <si>
    <t>4186 ST MARYS</t>
  </si>
  <si>
    <t>8998 MANYAME PARK</t>
  </si>
  <si>
    <t>3836 CHITSURO</t>
  </si>
  <si>
    <t>8999 MANYAME PARK</t>
  </si>
  <si>
    <t>9816 9816 ST MARYS</t>
  </si>
  <si>
    <t>9061 MANYAME PARK</t>
  </si>
  <si>
    <t>9003 MANYAME PARK</t>
  </si>
  <si>
    <t>8967 MPARK</t>
  </si>
  <si>
    <t>9001 MANYAME PARK</t>
  </si>
  <si>
    <t>3832 CHITSURO</t>
  </si>
  <si>
    <t>8980 ST MARYS</t>
  </si>
  <si>
    <t>8824 ST MARYS</t>
  </si>
  <si>
    <t>3972 ST MARYS</t>
  </si>
  <si>
    <t>1152 ST MARYS</t>
  </si>
  <si>
    <t>3551 ST MARYS</t>
  </si>
  <si>
    <t>8991 ST MARYS</t>
  </si>
  <si>
    <t>9113 91123 ST MARYS</t>
  </si>
  <si>
    <t>64 ST MARYS</t>
  </si>
  <si>
    <t>9809 ST MARYS</t>
  </si>
  <si>
    <t>9699 ST MARYS</t>
  </si>
  <si>
    <t>9807 ST MARYS</t>
  </si>
  <si>
    <t>9682 ST MARYS</t>
  </si>
  <si>
    <t>9648 ST MARYS</t>
  </si>
  <si>
    <t>9126 ST MARYS</t>
  </si>
  <si>
    <t>9122 ST MARYS</t>
  </si>
  <si>
    <t>8826 ST MARYS</t>
  </si>
  <si>
    <t>8879 ST MARYS</t>
  </si>
  <si>
    <t>9049 ST MARYS</t>
  </si>
  <si>
    <t>3969 ST MARYS</t>
  </si>
  <si>
    <t>8825 ST MARYS</t>
  </si>
  <si>
    <t>8886 ST MARYS</t>
  </si>
  <si>
    <t>3908 ST MARYS</t>
  </si>
  <si>
    <t>3928 ST MARYS</t>
  </si>
  <si>
    <t>3957 ST MARYS</t>
  </si>
  <si>
    <t>3869 ST MARYS</t>
  </si>
  <si>
    <t>3627 ST MARYS</t>
  </si>
  <si>
    <t>1111 ST MARYS</t>
  </si>
  <si>
    <t>56 ST MARYS</t>
  </si>
  <si>
    <t>8807 ST MARYS</t>
  </si>
  <si>
    <t>3681 ST MARYS</t>
  </si>
  <si>
    <t>9867 ST MARYS</t>
  </si>
  <si>
    <t>4104 ST MARYS</t>
  </si>
  <si>
    <t>3922 ST MARYS</t>
  </si>
  <si>
    <t>4275 ST MARYS</t>
  </si>
  <si>
    <t>3529 ST MARYS</t>
  </si>
  <si>
    <t>1937 ST MARYS</t>
  </si>
  <si>
    <t>9096 ST MARYS</t>
  </si>
  <si>
    <t>3538 ST MARYS</t>
  </si>
  <si>
    <t>3685 ST MARYS</t>
  </si>
  <si>
    <t>1161 ST MARYS</t>
  </si>
  <si>
    <t>4101 ST MARYS</t>
  </si>
  <si>
    <t>8609 ST MARYS</t>
  </si>
  <si>
    <t>9776 MHANYAMI</t>
  </si>
  <si>
    <t>3624 ST MARYS</t>
  </si>
  <si>
    <t>3690 ST MARYS</t>
  </si>
  <si>
    <t>4116 ST MARYS</t>
  </si>
  <si>
    <t>4019 ST MARYS</t>
  </si>
  <si>
    <t>9099 ST MARYS</t>
  </si>
  <si>
    <t>4271 ST MARYS</t>
  </si>
  <si>
    <t>3954 ST MARYS</t>
  </si>
  <si>
    <t>3553 ST MARYS</t>
  </si>
  <si>
    <t>4224 ST MARYS</t>
  </si>
  <si>
    <t>9812 ST MARYS</t>
  </si>
  <si>
    <t>9691 ST MARYS</t>
  </si>
  <si>
    <t>9795 9795 ST MARYS ROAD</t>
  </si>
  <si>
    <t>3918 ST MARYS</t>
  </si>
  <si>
    <t>4016 ST MARYS</t>
  </si>
  <si>
    <t>4117 ST MARYS</t>
  </si>
  <si>
    <t>3675 ST MARYS</t>
  </si>
  <si>
    <t>2436 ST MARYS</t>
  </si>
  <si>
    <t>4105 ST MARYS</t>
  </si>
  <si>
    <t>9110 ST MARYS</t>
  </si>
  <si>
    <t>78 ST MARYS</t>
  </si>
  <si>
    <t>4127 ST MARYS</t>
  </si>
  <si>
    <t>3971 ST MARYS</t>
  </si>
  <si>
    <t>99999 4179 ST MARYS</t>
  </si>
  <si>
    <t>2023 4234 ST MARYS</t>
  </si>
  <si>
    <t>2864 4217 ST MARYS</t>
  </si>
  <si>
    <t>10 4280 ST MARYS</t>
  </si>
  <si>
    <t>1567 4153 ST MARYS</t>
  </si>
  <si>
    <t>1165 4209 ST MARYS</t>
  </si>
  <si>
    <t>99999 4184 ST MARYS</t>
  </si>
  <si>
    <t>3914 ST MARYS</t>
  </si>
  <si>
    <t>9097 ST MARYS</t>
  </si>
  <si>
    <t>34 ST MARYS</t>
  </si>
  <si>
    <t>4057 ST MARYS</t>
  </si>
  <si>
    <t>8887 ST MARYS</t>
  </si>
  <si>
    <t>9132 ST MARYS</t>
  </si>
  <si>
    <t>9766 ST MARYS</t>
  </si>
  <si>
    <t>8895 ST MARYS</t>
  </si>
  <si>
    <t>8817 ST MARYS</t>
  </si>
  <si>
    <t>9056 ST MARYS</t>
  </si>
  <si>
    <t>3626 ST MARYS</t>
  </si>
  <si>
    <t>9649 ST MARYS</t>
  </si>
  <si>
    <t>3887 ST MARYS</t>
  </si>
  <si>
    <t>3975 ST MARYS</t>
  </si>
  <si>
    <t>4021 ST MARYS</t>
  </si>
  <si>
    <t>1934 ST MARYS</t>
  </si>
  <si>
    <t>8823 ST MARYS</t>
  </si>
  <si>
    <t>4063 ST MARYS</t>
  </si>
  <si>
    <t>4258 ST MARYS</t>
  </si>
  <si>
    <t>4085 ST MARYS</t>
  </si>
  <si>
    <t>3870 ST MARYS</t>
  </si>
  <si>
    <t>3897 ST MARYS</t>
  </si>
  <si>
    <t>3700 ST MARYS</t>
  </si>
  <si>
    <t>4126 ST MARYS</t>
  </si>
  <si>
    <t>3915 ST MARYS</t>
  </si>
  <si>
    <t>1047 ST MARYS</t>
  </si>
  <si>
    <t>4092 ST MARYS</t>
  </si>
  <si>
    <t>3966 ST MARYS</t>
  </si>
  <si>
    <t>6615 ST MARYS</t>
  </si>
  <si>
    <t>3530 ST MARYS</t>
  </si>
  <si>
    <t>3537 ST MARYS</t>
  </si>
  <si>
    <t>3531 ST MARYS</t>
  </si>
  <si>
    <t>4118 ST MARYS</t>
  </si>
  <si>
    <t>3634 ST MARYS</t>
  </si>
  <si>
    <t>3810 ST MARYS</t>
  </si>
  <si>
    <t>3549 ST MARYS</t>
  </si>
  <si>
    <t>4008 ST MARYS</t>
  </si>
  <si>
    <t>9887 ST MARYS</t>
  </si>
  <si>
    <t>9688 ST MARYS</t>
  </si>
  <si>
    <t>9652 MANYAME ST MARYS</t>
  </si>
  <si>
    <t>9810 ST MARYS</t>
  </si>
  <si>
    <t>9813 ST MARYS</t>
  </si>
  <si>
    <t>8831 ST MARYS</t>
  </si>
  <si>
    <t>9105 ST MARYS</t>
  </si>
  <si>
    <t>4300 ST MARYS</t>
  </si>
  <si>
    <t>273 ST MARYS</t>
  </si>
  <si>
    <t>3876 ST MARYS</t>
  </si>
  <si>
    <t>8818 ST MARYS</t>
  </si>
  <si>
    <t>62 ST MARYS</t>
  </si>
  <si>
    <t>3894 ST MARYS</t>
  </si>
  <si>
    <t>3895 ST MARYS</t>
  </si>
  <si>
    <t>68 ST MARYS</t>
  </si>
  <si>
    <t>8725 8725 ST MARYS</t>
  </si>
  <si>
    <t>1141 ST MARYS</t>
  </si>
  <si>
    <t>9765 ST MARYS</t>
  </si>
  <si>
    <t>9633 ST MARYS</t>
  </si>
  <si>
    <t>8798 ST MARYS</t>
  </si>
  <si>
    <t>1167 4150 ST MARYS</t>
  </si>
  <si>
    <t>3961 ST MARYS</t>
  </si>
  <si>
    <t>3674 ST MARYS</t>
  </si>
  <si>
    <t>3546 MHANYAMI</t>
  </si>
  <si>
    <t>3963 ST MARYS</t>
  </si>
  <si>
    <t>1933 ST MARYS</t>
  </si>
  <si>
    <t>3953 ST MARYS</t>
  </si>
  <si>
    <t>4054MANYAMEPARK</t>
  </si>
  <si>
    <t>4060MANYAMEPARK</t>
  </si>
  <si>
    <t>6600 ST MARYS</t>
  </si>
  <si>
    <t>4306 MANYAME PARK</t>
  </si>
  <si>
    <t>3629 ST MARYS</t>
  </si>
  <si>
    <t>3679 ST MARYS</t>
  </si>
  <si>
    <t>4017 ST MARYS</t>
  </si>
  <si>
    <t>3635 3635 ST MARYS</t>
  </si>
  <si>
    <t>3936 ST MARYS</t>
  </si>
  <si>
    <t>99999 4180 ST MARYS</t>
  </si>
  <si>
    <t>1426 ST MARYS</t>
  </si>
  <si>
    <t>271 ST MARYS</t>
  </si>
  <si>
    <t>4285 ST MARYS</t>
  </si>
  <si>
    <t>9799 ST MARYS</t>
  </si>
  <si>
    <t>3809 ST MARYS</t>
  </si>
  <si>
    <t>9774 ST MARYS</t>
  </si>
  <si>
    <t>3935 ST MARYS</t>
  </si>
  <si>
    <t>3948 ST MARYS</t>
  </si>
  <si>
    <t>4082 ST MARYS</t>
  </si>
  <si>
    <t>3923 ST MARYS</t>
  </si>
  <si>
    <t>1143 ST MARYS</t>
  </si>
  <si>
    <t>8797 ST MARYS</t>
  </si>
  <si>
    <t>8989 ST MARYS</t>
  </si>
  <si>
    <t>2018 ST MARYS</t>
  </si>
  <si>
    <t>3557 ST MARYS</t>
  </si>
  <si>
    <t>4010 ST MARYS</t>
  </si>
  <si>
    <t>8855 ST MARYS</t>
  </si>
  <si>
    <t>4111 ST MARYS</t>
  </si>
  <si>
    <t>4102 ST MARYS</t>
  </si>
  <si>
    <t>3590 MHANYAMI</t>
  </si>
  <si>
    <t>3965 ST MARYS</t>
  </si>
  <si>
    <t>1422 ST MARYS</t>
  </si>
  <si>
    <t>8627 ST MARYS</t>
  </si>
  <si>
    <t>3974 ST MARYS</t>
  </si>
  <si>
    <t>1936 ST MARYS</t>
  </si>
  <si>
    <t>4099 ST MARYS</t>
  </si>
  <si>
    <t>270 ST MARYS</t>
  </si>
  <si>
    <t>4024 ST MARYS</t>
  </si>
  <si>
    <t>8821 ST MARYS</t>
  </si>
  <si>
    <t>9659 ST MARYS</t>
  </si>
  <si>
    <t>3883 ST MARYS</t>
  </si>
  <si>
    <t>47 ST MARYS</t>
  </si>
  <si>
    <t>3881 ST MARYS</t>
  </si>
  <si>
    <t>8625 ST MARYS</t>
  </si>
  <si>
    <t>8767 ST MARYS</t>
  </si>
  <si>
    <t>3947 ST MARYS</t>
  </si>
  <si>
    <t>8984 ST MARYS</t>
  </si>
  <si>
    <t>4324 ST MARYS</t>
  </si>
  <si>
    <t>3892 ST MARYS</t>
  </si>
  <si>
    <t>9042 ST MARYS</t>
  </si>
  <si>
    <t>4232 ST MARYS</t>
  </si>
  <si>
    <t>8722 8722 ST MARYS ROAD</t>
  </si>
  <si>
    <t>9131 ST MARYS</t>
  </si>
  <si>
    <t>8872 ST MARYS</t>
  </si>
  <si>
    <t>4113 ST MARYS</t>
  </si>
  <si>
    <t>3919 ST MARYS</t>
  </si>
  <si>
    <t>3618 ST MARYS</t>
  </si>
  <si>
    <t>4303 ST MARYS</t>
  </si>
  <si>
    <t>3812 ST MARYS</t>
  </si>
  <si>
    <t>9786 ST MARYS</t>
  </si>
  <si>
    <t>9808 ST MARYS</t>
  </si>
  <si>
    <t>825 ST MARYS</t>
  </si>
  <si>
    <t>8871 ST MARYS</t>
  </si>
  <si>
    <t>4168 ST MARYS</t>
  </si>
  <si>
    <t>3619 ST MARYS</t>
  </si>
  <si>
    <t>8982 ST MARYS</t>
  </si>
  <si>
    <t>2870 4176 ST MARYS</t>
  </si>
  <si>
    <t>9128 ST MARYS</t>
  </si>
  <si>
    <t>39522 3952 ST MARYS</t>
  </si>
  <si>
    <t>8620 ST MARYS</t>
  </si>
  <si>
    <t>4124 ST MARYS</t>
  </si>
  <si>
    <t>3880 ST MARYS</t>
  </si>
  <si>
    <t>3554 ST MARYS</t>
  </si>
  <si>
    <t>3808 ST MARYS</t>
  </si>
  <si>
    <t>3946 ST MARYS</t>
  </si>
  <si>
    <t>4152 ST MARYS</t>
  </si>
  <si>
    <t>1145 ST MARYS</t>
  </si>
  <si>
    <t>4115 ST MARYS</t>
  </si>
  <si>
    <t>2224 ST MARYS</t>
  </si>
  <si>
    <t>3814 ST MARYS</t>
  </si>
  <si>
    <t>3884 ST MARYS</t>
  </si>
  <si>
    <t>2013 ST MARYS</t>
  </si>
  <si>
    <t>3888 ST MARYS</t>
  </si>
  <si>
    <t>6609 ST MARYS</t>
  </si>
  <si>
    <t>306 ST MARYS</t>
  </si>
  <si>
    <t>3875 ST MARYS</t>
  </si>
  <si>
    <t>1947 ST MARYS</t>
  </si>
  <si>
    <t>3632 ST MARYS</t>
  </si>
  <si>
    <t>9310 ST MARYS</t>
  </si>
  <si>
    <t>9084 ST MARYS</t>
  </si>
  <si>
    <t>9645 ST MARYS</t>
  </si>
  <si>
    <t>9121 ST MARYS</t>
  </si>
  <si>
    <t>3556 ST MARYS</t>
  </si>
  <si>
    <t>2228 ST MARYS</t>
  </si>
  <si>
    <t>8882 ST MARYS</t>
  </si>
  <si>
    <t>8993 ST MARYS</t>
  </si>
  <si>
    <t>8624 ST MARYS</t>
  </si>
  <si>
    <t>8605 ST MARYS</t>
  </si>
  <si>
    <t>3878 MANYAME PARK</t>
  </si>
  <si>
    <t>3941 ST MARYS</t>
  </si>
  <si>
    <t>8809 ST MARYS</t>
  </si>
  <si>
    <t>8994 ST MARYS</t>
  </si>
  <si>
    <t>4331 MANYAME PARK</t>
  </si>
  <si>
    <t>9930 MANYAME PARK</t>
  </si>
  <si>
    <t>10390 MANYAME PARK</t>
  </si>
  <si>
    <t>4119 ST MARYS</t>
  </si>
  <si>
    <t>3687 ST MARYS</t>
  </si>
  <si>
    <t>4006 ST MARYS</t>
  </si>
  <si>
    <t>3694 ST MARYS</t>
  </si>
  <si>
    <t>3680 ST MARYS</t>
  </si>
  <si>
    <t>6604 ST MARYS</t>
  </si>
  <si>
    <t>9875 MANYAME PARK</t>
  </si>
  <si>
    <t>9156 MANYAME PARK</t>
  </si>
  <si>
    <t>9924 MANYAME PARK</t>
  </si>
  <si>
    <t>9846 MANYAME PARK</t>
  </si>
  <si>
    <t>4068MANYAMEPARK</t>
  </si>
  <si>
    <t>9887 MANYAME PARK</t>
  </si>
  <si>
    <t>9052 ST MARYS</t>
  </si>
  <si>
    <t>8608 8608 ST MARYS</t>
  </si>
  <si>
    <t>2791 4171 ST MARYS</t>
  </si>
  <si>
    <t>3958 ST MARYS</t>
  </si>
  <si>
    <t>2795 4202 ST MARYS</t>
  </si>
  <si>
    <t>223 ST MARYS</t>
  </si>
  <si>
    <t>2067 ST MARYS</t>
  </si>
  <si>
    <t>3536 ST MARYS</t>
  </si>
  <si>
    <t>3868 ST MARYS</t>
  </si>
  <si>
    <t>2390 4212 ST MARYS</t>
  </si>
  <si>
    <t>8979 MANYAME PARK</t>
  </si>
  <si>
    <t>9056 MANYAME PARK</t>
  </si>
  <si>
    <t>8970 MANYAME PARK</t>
  </si>
  <si>
    <t>9049 MANYAME PARK</t>
  </si>
  <si>
    <t>8983 MANYAME PARK</t>
  </si>
  <si>
    <t>9851 MANYAME PARK</t>
  </si>
  <si>
    <t>9852 MANYAME PARK</t>
  </si>
  <si>
    <t>3945 ST MARYS</t>
  </si>
  <si>
    <t>4066 ST MARYS</t>
  </si>
  <si>
    <t>77 ST MARYS</t>
  </si>
  <si>
    <t>3633 ST MARYS</t>
  </si>
  <si>
    <t>3673 ST MARYS</t>
  </si>
  <si>
    <t>3540 ST MARYS</t>
  </si>
  <si>
    <t>6596 ST MARYS</t>
  </si>
  <si>
    <t>3692 ST MARYS</t>
  </si>
  <si>
    <t>4129 ST MARYS</t>
  </si>
  <si>
    <t>3968 ST MARYS</t>
  </si>
  <si>
    <t>4020 ST MARYS</t>
  </si>
  <si>
    <t>376 ST MARYS</t>
  </si>
  <si>
    <t>3911 ST MARYS</t>
  </si>
  <si>
    <t>4109 ST MARYS</t>
  </si>
  <si>
    <t>4065 ST MARYS</t>
  </si>
  <si>
    <t>4015 ST MARYS</t>
  </si>
  <si>
    <t>4123 ST MARYS</t>
  </si>
  <si>
    <t>3811 ST MARYS</t>
  </si>
  <si>
    <t>4098 ST MARYS</t>
  </si>
  <si>
    <t>3628 ST MARYS</t>
  </si>
  <si>
    <t>9102 ST MARYS</t>
  </si>
  <si>
    <t>9103 ST MARYS</t>
  </si>
  <si>
    <t>9115 ST MARYS</t>
  </si>
  <si>
    <t>9142 ST MARYS</t>
  </si>
  <si>
    <t>9634 ST MARYS</t>
  </si>
  <si>
    <t>9787 ST MARYS</t>
  </si>
  <si>
    <t>9090 ST MARYS</t>
  </si>
  <si>
    <t>9929 ST MARYS</t>
  </si>
  <si>
    <t>8822 ST MARYS</t>
  </si>
  <si>
    <t>8972 ST MARYS</t>
  </si>
  <si>
    <t>4027 ST MARYS</t>
  </si>
  <si>
    <t>6606 ST MARYS</t>
  </si>
  <si>
    <t>9779 ST MARYS</t>
  </si>
  <si>
    <t>66 ST MARYS</t>
  </si>
  <si>
    <t>53 ST MARYS</t>
  </si>
  <si>
    <t>9922 MANYAME PARK</t>
  </si>
  <si>
    <t>4301 ST MARYS</t>
  </si>
  <si>
    <t>3944 ST MARYS</t>
  </si>
  <si>
    <t>9840 ST MARYS</t>
  </si>
  <si>
    <t>9040 ST MARYS</t>
  </si>
  <si>
    <t>9401 ST MARYS</t>
  </si>
  <si>
    <t>2 4185 ST MARYS</t>
  </si>
  <si>
    <t>4309 MANYAME PARK</t>
  </si>
  <si>
    <t>4328 MANYAME PARK</t>
  </si>
  <si>
    <t>9095 MANYAME PARK</t>
  </si>
  <si>
    <t>3699 ST MARYS</t>
  </si>
  <si>
    <t>3695 ST MARYS</t>
  </si>
  <si>
    <t>74 ST MARYS</t>
  </si>
  <si>
    <t>9327 MANYAME</t>
  </si>
  <si>
    <t>9154 MANYAME PARK</t>
  </si>
  <si>
    <t>4033 MANYAMEPARK</t>
  </si>
  <si>
    <t>4048MANYAMEPARK</t>
  </si>
  <si>
    <t>6612MANYAME PARK</t>
  </si>
  <si>
    <t>4032MANYAMEPARK</t>
  </si>
  <si>
    <t>4036MANYAMEPARK</t>
  </si>
  <si>
    <t>4039 MANYAMEPARK</t>
  </si>
  <si>
    <t>4037MANYAMEPARK</t>
  </si>
  <si>
    <t>4042 MANYAMEPARK</t>
  </si>
  <si>
    <t>6613MANYAME PARK</t>
  </si>
  <si>
    <t>9135 MANYAME PARK</t>
  </si>
  <si>
    <t>9145 MANYAME PARK</t>
  </si>
  <si>
    <t>9318 MANYAME</t>
  </si>
  <si>
    <t>9320 MANYAME</t>
  </si>
  <si>
    <t>9894 MANYAME PARK</t>
  </si>
  <si>
    <t>9913 MANYAME PARK</t>
  </si>
  <si>
    <t>9917 MANYAME PARK</t>
  </si>
  <si>
    <t>9150 MANYAME PARK</t>
  </si>
  <si>
    <t>9158 MANYAME PARK</t>
  </si>
  <si>
    <t>9888 MANYAME PARK</t>
  </si>
  <si>
    <t>9321 MANYAME</t>
  </si>
  <si>
    <t>9879 MANYAME PARK</t>
  </si>
  <si>
    <t>9926 MANYAME PARK</t>
  </si>
  <si>
    <t>9844 MANYAME PARK</t>
  </si>
  <si>
    <t>9921 MANYAME PARK</t>
  </si>
  <si>
    <t>9919 MANYAME PARK</t>
  </si>
  <si>
    <t>4369 MANYAME PARK</t>
  </si>
  <si>
    <t>4350 MANYAME PARK</t>
  </si>
  <si>
    <t>4326 MANYAME PARK</t>
  </si>
  <si>
    <t>4379 MANYAME PARK</t>
  </si>
  <si>
    <t>4314 MANYAME PARK</t>
  </si>
  <si>
    <t>4343 MANYAME PARK</t>
  </si>
  <si>
    <t>4373 MANYAME PARK</t>
  </si>
  <si>
    <t>4390 MANYAME PARK</t>
  </si>
  <si>
    <t>4398 MANYAME PARK</t>
  </si>
  <si>
    <t>4320 MANYAME PARK</t>
  </si>
  <si>
    <t>4377 MANYAME PARK</t>
  </si>
  <si>
    <t>4346 MANYAME PARK</t>
  </si>
  <si>
    <t>4318 MANYAME PARK</t>
  </si>
  <si>
    <t>4322 MANYAME</t>
  </si>
  <si>
    <t>9328 MANYAME</t>
  </si>
  <si>
    <t>9017 ST MARYS ST MARYS</t>
  </si>
  <si>
    <t>9316 MANYAME PARK</t>
  </si>
  <si>
    <t>9931 MANYAME PARK</t>
  </si>
  <si>
    <t>9910 MANYAME PARK</t>
  </si>
  <si>
    <t>4041 MANYAMEPARK</t>
  </si>
  <si>
    <t>9324 MANYAME</t>
  </si>
  <si>
    <t>9895 MANYAME PARK</t>
  </si>
  <si>
    <t>9918 MANYAME PARK</t>
  </si>
  <si>
    <t>9141 MANYAME PARK</t>
  </si>
  <si>
    <t>3949 ST MARYS</t>
  </si>
  <si>
    <t>9147 MANYAME PARK</t>
  </si>
  <si>
    <t>9908 MANYAME PARK</t>
  </si>
  <si>
    <t>9947 MANYAME PARK</t>
  </si>
  <si>
    <t>4046 MANYAMEPARK</t>
  </si>
  <si>
    <t>9144 MANYAME PARK</t>
  </si>
  <si>
    <t>9148 MANYAME PARK</t>
  </si>
  <si>
    <t>4338 MANYAME PARK</t>
  </si>
  <si>
    <t>4336 MANYAME PARK</t>
  </si>
  <si>
    <t>4394 MANYAME PARK</t>
  </si>
  <si>
    <t>4357 MANYAME PARK</t>
  </si>
  <si>
    <t>9896 MANYAME PARK</t>
  </si>
  <si>
    <t>4367 MANYAME PARK</t>
  </si>
  <si>
    <t>9054 ST MARYS</t>
  </si>
  <si>
    <t>55 ST MARYS</t>
  </si>
  <si>
    <t>3973 ST MARYS</t>
  </si>
  <si>
    <t>3686 ST MARYS</t>
  </si>
  <si>
    <t>8829 ST MARYS</t>
  </si>
  <si>
    <t>3920 MANYAME ST MARYS</t>
  </si>
  <si>
    <t>6595 ST MARYS</t>
  </si>
  <si>
    <t>4122 ST MARYS</t>
  </si>
  <si>
    <t>1151 ST MARYS</t>
  </si>
  <si>
    <t>8819 ST MARYS</t>
  </si>
  <si>
    <t>3977 ST MARYS</t>
  </si>
  <si>
    <t>6607 ST MARYS</t>
  </si>
  <si>
    <t>3684 ST MARYS</t>
  </si>
  <si>
    <t>3548 ST MARYS</t>
  </si>
  <si>
    <t>4130 ST MARYS</t>
  </si>
  <si>
    <t>3550 ST MARYS</t>
  </si>
  <si>
    <t>8892 ST MARYS</t>
  </si>
  <si>
    <t>9027 ST MARYS</t>
  </si>
  <si>
    <t>3702 ST MARYS</t>
  </si>
  <si>
    <t>6602 ST MARYS</t>
  </si>
  <si>
    <t>4375 MANYAME PARK</t>
  </si>
  <si>
    <t>9044 9044 ST MARYS ROAD</t>
  </si>
  <si>
    <t>1155 ST MARYS</t>
  </si>
  <si>
    <t>3693 ST MARYS</t>
  </si>
  <si>
    <t>63 ST MARYS</t>
  </si>
  <si>
    <t>9028 ST MARYS</t>
  </si>
  <si>
    <t>4370 MANYAME PARK</t>
  </si>
  <si>
    <t>4043 MANYAMEPARK</t>
  </si>
  <si>
    <t>9906 MANYAME PARK</t>
  </si>
  <si>
    <t>4348 MANYAME PARK</t>
  </si>
  <si>
    <t>9920 MANYAME PARK</t>
  </si>
  <si>
    <t>9893 MANYAME PARK</t>
  </si>
  <si>
    <t>9845 MANYAME PARK</t>
  </si>
  <si>
    <t>9842 MANYAME PARK</t>
  </si>
  <si>
    <t>4120 ST MARYS</t>
  </si>
  <si>
    <t>9083 ST MARYS</t>
  </si>
  <si>
    <t>4392 ST MARYS</t>
  </si>
  <si>
    <t>6597 ST MARYS</t>
  </si>
  <si>
    <t>8995 MANYAME PARK</t>
  </si>
  <si>
    <t>8988 MANYAME PARK</t>
  </si>
  <si>
    <t>9857 ST MARYS</t>
  </si>
  <si>
    <t>9640 ST MARYS</t>
  </si>
  <si>
    <t>9678 ST MARYS</t>
  </si>
  <si>
    <t>9860 ST MARYS</t>
  </si>
  <si>
    <t>9125 ST MARYS</t>
  </si>
  <si>
    <t>8894 ST MARYS</t>
  </si>
  <si>
    <t>9038 ST MARYS</t>
  </si>
  <si>
    <t>1105 ST MARYS</t>
  </si>
  <si>
    <t>6611 ST MARYS</t>
  </si>
  <si>
    <t>3900 ST MARYS</t>
  </si>
  <si>
    <t>8981 ST MARYS</t>
  </si>
  <si>
    <t>8974 ST MARYS</t>
  </si>
  <si>
    <t>881 ST MARYS</t>
  </si>
  <si>
    <t>4095 ST MARYS</t>
  </si>
  <si>
    <t>274 ST MARYS</t>
  </si>
  <si>
    <t>8828 ST MARYS</t>
  </si>
  <si>
    <t>1160 4248 ST MARYS</t>
  </si>
  <si>
    <t>8813 ST MARYS</t>
  </si>
  <si>
    <t>8761 ST MARYS</t>
  </si>
  <si>
    <t>3542 ST MARYS</t>
  </si>
  <si>
    <t>9668 ST MARYS</t>
  </si>
  <si>
    <t>3591 ST MARYS</t>
  </si>
  <si>
    <t>4110 ST MARYS</t>
  </si>
  <si>
    <t>3688 ST MARYS</t>
  </si>
  <si>
    <t>4096 ST MARYS</t>
  </si>
  <si>
    <t>3938 ST MARYS</t>
  </si>
  <si>
    <t>9777 ST MARYS</t>
  </si>
  <si>
    <t>4276 ST MARYS</t>
  </si>
  <si>
    <t>616 ST MARYS</t>
  </si>
  <si>
    <t>3543 ST MARYS</t>
  </si>
  <si>
    <t>129 ST MARYS</t>
  </si>
  <si>
    <t>99999 4177 ST MARYS</t>
  </si>
  <si>
    <t>3970 ST MARYS</t>
  </si>
  <si>
    <t>4230 ST MARYS</t>
  </si>
  <si>
    <t>3879 ST MARYS ST MARYS</t>
  </si>
  <si>
    <t>1958 4204 ST MARYS</t>
  </si>
  <si>
    <t>1164 4149 ST MARYS</t>
  </si>
  <si>
    <t>9797 ST MARYS</t>
  </si>
  <si>
    <t>3127 8781 ST MARYS</t>
  </si>
  <si>
    <t>303 ST MARYS</t>
  </si>
  <si>
    <t>3698 ST MARYS</t>
  </si>
  <si>
    <t>277 ST MARYS</t>
  </si>
  <si>
    <t>9889 MANYAME PARK</t>
  </si>
  <si>
    <t>5202 MANYAME PARK</t>
  </si>
  <si>
    <t>2033 ST MARYS</t>
  </si>
  <si>
    <t>5037MANYAME PARK</t>
  </si>
  <si>
    <t>2016 ST MARYS</t>
  </si>
  <si>
    <t>4910 MANYAME PARK</t>
  </si>
  <si>
    <t>5053 ST MARYS</t>
  </si>
  <si>
    <t>2014 ST MARYS</t>
  </si>
  <si>
    <t>2043 ST MARYS</t>
  </si>
  <si>
    <t>4607 ST MARYS</t>
  </si>
  <si>
    <t>4677 ST MARYS</t>
  </si>
  <si>
    <t>4639 ST MARYS</t>
  </si>
  <si>
    <t>5073 ST MARYS</t>
  </si>
  <si>
    <t>6903 MANYAME PARK</t>
  </si>
  <si>
    <t>5186MANYAME PARK</t>
  </si>
  <si>
    <t>5182MANYAME PARK</t>
  </si>
  <si>
    <t>4913 MANYAME PARK</t>
  </si>
  <si>
    <t>4889 MANYAME PARK</t>
  </si>
  <si>
    <t>9194 MANYAME PARK</t>
  </si>
  <si>
    <t>5057 ST MARYS</t>
  </si>
  <si>
    <t>4740 ST MARYS</t>
  </si>
  <si>
    <t>4743 ST MARYS</t>
  </si>
  <si>
    <t>2049 ST MARYS</t>
  </si>
  <si>
    <t>4485 MHANYAMI</t>
  </si>
  <si>
    <t>9579MANYAME PARK</t>
  </si>
  <si>
    <t>4600 ST MARYS</t>
  </si>
  <si>
    <t>5056 ST MARYS</t>
  </si>
  <si>
    <t>4786 ST MARYS</t>
  </si>
  <si>
    <t>9382MANYAME PARK</t>
  </si>
  <si>
    <t>4970 MANYAME PARK</t>
  </si>
  <si>
    <t>9237 MANYAME PARK</t>
  </si>
  <si>
    <t>4895 MANYAME PARK</t>
  </si>
  <si>
    <t>4825 MANYAME DRIVE</t>
  </si>
  <si>
    <t>4817 MANYAME DRIVE</t>
  </si>
  <si>
    <t>9363MANYAME</t>
  </si>
  <si>
    <t>9361MANYAME</t>
  </si>
  <si>
    <t>9458 MANYAME PARK</t>
  </si>
  <si>
    <t>9673 MANYAME</t>
  </si>
  <si>
    <t>9161 ST MARYS</t>
  </si>
  <si>
    <t>9160 MANYAME PARK</t>
  </si>
  <si>
    <t>2024 HUNYANI</t>
  </si>
  <si>
    <t>2004 GWINYAI STREET</t>
  </si>
  <si>
    <t>1994 GWINYAI STREET</t>
  </si>
  <si>
    <t>4734 ST MARYS</t>
  </si>
  <si>
    <t>2002 ST MARYS</t>
  </si>
  <si>
    <t>4689 ST MARYS</t>
  </si>
  <si>
    <t>4744 ST MARYS</t>
  </si>
  <si>
    <t>4612 ST MARYS</t>
  </si>
  <si>
    <t>5060 ST MARYS</t>
  </si>
  <si>
    <t>1938 ST MARYS</t>
  </si>
  <si>
    <t>4680 MANYAME ST MARYS</t>
  </si>
  <si>
    <t>4138 ST MARYS</t>
  </si>
  <si>
    <t>4632 ST MARYS</t>
  </si>
  <si>
    <t>9622 MANYAME PARK</t>
  </si>
  <si>
    <t>5027 5027 ST MARYS</t>
  </si>
  <si>
    <t>4702 ST MARYS</t>
  </si>
  <si>
    <t>1998 ST MARYS</t>
  </si>
  <si>
    <t>2039 ST MARYS</t>
  </si>
  <si>
    <t>2012 ST MARYS</t>
  </si>
  <si>
    <t>2045 ST MARYS</t>
  </si>
  <si>
    <t>2022 ST MARYS</t>
  </si>
  <si>
    <t>2007 ST MARYS</t>
  </si>
  <si>
    <t>1901 ST MARYS</t>
  </si>
  <si>
    <t>1907 CHIEDZA</t>
  </si>
  <si>
    <t>1999 ST MARYS</t>
  </si>
  <si>
    <t>2048 ST MARYS</t>
  </si>
  <si>
    <t>2040 117 CHIRATIDZO ST MARYS DRIVE</t>
  </si>
  <si>
    <t>2036 CHIRATIDZO ST MARYS</t>
  </si>
  <si>
    <t>2054 ST MARYS</t>
  </si>
  <si>
    <t>4633 4633 ST MARYS ROAD</t>
  </si>
  <si>
    <t>4686 ST MARYS</t>
  </si>
  <si>
    <t>4637 ST MARYS</t>
  </si>
  <si>
    <t>5070 ST MARYS</t>
  </si>
  <si>
    <t>4604 ST MARYS</t>
  </si>
  <si>
    <t>4704 MANYAME PARK</t>
  </si>
  <si>
    <t>4618 ST MARYS</t>
  </si>
  <si>
    <t>2011 ST MARYS</t>
  </si>
  <si>
    <t>4619 ST MARYS</t>
  </si>
  <si>
    <t>4748 ST MARYS</t>
  </si>
  <si>
    <t>4670 ST MARYS</t>
  </si>
  <si>
    <t>4674 ST MARYS</t>
  </si>
  <si>
    <t>4646 ST MARYS</t>
  </si>
  <si>
    <t>4672 ST MARYS</t>
  </si>
  <si>
    <t>5054 ST MARYS</t>
  </si>
  <si>
    <t>4638 ST MARYS</t>
  </si>
  <si>
    <t>4617 ST MARYS</t>
  </si>
  <si>
    <t>5069 ST MARYS</t>
  </si>
  <si>
    <t>4739 ST MARYS</t>
  </si>
  <si>
    <t>2053 ST MARYS</t>
  </si>
  <si>
    <t>2006 ST MARYS</t>
  </si>
  <si>
    <t>4698 ST MARYS</t>
  </si>
  <si>
    <t>5019 MANYAME PARK</t>
  </si>
  <si>
    <t>5021 MANYAME</t>
  </si>
  <si>
    <t>5012 MANYAME PARK</t>
  </si>
  <si>
    <t>5008MANYAME</t>
  </si>
  <si>
    <t>5002 MANYAME PARK</t>
  </si>
  <si>
    <t>5174MANYAME PARK</t>
  </si>
  <si>
    <t>4434MANYAME PARK</t>
  </si>
  <si>
    <t>5238 MANYAME PARK</t>
  </si>
  <si>
    <t>5216 MANYAME PARK</t>
  </si>
  <si>
    <t>4937 MANYAME PARK</t>
  </si>
  <si>
    <t>4884 MANYAME PARK</t>
  </si>
  <si>
    <t>4751 MANYAME</t>
  </si>
  <si>
    <t>4816 MANYAME DRIVE</t>
  </si>
  <si>
    <t>4822 MANYAME DRIVE</t>
  </si>
  <si>
    <t>4755 MANYAME</t>
  </si>
  <si>
    <t>4772 MANYAME</t>
  </si>
  <si>
    <t>4750 MANYAME</t>
  </si>
  <si>
    <t>4602 ST MARYS</t>
  </si>
  <si>
    <t>5066 ST MARYS</t>
  </si>
  <si>
    <t>2034 ST MARYS</t>
  </si>
  <si>
    <t>4673 ST MARYS</t>
  </si>
  <si>
    <t>9459 MANYAME PARK</t>
  </si>
  <si>
    <t>9233 MANYAME PARK</t>
  </si>
  <si>
    <t>4480 MHANYAMI</t>
  </si>
  <si>
    <t>4458 MANYAME PARK</t>
  </si>
  <si>
    <t>5072 ST MARYS</t>
  </si>
  <si>
    <t>4645 ST MARYS</t>
  </si>
  <si>
    <t>4733 ST MARYS</t>
  </si>
  <si>
    <t>2041 ST MARYS</t>
  </si>
  <si>
    <t>2044 ST MARYS</t>
  </si>
  <si>
    <t>4729 ST MARYS</t>
  </si>
  <si>
    <t>2047 ST MARYS</t>
  </si>
  <si>
    <t>4621 ST MARYS</t>
  </si>
  <si>
    <t>2051 ST MARYS</t>
  </si>
  <si>
    <t>4782 ST MARYS</t>
  </si>
  <si>
    <t>1902 CHIRATIDZO ST MARYS</t>
  </si>
  <si>
    <t>4676 ST MARYS</t>
  </si>
  <si>
    <t>4634 4634 ST MARYS ROAD</t>
  </si>
  <si>
    <t>5052 ST MARYS</t>
  </si>
  <si>
    <t>2019 ST MARYS</t>
  </si>
  <si>
    <t>4726 MANYAME PARK</t>
  </si>
  <si>
    <t>2003 ST MARYS</t>
  </si>
  <si>
    <t>1930 CHIRATIDZO ST MARYS</t>
  </si>
  <si>
    <t>4784 ST MARYS</t>
  </si>
  <si>
    <t>1912 ST MARYS</t>
  </si>
  <si>
    <t>2038 ST MARYS</t>
  </si>
  <si>
    <t>2027 ST MARYS</t>
  </si>
  <si>
    <t>4641 ST MARYS</t>
  </si>
  <si>
    <t>5065 ST MARYS</t>
  </si>
  <si>
    <t>5071 ST MARYS</t>
  </si>
  <si>
    <t>4614 ST MARYS</t>
  </si>
  <si>
    <t>4785 ST MARYS</t>
  </si>
  <si>
    <t>4631 4631 ST MARYS</t>
  </si>
  <si>
    <t>9426 MANYAME PARK</t>
  </si>
  <si>
    <t>4454 MANYAME PARK</t>
  </si>
  <si>
    <t>5038 MANYAME PARK</t>
  </si>
  <si>
    <t>5015 MANYAME PARK</t>
  </si>
  <si>
    <t>5025 MANYAME PARK</t>
  </si>
  <si>
    <t>5032 MANYAME PARK</t>
  </si>
  <si>
    <t>4993 MANYAME PARK</t>
  </si>
  <si>
    <t>5022 MANYAME PARK</t>
  </si>
  <si>
    <t>5009 MANYAME PARK</t>
  </si>
  <si>
    <t>5028 MANYAME PARK</t>
  </si>
  <si>
    <t>5240 MANYAME PARK</t>
  </si>
  <si>
    <t>5026 MANYAME PARK</t>
  </si>
  <si>
    <t>5169MANYAME PARK</t>
  </si>
  <si>
    <t>5011MANYAME</t>
  </si>
  <si>
    <t>5030MANYAME PARK</t>
  </si>
  <si>
    <t>4436MANYAME PARK</t>
  </si>
  <si>
    <t>5014 MANYAME</t>
  </si>
  <si>
    <t>5193MANYAME PARK</t>
  </si>
  <si>
    <t>9393MANYAME PARK</t>
  </si>
  <si>
    <t>4968 MANYAME PARK</t>
  </si>
  <si>
    <t>4972 MANYAME PARK</t>
  </si>
  <si>
    <t>4969 MANYAME PARK</t>
  </si>
  <si>
    <t>4899 B MANYAME PARK</t>
  </si>
  <si>
    <t>4961 MANYAME PARK</t>
  </si>
  <si>
    <t>1903 ST MARYS</t>
  </si>
  <si>
    <t>4459MANYAME PARK</t>
  </si>
  <si>
    <t>2037 ST MARYS</t>
  </si>
  <si>
    <t>2005 ST MARYS</t>
  </si>
  <si>
    <t>4691 ST MARYS</t>
  </si>
  <si>
    <t>2052 ST MARYS</t>
  </si>
  <si>
    <t>2032 ST MARYS</t>
  </si>
  <si>
    <t>4679 ST MARYS</t>
  </si>
  <si>
    <t>4605 ST MARYS</t>
  </si>
  <si>
    <t>4144 ST MARYS</t>
  </si>
  <si>
    <t>2010 GWINYAI STREET</t>
  </si>
  <si>
    <t>1996 GWINYAI STREET</t>
  </si>
  <si>
    <t>2002 GWINYAI STREET</t>
  </si>
  <si>
    <t>2023 GWINYAI STREET</t>
  </si>
  <si>
    <t>1995 GWINYAI STREET</t>
  </si>
  <si>
    <t>4593 MANYAME PARK</t>
  </si>
  <si>
    <t>5059 ST MARYS</t>
  </si>
  <si>
    <t>4629 ST MARYS</t>
  </si>
  <si>
    <t>4616 ST MARYS</t>
  </si>
  <si>
    <t>4669 ST MARYS</t>
  </si>
  <si>
    <t>4620 ST MARYS</t>
  </si>
  <si>
    <t>4675 ST MARYS</t>
  </si>
  <si>
    <t>4721 ST MARYS</t>
  </si>
  <si>
    <t>4700 ST MARYS</t>
  </si>
  <si>
    <t>4971 MANYAME PARK</t>
  </si>
  <si>
    <t>4975 MANYAME PARK</t>
  </si>
  <si>
    <t>4933 MANYAME PARK</t>
  </si>
  <si>
    <t>4974 MANYAME PARK</t>
  </si>
  <si>
    <t>4976 MANYAME PARK</t>
  </si>
  <si>
    <t>4981 MANYAME PARK</t>
  </si>
  <si>
    <t>4953 MANYAME PARK</t>
  </si>
  <si>
    <t>9569 MANYAME PARK</t>
  </si>
  <si>
    <t>9592 MANYAME PARK</t>
  </si>
  <si>
    <t>9593 MANYAME PARK</t>
  </si>
  <si>
    <t>9244 9244 ST MARYS ROAD</t>
  </si>
  <si>
    <t>9599MANYAME PARK</t>
  </si>
  <si>
    <t>9246 MANYAME PARK</t>
  </si>
  <si>
    <t>9242 MANYAME PARK</t>
  </si>
  <si>
    <t>9377MANYAME PARK</t>
  </si>
  <si>
    <t>9367MANYAME</t>
  </si>
  <si>
    <t>9626 MANYAME PARK</t>
  </si>
  <si>
    <t>9606MANYAME PARK</t>
  </si>
  <si>
    <t>9608MANYAME PARK</t>
  </si>
  <si>
    <t>9385MANYAME PARK</t>
  </si>
  <si>
    <t>9444 MANYAME PARK</t>
  </si>
  <si>
    <t>4790 MANYAME DRIVE</t>
  </si>
  <si>
    <t>4791 MANYAME DRIVE</t>
  </si>
  <si>
    <t>4784 MANYAME DRIVE</t>
  </si>
  <si>
    <t>4794 MANYAME DRIVE</t>
  </si>
  <si>
    <t>4752 MANYAME</t>
  </si>
  <si>
    <t>4803 MANYAME DRIVE</t>
  </si>
  <si>
    <t>4824 MANYAME DRIVE</t>
  </si>
  <si>
    <t>4806 MANYAME DRIVE</t>
  </si>
  <si>
    <t>4771 MANYAME</t>
  </si>
  <si>
    <t>4773 MANYAME</t>
  </si>
  <si>
    <t>4823 MANYAME DRIVE</t>
  </si>
  <si>
    <t>4799 MANYAME DRIVE</t>
  </si>
  <si>
    <t>4819 MANYAME DRIVE</t>
  </si>
  <si>
    <t>4804 MANYAME DRIVE</t>
  </si>
  <si>
    <t>4792 MANYAME DRIVE</t>
  </si>
  <si>
    <t>4764 MANYAME</t>
  </si>
  <si>
    <t>4789 MANYAME DRIVE</t>
  </si>
  <si>
    <t>4753 MANYAME</t>
  </si>
  <si>
    <t>4798 MANYAME DRIVE</t>
  </si>
  <si>
    <t>4767 MANYAME</t>
  </si>
  <si>
    <t>4769 MANYAME</t>
  </si>
  <si>
    <t>4754 MANYAME</t>
  </si>
  <si>
    <t>4820 MANYAME DRIVE</t>
  </si>
  <si>
    <t>4426 MHANYAMI</t>
  </si>
  <si>
    <t>4815 MANYAME DRIVE</t>
  </si>
  <si>
    <t>99999 5105 ST MARYS</t>
  </si>
  <si>
    <t>4455MANYAME PARK</t>
  </si>
  <si>
    <t>5173MANYAME PARK</t>
  </si>
  <si>
    <t>5010MANYAME</t>
  </si>
  <si>
    <t>50 MANYAME</t>
  </si>
  <si>
    <t>5024MANYAME PARK</t>
  </si>
  <si>
    <t>5001MANYAME PARK</t>
  </si>
  <si>
    <t>5035MANYAME PARK</t>
  </si>
  <si>
    <t>5196MANYAME PARK</t>
  </si>
  <si>
    <t>5192 MANYAME PARK</t>
  </si>
  <si>
    <t>5195MANYAME PARK</t>
  </si>
  <si>
    <t>5191MANYAME PARK</t>
  </si>
  <si>
    <t>4874 MANYAME PARK</t>
  </si>
  <si>
    <t>4966 MANYAME PARK</t>
  </si>
  <si>
    <t>4973 MANYAME PARK</t>
  </si>
  <si>
    <t>9586 MANYAME PARK</t>
  </si>
  <si>
    <t>9621 MANYAME PARK</t>
  </si>
  <si>
    <t>9623 MANYAME PARK</t>
  </si>
  <si>
    <t>9447 MANYAME PARK</t>
  </si>
  <si>
    <t>9432 MANYAME PARK</t>
  </si>
  <si>
    <t>9435 MANYAME PARK</t>
  </si>
  <si>
    <t>9625 MANYAME PARK</t>
  </si>
  <si>
    <t>9446MANYAME PARK</t>
  </si>
  <si>
    <t>4881 MANYAME PARK</t>
  </si>
  <si>
    <t>4967 MANYAME PARK</t>
  </si>
  <si>
    <t>4963 MANYAME PARK</t>
  </si>
  <si>
    <t>5181MANYAME PARK</t>
  </si>
  <si>
    <t>4420 MHANYAMI</t>
  </si>
  <si>
    <t>5183MANYAME PARK</t>
  </si>
  <si>
    <t>5209MANYAME PARK</t>
  </si>
  <si>
    <t>5188MANYAME PARK</t>
  </si>
  <si>
    <t>5187MANYAME PARK</t>
  </si>
  <si>
    <t>5171MANYAME PARK</t>
  </si>
  <si>
    <t>5203MANYAME PARK</t>
  </si>
  <si>
    <t>4482 MHANYAMI</t>
  </si>
  <si>
    <t>4448 MANYAME PARK</t>
  </si>
  <si>
    <t>4424 MHANYAMI</t>
  </si>
  <si>
    <t>4417 MHANYAMI</t>
  </si>
  <si>
    <t>4428 MHANYAMI</t>
  </si>
  <si>
    <t>4481 MHANYAMI</t>
  </si>
  <si>
    <t>4425 MHANYAMI</t>
  </si>
  <si>
    <t>4423 MHANYAMI</t>
  </si>
  <si>
    <t>4418 MHANYAMI</t>
  </si>
  <si>
    <t>4421 MHANYAMI</t>
  </si>
  <si>
    <t>5218 MANYAME PARK</t>
  </si>
  <si>
    <t>5239 MANYAME PARK</t>
  </si>
  <si>
    <t>5223 MANYAME PARK</t>
  </si>
  <si>
    <t>5217 MANYAME PARK</t>
  </si>
  <si>
    <t>4443MANYAME PARK</t>
  </si>
  <si>
    <t>4445MANYAME PARK</t>
  </si>
  <si>
    <t>5180MANYAME PARK</t>
  </si>
  <si>
    <t>5178 MANYAME PARK</t>
  </si>
  <si>
    <t>5208MANYAME PARK</t>
  </si>
  <si>
    <t>4479 MHANYAMI</t>
  </si>
  <si>
    <t>4484 MHANYAMI</t>
  </si>
  <si>
    <t>5225 MANYAME PARK</t>
  </si>
  <si>
    <t>5185MANYAME PARK</t>
  </si>
  <si>
    <t>4415 MHANYAMI</t>
  </si>
  <si>
    <t>4422 MHANYAMI</t>
  </si>
  <si>
    <t>4433 MANYAME PARK</t>
  </si>
  <si>
    <t>4435 MANYAME PARK</t>
  </si>
  <si>
    <t>5208 MANYAME PARK</t>
  </si>
  <si>
    <t>5222 MANYAME PARK</t>
  </si>
  <si>
    <t>1914 ST MARYS</t>
  </si>
  <si>
    <t>1968 ST MARYS</t>
  </si>
  <si>
    <t>5224 MANYAME PARK</t>
  </si>
  <si>
    <t>1929 ST MARYS</t>
  </si>
  <si>
    <t>4570 MANYAME PARK</t>
  </si>
  <si>
    <t>4584 MANYAME PARK</t>
  </si>
  <si>
    <t>4574 MANYAME PARK</t>
  </si>
  <si>
    <t>9162 MANYAME PARK</t>
  </si>
  <si>
    <t>4579 MANYAME PARK</t>
  </si>
  <si>
    <t>5198 MANYAME PARK</t>
  </si>
  <si>
    <t>4437 MANYAME PARK</t>
  </si>
  <si>
    <t>9434 MANYAME PARK</t>
  </si>
  <si>
    <t>9602MANYAME PARK</t>
  </si>
  <si>
    <t>4592 MANYAME PARK</t>
  </si>
  <si>
    <t>9269 MANYAME PARK</t>
  </si>
  <si>
    <t>4583 MANYAME PARK</t>
  </si>
  <si>
    <t>2042 ST MARYS</t>
  </si>
  <si>
    <t>4688 ST MARYS</t>
  </si>
  <si>
    <t>4741 ST MARYS</t>
  </si>
  <si>
    <t>4695 ST MARYS</t>
  </si>
  <si>
    <t>4697 ST MARYS</t>
  </si>
  <si>
    <t>4630 ST MARYS</t>
  </si>
  <si>
    <t>1814 CHIEDZA STREET</t>
  </si>
  <si>
    <t>1784 ST MARYS</t>
  </si>
  <si>
    <t>1682 ST MARYS</t>
  </si>
  <si>
    <t>1843 ST MARYS</t>
  </si>
  <si>
    <t>1537 ST MARYS</t>
  </si>
  <si>
    <t>1639 CHIEDZA</t>
  </si>
  <si>
    <t>1717 MABVAZUVA</t>
  </si>
  <si>
    <t>1653 ST MARYS</t>
  </si>
  <si>
    <t>1769 ST MARYS</t>
  </si>
  <si>
    <t>1821 MABVAZUVA</t>
  </si>
  <si>
    <t>1500 ST MARYS</t>
  </si>
  <si>
    <t>1725 ST MARYS</t>
  </si>
  <si>
    <t>1837 MUCHABVA</t>
  </si>
  <si>
    <t>1836 MUCHABVA</t>
  </si>
  <si>
    <t>1732 ST MARYS</t>
  </si>
  <si>
    <t>1777 ST MARYS</t>
  </si>
  <si>
    <t>1750 MUCHABVA</t>
  </si>
  <si>
    <t>1853 CHIEDZA</t>
  </si>
  <si>
    <t>1521 ST MARYS</t>
  </si>
  <si>
    <t>1751 MUCHABVA</t>
  </si>
  <si>
    <t>6625 HWAMANDA</t>
  </si>
  <si>
    <t>179605, ZENGEZA 5</t>
  </si>
  <si>
    <t>1586 ST MARYS</t>
  </si>
  <si>
    <t>1784 MURIMWE STREET</t>
  </si>
  <si>
    <t>1755 MURIMWE ROAD</t>
  </si>
  <si>
    <t>1701 ST MARYS</t>
  </si>
  <si>
    <t>1709 ST MARYS</t>
  </si>
  <si>
    <t>1727 ST MARYS</t>
  </si>
  <si>
    <t>1585 ST MARYS</t>
  </si>
  <si>
    <t>1598 ST MARYS</t>
  </si>
  <si>
    <t>1597 ST MARYS</t>
  </si>
  <si>
    <t>1522 ST MARYS</t>
  </si>
  <si>
    <t>1794 MHURIMWE STREET</t>
  </si>
  <si>
    <t>1778 MURIMWE STREET</t>
  </si>
  <si>
    <t>1753 MURIMWE ROAD</t>
  </si>
  <si>
    <t>1790 MURIMWE STREET</t>
  </si>
  <si>
    <t>1792 MHURIMWE STREET</t>
  </si>
  <si>
    <t>1807 MUCHABVA STREET</t>
  </si>
  <si>
    <t>1652 ST MARYS</t>
  </si>
  <si>
    <t>1529 ST MARYS</t>
  </si>
  <si>
    <t>1715 MABVAZUVA LANE</t>
  </si>
  <si>
    <t>1638 CHIEDZA ROAD</t>
  </si>
  <si>
    <t>1573 ST MARYS</t>
  </si>
  <si>
    <t>1636 CHIEDZA</t>
  </si>
  <si>
    <t>1662 ST MARYS</t>
  </si>
  <si>
    <t>1749 MUCHABVA</t>
  </si>
  <si>
    <t>1859 ST MARYS</t>
  </si>
  <si>
    <t>1781 ST MARYS</t>
  </si>
  <si>
    <t>1794 ST MARYS</t>
  </si>
  <si>
    <t>1580 ST MARYS</t>
  </si>
  <si>
    <t>1703 ST MARYS</t>
  </si>
  <si>
    <t>1803 MABVAZUVA</t>
  </si>
  <si>
    <t>1604 1604 ST MARYS</t>
  </si>
  <si>
    <t>1858 ST MARYS</t>
  </si>
  <si>
    <t>7654 UNIT K</t>
  </si>
  <si>
    <t>1647 ST MARYS</t>
  </si>
  <si>
    <t>1645 ST MARYS</t>
  </si>
  <si>
    <t>1661 ST MARYS</t>
  </si>
  <si>
    <t>1556 ST MARYS ST MARYS</t>
  </si>
  <si>
    <t>1546 ST MARYS</t>
  </si>
  <si>
    <t>1528 ST MARYS</t>
  </si>
  <si>
    <t>1530 ST MARYS</t>
  </si>
  <si>
    <t>1610 ST MARYS</t>
  </si>
  <si>
    <t>1553 ST MARYS</t>
  </si>
  <si>
    <t>7825 UNIT K</t>
  </si>
  <si>
    <t>1577 ST MARYS</t>
  </si>
  <si>
    <t>1543 ST MARYS</t>
  </si>
  <si>
    <t>1634 CHIEDZA</t>
  </si>
  <si>
    <t>1558 ST MARYS</t>
  </si>
  <si>
    <t>1507 ST MARYS</t>
  </si>
  <si>
    <t>1501 ST MARYS</t>
  </si>
  <si>
    <t>1587 ST MARYS</t>
  </si>
  <si>
    <t>1584 ST MARYS</t>
  </si>
  <si>
    <t>6051 UNIT J</t>
  </si>
  <si>
    <t>1846 ST MARYS</t>
  </si>
  <si>
    <t>1764 ST MARYS</t>
  </si>
  <si>
    <t>1733 GAKAVA</t>
  </si>
  <si>
    <t>1762 ST MARYS</t>
  </si>
  <si>
    <t>1772 ST MARYS</t>
  </si>
  <si>
    <t>1760 ST MARYS</t>
  </si>
  <si>
    <t>1775 ST MARYS</t>
  </si>
  <si>
    <t>1744 ST MARYS</t>
  </si>
  <si>
    <t>1756 ST MARYS</t>
  </si>
  <si>
    <t>1815 MUCHABVA STREET</t>
  </si>
  <si>
    <t>1696 ST MARYS</t>
  </si>
  <si>
    <t>1782 MURIMWE STREET</t>
  </si>
  <si>
    <t>1748 ST MARYS</t>
  </si>
  <si>
    <t>1689 UNIT L</t>
  </si>
  <si>
    <t>1845 ST MARYS</t>
  </si>
  <si>
    <t>1827 ST MARYS</t>
  </si>
  <si>
    <t>1499 ST MARYS</t>
  </si>
  <si>
    <t>1626 ST MARYS</t>
  </si>
  <si>
    <t>1739 GAKAVA</t>
  </si>
  <si>
    <t>1637 CHIEDZA</t>
  </si>
  <si>
    <t>1826 ST MARYS</t>
  </si>
  <si>
    <t>1828 ST MARYS</t>
  </si>
  <si>
    <t>1863 ST MARYS</t>
  </si>
  <si>
    <t>1669 ST MARYS</t>
  </si>
  <si>
    <t>1518 ST MARYS</t>
  </si>
  <si>
    <t>1663 ST MARYS</t>
  </si>
  <si>
    <t>1621 ST MARYS</t>
  </si>
  <si>
    <t>1824 BARINGA</t>
  </si>
  <si>
    <t>1830 ST MARYS</t>
  </si>
  <si>
    <t>1589 ST MARYS</t>
  </si>
  <si>
    <t>1606 ST MARYS</t>
  </si>
  <si>
    <t>1831 GAKAVA</t>
  </si>
  <si>
    <t>1825 BARINGA</t>
  </si>
  <si>
    <t>1793 ST MARYS</t>
  </si>
  <si>
    <t>1687 ST MARYS</t>
  </si>
  <si>
    <t>1625 ST MARYS</t>
  </si>
  <si>
    <t>1664 ST MARYS</t>
  </si>
  <si>
    <t>1780 ST MARYS ST MARYS</t>
  </si>
  <si>
    <t>1532 ST MARYS</t>
  </si>
  <si>
    <t>1561 ST MARYS</t>
  </si>
  <si>
    <t>1788 ST MARYS</t>
  </si>
  <si>
    <t>1565 ST MARYS</t>
  </si>
  <si>
    <t>1519 ST MARYS</t>
  </si>
  <si>
    <t>25 HOZHWA STREET</t>
  </si>
  <si>
    <t>1697 ST MARYS</t>
  </si>
  <si>
    <t>1592 ST MARYS</t>
  </si>
  <si>
    <t>1655 ST MARYS</t>
  </si>
  <si>
    <t>1852 ST MARYS</t>
  </si>
  <si>
    <t>1667 ST MARYS</t>
  </si>
  <si>
    <t>1714 ST MARYS</t>
  </si>
  <si>
    <t>1765 ST MARYS</t>
  </si>
  <si>
    <t>1535 ST MARYS</t>
  </si>
  <si>
    <t>1673 ST MARYS</t>
  </si>
  <si>
    <t>1641 CHIEDZA</t>
  </si>
  <si>
    <t>1778 MUCHABVA WAY</t>
  </si>
  <si>
    <t>1674 ST MARYS</t>
  </si>
  <si>
    <t>1648 ST MARYS</t>
  </si>
  <si>
    <t>1646 ST MARYS</t>
  </si>
  <si>
    <t>1650 ST MARYS</t>
  </si>
  <si>
    <t>1594 ST MARYS</t>
  </si>
  <si>
    <t>1758 ST MARYS</t>
  </si>
  <si>
    <t>1630 GOMBO STREET</t>
  </si>
  <si>
    <t>1635 CHIEDZA ROAD</t>
  </si>
  <si>
    <t>1656 ST MARYS</t>
  </si>
  <si>
    <t>1536 ST MARYS</t>
  </si>
  <si>
    <t>1666 ST MARYS</t>
  </si>
  <si>
    <t>1770 ST MARYS</t>
  </si>
  <si>
    <t>1779 MUCHABVA</t>
  </si>
  <si>
    <t>1731 ST MARYS</t>
  </si>
  <si>
    <t>1571 ST MARYS</t>
  </si>
  <si>
    <t>1771 MURIMWE ROAD</t>
  </si>
  <si>
    <t>1601 ST MARYS</t>
  </si>
  <si>
    <t>1806 ST MARYS</t>
  </si>
  <si>
    <t>1612 ST MARYS</t>
  </si>
  <si>
    <t>1505 ST MARYS</t>
  </si>
  <si>
    <t>1839 ST MARYS</t>
  </si>
  <si>
    <t>1644 CHIEDZA ROAD</t>
  </si>
  <si>
    <t>1688 ST MARYS</t>
  </si>
  <si>
    <t>1593 ST MARYS</t>
  </si>
  <si>
    <t>1551 ST MARYS</t>
  </si>
  <si>
    <t>1651 ST MARYS</t>
  </si>
  <si>
    <t>1583 ST MARYS</t>
  </si>
  <si>
    <t>1560 ST MARYS</t>
  </si>
  <si>
    <t>1566 ST MARYS</t>
  </si>
  <si>
    <t>1660 ST MARYS</t>
  </si>
  <si>
    <t>1728 ST MARYS</t>
  </si>
  <si>
    <t>1849 ST MARYS</t>
  </si>
  <si>
    <t>1618 ST MARYS</t>
  </si>
  <si>
    <t>1539 ST MARYS</t>
  </si>
  <si>
    <t>1737 ST MARYS</t>
  </si>
  <si>
    <t>1504 ST MARYS</t>
  </si>
  <si>
    <t>1856 ST MARYS</t>
  </si>
  <si>
    <t>1862 ST MARYS</t>
  </si>
  <si>
    <t>1726 ST MARYS</t>
  </si>
  <si>
    <t>1599 ST MARYS</t>
  </si>
  <si>
    <t>1695 ST MARYS</t>
  </si>
  <si>
    <t>1631 ST MARYS</t>
  </si>
  <si>
    <t>1622 ST MARYS</t>
  </si>
  <si>
    <t>1685 ST MARYS</t>
  </si>
  <si>
    <t>1823 ST MARYS</t>
  </si>
  <si>
    <t>1820 MABVAZUVA</t>
  </si>
  <si>
    <t>1840 ST MARYS</t>
  </si>
  <si>
    <t>1607 ST MARYS</t>
  </si>
  <si>
    <t>1671 ST MARYS</t>
  </si>
  <si>
    <t>1844 ST MARYS</t>
  </si>
  <si>
    <t>1718 MABVAZUVA</t>
  </si>
  <si>
    <t>1557 ST MARYS</t>
  </si>
  <si>
    <t>1545 ST MARYS</t>
  </si>
  <si>
    <t>1665 ST MARYS</t>
  </si>
  <si>
    <t>1742 MUCHABVA</t>
  </si>
  <si>
    <t>1848 ST MARYS</t>
  </si>
  <si>
    <t>1559 ST MARYS</t>
  </si>
  <si>
    <t>1773 ST MARYS</t>
  </si>
  <si>
    <t>1774 ST MARYS</t>
  </si>
  <si>
    <t>1600 ST MARYS</t>
  </si>
  <si>
    <t>1514 ST MARYS</t>
  </si>
  <si>
    <t>1576 ST MARYS</t>
  </si>
  <si>
    <t>1722 MABVAZUVA</t>
  </si>
  <si>
    <t>1549 ST MARYS</t>
  </si>
  <si>
    <t>1564 ST MARYS</t>
  </si>
  <si>
    <t>1721 MABVAZUVA</t>
  </si>
  <si>
    <t>1595 ST MARYS</t>
  </si>
  <si>
    <t>1730 ST MARYS</t>
  </si>
  <si>
    <t>1658 UNIT L</t>
  </si>
  <si>
    <t>1670 ST MARYS</t>
  </si>
  <si>
    <t>1629 GOMBO STREET</t>
  </si>
  <si>
    <t>1681 ST MARYS</t>
  </si>
  <si>
    <t>1712 ST MARYS</t>
  </si>
  <si>
    <t>1556 ST MARYS</t>
  </si>
  <si>
    <t>1609 ST MARYS</t>
  </si>
  <si>
    <t>1608 ST MARYS</t>
  </si>
  <si>
    <t>1796 4255 ST MARYS</t>
  </si>
  <si>
    <t>1752 ST MARYS</t>
  </si>
  <si>
    <t>1562 ST MARYS</t>
  </si>
  <si>
    <t>1746 ST MARYS</t>
  </si>
  <si>
    <t>1540 ST MARYS</t>
  </si>
  <si>
    <t>1847 ST MARYS</t>
  </si>
  <si>
    <t>440 HWATA ROAD</t>
  </si>
  <si>
    <t>1582 STMARYS</t>
  </si>
  <si>
    <t>7117 . 250TH STREET</t>
  </si>
  <si>
    <t>1525 ST MARYS</t>
  </si>
  <si>
    <t>1533 ST MARYS</t>
  </si>
  <si>
    <t>1513 ST MARYS</t>
  </si>
  <si>
    <t>1713 ST MARYS ST MARYS</t>
  </si>
  <si>
    <t>1705 ST MARYS</t>
  </si>
  <si>
    <t>1548 ST MARYS</t>
  </si>
  <si>
    <t>1822 BARINGA</t>
  </si>
  <si>
    <t>1699 ST MARYS</t>
  </si>
  <si>
    <t>1729 ST MARYS</t>
  </si>
  <si>
    <t>1735 MABVAZUVA</t>
  </si>
  <si>
    <t>1707 ST MARYS</t>
  </si>
  <si>
    <t>1796 MHURIMWE STREET</t>
  </si>
  <si>
    <t>1809 MUCHABVA STREET</t>
  </si>
  <si>
    <t>1776 MURIMWE STREET</t>
  </si>
  <si>
    <t>1812 CHIEDZA STREET</t>
  </si>
  <si>
    <t>1804 CHIEDZA STREET</t>
  </si>
  <si>
    <t>1808 CHIEDZA STREET</t>
  </si>
  <si>
    <t>3097 ST MARYS</t>
  </si>
  <si>
    <t>1591 ST MARYS</t>
  </si>
  <si>
    <t>1510 ST MARYS</t>
  </si>
  <si>
    <t>1527 ST MARYS</t>
  </si>
  <si>
    <t>1515 ST MARYS</t>
  </si>
  <si>
    <t>1698 ST MARYS</t>
  </si>
  <si>
    <t>1544 ST MARYS</t>
  </si>
  <si>
    <t>1780 MURIMWE STREET</t>
  </si>
  <si>
    <t>1802 CHIEDZA STREET</t>
  </si>
  <si>
    <t>1550 ST MARYS</t>
  </si>
  <si>
    <t>1855 1855 ST MARYS</t>
  </si>
  <si>
    <t>1231 TSIKIDZE</t>
  </si>
  <si>
    <t>1140 ST MARYS</t>
  </si>
  <si>
    <t>1063 CHIKOMO</t>
  </si>
  <si>
    <t>1132 YAMBUKAI</t>
  </si>
  <si>
    <t>5167 MANYAME PARK</t>
  </si>
  <si>
    <t>1067 ST MARYS</t>
  </si>
  <si>
    <t>1054 ST MARYS</t>
  </si>
  <si>
    <t>5163 MANYAME PARK</t>
  </si>
  <si>
    <t>5130 MANYAME PARK</t>
  </si>
  <si>
    <t>1104 ST MARYS</t>
  </si>
  <si>
    <t>1334 TASEKA ROAD</t>
  </si>
  <si>
    <t>1242 CHIDZA STREET</t>
  </si>
  <si>
    <t>1240 CHIDZA STREET</t>
  </si>
  <si>
    <t>1237 TSIKIDZE</t>
  </si>
  <si>
    <t>1256 S</t>
  </si>
  <si>
    <t>1088 ST MARYS</t>
  </si>
  <si>
    <t>1048 ST MARYS</t>
  </si>
  <si>
    <t>1068 ST MARYS</t>
  </si>
  <si>
    <t>1150 ST MARYS</t>
  </si>
  <si>
    <t>1095 CHIKOMO</t>
  </si>
  <si>
    <t>1196 ST MARYS</t>
  </si>
  <si>
    <t>1040 YAMBUKAI</t>
  </si>
  <si>
    <t>1055 ST MARYS</t>
  </si>
  <si>
    <t>1114 YAMBUKAI</t>
  </si>
  <si>
    <t>1146 ST MARYS</t>
  </si>
  <si>
    <t>1060 ST MARYS</t>
  </si>
  <si>
    <t>1124 ST MARYS</t>
  </si>
  <si>
    <t>1073 ST MARYS</t>
  </si>
  <si>
    <t>1195 ST MARYS</t>
  </si>
  <si>
    <t>1064 ST MARYS</t>
  </si>
  <si>
    <t>1075 CHIKOMO</t>
  </si>
  <si>
    <t>1041 ST MARYS</t>
  </si>
  <si>
    <t>307 ST MARYS</t>
  </si>
  <si>
    <t>1225 TSIKIDZE</t>
  </si>
  <si>
    <t>1166 TSIKIDZE</t>
  </si>
  <si>
    <t>1186 CHIEDZA</t>
  </si>
  <si>
    <t>1188 ST MARYS</t>
  </si>
  <si>
    <t>1102 ST MARYS</t>
  </si>
  <si>
    <t>1058 ST MARYS</t>
  </si>
  <si>
    <t>5159 MANYAME PARK</t>
  </si>
  <si>
    <t>5155 MANYAME PARK</t>
  </si>
  <si>
    <t>5125 MANYAME PARK</t>
  </si>
  <si>
    <t>1172 TSIKIDZE</t>
  </si>
  <si>
    <t>1170 TSIKIDZE</t>
  </si>
  <si>
    <t>1147 TSIKIDZE</t>
  </si>
  <si>
    <t>1197 CHIDZA STREET</t>
  </si>
  <si>
    <t>1164 TSIKIDZE</t>
  </si>
  <si>
    <t>1159 ST MARYS</t>
  </si>
  <si>
    <t>1059 ST MARYS</t>
  </si>
  <si>
    <t>1082 ST MARYS</t>
  </si>
  <si>
    <t>1052 ST MARYS</t>
  </si>
  <si>
    <t>1072 ST MARYS</t>
  </si>
  <si>
    <t>5092 MANYAME PARK</t>
  </si>
  <si>
    <t>5099 MANYAME PARK</t>
  </si>
  <si>
    <t>1193 CHIDZA STREET</t>
  </si>
  <si>
    <t>1140 WADZANAI</t>
  </si>
  <si>
    <t>5160 MANYAME PARK</t>
  </si>
  <si>
    <t>5161 MANYAME PARK</t>
  </si>
  <si>
    <t>5164 MANYAME PARK</t>
  </si>
  <si>
    <t>1076 ST MARYS</t>
  </si>
  <si>
    <t>1133 ST MARYS</t>
  </si>
  <si>
    <t>1080 ST MARYS</t>
  </si>
  <si>
    <t>1142 ST MARYS</t>
  </si>
  <si>
    <t>1043 ST MARYS</t>
  </si>
  <si>
    <t>1120 ST MARYS</t>
  </si>
  <si>
    <t>1092 YAMBUKAI</t>
  </si>
  <si>
    <t>1062 ST MARYS</t>
  </si>
  <si>
    <t>1056 ST MARYS</t>
  </si>
  <si>
    <t>1093 CHIKOMO</t>
  </si>
  <si>
    <t>1122 ST MARYS</t>
  </si>
  <si>
    <t>1106 ST MARYS</t>
  </si>
  <si>
    <t>1051 CHIKOMO</t>
  </si>
  <si>
    <t>1108 ST MARYS</t>
  </si>
  <si>
    <t>1099 ST MARYS</t>
  </si>
  <si>
    <t>1189 ST MARYS</t>
  </si>
  <si>
    <t>1057 ST MARYS</t>
  </si>
  <si>
    <t>1100 ST MARYS</t>
  </si>
  <si>
    <t>1061 ST MARYS</t>
  </si>
  <si>
    <t>1156 ST MARYS</t>
  </si>
  <si>
    <t>5134 MANYAME PARK</t>
  </si>
  <si>
    <t>5132 MANYAME PARK</t>
  </si>
  <si>
    <t>5129 MANYAME PARK</t>
  </si>
  <si>
    <t>1044 ST MARYS</t>
  </si>
  <si>
    <t>5093 MANYAME PARK</t>
  </si>
  <si>
    <t>1127 YAMBUKAI</t>
  </si>
  <si>
    <t>1050 ST MARYS</t>
  </si>
  <si>
    <t>1049 ST MARYS</t>
  </si>
  <si>
    <t>1125 YAMBUKAI</t>
  </si>
  <si>
    <t>1074 ST MARYS</t>
  </si>
  <si>
    <t>1045 ST MARYS</t>
  </si>
  <si>
    <t>1081 ST MARYS</t>
  </si>
  <si>
    <t>314 ST MARYS</t>
  </si>
  <si>
    <t>305/ ST MARYS ST MARYS</t>
  </si>
  <si>
    <t>310/HURUYADZO ST MARYS ST MARYS</t>
  </si>
  <si>
    <t>305 ST MARYS</t>
  </si>
  <si>
    <t>3053 ST MARYS</t>
  </si>
  <si>
    <t>302 ST MARYS</t>
  </si>
  <si>
    <t>1046 ST MARYS</t>
  </si>
  <si>
    <t>5137 MANYAME PARK</t>
  </si>
  <si>
    <t>5146 MANYAME PARK</t>
  </si>
  <si>
    <t>5150 MANYAME PARK</t>
  </si>
  <si>
    <t>5121 MANYAME PARK</t>
  </si>
  <si>
    <t>5103 MANYAME PARK</t>
  </si>
  <si>
    <t>1227 TSIKIDZE</t>
  </si>
  <si>
    <t>1229 TSIKIDZE</t>
  </si>
  <si>
    <t>6680 TSIKIDZE</t>
  </si>
  <si>
    <t>1168 TSIKIDZE</t>
  </si>
  <si>
    <t>1149 TSIKIDZE</t>
  </si>
  <si>
    <t>1238 CHIDZA STREET</t>
  </si>
  <si>
    <t>1145 TSIKIDZE</t>
  </si>
  <si>
    <t>6845 TSIKIDZE</t>
  </si>
  <si>
    <t>6844 TSIKIDZE</t>
  </si>
  <si>
    <t>1228 CHIDZA STREET</t>
  </si>
  <si>
    <t>1138 GUNA</t>
  </si>
  <si>
    <t>1239 TSIKIDZE</t>
  </si>
  <si>
    <t>1226 CHIDZA STREET</t>
  </si>
  <si>
    <t>1236 CHIDZA STREET</t>
  </si>
  <si>
    <t>6843 TSIKIDZE</t>
  </si>
  <si>
    <t>1270 MANYAME PARK</t>
  </si>
  <si>
    <t>1281 MANYAME PARK</t>
  </si>
  <si>
    <t>1330 TASEKA ROAD</t>
  </si>
  <si>
    <t>5139 MANYAME PARK</t>
  </si>
  <si>
    <t>5115 MANYAME PARK</t>
  </si>
  <si>
    <t>5135 MANYAME PARK</t>
  </si>
  <si>
    <t>5143 MANYAME PARK</t>
  </si>
  <si>
    <t>5120 MANYAME PARK</t>
  </si>
  <si>
    <t>5112MANYAME PARK</t>
  </si>
  <si>
    <t>1274 MANYAME PARK</t>
  </si>
  <si>
    <t>1203 CHIDZA STREET</t>
  </si>
  <si>
    <t>1287 WADZANAI</t>
  </si>
  <si>
    <t>1065 GUNA STREET</t>
  </si>
  <si>
    <t>1071 GUNA STREET</t>
  </si>
  <si>
    <t>1130 GUNA</t>
  </si>
  <si>
    <t>1136 GUNA</t>
  </si>
  <si>
    <t>5128 MANYAME PARK</t>
  </si>
  <si>
    <t>5100 MANYAME PARK</t>
  </si>
  <si>
    <t>1126 ST MARYS</t>
  </si>
  <si>
    <t>304 ST MARYS</t>
  </si>
  <si>
    <t>990 ST MARYS</t>
  </si>
  <si>
    <t>920 ST MARYS</t>
  </si>
  <si>
    <t>1036 ST MARYS</t>
  </si>
  <si>
    <t>907 ST MARYS</t>
  </si>
  <si>
    <t>1038 ST MARYS</t>
  </si>
  <si>
    <t>1037 ST MARYS</t>
  </si>
  <si>
    <t>1034 ST MARYS</t>
  </si>
  <si>
    <t>1031 ST MARYS</t>
  </si>
  <si>
    <t>957 ST MARYS</t>
  </si>
  <si>
    <t>903 ST MARYS</t>
  </si>
  <si>
    <t>8170 ST MARYS</t>
  </si>
  <si>
    <t>1026 ST MARYS</t>
  </si>
  <si>
    <t>911 ST MARYS</t>
  </si>
  <si>
    <t>927 ST MARYS</t>
  </si>
  <si>
    <t>924 ST MARYS</t>
  </si>
  <si>
    <t>1005 ST MARYS</t>
  </si>
  <si>
    <t>977 ST MARYS</t>
  </si>
  <si>
    <t>914 ST MARYS</t>
  </si>
  <si>
    <t>901 ST MARYS</t>
  </si>
  <si>
    <t>912 ST MARYS</t>
  </si>
  <si>
    <t>975 ST MARYS</t>
  </si>
  <si>
    <t>922 ST MARYS</t>
  </si>
  <si>
    <t>1002 ST MARYS</t>
  </si>
  <si>
    <t>1030 ST MARYS</t>
  </si>
  <si>
    <t>997 ST MARYS</t>
  </si>
  <si>
    <t>905 ST MARYS</t>
  </si>
  <si>
    <t>993 ST MARYS</t>
  </si>
  <si>
    <t>984 CHIKOMO</t>
  </si>
  <si>
    <t>1028 ST MARYS</t>
  </si>
  <si>
    <t>979 CHIKOMO</t>
  </si>
  <si>
    <t>918 ST MARYS</t>
  </si>
  <si>
    <t>955 YAMBUKAI</t>
  </si>
  <si>
    <t>981 CHIKOMO</t>
  </si>
  <si>
    <t>976 ST MARYS</t>
  </si>
  <si>
    <t>926 ST MARYS</t>
  </si>
  <si>
    <t>996 ST MARYS</t>
  </si>
  <si>
    <t>894 MANGOROMERA</t>
  </si>
  <si>
    <t>899 MANDIRIRI</t>
  </si>
  <si>
    <t>933 MANYAME PARK</t>
  </si>
  <si>
    <t>978 ST MARYS</t>
  </si>
  <si>
    <t>980 CHIKOMO</t>
  </si>
  <si>
    <t>896 MANGOROMERA</t>
  </si>
  <si>
    <t>8176 MANYAME</t>
  </si>
  <si>
    <t>8503 MANYAME PARK</t>
  </si>
  <si>
    <t>8569 MANYAME PARK</t>
  </si>
  <si>
    <t>8565 MANYAME PARK</t>
  </si>
  <si>
    <t>8507 MANYAME PARK</t>
  </si>
  <si>
    <t>8631 MANYAME PARK</t>
  </si>
  <si>
    <t>8502 MANYAME PARK</t>
  </si>
  <si>
    <t>8566 MANYAME PARK</t>
  </si>
  <si>
    <t>941 MANYAME PARK</t>
  </si>
  <si>
    <t>958A</t>
  </si>
  <si>
    <t>967 TAMAI STREET</t>
  </si>
  <si>
    <t>939 MANYAME PARK</t>
  </si>
  <si>
    <t>949 TAMAI STREET</t>
  </si>
  <si>
    <t>947 MANYAME PARK</t>
  </si>
  <si>
    <t>935 MANYAME PARK</t>
  </si>
  <si>
    <t>943 MANYAME PARK</t>
  </si>
  <si>
    <t>965 TAMAI STREET</t>
  </si>
  <si>
    <t>931 MANYAME PARK</t>
  </si>
  <si>
    <t>8179 MANYAME</t>
  </si>
  <si>
    <t>910 MANGOROMERA</t>
  </si>
  <si>
    <t>912 MANDIRI</t>
  </si>
  <si>
    <t>8177 MANYAME</t>
  </si>
  <si>
    <t>902 MANGOROMERA</t>
  </si>
  <si>
    <t>895 MANDIRIRI</t>
  </si>
  <si>
    <t>897 MANDIRIRI</t>
  </si>
  <si>
    <t>5274 ST MARYS</t>
  </si>
  <si>
    <t>5562 MANYAME PARK</t>
  </si>
  <si>
    <t>5564 ST MARYS</t>
  </si>
  <si>
    <t>5659 ST MARYS</t>
  </si>
  <si>
    <t>5414 ST MARYS</t>
  </si>
  <si>
    <t>5261 ST MARYS</t>
  </si>
  <si>
    <t>5525 ST MARYS</t>
  </si>
  <si>
    <t>5294 ST MARYS</t>
  </si>
  <si>
    <t>5554 ST MARYS</t>
  </si>
  <si>
    <t>5499 ST MARYS</t>
  </si>
  <si>
    <t>5326 ST MARYS</t>
  </si>
  <si>
    <t>5645 ST MARYS</t>
  </si>
  <si>
    <t>5644 ST MARYS</t>
  </si>
  <si>
    <t>5540 MANYAME PARK</t>
  </si>
  <si>
    <t>5521 ST MARYS</t>
  </si>
  <si>
    <t>5303 ST MARYS</t>
  </si>
  <si>
    <t>5517 ST MARYS</t>
  </si>
  <si>
    <t>5275 ST MARYS</t>
  </si>
  <si>
    <t>5447 MANYAME PARK</t>
  </si>
  <si>
    <t>5640 ST MARYS</t>
  </si>
  <si>
    <t>5421 ST MARYS</t>
  </si>
  <si>
    <t>5297 ST MARYS</t>
  </si>
  <si>
    <t>5481 MANYAME PARK</t>
  </si>
  <si>
    <t>5448 MANYAME PARK</t>
  </si>
  <si>
    <t>5807 MANYAME PARK</t>
  </si>
  <si>
    <t>9417 MANYAME PARK</t>
  </si>
  <si>
    <t>9251MANYAME PARK</t>
  </si>
  <si>
    <t>9168 MANYAME PARK</t>
  </si>
  <si>
    <t>5496 MANYAME PARK</t>
  </si>
  <si>
    <t>5683 ST MARYS</t>
  </si>
  <si>
    <t>5692 ST MARYS</t>
  </si>
  <si>
    <t>5547 ST MARYS</t>
  </si>
  <si>
    <t>5565 ST MARYS</t>
  </si>
  <si>
    <t>5491 ST MARYS</t>
  </si>
  <si>
    <t>5392 5392 ST MARYS ROAD</t>
  </si>
  <si>
    <t>5617 ST MARYS ROAD</t>
  </si>
  <si>
    <t>5594 ST MARYS</t>
  </si>
  <si>
    <t>5526 ST MARYS</t>
  </si>
  <si>
    <t>5276 ST MARYS</t>
  </si>
  <si>
    <t>5616 ST MARYS</t>
  </si>
  <si>
    <t>5689 ST MARYS</t>
  </si>
  <si>
    <t>5278 ST MARYS</t>
  </si>
  <si>
    <t>5574 ST MARYS</t>
  </si>
  <si>
    <t>5557 ST MARYS</t>
  </si>
  <si>
    <t>5279 ST MARYS</t>
  </si>
  <si>
    <t>5601 ST MARYS</t>
  </si>
  <si>
    <t>5651 ST MARYS</t>
  </si>
  <si>
    <t>5280 ST MARYS</t>
  </si>
  <si>
    <t>5573 ST MARYS</t>
  </si>
  <si>
    <t>5702 ST MARYS</t>
  </si>
  <si>
    <t>5262 ST MARYS</t>
  </si>
  <si>
    <t>5652 ST MARYS</t>
  </si>
  <si>
    <t>5337 ST MARYS</t>
  </si>
  <si>
    <t>5350 ST MARYS</t>
  </si>
  <si>
    <t>5413 ST MARYS</t>
  </si>
  <si>
    <t>5291 ST MARYS</t>
  </si>
  <si>
    <t>5308 ST MARYS</t>
  </si>
  <si>
    <t>5609 ST MARYS</t>
  </si>
  <si>
    <t>5493 ST MARYS</t>
  </si>
  <si>
    <t>5528 ST MARYS</t>
  </si>
  <si>
    <t>5585 ST MARYS</t>
  </si>
  <si>
    <t>5423 ST MARYS</t>
  </si>
  <si>
    <t>5604 ST MARYS</t>
  </si>
  <si>
    <t>5694 ST MARYS</t>
  </si>
  <si>
    <t>5529 ST MARYS</t>
  </si>
  <si>
    <t>5624 ST MARYS</t>
  </si>
  <si>
    <t>5492 ST MARYS</t>
  </si>
  <si>
    <t>5490 ST MARYS</t>
  </si>
  <si>
    <t>5412 ST MARYS</t>
  </si>
  <si>
    <t>5625 ST MARYS</t>
  </si>
  <si>
    <t>5515 ST MARYS</t>
  </si>
  <si>
    <t>5548 ST MARYS</t>
  </si>
  <si>
    <t>5377 ST MARYS</t>
  </si>
  <si>
    <t>5566 ST MARYS</t>
  </si>
  <si>
    <t>5342 ST MARYS</t>
  </si>
  <si>
    <t>7484 7484 ST MARYS ROAD</t>
  </si>
  <si>
    <t>5408 ST MARYS</t>
  </si>
  <si>
    <t>5323 ST MARYS</t>
  </si>
  <si>
    <t>5409 ST MARYS</t>
  </si>
  <si>
    <t>5541 ST MARYS</t>
  </si>
  <si>
    <t>5283 ST MARYS</t>
  </si>
  <si>
    <t>5316 ST MARYS</t>
  </si>
  <si>
    <t>5684 ST MARYS</t>
  </si>
  <si>
    <t>5405 5405 ST MARYS</t>
  </si>
  <si>
    <t>5593 ST MARYS</t>
  </si>
  <si>
    <t>5576 ST MARYS</t>
  </si>
  <si>
    <t>5305 ST MARYS</t>
  </si>
  <si>
    <t>5610 ST MARYS</t>
  </si>
  <si>
    <t>5510 ST MARYS ST MARYS</t>
  </si>
  <si>
    <t>5497 ST MARYS</t>
  </si>
  <si>
    <t>5369 ST MARYS</t>
  </si>
  <si>
    <t>5560 ST MARYS</t>
  </si>
  <si>
    <t>5495 ST MARYS</t>
  </si>
  <si>
    <t>5506 ST MARYS</t>
  </si>
  <si>
    <t>5428 MANYAME PARK</t>
  </si>
  <si>
    <t>5621 ST MARYS</t>
  </si>
  <si>
    <t>5494 ST MARYS</t>
  </si>
  <si>
    <t>5433 MANYAME PARK</t>
  </si>
  <si>
    <t>5535 ST MARYS</t>
  </si>
  <si>
    <t>5284 ST MARYS</t>
  </si>
  <si>
    <t>5415 ST MARYS</t>
  </si>
  <si>
    <t>5325 5325 ST MARYS</t>
  </si>
  <si>
    <t>5351 ST MARYS</t>
  </si>
  <si>
    <t>5507 ST MARYS</t>
  </si>
  <si>
    <t>5371 ST MARYS</t>
  </si>
  <si>
    <t>5522 ST MARYS</t>
  </si>
  <si>
    <t>5330 ST MARYS</t>
  </si>
  <si>
    <t>5327 ST MARYS</t>
  </si>
  <si>
    <t>5364 ST MARYS</t>
  </si>
  <si>
    <t>5558 ST MARYS</t>
  </si>
  <si>
    <t>5656 ST MARYS</t>
  </si>
  <si>
    <t>5582 ST MARYS</t>
  </si>
  <si>
    <t>5344 ST MARYS</t>
  </si>
  <si>
    <t>5502 ST MARYS</t>
  </si>
  <si>
    <t>5422 ST MARYS</t>
  </si>
  <si>
    <t>5466 MANYAME PARK</t>
  </si>
  <si>
    <t>5431 MANYAME PARK</t>
  </si>
  <si>
    <t>5484 MANYAME PARK</t>
  </si>
  <si>
    <t>9224 MANYAME PARK</t>
  </si>
  <si>
    <t>5480 MANYAME PARK</t>
  </si>
  <si>
    <t>5384 ST MARYS</t>
  </si>
  <si>
    <t>5329 ST MARYS</t>
  </si>
  <si>
    <t>5569 ST MARYS</t>
  </si>
  <si>
    <t>5556 ST MARYS</t>
  </si>
  <si>
    <t>5670 ST MARYS</t>
  </si>
  <si>
    <t>5246 ST MARYS</t>
  </si>
  <si>
    <t>5705 ST MARYS</t>
  </si>
  <si>
    <t>5531 ST MARYS</t>
  </si>
  <si>
    <t>5511 ST MARYS</t>
  </si>
  <si>
    <t>5701 ST MARYS</t>
  </si>
  <si>
    <t>5700 ST MARYS</t>
  </si>
  <si>
    <t>5298 ST MARYS</t>
  </si>
  <si>
    <t>5252 ST MARYS</t>
  </si>
  <si>
    <t>5381 ST MARYS</t>
  </si>
  <si>
    <t>5269 ST MARYS</t>
  </si>
  <si>
    <t>5646 ST MARYS</t>
  </si>
  <si>
    <t>197 GUZHA TOWNSHIP</t>
  </si>
  <si>
    <t>5635 ST MARYS</t>
  </si>
  <si>
    <t>5512 ST MARYS</t>
  </si>
  <si>
    <t>7427 MANYAME PARK</t>
  </si>
  <si>
    <t>5613 ST MARYS</t>
  </si>
  <si>
    <t>5407 ST MARYS</t>
  </si>
  <si>
    <t>5647 ST MARYS</t>
  </si>
  <si>
    <t>5404 ST MARYS</t>
  </si>
  <si>
    <t>5314 ST MARYS</t>
  </si>
  <si>
    <t>5519 ST MARYS</t>
  </si>
  <si>
    <t>5359 ST MARYS</t>
  </si>
  <si>
    <t>5530 ST MARYS</t>
  </si>
  <si>
    <t>5524 ST MARYS</t>
  </si>
  <si>
    <t>5282 ST MARYS</t>
  </si>
  <si>
    <t>5615 ST MARYS</t>
  </si>
  <si>
    <t>5667 ST MARYS</t>
  </si>
  <si>
    <t>5295 ST MARYS</t>
  </si>
  <si>
    <t>5318 ST MARYS</t>
  </si>
  <si>
    <t>5634 ST MARYS</t>
  </si>
  <si>
    <t>5418 ST MARYS</t>
  </si>
  <si>
    <t>5338 ST MARYS</t>
  </si>
  <si>
    <t>5682 ST MARYS</t>
  </si>
  <si>
    <t>5527 ST MARYS</t>
  </si>
  <si>
    <t>5697 ST MARYS</t>
  </si>
  <si>
    <t>5508 ST MARYS</t>
  </si>
  <si>
    <t>5544 ST MARYS</t>
  </si>
  <si>
    <t>5489 ST MARYS</t>
  </si>
  <si>
    <t>5614 ST MARYS</t>
  </si>
  <si>
    <t>5572 ST MARYS</t>
  </si>
  <si>
    <t>5488 ST MARYS</t>
  </si>
  <si>
    <t>5380 ST MARYS</t>
  </si>
  <si>
    <t>5669 ST MARYS</t>
  </si>
  <si>
    <t>5425 ST MARYS</t>
  </si>
  <si>
    <t>5605 ST MARYS</t>
  </si>
  <si>
    <t>5366 ST MARYS</t>
  </si>
  <si>
    <t>5603 ST MARYS</t>
  </si>
  <si>
    <t>5419 ST MARYS</t>
  </si>
  <si>
    <t>5271 ST MARYS</t>
  </si>
  <si>
    <t>5513 ST MARYS</t>
  </si>
  <si>
    <t>5649 ST MARYS</t>
  </si>
  <si>
    <t>5518 ST MARYS</t>
  </si>
  <si>
    <t>5586 ST MARYS</t>
  </si>
  <si>
    <t>5266 ST MARYS</t>
  </si>
  <si>
    <t>5549 ST MARYS</t>
  </si>
  <si>
    <t>9403MANYAME PARK</t>
  </si>
  <si>
    <t>9401MANYAME PARK</t>
  </si>
  <si>
    <t>5432 MANYAME PARK</t>
  </si>
  <si>
    <t>5467 MANYAME PARK</t>
  </si>
  <si>
    <t>5464 MANYAME PARK</t>
  </si>
  <si>
    <t>5310 ST MARYS</t>
  </si>
  <si>
    <t>5362 ST MARYS</t>
  </si>
  <si>
    <t>5591 ST MARYS</t>
  </si>
  <si>
    <t>5354 ST MARYS</t>
  </si>
  <si>
    <t>5306 ST MARYS</t>
  </si>
  <si>
    <t>5299 ST MARYS</t>
  </si>
  <si>
    <t>5578 ST MARYS</t>
  </si>
  <si>
    <t>5545 ST MARYS</t>
  </si>
  <si>
    <t>5538 ST MARYS ST MARYS</t>
  </si>
  <si>
    <t>5353 ST MARYS</t>
  </si>
  <si>
    <t>5486MANYAME PARK</t>
  </si>
  <si>
    <t>5346 ST MARYS</t>
  </si>
  <si>
    <t>5516 ST MARYS</t>
  </si>
  <si>
    <t>5630 ST MARYS</t>
  </si>
  <si>
    <t>5542 ST MARYS</t>
  </si>
  <si>
    <t>5363 ST MARYS</t>
  </si>
  <si>
    <t>5662 ST MARYS</t>
  </si>
  <si>
    <t>5514 ST MARYS</t>
  </si>
  <si>
    <t>5379 ST MARYS</t>
  </si>
  <si>
    <t>5665 ST MARYS</t>
  </si>
  <si>
    <t>5657 ST MARYS</t>
  </si>
  <si>
    <t>5654 ST MARYS</t>
  </si>
  <si>
    <t>5349 ST MARYS</t>
  </si>
  <si>
    <t>5324 ST MARYS</t>
  </si>
  <si>
    <t>5633 ST MARYS</t>
  </si>
  <si>
    <t>5383 ST MARYS</t>
  </si>
  <si>
    <t>5580 ST MARYS</t>
  </si>
  <si>
    <t>5592 ST MARYS</t>
  </si>
  <si>
    <t>5671 ST MARYS</t>
  </si>
  <si>
    <t>5312 ST MARYS</t>
  </si>
  <si>
    <t>5587 ST MARYS</t>
  </si>
  <si>
    <t>5416 ST MARYS</t>
  </si>
  <si>
    <t>5577 ST MARYS</t>
  </si>
  <si>
    <t>5590 ST MARYS</t>
  </si>
  <si>
    <t>5250 ST MARYS</t>
  </si>
  <si>
    <t>5345 ST MARYS</t>
  </si>
  <si>
    <t>5385 ST MARYS</t>
  </si>
  <si>
    <t>5248 ST MARYS</t>
  </si>
  <si>
    <t>5249 ST MARYS</t>
  </si>
  <si>
    <t>5470 MANYAME PARK</t>
  </si>
  <si>
    <t>5471 MANYAME PARK</t>
  </si>
  <si>
    <t>5472 MANYAME PARK</t>
  </si>
  <si>
    <t>5449 MANYAME PARK</t>
  </si>
  <si>
    <t>5440 MANYAME PARK</t>
  </si>
  <si>
    <t>5442 MANYAME PARK</t>
  </si>
  <si>
    <t>5438 MANYAME PARK</t>
  </si>
  <si>
    <t>5259 MANYAME PARK</t>
  </si>
  <si>
    <t>5253 MANYAME PARK</t>
  </si>
  <si>
    <t>5477 MANYAME PARK</t>
  </si>
  <si>
    <t>5478 MANYAME PARK</t>
  </si>
  <si>
    <t>5800 MANYAME PARK</t>
  </si>
  <si>
    <t>8129 8129 ST MARYS ROAD</t>
  </si>
  <si>
    <t>8115 8115 ST MARYS ROAD</t>
  </si>
  <si>
    <t>5798 MANYAME PARK</t>
  </si>
  <si>
    <t>5608 ST MARYS</t>
  </si>
  <si>
    <t>5500 ST MARYS</t>
  </si>
  <si>
    <t>5361 ST MARYS</t>
  </si>
  <si>
    <t>5596 ST MARYS</t>
  </si>
  <si>
    <t>5503 ST MARYS</t>
  </si>
  <si>
    <t>5663 ST MARYS</t>
  </si>
  <si>
    <t>5655 ST MARYS</t>
  </si>
  <si>
    <t>5277 ST MARYS</t>
  </si>
  <si>
    <t>5304 ST MARYS</t>
  </si>
  <si>
    <t>5298 MANYAME PARK</t>
  </si>
  <si>
    <t>5535 MANYAME PARK</t>
  </si>
  <si>
    <t>5290MANYAME PARK</t>
  </si>
  <si>
    <t>5460 MANYAME PARK</t>
  </si>
  <si>
    <t>5452 MANYAME PARK</t>
  </si>
  <si>
    <t>5450 MANYAME PARK</t>
  </si>
  <si>
    <t>5796 MANYAME PARK</t>
  </si>
  <si>
    <t>5782 MANYAME PARK</t>
  </si>
  <si>
    <t>5812 MANYAME PARK</t>
  </si>
  <si>
    <t>5784 MANYAME PARK</t>
  </si>
  <si>
    <t>5686 ST MARYS</t>
  </si>
  <si>
    <t>5529MANYAME PARK</t>
  </si>
  <si>
    <t>5631 ST MARYS</t>
  </si>
  <si>
    <t>5597 ST MARYS</t>
  </si>
  <si>
    <t>5650 ST MARYS</t>
  </si>
  <si>
    <t>5632 ST MARYS</t>
  </si>
  <si>
    <t>5473 MANYAME PARK</t>
  </si>
  <si>
    <t>9357MANYAME</t>
  </si>
  <si>
    <t>5264 ST MARYS</t>
  </si>
  <si>
    <t>5691 ST MARYS</t>
  </si>
  <si>
    <t>5445 MANYAME PARK</t>
  </si>
  <si>
    <t>5288MANYAME PARK</t>
  </si>
  <si>
    <t>5426 ST MARYS</t>
  </si>
  <si>
    <t>5255 ST MARYS</t>
  </si>
  <si>
    <t>5307 ST MARYS</t>
  </si>
  <si>
    <t>5618 MANYAME PARK</t>
  </si>
  <si>
    <t>5627 ST MARYS</t>
  </si>
  <si>
    <t>5546 ST MARYS</t>
  </si>
  <si>
    <t>5559 ST MARYS</t>
  </si>
  <si>
    <t>5568 ST MARYS</t>
  </si>
  <si>
    <t>5301 ST MARYS</t>
  </si>
  <si>
    <t>5575 ST MARYS</t>
  </si>
  <si>
    <t>5504 ST MARYS</t>
  </si>
  <si>
    <t>5340 ST MARYS</t>
  </si>
  <si>
    <t>239B</t>
  </si>
  <si>
    <t>111NYAKASIKANA SIANT MARYS</t>
  </si>
  <si>
    <t>79 NEHANDA CLOSE</t>
  </si>
  <si>
    <t>214B MUWANIKWA</t>
  </si>
  <si>
    <t>30 GAKAVA CL</t>
  </si>
  <si>
    <t>168B HARAVA CLOSE CA SNT MARYS</t>
  </si>
  <si>
    <t>114 RUFARO</t>
  </si>
  <si>
    <t>6719MANYAMEST MARYS</t>
  </si>
  <si>
    <t>149AMANYAMEST MARYS</t>
  </si>
  <si>
    <t>105 A NYAKASIKANA</t>
  </si>
  <si>
    <t>69 NEHANDA CLOSE</t>
  </si>
  <si>
    <t>198B MWANYIKA ROAD CA SNT MARYS</t>
  </si>
  <si>
    <t>160 AMP</t>
  </si>
  <si>
    <t>190B MWANYIKA ROAD CA SNT MARYS</t>
  </si>
  <si>
    <t>156 ZENGEZA 1</t>
  </si>
  <si>
    <t>205A MWANYIKA ROAD CA SNT MARYS</t>
  </si>
  <si>
    <t>15 MABVAZUVA</t>
  </si>
  <si>
    <t>12 MABVAZUVA ZENGEZA 1</t>
  </si>
  <si>
    <t>6516 RUFARO ZENGEZA 2</t>
  </si>
  <si>
    <t>6176 RUFARO ZENGEZA 2</t>
  </si>
  <si>
    <t>35 GAKAVA ROAD</t>
  </si>
  <si>
    <t>27 GAKAVA ST MARYS</t>
  </si>
  <si>
    <t>119MANYAMEST MARYS</t>
  </si>
  <si>
    <t>31 GAKAVA ST MARYS</t>
  </si>
  <si>
    <t>25 GAKAVA ST MARYS</t>
  </si>
  <si>
    <t>254A</t>
  </si>
  <si>
    <t>37 GAKAVA ST MARYS</t>
  </si>
  <si>
    <t>253B</t>
  </si>
  <si>
    <t>180 B HARAVA CLOSE</t>
  </si>
  <si>
    <t>179 HARAVA CLOSE CA SNT MARYS</t>
  </si>
  <si>
    <t>177 A HARAVA</t>
  </si>
  <si>
    <t>70 B NEHANDA CLOSE</t>
  </si>
  <si>
    <t>A 98 NYAKASIKANA</t>
  </si>
  <si>
    <t>94 NYAKASIKANA</t>
  </si>
  <si>
    <t>69 B NEHANDA CLOSE</t>
  </si>
  <si>
    <t>73 NEHANDA CLOSE</t>
  </si>
  <si>
    <t>80 NEHANDA CLOSE</t>
  </si>
  <si>
    <t>235B</t>
  </si>
  <si>
    <t>197B MWANYIKA ROAD CA SNT MARYS</t>
  </si>
  <si>
    <t>206A MWANYIKA ROAD CA SNT MARYS</t>
  </si>
  <si>
    <t>28 GAKAVA CL</t>
  </si>
  <si>
    <t>4 MABVAZUVA ROAD</t>
  </si>
  <si>
    <t>26 GAKAVA CL</t>
  </si>
  <si>
    <t>2 MABVAZUVA ROAD</t>
  </si>
  <si>
    <t>11 MABVAZUVA</t>
  </si>
  <si>
    <t>190A MWANYIKA ROAD CA SNT MARYS</t>
  </si>
  <si>
    <t>108B NYAKASIKANA CLOSE</t>
  </si>
  <si>
    <t>206 MUWANIKWA</t>
  </si>
  <si>
    <t>192 A MUWANIKWA</t>
  </si>
  <si>
    <t>110NYAKASIKANA SIANT MARYS</t>
  </si>
  <si>
    <t>102A NYAKASIKANA</t>
  </si>
  <si>
    <t>127 A MANYAMEST MARYS</t>
  </si>
  <si>
    <t>6723 MANYAMEST MARYS</t>
  </si>
  <si>
    <t>16 MABVAZUVA ZENGEZA 1</t>
  </si>
  <si>
    <t>33 GAKAVA ZENGEZA 1</t>
  </si>
  <si>
    <t>2 MABVAZUVA ZENGEZA 1</t>
  </si>
  <si>
    <t>106NYAKASIKANA SIANT MARYS</t>
  </si>
  <si>
    <t>104A NYAKASIKANA</t>
  </si>
  <si>
    <t>142A MANYAME ST MARYS</t>
  </si>
  <si>
    <t>101A NYAKASIKANA</t>
  </si>
  <si>
    <t>133B MANYAME ST MARYS</t>
  </si>
  <si>
    <t>114AMANYAMEST MARYS</t>
  </si>
  <si>
    <t>145A MANYAME ST MARYS</t>
  </si>
  <si>
    <t>122B MANYAMEST MARYS</t>
  </si>
  <si>
    <t>132B MANYAME ST MARYS</t>
  </si>
  <si>
    <t>105B NYAKASIKANA CLOSE ST MARYS</t>
  </si>
  <si>
    <t>102B NYAKASIKANA CLOSE ST MARYS</t>
  </si>
  <si>
    <t>55 NEHANDA</t>
  </si>
  <si>
    <t>240B</t>
  </si>
  <si>
    <t>252A MUTEMA</t>
  </si>
  <si>
    <t>167A</t>
  </si>
  <si>
    <t>186 ZENGEZA 1</t>
  </si>
  <si>
    <t>138 ZENGEZA 1</t>
  </si>
  <si>
    <t>245 CHIRAMBAHURO</t>
  </si>
  <si>
    <t>175A HARAVA CLOSE CA SNT MARYS</t>
  </si>
  <si>
    <t>6 MABVAZUVA ROAD</t>
  </si>
  <si>
    <t>142 RUFARO ROAD</t>
  </si>
  <si>
    <t>2A MABVAZUVA ROAD</t>
  </si>
  <si>
    <t>24 GAKAVA CL</t>
  </si>
  <si>
    <t>48 GAKAVA CL</t>
  </si>
  <si>
    <t>6695 HARAVA CLOSE CA SNT MARYS</t>
  </si>
  <si>
    <t>167B HARAVA CLOSE CA SNT MARYS</t>
  </si>
  <si>
    <t>194A MWANYIKA ROAD CA SNT MARYS</t>
  </si>
  <si>
    <t>196B MWANYIKA ROAD CA SNT MARYS</t>
  </si>
  <si>
    <t>173B HARAVA CLOSE CA SNT MARYS</t>
  </si>
  <si>
    <t>183B MWANYIKA ROAD CA SNT MARYS</t>
  </si>
  <si>
    <t>193B MWANYIKA ROAD CA SNT MARYS</t>
  </si>
  <si>
    <t>196A MWANYIKA ROAD CA SNT MARYS</t>
  </si>
  <si>
    <t>6697 HARAVA CLOSE CA SNT MARYS</t>
  </si>
  <si>
    <t>192B MWANYIKA ROAD CA SNT MARYS</t>
  </si>
  <si>
    <t>162 RUFARO ROAD</t>
  </si>
  <si>
    <t>7 MABVAZUVA</t>
  </si>
  <si>
    <t>173A HARAVA CLOSE CA SNT MARYS</t>
  </si>
  <si>
    <t>165B HARAVA CLOSE CA SNT MARYS</t>
  </si>
  <si>
    <t>185A MWANYIKA ROAD CA SNT MARYS</t>
  </si>
  <si>
    <t>183A MWANYIKA ROAD CA SNT MARYS</t>
  </si>
  <si>
    <t>36 GAKAVA ROAD</t>
  </si>
  <si>
    <t>31A GAKAVA ROAD</t>
  </si>
  <si>
    <t>20 GAKAVA ROAD</t>
  </si>
  <si>
    <t>22 GAKAVA CL</t>
  </si>
  <si>
    <t>177 HARAVA CLOSE CA SNT MARYS</t>
  </si>
  <si>
    <t>5 MABVAZUVA ROAD</t>
  </si>
  <si>
    <t>1 MABVAZUVA ROAD</t>
  </si>
  <si>
    <t>32B GAKAVA ROAD</t>
  </si>
  <si>
    <t>166 RUFARO ROAD</t>
  </si>
  <si>
    <t>9 MABVAZUVA</t>
  </si>
  <si>
    <t>210 B MUWANIKWA</t>
  </si>
  <si>
    <t>169A MUWANIKWA</t>
  </si>
  <si>
    <t>171B MUWANIKWA</t>
  </si>
  <si>
    <t>213B MUWANIKWA</t>
  </si>
  <si>
    <t>215 A MUWANIKWA</t>
  </si>
  <si>
    <t>13 MABVAZUVA</t>
  </si>
  <si>
    <t>50 GAKAVA CL</t>
  </si>
  <si>
    <t>176A HARAVA CLOSE CA SNT MARYS</t>
  </si>
  <si>
    <t>193 MWANYIKA ROAD CA SNT MARYS</t>
  </si>
  <si>
    <t>195A MWANYIKA ROAD CA SNT MARYS</t>
  </si>
  <si>
    <t>198A MWANYIKA ROAD CA SNT MARYS</t>
  </si>
  <si>
    <t>6696 HARAVA</t>
  </si>
  <si>
    <t>197A MWANYIKA ROAD CA SNT MARYS</t>
  </si>
  <si>
    <t>205B MWANYIKA ROAD CA SNT MARYS</t>
  </si>
  <si>
    <t>174A HARAVA CLOSE CA SNT MARYS</t>
  </si>
  <si>
    <t>189A MWANYIKA ROAD CA SNT MARYS</t>
  </si>
  <si>
    <t>206B MWANYIKA ROAD CA SNT MARYS</t>
  </si>
  <si>
    <t>185B MWANYIKA ROAD CA SNT MARYS</t>
  </si>
  <si>
    <t>191A N B MWANYIKA ROAD CA SNT MARYS</t>
  </si>
  <si>
    <t>6694 6694 ST MARYS ROAD</t>
  </si>
  <si>
    <t>179 HARAVA</t>
  </si>
  <si>
    <t>210A MUWANIKWA</t>
  </si>
  <si>
    <t>207 MUWANIKWA</t>
  </si>
  <si>
    <t>175 HARAVA</t>
  </si>
  <si>
    <t>213A MUWANIKWA</t>
  </si>
  <si>
    <t>182 HARAVA</t>
  </si>
  <si>
    <t>100RUFARO</t>
  </si>
  <si>
    <t>194B MWANYIKA ROAD CA SNT MARYS</t>
  </si>
  <si>
    <t>180 A HARAVA CLOSE</t>
  </si>
  <si>
    <t>106 RUFARO</t>
  </si>
  <si>
    <t>17067 RUFARO</t>
  </si>
  <si>
    <t>108 RUFARO</t>
  </si>
  <si>
    <t>102 RUFARO</t>
  </si>
  <si>
    <t>104 RUFARO</t>
  </si>
  <si>
    <t>5CD MABVAZUVA ZENGEZA 1</t>
  </si>
  <si>
    <t>2B MABVAZUVA ZENGEZA 1</t>
  </si>
  <si>
    <t>36 A/B GAKAVA ZENGEZA 1</t>
  </si>
  <si>
    <t>32 ST MARYS</t>
  </si>
  <si>
    <t>21 GAKAVA ST MARYS</t>
  </si>
  <si>
    <t>8 MABVAZUVA ZENGEZA 1</t>
  </si>
  <si>
    <t>170B MUWANIKWA</t>
  </si>
  <si>
    <t>208B MUWANIKWA</t>
  </si>
  <si>
    <t>MUWANIKWA</t>
  </si>
  <si>
    <t>128 A MANYAMEST MARYS</t>
  </si>
  <si>
    <t>121B MANYAMEST MARYS</t>
  </si>
  <si>
    <t>116MANYAMEST MARYS</t>
  </si>
  <si>
    <t>115BMANYAMEST MARYS</t>
  </si>
  <si>
    <t>147AMANYAMEST MARYS</t>
  </si>
  <si>
    <t>6717A NYAKASIKANA</t>
  </si>
  <si>
    <t>126A MANYAMEST MARYS</t>
  </si>
  <si>
    <t>6721 MANYAMEST MARYS</t>
  </si>
  <si>
    <t>164 ZENGEZA 1</t>
  </si>
  <si>
    <t>106A NYAKASIKANA SIANT MARYS</t>
  </si>
  <si>
    <t>103A NYAKASIKANA</t>
  </si>
  <si>
    <t>114BMANYAMEST MARYS</t>
  </si>
  <si>
    <t>150AMANYAMEST MARYS</t>
  </si>
  <si>
    <t>146A MANYAME ST MARYS</t>
  </si>
  <si>
    <t>109NYAKASIKANA SIANT MARYS</t>
  </si>
  <si>
    <t>130B MANYAME ST MARYS</t>
  </si>
  <si>
    <t>143 MANYAME ST MARYS</t>
  </si>
  <si>
    <t>125A MANYAMEST MARYS</t>
  </si>
  <si>
    <t>107NYAKASIKANA SIANT MARYS</t>
  </si>
  <si>
    <t>170A MUWANIKWA</t>
  </si>
  <si>
    <t>168A</t>
  </si>
  <si>
    <t>211 B MUWANIKWA</t>
  </si>
  <si>
    <t>172 MUWANIKWA</t>
  </si>
  <si>
    <t>134B MANYAME ST MARYS</t>
  </si>
  <si>
    <t>171 MUWANIKWA</t>
  </si>
  <si>
    <t>215 B MUWANIKWA</t>
  </si>
  <si>
    <t>178 HARAVA</t>
  </si>
  <si>
    <t>171A MUWANIKWA</t>
  </si>
  <si>
    <t>209 B MUWANIKWA</t>
  </si>
  <si>
    <t>216B MUWANIKWA</t>
  </si>
  <si>
    <t>169B MUWANIKWA</t>
  </si>
  <si>
    <t>211 A MUWANIKWA</t>
  </si>
  <si>
    <t>209 AMUWANIKWA</t>
  </si>
  <si>
    <t>18 MABVAZUVA ZENGEZA 1</t>
  </si>
  <si>
    <t>6 MABVAZUVA ZENGEZA 1</t>
  </si>
  <si>
    <t>3 MABVAZUVA ZENGEZA 1</t>
  </si>
  <si>
    <t>35 A/B GAKAVA ZENGEZA 1</t>
  </si>
  <si>
    <t>29 GAKAVA ST MARYS</t>
  </si>
  <si>
    <t>4 MABVAZUVA ZENGEZA 1</t>
  </si>
  <si>
    <t>1796 ZENGEZA 1</t>
  </si>
  <si>
    <t>112 NYAKASIKANA CLOSE</t>
  </si>
  <si>
    <t>6718 NYAKASIKANA CLOSE ST MARYS</t>
  </si>
  <si>
    <t>101 NYAKASIKANA CLOSE ST MARYS</t>
  </si>
  <si>
    <t>232A</t>
  </si>
  <si>
    <t>108 NYAKASIKANA CLOSE</t>
  </si>
  <si>
    <t>6720 MANYAME CLOSE ST MARYS</t>
  </si>
  <si>
    <t>124 MANYAME CLOSE ST MARYS</t>
  </si>
  <si>
    <t>123B MANYAME CLOSE ST MARYS</t>
  </si>
  <si>
    <t>150B MANYAME CLOSE</t>
  </si>
  <si>
    <t>110 NYAKASIKANA CLOSE</t>
  </si>
  <si>
    <t>144 MANYAME CLOSE ST MARYS</t>
  </si>
  <si>
    <t>106B NYAKASIKANA CLOSE ST MARYS</t>
  </si>
  <si>
    <t>6714 NYAKASIKANA CLOSE ST MARYS</t>
  </si>
  <si>
    <t>233B</t>
  </si>
  <si>
    <t>243 A</t>
  </si>
  <si>
    <t>231A</t>
  </si>
  <si>
    <t>236B</t>
  </si>
  <si>
    <t>237A</t>
  </si>
  <si>
    <t>241 A</t>
  </si>
  <si>
    <t>238A</t>
  </si>
  <si>
    <t>245 A</t>
  </si>
  <si>
    <t>246A</t>
  </si>
  <si>
    <t>240 A</t>
  </si>
  <si>
    <t>249 A</t>
  </si>
  <si>
    <t>235A</t>
  </si>
  <si>
    <t>253A</t>
  </si>
  <si>
    <t>250B MUTEMA</t>
  </si>
  <si>
    <t>149B MANYAME CLOSE ST MARYS</t>
  </si>
  <si>
    <t>230B</t>
  </si>
  <si>
    <t>241B</t>
  </si>
  <si>
    <t>120 MANYAME CLOSE ST MARYS</t>
  </si>
  <si>
    <t>231B</t>
  </si>
  <si>
    <t>251A</t>
  </si>
  <si>
    <t>252B MUTEMA</t>
  </si>
  <si>
    <t>152 MANYAME CLOSE ST MARYS</t>
  </si>
  <si>
    <t>148B MANYAME CLOSE ST MARYS</t>
  </si>
  <si>
    <t>147B MANYAME CLOSE ST MARYS</t>
  </si>
  <si>
    <t>115B MANYAME CLOSE ST MARYS</t>
  </si>
  <si>
    <t>242 A</t>
  </si>
  <si>
    <t>146B MANYAME CLOSE ST MARYS</t>
  </si>
  <si>
    <t>229A</t>
  </si>
  <si>
    <t>145B MANYAME CLOSE ST MARYS</t>
  </si>
  <si>
    <t>118 MANYAME CLOSE ST MARYS</t>
  </si>
  <si>
    <t>254B</t>
  </si>
  <si>
    <t>6692 A NEHANDA</t>
  </si>
  <si>
    <t>51 NEHANDA</t>
  </si>
  <si>
    <t>46 GAKAVA</t>
  </si>
  <si>
    <t>36 GAKAVA</t>
  </si>
  <si>
    <t>255B</t>
  </si>
  <si>
    <t>54 A NEHANDA</t>
  </si>
  <si>
    <t>6685 GAKAVA CL</t>
  </si>
  <si>
    <t>38 GAKAVA CL</t>
  </si>
  <si>
    <t>75 NEHANDA CLOSE</t>
  </si>
  <si>
    <t>81 NEHANDA CLOSE</t>
  </si>
  <si>
    <t>96 NYAKASIKANA</t>
  </si>
  <si>
    <t>97 NYAKASIKANA</t>
  </si>
  <si>
    <t>251B MUTEMA</t>
  </si>
  <si>
    <t>40 GAKAVA CL</t>
  </si>
  <si>
    <t>B 100 NYAKASIKANA</t>
  </si>
  <si>
    <t>A 100 NYAKASIKANA</t>
  </si>
  <si>
    <t>41 GAKAVA CL</t>
  </si>
  <si>
    <t>67 NEHANDA CLOSE</t>
  </si>
  <si>
    <t>31 GAKAVA</t>
  </si>
  <si>
    <t>70 NEHANDA CLOSE</t>
  </si>
  <si>
    <t>38 GAKAVA</t>
  </si>
  <si>
    <t>59 NEHANDA</t>
  </si>
  <si>
    <t>53 NEHANDA</t>
  </si>
  <si>
    <t>51B NEHANDA</t>
  </si>
  <si>
    <t>71 NEHANDA CLOSE</t>
  </si>
  <si>
    <t>76 NEHANDA CLOSE</t>
  </si>
  <si>
    <t>82 NEHANDA CLOSE</t>
  </si>
  <si>
    <t>131B MANYAME CLOSE ST MARYS</t>
  </si>
  <si>
    <t>237B</t>
  </si>
  <si>
    <t>64 AB NEHANDA</t>
  </si>
  <si>
    <t>52 NEHANDA</t>
  </si>
  <si>
    <t>99B NYAKASIKANA</t>
  </si>
  <si>
    <t>242B</t>
  </si>
  <si>
    <t>236A</t>
  </si>
  <si>
    <t>44 GAKAVA</t>
  </si>
  <si>
    <t>39 GAKAVA</t>
  </si>
  <si>
    <t>6689 NEHANDA</t>
  </si>
  <si>
    <t>234A</t>
  </si>
  <si>
    <t>6709 MUTEMA</t>
  </si>
  <si>
    <t>48 GAKAVA</t>
  </si>
  <si>
    <t>63A NEHANDA</t>
  </si>
  <si>
    <t>58 NEHANDA</t>
  </si>
  <si>
    <t>6718 MUTEMA</t>
  </si>
  <si>
    <t>131AMANYAME CLOSE ST MARYS</t>
  </si>
  <si>
    <t>35 GAKAVA</t>
  </si>
  <si>
    <t>229B</t>
  </si>
  <si>
    <t>42 GAKAVA</t>
  </si>
  <si>
    <t>238B</t>
  </si>
  <si>
    <t>99 NYAKASIKANA</t>
  </si>
  <si>
    <t>40 GAKAVA</t>
  </si>
  <si>
    <t>61B NEHANDA</t>
  </si>
  <si>
    <t>6690 NEHANDA</t>
  </si>
  <si>
    <t>57 NEHANDA</t>
  </si>
  <si>
    <t>255A</t>
  </si>
  <si>
    <t>129A MANYAME CLOSE ST MARYS</t>
  </si>
  <si>
    <t>126B MANYAME CLOSE ST MARYS</t>
  </si>
  <si>
    <t>246B CHIRAMBAHUYO</t>
  </si>
  <si>
    <t>256 MUTEMA</t>
  </si>
  <si>
    <t>244 CHIRAMBAHURO</t>
  </si>
  <si>
    <t>243B</t>
  </si>
  <si>
    <t>47 GAKAVA CL</t>
  </si>
  <si>
    <t>128B MANYAME CLOSE ST MARYS</t>
  </si>
  <si>
    <t>43 GAKAVA CL</t>
  </si>
  <si>
    <t>49 GAKAVA CL</t>
  </si>
  <si>
    <t>141 MANYAME CLOSE ST MARYS</t>
  </si>
  <si>
    <t>233A</t>
  </si>
  <si>
    <t>132A MANYAME CLOSE ST MARYS</t>
  </si>
  <si>
    <t>234B</t>
  </si>
  <si>
    <t>124B MANYAME CLOSE ST MARYS</t>
  </si>
  <si>
    <t>133A MANYAME CLOSE ST MARYS</t>
  </si>
  <si>
    <t>142 MANYAME CLOSE ST MARYS</t>
  </si>
  <si>
    <t>122A MANYAME CLOSE ST MARYS</t>
  </si>
  <si>
    <t>33CD GAKAVA ROAD</t>
  </si>
  <si>
    <t>110 RUFARO STREET</t>
  </si>
  <si>
    <t>151AMANYAMEST MARYS</t>
  </si>
  <si>
    <t>23 GAKAVA ST MARYS</t>
  </si>
  <si>
    <t>232B</t>
  </si>
  <si>
    <t>151B MANYAMEST MARYS</t>
  </si>
  <si>
    <t>1392 MABVAZUVA</t>
  </si>
  <si>
    <t>1443 ST MARYS</t>
  </si>
  <si>
    <t>1385 ST MARYS</t>
  </si>
  <si>
    <t>1469 ST MARYS</t>
  </si>
  <si>
    <t>1414 ST MARYS</t>
  </si>
  <si>
    <t>1427 ST MARYS</t>
  </si>
  <si>
    <t>1350 ST MARYS</t>
  </si>
  <si>
    <t>1408 ST MARYS</t>
  </si>
  <si>
    <t>1449 ST MARYS</t>
  </si>
  <si>
    <t>1412 ST MARYS</t>
  </si>
  <si>
    <t>1384 ST MARYS</t>
  </si>
  <si>
    <t>1383 GAKAVA</t>
  </si>
  <si>
    <t>1429 ST MARYS</t>
  </si>
  <si>
    <t>1379 ST MARYS</t>
  </si>
  <si>
    <t>1398 GAKAVA</t>
  </si>
  <si>
    <t>1451 ST MARYS</t>
  </si>
  <si>
    <t>1447 ST MARYS</t>
  </si>
  <si>
    <t>1454 ST MARYS</t>
  </si>
  <si>
    <t>1397 MABVAZUVA</t>
  </si>
  <si>
    <t>1446 ST MARYS</t>
  </si>
  <si>
    <t>1430 ST MARYS</t>
  </si>
  <si>
    <t>1409 ST MARYS</t>
  </si>
  <si>
    <t>1400 ST MARYS</t>
  </si>
  <si>
    <t>1432 KATANGA</t>
  </si>
  <si>
    <t>1413 ST MARYS</t>
  </si>
  <si>
    <t>1395 ST MARYS</t>
  </si>
  <si>
    <t>1406 ST MARYS</t>
  </si>
  <si>
    <t>1466 ST MARYS</t>
  </si>
  <si>
    <t>1405 ST MARYS</t>
  </si>
  <si>
    <t>1423 ST MARYS</t>
  </si>
  <si>
    <t>1452 ST MARYS</t>
  </si>
  <si>
    <t>1390 ST MARYS</t>
  </si>
  <si>
    <t>1391 ST MARYS</t>
  </si>
  <si>
    <t>1459 ST MARYS</t>
  </si>
  <si>
    <t>1367 MABVAZUVA</t>
  </si>
  <si>
    <t>1356 MABVAZUVA</t>
  </si>
  <si>
    <t>1374 MABVAZUVA</t>
  </si>
  <si>
    <t>1418 MABVAZUVA</t>
  </si>
  <si>
    <t>1370 GAKAVA</t>
  </si>
  <si>
    <t>1357 MABVAZUVA</t>
  </si>
  <si>
    <t>1362 MABVAZUVA</t>
  </si>
  <si>
    <t>1465 ST MARYS</t>
  </si>
  <si>
    <t>1394 ST MARYS</t>
  </si>
  <si>
    <t>1351 MABVAZUVA</t>
  </si>
  <si>
    <t>1382 MABVAZUVA</t>
  </si>
  <si>
    <t>1419 ST MARYS</t>
  </si>
  <si>
    <t>1360 ST MARYS</t>
  </si>
  <si>
    <t>1411 ST MARYS</t>
  </si>
  <si>
    <t>1403 ST MARYS</t>
  </si>
  <si>
    <t>1441 ST MARYS</t>
  </si>
  <si>
    <t>1464 ST MARYS</t>
  </si>
  <si>
    <t>1396 MABVAZUVA</t>
  </si>
  <si>
    <t>1457 ST MARYS</t>
  </si>
  <si>
    <t>1358 MABVAZUVA</t>
  </si>
  <si>
    <t>1435 ST MARYS</t>
  </si>
  <si>
    <t>1410 MABVAZUVA</t>
  </si>
  <si>
    <t>1460 ST MARYS</t>
  </si>
  <si>
    <t>1352 MABVAZUVA</t>
  </si>
  <si>
    <t>1373 GAKAVA</t>
  </si>
  <si>
    <t>1369 MABVAZUVA</t>
  </si>
  <si>
    <t>1424 ST MARYS</t>
  </si>
  <si>
    <t>1366 GAKAVA</t>
  </si>
  <si>
    <t>1467 ST MARYS</t>
  </si>
  <si>
    <t>1353 MABVAZUVA</t>
  </si>
  <si>
    <t>1404 ST MARYS</t>
  </si>
  <si>
    <t>1453 ST MARYS</t>
  </si>
  <si>
    <t>1462 ST MARYS</t>
  </si>
  <si>
    <t>1381 ST MARYS</t>
  </si>
  <si>
    <t>1354 MABVAZUVA</t>
  </si>
  <si>
    <t>1399 ST MARYS</t>
  </si>
  <si>
    <t>1378 MABVAZUVA</t>
  </si>
  <si>
    <t>1420 ST MARYS</t>
  </si>
  <si>
    <t>1444 MABVAZUVA</t>
  </si>
  <si>
    <t>1375 MABVAZUVA</t>
  </si>
  <si>
    <t>1425 ST MARYS</t>
  </si>
  <si>
    <t>1448 ST MARYS</t>
  </si>
  <si>
    <t>1421 ST MARYS</t>
  </si>
  <si>
    <t>1442 ST MARYS</t>
  </si>
  <si>
    <t>1461 ST MARYS</t>
  </si>
  <si>
    <t>1407 ST MARYS</t>
  </si>
  <si>
    <t>265A</t>
  </si>
  <si>
    <t>1401 ST MARYS</t>
  </si>
  <si>
    <t>1431 ST MARYS</t>
  </si>
  <si>
    <t>1416 ST MARYS</t>
  </si>
  <si>
    <t>1415 ST MARYS</t>
  </si>
  <si>
    <t>1368 MABVAZUVA</t>
  </si>
  <si>
    <t>1450 ST MARYS</t>
  </si>
  <si>
    <t>258B</t>
  </si>
  <si>
    <t>263A</t>
  </si>
  <si>
    <t>262A</t>
  </si>
  <si>
    <t>262B</t>
  </si>
  <si>
    <t>259B</t>
  </si>
  <si>
    <t>268B</t>
  </si>
  <si>
    <t>265B</t>
  </si>
  <si>
    <t>258A</t>
  </si>
  <si>
    <t>261A</t>
  </si>
  <si>
    <t>264B</t>
  </si>
  <si>
    <t>271A</t>
  </si>
  <si>
    <t>261B</t>
  </si>
  <si>
    <t>264A</t>
  </si>
  <si>
    <t>268A</t>
  </si>
  <si>
    <t>266A</t>
  </si>
  <si>
    <t>271B</t>
  </si>
  <si>
    <t>263B</t>
  </si>
  <si>
    <t>269B</t>
  </si>
  <si>
    <t>257B</t>
  </si>
  <si>
    <t>1364 MABVAZUVA</t>
  </si>
  <si>
    <t>1361 MABVAZUVA</t>
  </si>
  <si>
    <t>1428 ST MARYS</t>
  </si>
  <si>
    <t>6287 MANYAME PARK</t>
  </si>
  <si>
    <t>6252 MANYAME PARK PHASE 5</t>
  </si>
  <si>
    <t>6262 MANYAME PARK</t>
  </si>
  <si>
    <t>6298 MANYAME PARK PHASE 5</t>
  </si>
  <si>
    <t>6564 6564 ST MARYS ROAD</t>
  </si>
  <si>
    <t>6208 MANYAME PARK</t>
  </si>
  <si>
    <t>6292 MANYAME PARK PHASE 5</t>
  </si>
  <si>
    <t>10610 MANYAME PARK</t>
  </si>
  <si>
    <t>6404 MANYAME PARK PHASE 5</t>
  </si>
  <si>
    <t>6417 MANYAME PARK PHASE 5</t>
  </si>
  <si>
    <t>6198 MANYAME PARK</t>
  </si>
  <si>
    <t>6418 MANYAME PARK PHASE 5</t>
  </si>
  <si>
    <t>6388 MANYAME PARK PHASE 5</t>
  </si>
  <si>
    <t>6293 MANYAME PARK PHASE 5</t>
  </si>
  <si>
    <t>6290 MANYAME PARK</t>
  </si>
  <si>
    <t>6296 MANYAME PARK PHASE 5</t>
  </si>
  <si>
    <t>6282 MANYAME PARK</t>
  </si>
  <si>
    <t>6209 MANYAME DRIVE</t>
  </si>
  <si>
    <t>6200 MANYAME DRIVE</t>
  </si>
  <si>
    <t>6294 MANYAME PARK PHASE 5</t>
  </si>
  <si>
    <t>6416 MANYAME PARK PHASE 5</t>
  </si>
  <si>
    <t>6206 MANYAME PARK</t>
  </si>
  <si>
    <t>6279 MANYAME PARK</t>
  </si>
  <si>
    <t>6411 MANYAME PARK PHASE 5</t>
  </si>
  <si>
    <t>6409 MANYAME PARK PHASE 5</t>
  </si>
  <si>
    <t>6414 MANYAME PARK PHASE 5</t>
  </si>
  <si>
    <t>6386 MANYAME PARK PHASE 5</t>
  </si>
  <si>
    <t>6207 MANYAME DRIVE</t>
  </si>
  <si>
    <t>MANYAME DRIVE</t>
  </si>
  <si>
    <t>6280 MANYAME PARK</t>
  </si>
  <si>
    <t>6350 6350 ST MARYS</t>
  </si>
  <si>
    <t>820 SHANDAIWO STREET</t>
  </si>
  <si>
    <t>841 ST MARYS</t>
  </si>
  <si>
    <t>797 KUBUDIRIRA</t>
  </si>
  <si>
    <t>686 MUKOMBERWA ZENGEZA 3</t>
  </si>
  <si>
    <t>663 ST MARYS</t>
  </si>
  <si>
    <t>638 CHIEDZA</t>
  </si>
  <si>
    <t>843 ST MARYS</t>
  </si>
  <si>
    <t>719 GAKAVA</t>
  </si>
  <si>
    <t>821 KUBUDIRIRA</t>
  </si>
  <si>
    <t>617 ST MARYS</t>
  </si>
  <si>
    <t>778 ST MARYS</t>
  </si>
  <si>
    <t>715 ST MARYS</t>
  </si>
  <si>
    <t>706 ST MARYS</t>
  </si>
  <si>
    <t>828 KUBUDIRIRA</t>
  </si>
  <si>
    <t>1493 ST MARYS</t>
  </si>
  <si>
    <t>1490 ST MARYS</t>
  </si>
  <si>
    <t>1479 ST MARYS</t>
  </si>
  <si>
    <t>770 MUKOMBERWA ZENGEZA 3</t>
  </si>
  <si>
    <t>6638 NJUZU</t>
  </si>
  <si>
    <t>693 ST MARYS</t>
  </si>
  <si>
    <t>641 ST MARYS</t>
  </si>
  <si>
    <t>742 ST MARYS</t>
  </si>
  <si>
    <t>615 ST MARYS</t>
  </si>
  <si>
    <t>761 ST MARYS</t>
  </si>
  <si>
    <t>883 ST MARYS</t>
  </si>
  <si>
    <t>866 MUKOMBERWA ZENGEZA 3 DRIVE</t>
  </si>
  <si>
    <t>6052 MUKANGARABWE</t>
  </si>
  <si>
    <t>791 NJUZU</t>
  </si>
  <si>
    <t>6634 SHANDAIWO STREET</t>
  </si>
  <si>
    <t>6636 NJUZU</t>
  </si>
  <si>
    <t>1481 ST MARYS</t>
  </si>
  <si>
    <t>738 MHANYAMI CLOSE</t>
  </si>
  <si>
    <t>794 ST MARYS</t>
  </si>
  <si>
    <t>695 NJUZU STREET</t>
  </si>
  <si>
    <t>834 KUBUDIRIRA</t>
  </si>
  <si>
    <t>1480 ST MARYS</t>
  </si>
  <si>
    <t>808 KUBUDIRIRA</t>
  </si>
  <si>
    <t>1482 ST MARYS</t>
  </si>
  <si>
    <t>803 KUBUDIRIRA</t>
  </si>
  <si>
    <t>769 MUKOMBERWA ZENGEZA 3 DRIVE</t>
  </si>
  <si>
    <t>786 ST MARYS</t>
  </si>
  <si>
    <t>720 GAKAVA</t>
  </si>
  <si>
    <t>807 ST MARYS</t>
  </si>
  <si>
    <t>1475 ST MARYS</t>
  </si>
  <si>
    <t>708 MABVAZUVA</t>
  </si>
  <si>
    <t>1477 ST MARYS</t>
  </si>
  <si>
    <t>835 KUBUDIRIRA</t>
  </si>
  <si>
    <t>802 ST MARYS</t>
  </si>
  <si>
    <t>628 MABVAZUVA</t>
  </si>
  <si>
    <t>1483 ST MARYS</t>
  </si>
  <si>
    <t>655 ST MARYS</t>
  </si>
  <si>
    <t>609 MABVAZUVA</t>
  </si>
  <si>
    <t>678 ST MARYS</t>
  </si>
  <si>
    <t>622 ST MARYS</t>
  </si>
  <si>
    <t>743 ST MARYS</t>
  </si>
  <si>
    <t>1471 ST MARYS</t>
  </si>
  <si>
    <t>688 MUKOMBERWA ZENGEZA 3</t>
  </si>
  <si>
    <t>737 ST MARYS</t>
  </si>
  <si>
    <t>668 MUKOMBERWA ZENGEZA 3</t>
  </si>
  <si>
    <t>730 ST MARYS</t>
  </si>
  <si>
    <t>812 KUBUDIRIRA</t>
  </si>
  <si>
    <t>651 RUKANGARABWE</t>
  </si>
  <si>
    <t>4281 UNIT D</t>
  </si>
  <si>
    <t>6735 MUKANGARABWE</t>
  </si>
  <si>
    <t>612 SHANDAIWO CRES</t>
  </si>
  <si>
    <t>880 RUKANGARABWE</t>
  </si>
  <si>
    <t>868 RUKANGARABWE</t>
  </si>
  <si>
    <t>866 RUKANGARABWE</t>
  </si>
  <si>
    <t>876 RUKANGARABWE</t>
  </si>
  <si>
    <t>6635 NJUZU</t>
  </si>
  <si>
    <t>787 NJUZU</t>
  </si>
  <si>
    <t>657 RUKANGARABWE</t>
  </si>
  <si>
    <t>6637 NJUZU</t>
  </si>
  <si>
    <t>621 GAKAVA</t>
  </si>
  <si>
    <t>635 GAKAVA</t>
  </si>
  <si>
    <t>762 MUKOMBERWA ZENGEZA 3</t>
  </si>
  <si>
    <t>618 SHANDAIWO CRESC</t>
  </si>
  <si>
    <t>6641 SHANDAIWO STREET</t>
  </si>
  <si>
    <t>629 RUKANGARABWE</t>
  </si>
  <si>
    <t>633 RUKANGARABWE</t>
  </si>
  <si>
    <t>870 RUKANGARABWE</t>
  </si>
  <si>
    <t>6781 NJUZU</t>
  </si>
  <si>
    <t>874 RUKANGARABWE</t>
  </si>
  <si>
    <t>822 SHANDIWO CRESCENT</t>
  </si>
  <si>
    <t>653 RUKANGARABWE</t>
  </si>
  <si>
    <t>6778 NJUZU</t>
  </si>
  <si>
    <t>817 SHANDAIWO STREET</t>
  </si>
  <si>
    <t>614 SHANDAIWO CRES</t>
  </si>
  <si>
    <t>6775 NJUZU</t>
  </si>
  <si>
    <t>751 ST MARYS</t>
  </si>
  <si>
    <t>637 RUKANGARABWE</t>
  </si>
  <si>
    <t>698 NJUZU</t>
  </si>
  <si>
    <t>724 ST MARYS</t>
  </si>
  <si>
    <t>632 GAKAVA</t>
  </si>
  <si>
    <t>726 ST MARYS</t>
  </si>
  <si>
    <t>614 MABVAZUVA</t>
  </si>
  <si>
    <t>667 RUKANGARABWE</t>
  </si>
  <si>
    <t>788 ST MARYS</t>
  </si>
  <si>
    <t>672 MUKOMBERWA ZENGEZA 3</t>
  </si>
  <si>
    <t>6736 MUKANGARABWE</t>
  </si>
  <si>
    <t>6733 MUKANGARABWE</t>
  </si>
  <si>
    <t>733 ST MARYS</t>
  </si>
  <si>
    <t>6639 NJUZU</t>
  </si>
  <si>
    <t>6762 MUKANGARABWE</t>
  </si>
  <si>
    <t>6739 MUKANGARABWE</t>
  </si>
  <si>
    <t>6764 MUKANGARABWE</t>
  </si>
  <si>
    <t>864 ST MARYS ST MARYS</t>
  </si>
  <si>
    <t>779 MUKOMBERWA ZENGEZA 3</t>
  </si>
  <si>
    <t>6749 MUKANGARABWE</t>
  </si>
  <si>
    <t>6744 MUKANGARABWE</t>
  </si>
  <si>
    <t>6760 MUKANGARABWE</t>
  </si>
  <si>
    <t>707 MABVAZUVA LANE</t>
  </si>
  <si>
    <t>793 NJUZU</t>
  </si>
  <si>
    <t>6654 SHANDAIWO STREET</t>
  </si>
  <si>
    <t>705 BARINGA STREET</t>
  </si>
  <si>
    <t>642 CHIEDZA</t>
  </si>
  <si>
    <t>699 KUBUDIRIRA STREET</t>
  </si>
  <si>
    <t>826 ST MARYS</t>
  </si>
  <si>
    <t>831 KUBUDIRIRA</t>
  </si>
  <si>
    <t>702 ST MARYS</t>
  </si>
  <si>
    <t>643 CHIEDZA</t>
  </si>
  <si>
    <t>1472 ST MARYS</t>
  </si>
  <si>
    <t>665 ST MARYS</t>
  </si>
  <si>
    <t>1495 ST MARYS</t>
  </si>
  <si>
    <t>674 MUKOMBERWA ZENGEZA 3</t>
  </si>
  <si>
    <t>775 MUKOMBERWA ZENGEZA 3</t>
  </si>
  <si>
    <t>645 ST MARYS</t>
  </si>
  <si>
    <t>6642 SHANDAIWO STREET</t>
  </si>
  <si>
    <t>741 ST MARYS</t>
  </si>
  <si>
    <t>700 ST MARYS</t>
  </si>
  <si>
    <t>6734 MUKANGARABWE</t>
  </si>
  <si>
    <t>6750 MUKANGARABWE</t>
  </si>
  <si>
    <t>827 KUBUDIRIRA</t>
  </si>
  <si>
    <t>758 KUBUDIRIRA</t>
  </si>
  <si>
    <t>753 ST MARYS</t>
  </si>
  <si>
    <t>692 NJUZU</t>
  </si>
  <si>
    <t>9185 9185 NYATSIME ST MARYS ROAD</t>
  </si>
  <si>
    <t>809 ST MARYS</t>
  </si>
  <si>
    <t>813 KUBUDIRIRA</t>
  </si>
  <si>
    <t>618 ST MARYS</t>
  </si>
  <si>
    <t>789 ST MARYS</t>
  </si>
  <si>
    <t>773 ST MARYS</t>
  </si>
  <si>
    <t>832 ST MARYS</t>
  </si>
  <si>
    <t>1496 ST MARYS</t>
  </si>
  <si>
    <t>647 ST MARYS</t>
  </si>
  <si>
    <t>687 MUKOMBERWA ZENGEZA 3</t>
  </si>
  <si>
    <t>606 MABVAZUVA</t>
  </si>
  <si>
    <t>815 KUBUDIRIRA</t>
  </si>
  <si>
    <t>833 KUBUDIRIRA</t>
  </si>
  <si>
    <t>697 NJUZU</t>
  </si>
  <si>
    <t>768 ST MARYS</t>
  </si>
  <si>
    <t>1488 ST MARYS</t>
  </si>
  <si>
    <t>1478 ST MARYS</t>
  </si>
  <si>
    <t>836 ST MARYS</t>
  </si>
  <si>
    <t>681 MUKOMBERWA ZENGEZA 3 DRIVE</t>
  </si>
  <si>
    <t>798 KUBUDIRIRA</t>
  </si>
  <si>
    <t>627 GAKAVA</t>
  </si>
  <si>
    <t>752 ST MARYS</t>
  </si>
  <si>
    <t>746 ST MARYS</t>
  </si>
  <si>
    <t>676 MUKOMBERWA ZENGEZA 3</t>
  </si>
  <si>
    <t>712 ST MARYS</t>
  </si>
  <si>
    <t>731 CHIEDZA</t>
  </si>
  <si>
    <t>725 ST MARYS</t>
  </si>
  <si>
    <t>630 ST MARYS</t>
  </si>
  <si>
    <t>889 ST MARYS</t>
  </si>
  <si>
    <t>611 ST MARYS</t>
  </si>
  <si>
    <t>722 ST MARYS</t>
  </si>
  <si>
    <t>774 KUMBIRA ST</t>
  </si>
  <si>
    <t>772 MUKOMBERWA ZENGEZA 3</t>
  </si>
  <si>
    <t>685 MUKOMBERWA ZENGEZA 3</t>
  </si>
  <si>
    <t>689 NJUZU</t>
  </si>
  <si>
    <t>1485 ST MARYS</t>
  </si>
  <si>
    <t>691 ST MARYS</t>
  </si>
  <si>
    <t>679 ST MARYS</t>
  </si>
  <si>
    <t>1486 ST MARYS</t>
  </si>
  <si>
    <t>623 MABVAZUVA</t>
  </si>
  <si>
    <t>728 ST MARYS</t>
  </si>
  <si>
    <t>718 ST MARYS</t>
  </si>
  <si>
    <t>624 ST MARYS</t>
  </si>
  <si>
    <t>619 ST MARYS</t>
  </si>
  <si>
    <t>644 CHIEDZA</t>
  </si>
  <si>
    <t>714 ST MARYS</t>
  </si>
  <si>
    <t>750 ST MARYS</t>
  </si>
  <si>
    <t>723 ST MARYS</t>
  </si>
  <si>
    <t>739 CHIEDZA</t>
  </si>
  <si>
    <t>749 ST MARYS</t>
  </si>
  <si>
    <t>792 NJUZU STREET</t>
  </si>
  <si>
    <t>1484 ST MARYS</t>
  </si>
  <si>
    <t>1474 ST MARYS</t>
  </si>
  <si>
    <t>759 MUKOMBERWA ZENGEZA 3</t>
  </si>
  <si>
    <t>639 CHIEDZA</t>
  </si>
  <si>
    <t>830 KUBUDIRIRA</t>
  </si>
  <si>
    <t>754 ST MARYS</t>
  </si>
  <si>
    <t>1487 ST MARYS</t>
  </si>
  <si>
    <t>799 ST MARYS</t>
  </si>
  <si>
    <t>763 MUKOMBERWA ZENGEZA 3</t>
  </si>
  <si>
    <t>767 ST MARYS</t>
  </si>
  <si>
    <t>735 CHIEDZA</t>
  </si>
  <si>
    <t>784 ST MARYS</t>
  </si>
  <si>
    <t>781 NJUZU</t>
  </si>
  <si>
    <t>659 RUKANGARABWE</t>
  </si>
  <si>
    <t>824 KUBUDIRIRA</t>
  </si>
  <si>
    <t>760 ST MARYS</t>
  </si>
  <si>
    <t>639 RUKANGARABWE</t>
  </si>
  <si>
    <t>860 ROAD</t>
  </si>
  <si>
    <t>6753 MUKANGARABWE</t>
  </si>
  <si>
    <t>6747 MUKANGARABWE</t>
  </si>
  <si>
    <t>6752 MUKANGARABWE</t>
  </si>
  <si>
    <t>6740 MUKANGARABWE</t>
  </si>
  <si>
    <t>6738 MUKANGARABWE</t>
  </si>
  <si>
    <t>6754 MUKANGARABWE</t>
  </si>
  <si>
    <t>6755 MUKANGARABWE</t>
  </si>
  <si>
    <t>655 RUKANGARABWE</t>
  </si>
  <si>
    <t>625 RUKANGARABWE</t>
  </si>
  <si>
    <t>785 SHANDAIWO STREET</t>
  </si>
  <si>
    <t>6646 SHANDAIWO STREET</t>
  </si>
  <si>
    <t>6632 SHANDAIWO STREET</t>
  </si>
  <si>
    <t>790 SHANDAIWO STREET</t>
  </si>
  <si>
    <t>795 NJUZU</t>
  </si>
  <si>
    <t>6643 SHANDAIWO STREET</t>
  </si>
  <si>
    <t>801 SHANDIWO CRESCENT</t>
  </si>
  <si>
    <t>839 ST MARYS</t>
  </si>
  <si>
    <t>823 KUBUDIRIRA</t>
  </si>
  <si>
    <t>806 KUBUDIRIRA</t>
  </si>
  <si>
    <t>631 RUKANGARABWE</t>
  </si>
  <si>
    <t>873 ST MARYS</t>
  </si>
  <si>
    <t>6757 MUKANGARABWE</t>
  </si>
  <si>
    <t>1492 ST MARYS</t>
  </si>
  <si>
    <t>682 MUKOMBERWA ZENGEZA 3</t>
  </si>
  <si>
    <t>373 MHURURU</t>
  </si>
  <si>
    <t>533 MHURURU</t>
  </si>
  <si>
    <t>591 MHURURU</t>
  </si>
  <si>
    <t>409 ST MARYS</t>
  </si>
  <si>
    <t>597 ST MARYS</t>
  </si>
  <si>
    <t>6784 NJUZU</t>
  </si>
  <si>
    <t>579 ST MARYS</t>
  </si>
  <si>
    <t>8093 MUTSANAI STREET</t>
  </si>
  <si>
    <t>572 BARINGA</t>
  </si>
  <si>
    <t>330 INGWE ST MARYS</t>
  </si>
  <si>
    <t>331 ST MARYS</t>
  </si>
  <si>
    <t>389 ST MARYS</t>
  </si>
  <si>
    <t>418 INGWE ST MARYS</t>
  </si>
  <si>
    <t>517 MANDEBVU</t>
  </si>
  <si>
    <t>335 INGWE ST MARYS</t>
  </si>
  <si>
    <t>546 CHIRATIDZO ST MARYS</t>
  </si>
  <si>
    <t>332 INGWE ST MARYS</t>
  </si>
  <si>
    <t>571 MHURURU</t>
  </si>
  <si>
    <t>362 MHURURU</t>
  </si>
  <si>
    <t>580 ST MARYS</t>
  </si>
  <si>
    <t>353 ST MARYS</t>
  </si>
  <si>
    <t>529 MHURURU</t>
  </si>
  <si>
    <t>321 ST MARYS</t>
  </si>
  <si>
    <t>523 MABVAZUVA</t>
  </si>
  <si>
    <t>535 ST MARYS</t>
  </si>
  <si>
    <t>598 ST MARYS</t>
  </si>
  <si>
    <t>365 MHURURU</t>
  </si>
  <si>
    <t>564 ST MARYS</t>
  </si>
  <si>
    <t>592 MHURURU</t>
  </si>
  <si>
    <t>404 ST MARYS</t>
  </si>
  <si>
    <t>588 ST MARYS</t>
  </si>
  <si>
    <t>485 INGWE ST MARYS</t>
  </si>
  <si>
    <t>341 MHURURU</t>
  </si>
  <si>
    <t>513 INGWE ST MARYS</t>
  </si>
  <si>
    <t>498 ST MARYS</t>
  </si>
  <si>
    <t>542 MHURURU</t>
  </si>
  <si>
    <t>350 ST MARYS</t>
  </si>
  <si>
    <t>502 INGWE ST MARYS</t>
  </si>
  <si>
    <t>555 MHURURU ROAD</t>
  </si>
  <si>
    <t>499 CHIEDZA ROAD</t>
  </si>
  <si>
    <t>547 BARINGA</t>
  </si>
  <si>
    <t>397 ST MARYS</t>
  </si>
  <si>
    <t>370 ST MARYS</t>
  </si>
  <si>
    <t>342 MHURURU</t>
  </si>
  <si>
    <t>585 MHURURU</t>
  </si>
  <si>
    <t>521 ST MARYS</t>
  </si>
  <si>
    <t>583 MHURURU</t>
  </si>
  <si>
    <t>530 MHURURU</t>
  </si>
  <si>
    <t>328 INGWE ST MARYS</t>
  </si>
  <si>
    <t>496 INGWE ZENGEZA 2</t>
  </si>
  <si>
    <t>489 INGWE ST MARYS</t>
  </si>
  <si>
    <t>539 MHURURU</t>
  </si>
  <si>
    <t>6776 ST MARYS</t>
  </si>
  <si>
    <t>549 MHURURU</t>
  </si>
  <si>
    <t>366 MHURURU</t>
  </si>
  <si>
    <t>364 MHURURU</t>
  </si>
  <si>
    <t>519 MHURURU</t>
  </si>
  <si>
    <t>369 MHURURU</t>
  </si>
  <si>
    <t>524 MABVAZUVA</t>
  </si>
  <si>
    <t>378 MHURURU</t>
  </si>
  <si>
    <t>595 ST MARYS</t>
  </si>
  <si>
    <t>347 ST MARYS</t>
  </si>
  <si>
    <t>400 ST MARYS</t>
  </si>
  <si>
    <t>532 MHURURU</t>
  </si>
  <si>
    <t>511 INGWE ST MARYS</t>
  </si>
  <si>
    <t>538 MHURURU</t>
  </si>
  <si>
    <t>417 INGWE ST MARYS DRIVE</t>
  </si>
  <si>
    <t>515 INGWE ST MARYS</t>
  </si>
  <si>
    <t>424 MANDEBVU</t>
  </si>
  <si>
    <t>392 ST MARYS</t>
  </si>
  <si>
    <t>399 ST MARYS</t>
  </si>
  <si>
    <t>375 ST MARYS</t>
  </si>
  <si>
    <t>548 MHURURU ROAD</t>
  </si>
  <si>
    <t>553 MHURURU ROAD</t>
  </si>
  <si>
    <t>536 MHURURU</t>
  </si>
  <si>
    <t>339 ST MARYS</t>
  </si>
  <si>
    <t>421 ST MARYS</t>
  </si>
  <si>
    <t>387 ST MARYS</t>
  </si>
  <si>
    <t>377 ST MARYS</t>
  </si>
  <si>
    <t>367 MHURURU</t>
  </si>
  <si>
    <t>601 MHURURU</t>
  </si>
  <si>
    <t>543 MHURURU</t>
  </si>
  <si>
    <t>327 MHURURU</t>
  </si>
  <si>
    <t>61 VASHANDI ROAD</t>
  </si>
  <si>
    <t>604 ST MARYS</t>
  </si>
  <si>
    <t>8096 NJUZU</t>
  </si>
  <si>
    <t>8095 NJUZU</t>
  </si>
  <si>
    <t>567 237 MABVAZUVA LANE</t>
  </si>
  <si>
    <t>412 INGWE ST MARYS</t>
  </si>
  <si>
    <t>557 MHURURU ROAD</t>
  </si>
  <si>
    <t>602 MUTSANAYI</t>
  </si>
  <si>
    <t>492 INGWE ST MARYS</t>
  </si>
  <si>
    <t>488 ST MARYS</t>
  </si>
  <si>
    <t>504 INGWE ST MARYS</t>
  </si>
  <si>
    <t>398 ST MARYS</t>
  </si>
  <si>
    <t>590 ST MARYS</t>
  </si>
  <si>
    <t>343 MABVAZUVA</t>
  </si>
  <si>
    <t>323 ST MARYS</t>
  </si>
  <si>
    <t>494 ST MARYS</t>
  </si>
  <si>
    <t>544 MHURURU</t>
  </si>
  <si>
    <t>419 MANDEBVU</t>
  </si>
  <si>
    <t>368 MHURURU</t>
  </si>
  <si>
    <t>358 ST MARYS</t>
  </si>
  <si>
    <t>607 ST MARYS</t>
  </si>
  <si>
    <t>589 INGWE ST MARYS</t>
  </si>
  <si>
    <t>345 ST MARYS</t>
  </si>
  <si>
    <t>423 INGWE ST MARYS</t>
  </si>
  <si>
    <t>354 MHURURU</t>
  </si>
  <si>
    <t>600 MHURURU</t>
  </si>
  <si>
    <t>384 ST MARYS</t>
  </si>
  <si>
    <t>425 MANDEBVU</t>
  </si>
  <si>
    <t>356 MHURURU</t>
  </si>
  <si>
    <t>603 ST MARYS</t>
  </si>
  <si>
    <t>500 INGWE ST MARYS</t>
  </si>
  <si>
    <t>537 MHURURU</t>
  </si>
  <si>
    <t>371 MHURURU</t>
  </si>
  <si>
    <t>352 INGWE ST MARYS</t>
  </si>
  <si>
    <t>393 ST MARYS</t>
  </si>
  <si>
    <t>578 ST MARYS</t>
  </si>
  <si>
    <t>495 CHIEDZA</t>
  </si>
  <si>
    <t>581 MHURURU</t>
  </si>
  <si>
    <t>507 INGWE ST MARYS</t>
  </si>
  <si>
    <t>493 CHIEDZA</t>
  </si>
  <si>
    <t>326 ST MARYS</t>
  </si>
  <si>
    <t>402 ST MARYS</t>
  </si>
  <si>
    <t>357 MHURURU</t>
  </si>
  <si>
    <t>403 ST MARYS</t>
  </si>
  <si>
    <t>6046 ST MARYS</t>
  </si>
  <si>
    <t>5821 ST MARYS</t>
  </si>
  <si>
    <t>8810 ST MARYS</t>
  </si>
  <si>
    <t>8496 MANYAME PARK PHASE 4</t>
  </si>
  <si>
    <t>6109 MANYAME PARK PHASE 4</t>
  </si>
  <si>
    <t>6112 MANYAME PARK PHASE 4</t>
  </si>
  <si>
    <t>6118 MANYAME PARK PHASE 4</t>
  </si>
  <si>
    <t>6120 MANYAME PARK PHASE 4</t>
  </si>
  <si>
    <t>6123 MANYAME PARK PHASE 4</t>
  </si>
  <si>
    <t>6121 MANYAME PARK PHASE 4</t>
  </si>
  <si>
    <t>6122 MANYAME PARK PHASE 4</t>
  </si>
  <si>
    <t>6125 MANYAME PARK PHASE 4</t>
  </si>
  <si>
    <t>6128 MANYAME PARK 4PHASE</t>
  </si>
  <si>
    <t>6103 PHASE 4</t>
  </si>
  <si>
    <t>6005 PHASE 4</t>
  </si>
  <si>
    <t>6044 PHASE 4</t>
  </si>
  <si>
    <t>6009 PHASE 4</t>
  </si>
  <si>
    <t>6012 PHASE 4</t>
  </si>
  <si>
    <t>6014 PHASE 4</t>
  </si>
  <si>
    <t>8642 MANYAME PARK</t>
  </si>
  <si>
    <t>6089 PHASE 4</t>
  </si>
  <si>
    <t>6019 PHASE 4</t>
  </si>
  <si>
    <t>6000 6000 ST MARYS ROAD</t>
  </si>
  <si>
    <t>8498 MANYAME PARK PHASE 4</t>
  </si>
  <si>
    <t>8479 MANYAME PARK PHASE 4</t>
  </si>
  <si>
    <t>8487 MANYAME PARK PHASE 4</t>
  </si>
  <si>
    <t>ADDRESS NOT KNOWN</t>
  </si>
  <si>
    <t>8490 MANYAME PARK PHASE 4</t>
  </si>
  <si>
    <t>5821 ST MARYS SHOP 8</t>
  </si>
  <si>
    <t>8634 MANYAME PARK</t>
  </si>
  <si>
    <t>8643 MANYAME PARK</t>
  </si>
  <si>
    <t>6057 PHASE 4</t>
  </si>
  <si>
    <t>6034 PHASE 4</t>
  </si>
  <si>
    <t>6115 MANYAME PARK PHASE 4</t>
  </si>
  <si>
    <t>8482 MANYAME PARK PHASE 4</t>
  </si>
  <si>
    <t>8486 MANYAME PARK PHASE 4</t>
  </si>
  <si>
    <t>8497 MANYAME PARK PHASE 4</t>
  </si>
  <si>
    <t>8499 MANYAME PARK PHASE 4</t>
  </si>
  <si>
    <t>6104 MANYAME PARK PHASE 4</t>
  </si>
  <si>
    <t>6110 MANYAME PARK PHASE 4</t>
  </si>
  <si>
    <t>6119 MANYAME PARK PHASE 4</t>
  </si>
  <si>
    <t>6126 MANYAME PARK PHASE 4</t>
  </si>
  <si>
    <t>6094 PHASE 4</t>
  </si>
  <si>
    <t>6061 PHASE 4</t>
  </si>
  <si>
    <t>6049 PHASE 4</t>
  </si>
  <si>
    <t>6026 PHASE 4</t>
  </si>
  <si>
    <t>8500 MANYAME PARK PHASE 4</t>
  </si>
  <si>
    <t>8493 MANYAME PARK PHASE 4</t>
  </si>
  <si>
    <t>6059 PHASE 4</t>
  </si>
  <si>
    <t>6117 MANYAME PARK PHASE</t>
  </si>
  <si>
    <t>6083 PHASE 4</t>
  </si>
  <si>
    <t>6036 PHASE 4</t>
  </si>
  <si>
    <t>6101 PHASE 4</t>
  </si>
  <si>
    <t>6087 PHASE 4</t>
  </si>
  <si>
    <t>6052 PHASE 4</t>
  </si>
  <si>
    <t>6047 PHASE 4</t>
  </si>
  <si>
    <t>6053 PHASE 4</t>
  </si>
  <si>
    <t>6006 PHASE 4</t>
  </si>
  <si>
    <t>8641 MANYAME PARK</t>
  </si>
  <si>
    <t>5820-5</t>
  </si>
  <si>
    <t>5820-1</t>
  </si>
  <si>
    <t>8647 MANYAME PARK</t>
  </si>
  <si>
    <t>8640 MANYAME PARK</t>
  </si>
  <si>
    <t>8633 MANYAME PARK</t>
  </si>
  <si>
    <t>10053 MANYAME PARK</t>
  </si>
  <si>
    <t>8495 MANYAME PARK PHASE 4</t>
  </si>
  <si>
    <t>8492 MANYAME PARK PHASE 4</t>
  </si>
  <si>
    <t>8480 MANYAME PARK PHASE 4</t>
  </si>
  <si>
    <t>8501 MANYAME PARK PHASE 4</t>
  </si>
  <si>
    <t>8494 MANYAME PARK PHASE 4</t>
  </si>
  <si>
    <t>6106 MANYAME PARK PHASE 4</t>
  </si>
  <si>
    <t>6836 DZIVA ZENGEZA 2</t>
  </si>
  <si>
    <t>6865 DZIVA ZENGEZA 2</t>
  </si>
  <si>
    <t>6843 DZIVA ZENGEZA 2</t>
  </si>
  <si>
    <t>6878 DZIVA ZENGEZA 2</t>
  </si>
  <si>
    <t>6877 DZIVA ZENGEZA 2</t>
  </si>
  <si>
    <t>95 RUFARO ROAD</t>
  </si>
  <si>
    <t>83 RUFARO ROAD</t>
  </si>
  <si>
    <t>69 RUFARO ROAD</t>
  </si>
  <si>
    <t>72 BADZA</t>
  </si>
  <si>
    <t>58 BADZA</t>
  </si>
  <si>
    <t>62 BADZA</t>
  </si>
  <si>
    <t>92 BADZA</t>
  </si>
  <si>
    <t>67 RUFARO ROAD</t>
  </si>
  <si>
    <t>37 DZIVA ST</t>
  </si>
  <si>
    <t>54 DZIVA</t>
  </si>
  <si>
    <t>91 4538 BADZA ZENGEZA 2 STREET</t>
  </si>
  <si>
    <t>85 BADZA ZENGEZA 2</t>
  </si>
  <si>
    <t>6844 DZIVA ZENGEZA 2</t>
  </si>
  <si>
    <t>6860 DZIVA ZENGEZA 2</t>
  </si>
  <si>
    <t>6879 DZIVA ZENGEZA 2</t>
  </si>
  <si>
    <t>6832 BADZA ZENGEZA 2</t>
  </si>
  <si>
    <t>6850 DZIVA ZENGEZA 2</t>
  </si>
  <si>
    <t>6834 DZIVA ZENGEZA 2</t>
  </si>
  <si>
    <t>20 CHIPFUKUTO ST</t>
  </si>
  <si>
    <t>75 DZIVA ZENGEZA 1</t>
  </si>
  <si>
    <t>56 BINDU STREET</t>
  </si>
  <si>
    <t>1890 CHIPFUKUTO</t>
  </si>
  <si>
    <t>79 DZIVA ZENGEZA 1</t>
  </si>
  <si>
    <t>77 DZIVA ROAD ZENGEZA 1</t>
  </si>
  <si>
    <t>69 DZIVA</t>
  </si>
  <si>
    <t>81 DZIVA ROAD ZENGEZA 1</t>
  </si>
  <si>
    <t>28 BINDU STREET</t>
  </si>
  <si>
    <t>24 DZIVA</t>
  </si>
  <si>
    <t>11 CHIPFUKUTO</t>
  </si>
  <si>
    <t>40 CHIPFUKUTO</t>
  </si>
  <si>
    <t>34 CHIPFUKUTO ST</t>
  </si>
  <si>
    <t>13 BADZA</t>
  </si>
  <si>
    <t>29 BADZA</t>
  </si>
  <si>
    <t>14 DZIVA</t>
  </si>
  <si>
    <t>41 CHIPFUKUTO ROAD</t>
  </si>
  <si>
    <t>31 DZIVA ST</t>
  </si>
  <si>
    <t>3 BADZA</t>
  </si>
  <si>
    <t>8 DZIVA</t>
  </si>
  <si>
    <t>5 BADZA</t>
  </si>
  <si>
    <t>26 BINDU STREET</t>
  </si>
  <si>
    <t>44 BINDU STREET</t>
  </si>
  <si>
    <t>43 BADZA</t>
  </si>
  <si>
    <t>13 DZIVA</t>
  </si>
  <si>
    <t>23 CHIPFUKUTO</t>
  </si>
  <si>
    <t>6 BADZA</t>
  </si>
  <si>
    <t>9 BINDU</t>
  </si>
  <si>
    <t>21 CHIPFUKUTO</t>
  </si>
  <si>
    <t>19 CHIPFUKUTO</t>
  </si>
  <si>
    <t>16 CHIPFUKUTO ST</t>
  </si>
  <si>
    <t>36 CHIPFUKUTO ST</t>
  </si>
  <si>
    <t>47 BADZA</t>
  </si>
  <si>
    <t>36 DZIVA</t>
  </si>
  <si>
    <t>46 BINDU STREET</t>
  </si>
  <si>
    <t>43 DZIVA ST</t>
  </si>
  <si>
    <t>31 BADZA</t>
  </si>
  <si>
    <t>26 CHIPFUKUTO ST</t>
  </si>
  <si>
    <t>7 CHIPFUKUTO ROAD</t>
  </si>
  <si>
    <t>45 CHIPFUKUTO ROAD</t>
  </si>
  <si>
    <t>42 CHIPFUKUTO ST</t>
  </si>
  <si>
    <t>17 BADZA</t>
  </si>
  <si>
    <t>23 DZIVA ST</t>
  </si>
  <si>
    <t>13 CHIPFUKUTO</t>
  </si>
  <si>
    <t>33 CHIPFUKUTO ROAD</t>
  </si>
  <si>
    <t>15 CHIPFUKUTO</t>
  </si>
  <si>
    <t>6829 BADZA ZENGEZA 2</t>
  </si>
  <si>
    <t>6849 DZIVA ZENGEZA 2</t>
  </si>
  <si>
    <t>6842 DZIVA ZENGEZA 2</t>
  </si>
  <si>
    <t>6852 DZIVA ZENGEZA 2</t>
  </si>
  <si>
    <t>6853 DZIVA ZENGEZA 2</t>
  </si>
  <si>
    <t>6872/73 DZIVA ROAD ZENGEZA 1</t>
  </si>
  <si>
    <t>1 BADZA</t>
  </si>
  <si>
    <t>11 BADZA</t>
  </si>
  <si>
    <t>52 DZIVA</t>
  </si>
  <si>
    <t>53 DZIVA ST</t>
  </si>
  <si>
    <t>16 BINDU STREET</t>
  </si>
  <si>
    <t>12 CHIPFUKUTO ST</t>
  </si>
  <si>
    <t>53 CHIPFUKUTO ROAD</t>
  </si>
  <si>
    <t>22 CHIPFUKUTO ST</t>
  </si>
  <si>
    <t>22 BINDU STREET</t>
  </si>
  <si>
    <t>38 CHIPFUKUTO ST</t>
  </si>
  <si>
    <t>6 DZIVA</t>
  </si>
  <si>
    <t>29 CHIPFUKUTO ROAD</t>
  </si>
  <si>
    <t>39 DZIVA ST</t>
  </si>
  <si>
    <t>10 CHIPFUKUTO ST</t>
  </si>
  <si>
    <t>34 BINDU STREET</t>
  </si>
  <si>
    <t>50 CHIPFUKUTO ST</t>
  </si>
  <si>
    <t>36 BINDU STREET</t>
  </si>
  <si>
    <t>15 BADZA</t>
  </si>
  <si>
    <t>51 DZIVA ST</t>
  </si>
  <si>
    <t>52 BINDU STREET</t>
  </si>
  <si>
    <t>52 CHIPFUKUTO ST</t>
  </si>
  <si>
    <t>48 CHIPFUKUTO ST</t>
  </si>
  <si>
    <t>28 CHIPFUKUTO ST</t>
  </si>
  <si>
    <t>69 BADZA ZENGEZA 2</t>
  </si>
  <si>
    <t>6854 DZIVA ZENGEZA 2</t>
  </si>
  <si>
    <t>6835 DZIVA ZENGEZA 2</t>
  </si>
  <si>
    <t>80 BADZA</t>
  </si>
  <si>
    <t>87 RUFARO ROAD</t>
  </si>
  <si>
    <t>6859 DZIVA ZENGEZA 2</t>
  </si>
  <si>
    <t>6840 DZIVA ZENGEZA 2</t>
  </si>
  <si>
    <t>6837 DZIVA ZENGEZA 2</t>
  </si>
  <si>
    <t>6845 DZIVA ZENGEZA 2</t>
  </si>
  <si>
    <t>71 BADZA ZENGEZA 2</t>
  </si>
  <si>
    <t>6863 DZIVA ZENGEZA 2</t>
  </si>
  <si>
    <t>93 BADZA ZENGEZA 2</t>
  </si>
  <si>
    <t>6851 DZIVA ZENGEZA 2</t>
  </si>
  <si>
    <t>6848 DZIVA ZENGEZA 2</t>
  </si>
  <si>
    <t>6856 DZIVA ZENGEZA 2</t>
  </si>
  <si>
    <t>6864 DZIVA ZENGEZA 2</t>
  </si>
  <si>
    <t>77 BADZA ZENGEZA 2</t>
  </si>
  <si>
    <t>6855 DZIVA ZENGEZA 2</t>
  </si>
  <si>
    <t>79 BADZA ZENGEZA 2</t>
  </si>
  <si>
    <t>6846 DZIVA ZENGEZA 2</t>
  </si>
  <si>
    <t>87 BADZA ZENGEZA 2</t>
  </si>
  <si>
    <t>6861 DZIVA ZENGEZA 2</t>
  </si>
  <si>
    <t>6839 DZIVA ZENGEZA 2</t>
  </si>
  <si>
    <t>6830 BADZA ZENGEZA 2</t>
  </si>
  <si>
    <t>6880 DZIVA ZENGEZA 2</t>
  </si>
  <si>
    <t>17172 RUFARO ROAD</t>
  </si>
  <si>
    <t>77 RUFARO ROAD</t>
  </si>
  <si>
    <t>96 BADZA</t>
  </si>
  <si>
    <t>103 RUFARO</t>
  </si>
  <si>
    <t>81 BADZA ZENGEZA 2</t>
  </si>
  <si>
    <t>1881 DZIVA ZENGEZA 2</t>
  </si>
  <si>
    <t>29 RUFARO ST</t>
  </si>
  <si>
    <t>1752 RUFARO ZENGEZA 2</t>
  </si>
  <si>
    <t>1949 BINDU</t>
  </si>
  <si>
    <t>1923 CHIPFUKUTO</t>
  </si>
  <si>
    <t>1806 BADZA ZENGEZA 2</t>
  </si>
  <si>
    <t>1803 BADZA ZENGEZA 2</t>
  </si>
  <si>
    <t>1749 RUFARO ZENGEZA 2</t>
  </si>
  <si>
    <t>1880 DZIVA ZENGEZA 2</t>
  </si>
  <si>
    <t>1871 DZIVA ZENGEZA 2</t>
  </si>
  <si>
    <t>1771 RUFARO ZENGEZA 2</t>
  </si>
  <si>
    <t>1965 BINDU</t>
  </si>
  <si>
    <t>1900 CHIPFUKUTO</t>
  </si>
  <si>
    <t>1960 ZENGEZA 1</t>
  </si>
  <si>
    <t>1813 BADZA ZENGEZA 2</t>
  </si>
  <si>
    <t>1843 DZIVA ZENGEZA 2</t>
  </si>
  <si>
    <t>1959 BINDU</t>
  </si>
  <si>
    <t>1796 BADZA ZENGEZA 2</t>
  </si>
  <si>
    <t>1926 CHIPFUKUTO</t>
  </si>
  <si>
    <t>1968 BINDU</t>
  </si>
  <si>
    <t>1820 BADZA ZENGEZA 2</t>
  </si>
  <si>
    <t>1969 BINDU</t>
  </si>
  <si>
    <t>1792 BADZA ZENGEZA 2</t>
  </si>
  <si>
    <t>1964 ZENGEZA 1</t>
  </si>
  <si>
    <t>1757 ZENGEZA 4</t>
  </si>
  <si>
    <t>1950 BINDU</t>
  </si>
  <si>
    <t>1765 RUFARO ZENGEZA 2</t>
  </si>
  <si>
    <t>46 CHIPFUKUTO ST</t>
  </si>
  <si>
    <t>1892 CHIPFUKUTO</t>
  </si>
  <si>
    <t>5 DZIVA</t>
  </si>
  <si>
    <t>1751 RUFARO ZENGEZA 1</t>
  </si>
  <si>
    <t>1931 CHIPFUKUTO</t>
  </si>
  <si>
    <t>1945 BINDU</t>
  </si>
  <si>
    <t>1847 DZIVA ZENGEZA 2</t>
  </si>
  <si>
    <t>1884 DZIVA ZENGEZA 2</t>
  </si>
  <si>
    <t>1807 BADZA ZENGEZA 2</t>
  </si>
  <si>
    <t>1852 DZIVA ZENGEZA 2</t>
  </si>
  <si>
    <t>1876 DZIVA ZENGEZA 2</t>
  </si>
  <si>
    <t>1919 CHIPFUKUTO</t>
  </si>
  <si>
    <t>1845 DZIVA ZENGEZA 2</t>
  </si>
  <si>
    <t>1790 BADZA ZENGEZA 2</t>
  </si>
  <si>
    <t>1793 BADZA ZENGEZA 2</t>
  </si>
  <si>
    <t>1875 DZIVA ZENGEZA 2</t>
  </si>
  <si>
    <t>1814 BADZA ZENGEZA 2</t>
  </si>
  <si>
    <t>1841 DZIVA ZENGEZA 2</t>
  </si>
  <si>
    <t>1953 BINDU</t>
  </si>
  <si>
    <t>1770 RUFARO ZENGEZA 2</t>
  </si>
  <si>
    <t>1781 BADZA ZENGEZA 2</t>
  </si>
  <si>
    <t>1971 BINDU</t>
  </si>
  <si>
    <t>1837 DZIVA ZENGEZA 2</t>
  </si>
  <si>
    <t>1932 CHIPFUKUTO</t>
  </si>
  <si>
    <t>1754 RUFARO ZENGEZA 2</t>
  </si>
  <si>
    <t>1805 BADZA ZENGEZA 2</t>
  </si>
  <si>
    <t>1916 CHIPFUKUTO</t>
  </si>
  <si>
    <t>1756 RUFARO ZENGEZA 2</t>
  </si>
  <si>
    <t>1904 CHIPFUKUTO</t>
  </si>
  <si>
    <t>1768 RUFARO ZENGEZA 2</t>
  </si>
  <si>
    <t>1789 BADZA ZENGEZA 2</t>
  </si>
  <si>
    <t>1857 DZIVA ZENGEZA 2</t>
  </si>
  <si>
    <t>1823 BADZA ZENGEZA 2</t>
  </si>
  <si>
    <t>1767 RUFARO ZENGEZA 2</t>
  </si>
  <si>
    <t>1870 DZIVA ZENGEZA 2</t>
  </si>
  <si>
    <t>1864 DZIVA ZENGEZA 2</t>
  </si>
  <si>
    <t>1816 BADZA ZENGEZA 2</t>
  </si>
  <si>
    <t>1854 DZIVA ZENGEZA 2</t>
  </si>
  <si>
    <t>1834 DZIVA ZENGEZA 2 STREET</t>
  </si>
  <si>
    <t>1786 BADZA ZENGEZA 2</t>
  </si>
  <si>
    <t>1759 RUFARO ZENGEZA 2</t>
  </si>
  <si>
    <t>1879 ZENGEZA 1</t>
  </si>
  <si>
    <t>1929 CHIPFUKUTO</t>
  </si>
  <si>
    <t>3 RUFARO</t>
  </si>
  <si>
    <t>7 DZIVA</t>
  </si>
  <si>
    <t>1 RUFARO</t>
  </si>
  <si>
    <t>11 DZIVA</t>
  </si>
  <si>
    <t>16 DZIVA</t>
  </si>
  <si>
    <t>42 BADZA</t>
  </si>
  <si>
    <t>6 CHIPFUKUTO ST</t>
  </si>
  <si>
    <t>41 DZIVA ST</t>
  </si>
  <si>
    <t>4 CHIPFUKUTO ST</t>
  </si>
  <si>
    <t>2 BADZA</t>
  </si>
  <si>
    <t>34 DZIVA</t>
  </si>
  <si>
    <t>18 CHIPFUKUTO ST</t>
  </si>
  <si>
    <t>47 RUFARO</t>
  </si>
  <si>
    <t>5 CHIPFUKUTO ROAD</t>
  </si>
  <si>
    <t>22 BADZA</t>
  </si>
  <si>
    <t>44 CHIPFUKUTO ST</t>
  </si>
  <si>
    <t>29 DZIVA ST</t>
  </si>
  <si>
    <t>17 CHIPFUKUTO</t>
  </si>
  <si>
    <t>20 BINDU STREET</t>
  </si>
  <si>
    <t>44 BADZA</t>
  </si>
  <si>
    <t>50 BADZA</t>
  </si>
  <si>
    <t>24 BADZA</t>
  </si>
  <si>
    <t>56 BADZA</t>
  </si>
  <si>
    <t>31 RUFARO ST</t>
  </si>
  <si>
    <t>43 RUFARO</t>
  </si>
  <si>
    <t>23 BADZA</t>
  </si>
  <si>
    <t>49 CHIPFUKUTO ROAD</t>
  </si>
  <si>
    <t>45 BADZA</t>
  </si>
  <si>
    <t>30 CHIPFUKUTO ST</t>
  </si>
  <si>
    <t>14 BADZA</t>
  </si>
  <si>
    <t>47 CHIPFUKUTO ROAD</t>
  </si>
  <si>
    <t>12 DZIVA</t>
  </si>
  <si>
    <t>21 RUFARO ST</t>
  </si>
  <si>
    <t>35 CHIPFUKUTO ROAD</t>
  </si>
  <si>
    <t>33 RUFARO ST</t>
  </si>
  <si>
    <t>52 BADZA</t>
  </si>
  <si>
    <t>48 BADZA</t>
  </si>
  <si>
    <t>8 /1780BADZA</t>
  </si>
  <si>
    <t>45 DZIVA ST</t>
  </si>
  <si>
    <t>18 BADZA</t>
  </si>
  <si>
    <t>1750 RUFARO</t>
  </si>
  <si>
    <t>27 RUFARO ST</t>
  </si>
  <si>
    <t>3 CHIPFUKUTO</t>
  </si>
  <si>
    <t>9 CHIPFUKUTO ROAD</t>
  </si>
  <si>
    <t>24 BINDU STREET</t>
  </si>
  <si>
    <t>32 DZIVA</t>
  </si>
  <si>
    <t>39 CHIPFUKUTO ROAD</t>
  </si>
  <si>
    <t>2 CHIPFUKUTO ST</t>
  </si>
  <si>
    <t>54 CHIPFUKUTO ST</t>
  </si>
  <si>
    <t>14 CHIPFUKUTO ST</t>
  </si>
  <si>
    <t>16 BADZA</t>
  </si>
  <si>
    <t>27 BADZA</t>
  </si>
  <si>
    <t>2 DZIVA</t>
  </si>
  <si>
    <t>1944 CHIPFUKUTO</t>
  </si>
  <si>
    <t>1794 BADZA ZENGEZA 2</t>
  </si>
  <si>
    <t>1851 DZIVA ZENGEZA 2</t>
  </si>
  <si>
    <t>1842 DZIVA ZENGEZA 2</t>
  </si>
  <si>
    <t>1791 BADZA ZENGEZA 2</t>
  </si>
  <si>
    <t>1853 DZIVA ZENGEZA 2</t>
  </si>
  <si>
    <t>1887 DZIVA ZENGEZA 2</t>
  </si>
  <si>
    <t>1828 BADZA ZENGEZA 2</t>
  </si>
  <si>
    <t>1951 BINDU</t>
  </si>
  <si>
    <t>1758 RUFARO ZENGEZA 2</t>
  </si>
  <si>
    <t>1856 DZIVA ZENGEZA 2</t>
  </si>
  <si>
    <t>1917 CHIPFUKUTO</t>
  </si>
  <si>
    <t>4 BADZA</t>
  </si>
  <si>
    <t>12 BADZA</t>
  </si>
  <si>
    <t>1764 RUFARO ZENGEZA 2</t>
  </si>
  <si>
    <t>59 RUFARO ROAD</t>
  </si>
  <si>
    <t>60 BADZA</t>
  </si>
  <si>
    <t>93 RUFARO ROAD</t>
  </si>
  <si>
    <t>99 RUFARO ROAD</t>
  </si>
  <si>
    <t>90 BADZA</t>
  </si>
  <si>
    <t>57 RUFARO ROAD</t>
  </si>
  <si>
    <t>85 RUFARO ROAD</t>
  </si>
  <si>
    <t>89 RUFARO ROAD</t>
  </si>
  <si>
    <t>79 RUFARO ROAD</t>
  </si>
  <si>
    <t>91 RUFARO</t>
  </si>
  <si>
    <t>67 DZIVA ZENGEZA 1</t>
  </si>
  <si>
    <t>1963 BINDU</t>
  </si>
  <si>
    <t>78 BADZA</t>
  </si>
  <si>
    <t>22 DZIVA</t>
  </si>
  <si>
    <t>83 BADZA ZENGEZA 2</t>
  </si>
  <si>
    <t>75 BADZA ZENGEZA 2</t>
  </si>
  <si>
    <t>43 DOVI STREET</t>
  </si>
  <si>
    <t>8 HOMBARUME ROAD</t>
  </si>
  <si>
    <t>32 HOMBARUME ROAD</t>
  </si>
  <si>
    <t>9 RUSERO</t>
  </si>
  <si>
    <t>16 RUSERO</t>
  </si>
  <si>
    <t>23 GUYO</t>
  </si>
  <si>
    <t>23 RUSERO ZENGEZA 1</t>
  </si>
  <si>
    <t>20 HOMBARUME ROAD</t>
  </si>
  <si>
    <t>28 HOMBARUME ROAD</t>
  </si>
  <si>
    <t>22 HOMBARUME ROAD</t>
  </si>
  <si>
    <t>21 RUSERO</t>
  </si>
  <si>
    <t>6 HOMBARUME ROAD</t>
  </si>
  <si>
    <t>27 SVOSVE</t>
  </si>
  <si>
    <t>8 GUYO</t>
  </si>
  <si>
    <t>23 SVOSVE</t>
  </si>
  <si>
    <t>12 HOMBARUME ROAD</t>
  </si>
  <si>
    <t>19 DOVI STREET</t>
  </si>
  <si>
    <t>18 DURA</t>
  </si>
  <si>
    <t>9 DOVI STREET</t>
  </si>
  <si>
    <t>16 DURA</t>
  </si>
  <si>
    <t>1998 BINDU</t>
  </si>
  <si>
    <t>2346 GUYO</t>
  </si>
  <si>
    <t>43 MUTSI ST</t>
  </si>
  <si>
    <t>7 MUTSI ROAD</t>
  </si>
  <si>
    <t>31 MUTSI ROAD</t>
  </si>
  <si>
    <t>25 MUTSI ROAD</t>
  </si>
  <si>
    <t>41 MUTSI ST</t>
  </si>
  <si>
    <t>29 MUTSI ROAD</t>
  </si>
  <si>
    <t>5 MUTSI ROAD</t>
  </si>
  <si>
    <t>1 MUTSI ROAD</t>
  </si>
  <si>
    <t>27 GUYO</t>
  </si>
  <si>
    <t>12 RUSERO</t>
  </si>
  <si>
    <t>14 RUSERO</t>
  </si>
  <si>
    <t>41 SVOSVE ZENGEZA 1</t>
  </si>
  <si>
    <t>5 SVOSVE ZENGEZA 1</t>
  </si>
  <si>
    <t>33 SVOSVE ZENGEZA 1</t>
  </si>
  <si>
    <t>29 SVOSVE ZENGEZA 1</t>
  </si>
  <si>
    <t>28 GUYO</t>
  </si>
  <si>
    <t>7 SVOSVE</t>
  </si>
  <si>
    <t>6 HUTSI</t>
  </si>
  <si>
    <t>39 SVOSVE</t>
  </si>
  <si>
    <t>1 RUSERO</t>
  </si>
  <si>
    <t>15 SVOSVE</t>
  </si>
  <si>
    <t>3 SVOSVE</t>
  </si>
  <si>
    <t>38 HUTSI</t>
  </si>
  <si>
    <t>37 MUTSI ROAD</t>
  </si>
  <si>
    <t>39 MUTSI ROAD</t>
  </si>
  <si>
    <t>30 HOMBARUME ROAD</t>
  </si>
  <si>
    <t>22 GUYO ZENGEZA 1</t>
  </si>
  <si>
    <t>42 HUTSI</t>
  </si>
  <si>
    <t>42 DURA</t>
  </si>
  <si>
    <t>14 HUTSI</t>
  </si>
  <si>
    <t>12 DURA</t>
  </si>
  <si>
    <t>2350 GUYO</t>
  </si>
  <si>
    <t>30 HUTSI</t>
  </si>
  <si>
    <t>8 DURA</t>
  </si>
  <si>
    <t>22 DURI</t>
  </si>
  <si>
    <t>53 BINDU</t>
  </si>
  <si>
    <t>45 BINDU</t>
  </si>
  <si>
    <t>10 RUSERO</t>
  </si>
  <si>
    <t>44 MUTSI ZENGEZA 1</t>
  </si>
  <si>
    <t>8 MUTSI ZENGEZA 1</t>
  </si>
  <si>
    <t>7 RUSERO ZENGEZA 1</t>
  </si>
  <si>
    <t>16 MUTSI ZENGEZA 1</t>
  </si>
  <si>
    <t>9 SVOSVE ZENGEZA 1</t>
  </si>
  <si>
    <t>20 MUTSI ZENGEZA 1</t>
  </si>
  <si>
    <t>43 SVOSVE</t>
  </si>
  <si>
    <t>35 SVOSVE</t>
  </si>
  <si>
    <t>36 GUYO</t>
  </si>
  <si>
    <t>17 RUSERO</t>
  </si>
  <si>
    <t>32 HUTSI</t>
  </si>
  <si>
    <t>9 MUTSI ROAD</t>
  </si>
  <si>
    <t>26HOMBARUME ROAD</t>
  </si>
  <si>
    <t>27 MUTSI ROAD</t>
  </si>
  <si>
    <t>21 MUTSI ROAD</t>
  </si>
  <si>
    <t>17 MUTSI ROAD</t>
  </si>
  <si>
    <t>13 MUTSI ROAD</t>
  </si>
  <si>
    <t>38 MUBVUMIRA</t>
  </si>
  <si>
    <t>2188 MUBVUMIRA</t>
  </si>
  <si>
    <t>28 DANGA</t>
  </si>
  <si>
    <t>8 DANGA</t>
  </si>
  <si>
    <t>28 DURA</t>
  </si>
  <si>
    <t>40 GUYO</t>
  </si>
  <si>
    <t>2 RUSERO</t>
  </si>
  <si>
    <t>2217 ZENGEZA 1</t>
  </si>
  <si>
    <t>2330 GUYO</t>
  </si>
  <si>
    <t>32 DANGA</t>
  </si>
  <si>
    <t>2095 ZENGEZA 1</t>
  </si>
  <si>
    <t>14 MUBVUMIRA</t>
  </si>
  <si>
    <t>2302 RUSERO</t>
  </si>
  <si>
    <t>2364 ZENGEZA 1</t>
  </si>
  <si>
    <t>2172 ZENGEZA 2</t>
  </si>
  <si>
    <t>2251 MUTSI</t>
  </si>
  <si>
    <t>2055 DURA</t>
  </si>
  <si>
    <t>2340 GUYO</t>
  </si>
  <si>
    <t>17 DANGA</t>
  </si>
  <si>
    <t>1977 BINDU</t>
  </si>
  <si>
    <t>2093 DOVI</t>
  </si>
  <si>
    <t>33 DANGA</t>
  </si>
  <si>
    <t>7 DANGA</t>
  </si>
  <si>
    <t>2163 ZENGEZA 2</t>
  </si>
  <si>
    <t>2292 RUSERO</t>
  </si>
  <si>
    <t>38 DANGA</t>
  </si>
  <si>
    <t>1980 BINDU</t>
  </si>
  <si>
    <t>2051 ZENGEZA 2</t>
  </si>
  <si>
    <t>2079 DOVI</t>
  </si>
  <si>
    <t>17 DOVI</t>
  </si>
  <si>
    <t>4 MUBVUMIRA</t>
  </si>
  <si>
    <t>2180 MUBVUMIRA</t>
  </si>
  <si>
    <t>43 DANGA</t>
  </si>
  <si>
    <t>5 DOVI STREET</t>
  </si>
  <si>
    <t>2030 DURA</t>
  </si>
  <si>
    <t>2091 DOVI</t>
  </si>
  <si>
    <t>52 DANGA</t>
  </si>
  <si>
    <t>2133 ZENGEZA 2</t>
  </si>
  <si>
    <t>35 DANGA</t>
  </si>
  <si>
    <t>2067 DOVI</t>
  </si>
  <si>
    <t>2242 MUTSI</t>
  </si>
  <si>
    <t>2019 DURA</t>
  </si>
  <si>
    <t>2349 GUYO</t>
  </si>
  <si>
    <t>31 DURA</t>
  </si>
  <si>
    <t>2064 DOVI</t>
  </si>
  <si>
    <t>5 DURA</t>
  </si>
  <si>
    <t>5 DANGA</t>
  </si>
  <si>
    <t>26 DANGA</t>
  </si>
  <si>
    <t>2246 MUTSI</t>
  </si>
  <si>
    <t>2268 MUTSI</t>
  </si>
  <si>
    <t>2048 ZENGEZA 2</t>
  </si>
  <si>
    <t>2244 MUTSI</t>
  </si>
  <si>
    <t>1992 BINDU</t>
  </si>
  <si>
    <t>2015 DURA</t>
  </si>
  <si>
    <t>2059 DOVI</t>
  </si>
  <si>
    <t>24 MUBVUMIRA</t>
  </si>
  <si>
    <t>15 DANGA</t>
  </si>
  <si>
    <t>9 DANGA</t>
  </si>
  <si>
    <t>54 DURA</t>
  </si>
  <si>
    <t>4 DANGA</t>
  </si>
  <si>
    <t>2307 RUSERO</t>
  </si>
  <si>
    <t>2062 DOVI</t>
  </si>
  <si>
    <t>2044 ZENGEZA 2</t>
  </si>
  <si>
    <t>2028 DURA</t>
  </si>
  <si>
    <t>27 DURA</t>
  </si>
  <si>
    <t>51 DURA</t>
  </si>
  <si>
    <t>10 GUYO ZENGEZA 1</t>
  </si>
  <si>
    <t>49 DOVI</t>
  </si>
  <si>
    <t>2337 GUYO</t>
  </si>
  <si>
    <t>2046 DURA</t>
  </si>
  <si>
    <t>2149 ZENGEZA 2</t>
  </si>
  <si>
    <t>46 DANGA</t>
  </si>
  <si>
    <t>2294 RUSERO</t>
  </si>
  <si>
    <t>13 DANGA</t>
  </si>
  <si>
    <t>1973 BINDU</t>
  </si>
  <si>
    <t>1987 BINDU</t>
  </si>
  <si>
    <t>2353 GUYO</t>
  </si>
  <si>
    <t>1989 BINDU</t>
  </si>
  <si>
    <t>2181 MUBVUMIRA</t>
  </si>
  <si>
    <t>12 DANGA</t>
  </si>
  <si>
    <t>2022 DURA</t>
  </si>
  <si>
    <t>2087 DOVI</t>
  </si>
  <si>
    <t>2266 MUTSI</t>
  </si>
  <si>
    <t>2057 DOVI</t>
  </si>
  <si>
    <t>49 DURA</t>
  </si>
  <si>
    <t>2169 MUBVUMIRA</t>
  </si>
  <si>
    <t>45 DURA</t>
  </si>
  <si>
    <t>2304 RUSERO</t>
  </si>
  <si>
    <t>2354 GUYO</t>
  </si>
  <si>
    <t>22 MUBVUMIRA</t>
  </si>
  <si>
    <t>2025 DURA</t>
  </si>
  <si>
    <t>2260 MUTSI</t>
  </si>
  <si>
    <t>2076 DOVI</t>
  </si>
  <si>
    <t>23 DURA</t>
  </si>
  <si>
    <t>6 DANGA</t>
  </si>
  <si>
    <t>1982 BINDU</t>
  </si>
  <si>
    <t>2081 DOVI</t>
  </si>
  <si>
    <t>11 DANGA</t>
  </si>
  <si>
    <t>2343 MUTSI</t>
  </si>
  <si>
    <t>35 DURA</t>
  </si>
  <si>
    <t>2065 DOVI</t>
  </si>
  <si>
    <t>2017 DURA</t>
  </si>
  <si>
    <t>2351 GUYO</t>
  </si>
  <si>
    <t>47 DOVI</t>
  </si>
  <si>
    <t>21 DANGA</t>
  </si>
  <si>
    <t>2098 DOVI</t>
  </si>
  <si>
    <t>25 DOVI</t>
  </si>
  <si>
    <t>2037 DURA</t>
  </si>
  <si>
    <t>45 DANGA</t>
  </si>
  <si>
    <t>2038 DURA</t>
  </si>
  <si>
    <t>2026 DURA</t>
  </si>
  <si>
    <t>2121 ZENGEZA 2</t>
  </si>
  <si>
    <t>10 DANGA</t>
  </si>
  <si>
    <t>2078 DOVI</t>
  </si>
  <si>
    <t>1994 BINDU</t>
  </si>
  <si>
    <t>2075 DOVI</t>
  </si>
  <si>
    <t>2 GUYO</t>
  </si>
  <si>
    <t>31 SVOSVE</t>
  </si>
  <si>
    <t>6 GUYO ZENGEZA 1</t>
  </si>
  <si>
    <t>8 RUSERO</t>
  </si>
  <si>
    <t>6 RUSERO</t>
  </si>
  <si>
    <t>12 GUYO ZENGEZA 1</t>
  </si>
  <si>
    <t>3 RUSERO ZENGEZA 1</t>
  </si>
  <si>
    <t>21 SVOSVE ZENGEZA 1</t>
  </si>
  <si>
    <t>2109 DOVI</t>
  </si>
  <si>
    <t>2327 GUYO</t>
  </si>
  <si>
    <t>2305 RUSERO</t>
  </si>
  <si>
    <t>2258 MUTSI</t>
  </si>
  <si>
    <t>2074 DOVI</t>
  </si>
  <si>
    <t>43 BINDU</t>
  </si>
  <si>
    <t>2 DURA</t>
  </si>
  <si>
    <t>3 DOVI STREET</t>
  </si>
  <si>
    <t>1 DOVI STREET</t>
  </si>
  <si>
    <t>26 DURA</t>
  </si>
  <si>
    <t>31 DOVI STREET</t>
  </si>
  <si>
    <t>2000 BINDU</t>
  </si>
  <si>
    <t>6 DURA</t>
  </si>
  <si>
    <t>51 BINDU</t>
  </si>
  <si>
    <t>33 DOVI STREET</t>
  </si>
  <si>
    <t>35 BINDU</t>
  </si>
  <si>
    <t>21 DOVI STREET</t>
  </si>
  <si>
    <t>37 BINDU</t>
  </si>
  <si>
    <t>14 DURA</t>
  </si>
  <si>
    <t>7 BINDU</t>
  </si>
  <si>
    <t>17 DOVI STREET</t>
  </si>
  <si>
    <t>32 DURA</t>
  </si>
  <si>
    <t>19 BINDU</t>
  </si>
  <si>
    <t>31 BINDU</t>
  </si>
  <si>
    <t>39 BINDU</t>
  </si>
  <si>
    <t>20 DURA</t>
  </si>
  <si>
    <t>10 DURA</t>
  </si>
  <si>
    <t>19 DANGA</t>
  </si>
  <si>
    <t>2035 DURA</t>
  </si>
  <si>
    <t>2303 RUSERO</t>
  </si>
  <si>
    <t>1993 BINDU</t>
  </si>
  <si>
    <t>2061 DOVI</t>
  </si>
  <si>
    <t>41 DANGA</t>
  </si>
  <si>
    <t>2020 DURA</t>
  </si>
  <si>
    <t>13 DOVI</t>
  </si>
  <si>
    <t>2329 GUYO</t>
  </si>
  <si>
    <t>2308 RUSERO</t>
  </si>
  <si>
    <t>2072 ZENGEZA 2</t>
  </si>
  <si>
    <t>46 DURA</t>
  </si>
  <si>
    <t>2063 DOVI</t>
  </si>
  <si>
    <t>1999 BINDU</t>
  </si>
  <si>
    <t>8 MUBVUMIRA</t>
  </si>
  <si>
    <t>2107 ZENGEZA 2</t>
  </si>
  <si>
    <t>2096 DOVI</t>
  </si>
  <si>
    <t>1995 BINDU</t>
  </si>
  <si>
    <t>1984 BINDU</t>
  </si>
  <si>
    <t>2060 DOVI</t>
  </si>
  <si>
    <t>1988 BINDU</t>
  </si>
  <si>
    <t>1990 BINDU</t>
  </si>
  <si>
    <t>48 DANGA</t>
  </si>
  <si>
    <t>2016 DURA</t>
  </si>
  <si>
    <t>2187 MUBVUMIRA</t>
  </si>
  <si>
    <t>2085 DOVI</t>
  </si>
  <si>
    <t>2045 ZENGEZA 2</t>
  </si>
  <si>
    <t>2083 DOVI</t>
  </si>
  <si>
    <t>2018 DURA</t>
  </si>
  <si>
    <t>1986 BINDU</t>
  </si>
  <si>
    <t>2333 GUYO</t>
  </si>
  <si>
    <t>1976 ZENGEZA 1</t>
  </si>
  <si>
    <t>33 DURA</t>
  </si>
  <si>
    <t>1 DANGA</t>
  </si>
  <si>
    <t>2082 DOVI</t>
  </si>
  <si>
    <t>54 DANGA</t>
  </si>
  <si>
    <t>2331 GUYO</t>
  </si>
  <si>
    <t>47 DURA</t>
  </si>
  <si>
    <t>15 DOVI</t>
  </si>
  <si>
    <t>40 DANGA</t>
  </si>
  <si>
    <t>2153 ZENGEZA 2</t>
  </si>
  <si>
    <t>36 DANGA</t>
  </si>
  <si>
    <t>2112 DOVI</t>
  </si>
  <si>
    <t>29 DANGA</t>
  </si>
  <si>
    <t>2 MUBVUMIRA</t>
  </si>
  <si>
    <t>37 DOVI</t>
  </si>
  <si>
    <t>2090 DOVI</t>
  </si>
  <si>
    <t>50 DANGA</t>
  </si>
  <si>
    <t>2321 RUZIVO</t>
  </si>
  <si>
    <t>10 HUTSI</t>
  </si>
  <si>
    <t>25 GUYO</t>
  </si>
  <si>
    <t>29 GUYO</t>
  </si>
  <si>
    <t>2255 GUYO ROAD</t>
  </si>
  <si>
    <t>2312 RUSERO STREET</t>
  </si>
  <si>
    <t>27 DOVI</t>
  </si>
  <si>
    <t>1 NYENZE</t>
  </si>
  <si>
    <t>6549 NYENZE</t>
  </si>
  <si>
    <t>53 TSURO ZENGEZA 1</t>
  </si>
  <si>
    <t>6617 TSURO ZENGEZA 1</t>
  </si>
  <si>
    <t>13 NYENZE</t>
  </si>
  <si>
    <t>6550 NYENZE</t>
  </si>
  <si>
    <t>6263 TSUKUKUWIRI</t>
  </si>
  <si>
    <t>49 CHIWA</t>
  </si>
  <si>
    <t>15 NYENZE</t>
  </si>
  <si>
    <t>6 SHANA ZENGEZA 1</t>
  </si>
  <si>
    <t>35 TSOKA</t>
  </si>
  <si>
    <t>9 NYENZE</t>
  </si>
  <si>
    <t>44 TSURO ZENGEZA 1</t>
  </si>
  <si>
    <t>6553 NYENZE</t>
  </si>
  <si>
    <t>6551 NYENZE</t>
  </si>
  <si>
    <t>6340 NYENZE</t>
  </si>
  <si>
    <t>6257 TSUKUKUWIRI</t>
  </si>
  <si>
    <t>6254 TSUKUKUWIRI</t>
  </si>
  <si>
    <t>6625 TSURO ZENGEZA 1</t>
  </si>
  <si>
    <t>63 TSURO ZENGEZA 1</t>
  </si>
  <si>
    <t>31 SHANA ZENGEZA 1</t>
  </si>
  <si>
    <t>6345 NYENZE</t>
  </si>
  <si>
    <t>10 MUGOTI STREET</t>
  </si>
  <si>
    <t>24 MUGOTI STREET</t>
  </si>
  <si>
    <t>6256 TSUKUKUWIRI</t>
  </si>
  <si>
    <t>51 TSURO ZENGEZA 1</t>
  </si>
  <si>
    <t>50 SHANA ZENGEZA 1</t>
  </si>
  <si>
    <t>6264 TSUKUKUWIRI</t>
  </si>
  <si>
    <t>6547 NYENZE</t>
  </si>
  <si>
    <t>45 CHIWA</t>
  </si>
  <si>
    <t>11 NYENZE</t>
  </si>
  <si>
    <t>6537 NYENZE</t>
  </si>
  <si>
    <t>7 MUPFUTI</t>
  </si>
  <si>
    <t>69 TSURO ZENGEZA 1</t>
  </si>
  <si>
    <t>63 CHIWA</t>
  </si>
  <si>
    <t>6534 NYENZE</t>
  </si>
  <si>
    <t>22 TSURO ZENGEZA 1</t>
  </si>
  <si>
    <t>23 TSURO ZENGEZA 1</t>
  </si>
  <si>
    <t>6552 NYENZE</t>
  </si>
  <si>
    <t>26 TSURO ZENGEZA 1</t>
  </si>
  <si>
    <t>37 CHIWA</t>
  </si>
  <si>
    <t>45 TSURO ZENGEZA 1 CRESCENT</t>
  </si>
  <si>
    <t>8 SHANA ZENGEZA 1</t>
  </si>
  <si>
    <t>6568 TSURO ZENGEZA 1</t>
  </si>
  <si>
    <t>6557 NYENZE</t>
  </si>
  <si>
    <t>6212 TSUKUKUWIRI</t>
  </si>
  <si>
    <t>6522 NYENZE</t>
  </si>
  <si>
    <t>6618 TSURO ZENGEZA 1</t>
  </si>
  <si>
    <t>27 SHANA ZENGEZA 1</t>
  </si>
  <si>
    <t>6530 NYENZE</t>
  </si>
  <si>
    <t>57 CHIWA</t>
  </si>
  <si>
    <t>6628 TSURO ZENGEZA 1</t>
  </si>
  <si>
    <t>6341 NYENZE</t>
  </si>
  <si>
    <t>18 TSURO ZENGEZA 1</t>
  </si>
  <si>
    <t>59 CHIWA</t>
  </si>
  <si>
    <t>6630 TSURO ZENGEZA 1</t>
  </si>
  <si>
    <t>6606 TSURO ZENGEZA 1</t>
  </si>
  <si>
    <t>61 SHANA CRESCENT ZENGEZA 1</t>
  </si>
  <si>
    <t>20 SHANA</t>
  </si>
  <si>
    <t>42 SHANA</t>
  </si>
  <si>
    <t>59 TSUKUKUWIRI ZENGEZA 1</t>
  </si>
  <si>
    <t>15 TSOKA</t>
  </si>
  <si>
    <t>3 NYENZE</t>
  </si>
  <si>
    <t>5 5742 NYENZE CRESCENT</t>
  </si>
  <si>
    <t>21 SHANA ZENGEZA 1</t>
  </si>
  <si>
    <t>6354 NYENZE</t>
  </si>
  <si>
    <t>6529 NYENZE</t>
  </si>
  <si>
    <t>6347 NYENZE</t>
  </si>
  <si>
    <t>6352 NYENZE</t>
  </si>
  <si>
    <t>23 SHANA ZENGEZA 1</t>
  </si>
  <si>
    <t>6342 NYENZE</t>
  </si>
  <si>
    <t>52 TSURO ZENGEZA 1</t>
  </si>
  <si>
    <t>3 SHANA ZENGEZA 1</t>
  </si>
  <si>
    <t>6627 TSURO ZENGEZA 1</t>
  </si>
  <si>
    <t>6555 NYENZE</t>
  </si>
  <si>
    <t>39 CHIWA</t>
  </si>
  <si>
    <t>6348 NYENZE</t>
  </si>
  <si>
    <t>26 NYENZE</t>
  </si>
  <si>
    <t>15 SHANA ZENGEZA 1</t>
  </si>
  <si>
    <t>6252 TSUKUKUWIRI</t>
  </si>
  <si>
    <t>6622 TSURO ZENGEZA 1</t>
  </si>
  <si>
    <t>5 SHANA ZENGEZA 1</t>
  </si>
  <si>
    <t>4 SHANA ZENGEZA 1</t>
  </si>
  <si>
    <t>6535 NYENZE CRESCENT</t>
  </si>
  <si>
    <t>32 TSURO ZENGEZA 1</t>
  </si>
  <si>
    <t>40 TSURO ZENGEZA 1</t>
  </si>
  <si>
    <t>42 TSURO ZENGEZA 1</t>
  </si>
  <si>
    <t>14 NYENZE</t>
  </si>
  <si>
    <t>6349 NYENZE CRESCENT</t>
  </si>
  <si>
    <t>55 TSURO ZENGEZA 1</t>
  </si>
  <si>
    <t>6244 TSUKUKUWIRI</t>
  </si>
  <si>
    <t>6623 TSURO ZENGEZA 1</t>
  </si>
  <si>
    <t>6343 NYENZE</t>
  </si>
  <si>
    <t>6246 TSUKUKUWIRI</t>
  </si>
  <si>
    <t>51 CHIWA</t>
  </si>
  <si>
    <t>34 TSURO ZENGEZA 1</t>
  </si>
  <si>
    <t>38 TSURO ZENGEZA 1</t>
  </si>
  <si>
    <t>57 TSURO ZENGEZA 1</t>
  </si>
  <si>
    <t>6525 NYENZE</t>
  </si>
  <si>
    <t>6541 NYENZE</t>
  </si>
  <si>
    <t>6532 NYENZE</t>
  </si>
  <si>
    <t>6346 NYENZE</t>
  </si>
  <si>
    <t>47 CHIWA</t>
  </si>
  <si>
    <t>24 TSURO ZENGEZA 1</t>
  </si>
  <si>
    <t>19 SHANA ZENGEZA 1</t>
  </si>
  <si>
    <t>43 CHIWA</t>
  </si>
  <si>
    <t>36 TSURO ZENGEZA 1</t>
  </si>
  <si>
    <t>49 TSURO ZENGEZA 1</t>
  </si>
  <si>
    <t>1 TSURO ZENGEZA 1</t>
  </si>
  <si>
    <t>63 NYENZE</t>
  </si>
  <si>
    <t>6605 TSURO ZENGEZA 1</t>
  </si>
  <si>
    <t>6245 TSUKUKUWIRI</t>
  </si>
  <si>
    <t>21 TSURO ZENGEZA 1</t>
  </si>
  <si>
    <t>51 NYENZE</t>
  </si>
  <si>
    <t>1 SHANA ZENGEZA 1</t>
  </si>
  <si>
    <t>17 SHANA ZENGEZA 1</t>
  </si>
  <si>
    <t>6538 NYENZE</t>
  </si>
  <si>
    <t>50 TSURO ZENGEZA 1</t>
  </si>
  <si>
    <t>6543 NYENZE</t>
  </si>
  <si>
    <t>6545 NYENZE</t>
  </si>
  <si>
    <t>6615 TSURO ZENGEZA 1</t>
  </si>
  <si>
    <t>6540 NYENZE</t>
  </si>
  <si>
    <t>6523 NYENZE</t>
  </si>
  <si>
    <t>6624 TSURO ZENGEZA 1</t>
  </si>
  <si>
    <t>54 SHANA ZENGEZA 1</t>
  </si>
  <si>
    <t>6255 TSUKUKUWIRI</t>
  </si>
  <si>
    <t>11 SHANA ZENGEZA 1</t>
  </si>
  <si>
    <t>52 SHANA ZENGEZA 1</t>
  </si>
  <si>
    <t>17 NYENZE</t>
  </si>
  <si>
    <t>48 TSURO ZENGEZA 1</t>
  </si>
  <si>
    <t>41 TSURO ZENGEZA 1</t>
  </si>
  <si>
    <t>43 TSURO ZENGEZA 1</t>
  </si>
  <si>
    <t>30 TSURO ZENGEZA 1</t>
  </si>
  <si>
    <t>35 CHIWA</t>
  </si>
  <si>
    <t>6351 NYENZE</t>
  </si>
  <si>
    <t>6536 NYENZE</t>
  </si>
  <si>
    <t>6616 TSURO ZENGEZA 1</t>
  </si>
  <si>
    <t>25 SHANA ZENGEZA 1</t>
  </si>
  <si>
    <t>53 CHIWA</t>
  </si>
  <si>
    <t>42 NYENZE</t>
  </si>
  <si>
    <t>6250 TSUKUKUWIRI</t>
  </si>
  <si>
    <t>6539 NYENZE</t>
  </si>
  <si>
    <t>59 TSURO ZENGEZA 1</t>
  </si>
  <si>
    <t>54 CHIWA</t>
  </si>
  <si>
    <t>6558 NYENZE</t>
  </si>
  <si>
    <t>6601 TSURO ZENGEZA 1</t>
  </si>
  <si>
    <t>20 TSURO ZENGEZA 1</t>
  </si>
  <si>
    <t>6253 TSUKUKUWIRI</t>
  </si>
  <si>
    <t>6353 NYENZE</t>
  </si>
  <si>
    <t>61 TSURO ZENGEZA 1</t>
  </si>
  <si>
    <t>6604 TSURO ZENGEZA 1</t>
  </si>
  <si>
    <t>6261 TSUKUKUWIRI</t>
  </si>
  <si>
    <t>6251 TSUKUKUWIRI</t>
  </si>
  <si>
    <t>6249 TSUKUKUWIRI</t>
  </si>
  <si>
    <t>9 SHANA ZENGEZA 1</t>
  </si>
  <si>
    <t>6533 NYENZE</t>
  </si>
  <si>
    <t>55 CHIWA</t>
  </si>
  <si>
    <t>6524 NYENZE</t>
  </si>
  <si>
    <t>6570 TSURO ZENGEZA 1 CRESCENT</t>
  </si>
  <si>
    <t>6629 TSURO ZENGEZA 1</t>
  </si>
  <si>
    <t>29 SHANA ZENGEZA 1</t>
  </si>
  <si>
    <t>6526 NYENZE</t>
  </si>
  <si>
    <t>28 TSURO ZENGEZA 1</t>
  </si>
  <si>
    <t>6355 NYENZE</t>
  </si>
  <si>
    <t>41 CHIWA</t>
  </si>
  <si>
    <t>2 SHANA ZENGEZA 1</t>
  </si>
  <si>
    <t>36 TSUKUKUWIRI ZENGEZAI</t>
  </si>
  <si>
    <t>49 SHANA CRESCENT ZENGEZA 1</t>
  </si>
  <si>
    <t>12 MUGOTI STREET</t>
  </si>
  <si>
    <t>16 MUGOTI STREET</t>
  </si>
  <si>
    <t>6 MUGOTI STREET</t>
  </si>
  <si>
    <t>38 TSUKUKUWIRI ZENGEZAI</t>
  </si>
  <si>
    <t>16 SHANA</t>
  </si>
  <si>
    <t>10 SHANA</t>
  </si>
  <si>
    <t>22 SHANA</t>
  </si>
  <si>
    <t>19 TSOKA</t>
  </si>
  <si>
    <t>13 SHANA</t>
  </si>
  <si>
    <t>61 CHIWA</t>
  </si>
  <si>
    <t>65 CHIWA</t>
  </si>
  <si>
    <t>3 TSOKA</t>
  </si>
  <si>
    <t>55 TSUKUKUWIRI ZENGEZA 1</t>
  </si>
  <si>
    <t>18 MUGOTI STREET</t>
  </si>
  <si>
    <t>7 TSUKUKUVIRI ROAD ZENGEZA 1</t>
  </si>
  <si>
    <t>37 SHANA CRESCENT ZENGEZA 1</t>
  </si>
  <si>
    <t>9 TSUKUKUVIRI ROAD ZENGEZA 1</t>
  </si>
  <si>
    <t>8 SHANA</t>
  </si>
  <si>
    <t>32 SHANA</t>
  </si>
  <si>
    <t>1 TSOKA</t>
  </si>
  <si>
    <t>17 TSOKA DRIVE</t>
  </si>
  <si>
    <t>29 TSOKA DRIVE</t>
  </si>
  <si>
    <t>9 TSOKA</t>
  </si>
  <si>
    <t>20 MUGOTI STREET</t>
  </si>
  <si>
    <t>8 MUGOTI STREET</t>
  </si>
  <si>
    <t>30 MUGOTI STREET</t>
  </si>
  <si>
    <t>22 MUGOTI STREET</t>
  </si>
  <si>
    <t>26 MUGOTI STREET</t>
  </si>
  <si>
    <t>14 MUGOTI STREET</t>
  </si>
  <si>
    <t>2 MUGOTI STREET</t>
  </si>
  <si>
    <t>38 SHANA</t>
  </si>
  <si>
    <t>34 SHANA</t>
  </si>
  <si>
    <t>14 SHANA</t>
  </si>
  <si>
    <t>48 SHANA</t>
  </si>
  <si>
    <t>30 SHANA</t>
  </si>
  <si>
    <t>6 SHANA</t>
  </si>
  <si>
    <t>26 SHANA</t>
  </si>
  <si>
    <t>44 SHANA</t>
  </si>
  <si>
    <t>36 SHANA</t>
  </si>
  <si>
    <t>24 SHANA</t>
  </si>
  <si>
    <t>45 TSUKUKUVIRI CRESCENT ZENGEZA 1</t>
  </si>
  <si>
    <t>46 SHANA</t>
  </si>
  <si>
    <t>15 TSUKUKUVIRI ROAD ZENGEZA 1</t>
  </si>
  <si>
    <t>33 SHANA CRESCENT ZENGEZA 1</t>
  </si>
  <si>
    <t>6275/1 TSUKUKUVIRI ZENGEZA 1</t>
  </si>
  <si>
    <t>31 TSUKUKUVIRI ROAD ZENGEZA 1</t>
  </si>
  <si>
    <t>16887 TSUKUKUVIRI CRESCENT ZENGEZA 1</t>
  </si>
  <si>
    <t>51 SHANA CRESCENT ZENGEZA 1</t>
  </si>
  <si>
    <t>67 SHANA CRESCENT ZENGEZA 1</t>
  </si>
  <si>
    <t>65 SHANA CRESCENT ZENGEZA 1</t>
  </si>
  <si>
    <t>19 TSUKUKUVIRI ROAD ZENGEZA 1</t>
  </si>
  <si>
    <t>27 TSUKUKUVIRI ROAD ZENGEZA 1</t>
  </si>
  <si>
    <t>42 SHANA CRESCENT ZENGEZA 1</t>
  </si>
  <si>
    <t>21 TSUKUKUVIRI ROAD ZENGEZA 1</t>
  </si>
  <si>
    <t>39 SHANA ROAD ZENGEZA 1</t>
  </si>
  <si>
    <t>63 SHANA CRESCENT ZENGEZA 1</t>
  </si>
  <si>
    <t>57 SHANA CRESCENT ZENGEZA 1</t>
  </si>
  <si>
    <t>3 TSUKUKUVIRI ROAD ZENGEZA 1</t>
  </si>
  <si>
    <t>56 TSUKUKUWIRI ZENGEZAI</t>
  </si>
  <si>
    <t>37 TSUKUKUWIRI ZENGEZAI</t>
  </si>
  <si>
    <t>47 TSUKUKUWIRI ZENGEZAI</t>
  </si>
  <si>
    <t>43 TSUKUKUWIRI ZENGEZAI</t>
  </si>
  <si>
    <t>57 TSUKUKUWIRI ZENGEZA 1</t>
  </si>
  <si>
    <t>30 TSUKUKUWIRI ZENGEZAI</t>
  </si>
  <si>
    <t>65 TSUKUKUWIRI ZENGEZA 1</t>
  </si>
  <si>
    <t>51 TSUKUKUWIRI ZENGEZA 1</t>
  </si>
  <si>
    <t>45 TSUKUKUWIRI ZENGEZAI</t>
  </si>
  <si>
    <t>33 TSUKUKUWIRI ZENGEZAI</t>
  </si>
  <si>
    <t>61 TSUKUKUWIRI ZENGEZA 1</t>
  </si>
  <si>
    <t>41 TSUKUKUWIRI ZENGEZAI</t>
  </si>
  <si>
    <t>34 TSUKUKUWIRI ZENGEZAI</t>
  </si>
  <si>
    <t>67 TSUKUKUWIRI ZENGEZA 1</t>
  </si>
  <si>
    <t>49 TSUKUKUWIRI ZENGEZAI</t>
  </si>
  <si>
    <t>50 TSUKUKUWIRI ZENGEZAI</t>
  </si>
  <si>
    <t>42 TSUKUKUWIRI ZENGEZAI</t>
  </si>
  <si>
    <t>63 TSUKUKUWIRI ZENGEZA 1</t>
  </si>
  <si>
    <t>16886 TSUKUKUWIRI ZENGEZAI</t>
  </si>
  <si>
    <t>32 TSUKUKUWIRI ZENGEZAI</t>
  </si>
  <si>
    <t>53 TSUKUKUWIRI ZENGEZA 1</t>
  </si>
  <si>
    <t>69 SUKUVIRI ZENGEZA 1</t>
  </si>
  <si>
    <t>35 TSUKUKUWIRI ZENGEZAI</t>
  </si>
  <si>
    <t>48 TSUKUKUWIRI ZENGEZAI</t>
  </si>
  <si>
    <t>40 TSUKUKUWIRI ZENGEZAI</t>
  </si>
  <si>
    <t>44 TSUKUKUWIRI ZENGEZAI</t>
  </si>
  <si>
    <t>54 TSUKUKUWIRI ZENGEZAI</t>
  </si>
  <si>
    <t>46 TSUKUKUWIRI ZENGEZAI</t>
  </si>
  <si>
    <t>7 TSOKA</t>
  </si>
  <si>
    <t>11 TSOKA</t>
  </si>
  <si>
    <t>25 TSOKA DRIVE</t>
  </si>
  <si>
    <t>52 TSUKUKUWIRI ZENGEZAI</t>
  </si>
  <si>
    <t>40 SHANA</t>
  </si>
  <si>
    <t>5 TSOKA</t>
  </si>
  <si>
    <t>71 SHANA CRESCENT ZENGEZA 1</t>
  </si>
  <si>
    <t>6631 TSURO ZENGEZA 1</t>
  </si>
  <si>
    <t>6556 NYENZE</t>
  </si>
  <si>
    <t>31 TSOKA</t>
  </si>
  <si>
    <t>27 TSOKA</t>
  </si>
  <si>
    <t>28 SHANA</t>
  </si>
  <si>
    <t>8 BAKUMBA ROAD</t>
  </si>
  <si>
    <t>3 MUGOTI STR ZENGEZA 1</t>
  </si>
  <si>
    <t>6152 UTA</t>
  </si>
  <si>
    <t>9 MUPFUTI</t>
  </si>
  <si>
    <t>6457 MHUNGU</t>
  </si>
  <si>
    <t>6458 MHUNGU</t>
  </si>
  <si>
    <t>6359 NYENZE</t>
  </si>
  <si>
    <t>6115 UTA</t>
  </si>
  <si>
    <t>6737 GURA</t>
  </si>
  <si>
    <t>27 CHIWA</t>
  </si>
  <si>
    <t>6114 UTA</t>
  </si>
  <si>
    <t>6146 UTA</t>
  </si>
  <si>
    <t>54 MHUNGU</t>
  </si>
  <si>
    <t>6156 UTA</t>
  </si>
  <si>
    <t>6465 MHUNGU</t>
  </si>
  <si>
    <t>1 NHEMBE</t>
  </si>
  <si>
    <t>15 MUPFUTI</t>
  </si>
  <si>
    <t>23 CHIWA</t>
  </si>
  <si>
    <t>6694 MBIRA ZENGEZA 1</t>
  </si>
  <si>
    <t>12 MHUNGU</t>
  </si>
  <si>
    <t>26 MHUNGU</t>
  </si>
  <si>
    <t>21 CHIWA</t>
  </si>
  <si>
    <t>6712 NHEMBE</t>
  </si>
  <si>
    <t>43 MHUNGU</t>
  </si>
  <si>
    <t>14 BAKUMBA ROAD</t>
  </si>
  <si>
    <t>19 MUGOTI STR ZENGEZA 1</t>
  </si>
  <si>
    <t>8 SHATO STREET</t>
  </si>
  <si>
    <t>34 SHATO CRESCENT</t>
  </si>
  <si>
    <t>31 BISE ZENGEZA</t>
  </si>
  <si>
    <t>35 BISE</t>
  </si>
  <si>
    <t>19 MUPFUTI ROAD</t>
  </si>
  <si>
    <t>17 MUPFUTI</t>
  </si>
  <si>
    <t>19 MUPFUTI</t>
  </si>
  <si>
    <t>4 BAKUMBA ROAD</t>
  </si>
  <si>
    <t>11 MUPFUTI ROAD</t>
  </si>
  <si>
    <t>6126 UTA CRESCENT</t>
  </si>
  <si>
    <t>6 MBIRA ZENGEZA 1</t>
  </si>
  <si>
    <t>6122 UTA</t>
  </si>
  <si>
    <t>6150 UTA</t>
  </si>
  <si>
    <t>6736 GURA</t>
  </si>
  <si>
    <t>6133 UTA</t>
  </si>
  <si>
    <t>6696 MBIRA ZENGEZA 1</t>
  </si>
  <si>
    <t>18 MHUNGU</t>
  </si>
  <si>
    <t>16 MHUNGU</t>
  </si>
  <si>
    <t>6456 MHUNGU</t>
  </si>
  <si>
    <t>69 BISE</t>
  </si>
  <si>
    <t>6461 MHUNGU</t>
  </si>
  <si>
    <t>8 MHUNGU</t>
  </si>
  <si>
    <t>6154 UTA</t>
  </si>
  <si>
    <t>6443 MHUNGU</t>
  </si>
  <si>
    <t>6723 NHEMBE</t>
  </si>
  <si>
    <t>6697 MBIRA ZENGEZA 1</t>
  </si>
  <si>
    <t>6123 UTA</t>
  </si>
  <si>
    <t>6139 UTA</t>
  </si>
  <si>
    <t>6731 GURA</t>
  </si>
  <si>
    <t>30 MHUNGU</t>
  </si>
  <si>
    <t>34 MBIRA ZENGEZA 1</t>
  </si>
  <si>
    <t>6722 NHEMBE</t>
  </si>
  <si>
    <t>6142 UTA</t>
  </si>
  <si>
    <t>6730 GURA</t>
  </si>
  <si>
    <t>44 MHUNGU</t>
  </si>
  <si>
    <t>6058 ZENGEZA 1</t>
  </si>
  <si>
    <t>6463 MHUNGU</t>
  </si>
  <si>
    <t>6121 UTA</t>
  </si>
  <si>
    <t>22 MHUNGU</t>
  </si>
  <si>
    <t>6128 UTA CRESCENT</t>
  </si>
  <si>
    <t>6699/ ZENGEZA ZENGEZA 5</t>
  </si>
  <si>
    <t>6127 UTA CRESCENT</t>
  </si>
  <si>
    <t>6 SHATO STREET</t>
  </si>
  <si>
    <t>9 MUCHONGOYO</t>
  </si>
  <si>
    <t>48 SHATO CRESCENT</t>
  </si>
  <si>
    <t>50 BISE</t>
  </si>
  <si>
    <t>1 SHATO</t>
  </si>
  <si>
    <t>71 BISE</t>
  </si>
  <si>
    <t>13 UTA</t>
  </si>
  <si>
    <t>28 MHUNGU</t>
  </si>
  <si>
    <t>6112 UTA</t>
  </si>
  <si>
    <t>6143 UTA</t>
  </si>
  <si>
    <t>29 CHIWA</t>
  </si>
  <si>
    <t>8 MBIRA ZENGEZA 1</t>
  </si>
  <si>
    <t>6149 UTA</t>
  </si>
  <si>
    <t>42 SHATO CRESCENT</t>
  </si>
  <si>
    <t>57 UTA</t>
  </si>
  <si>
    <t>6118 UTA</t>
  </si>
  <si>
    <t>6732 GURA</t>
  </si>
  <si>
    <t>6448 MHUNGU</t>
  </si>
  <si>
    <t>6452 MHUNGU</t>
  </si>
  <si>
    <t>6687 MBIRA ZENGEZA 1</t>
  </si>
  <si>
    <t>6726 NHEMBE</t>
  </si>
  <si>
    <t>6120 UTA</t>
  </si>
  <si>
    <t>6459 MHUNGU</t>
  </si>
  <si>
    <t>6733 GURA</t>
  </si>
  <si>
    <t>6140 UTA</t>
  </si>
  <si>
    <t>6735 GURA</t>
  </si>
  <si>
    <t>6725 NHEMBE</t>
  </si>
  <si>
    <t>36 MBIRA ZENGEZA 1</t>
  </si>
  <si>
    <t>6693 MBIRA ZENGEZA 1</t>
  </si>
  <si>
    <t>6132 UTA</t>
  </si>
  <si>
    <t>49 UTA</t>
  </si>
  <si>
    <t>6715 NHEMBE</t>
  </si>
  <si>
    <t>6116 UTA</t>
  </si>
  <si>
    <t>6135 UTA</t>
  </si>
  <si>
    <t>6462 MHUNGU</t>
  </si>
  <si>
    <t>6727 NHEMBE</t>
  </si>
  <si>
    <t>24 MHUNGU</t>
  </si>
  <si>
    <t>16 NHEMBE</t>
  </si>
  <si>
    <t>6447 MHUNGU</t>
  </si>
  <si>
    <t>6724 NHEMBE</t>
  </si>
  <si>
    <t>4 MBIRA ZENGEZA 1</t>
  </si>
  <si>
    <t>6420 MHUNGU</t>
  </si>
  <si>
    <t>10 MHUNGU</t>
  </si>
  <si>
    <t>6716 NHEMBE</t>
  </si>
  <si>
    <t>6686 MBIRA ZENGEZA 1</t>
  </si>
  <si>
    <t>6125 UTA</t>
  </si>
  <si>
    <t>36 MHUNGU</t>
  </si>
  <si>
    <t>6124 UTA</t>
  </si>
  <si>
    <t xml:space="preserve">6015 ST MARYS _x000D_
</t>
  </si>
  <si>
    <t>31 CHIWA</t>
  </si>
  <si>
    <t>6138 UTA</t>
  </si>
  <si>
    <t>6714 NHEMBE</t>
  </si>
  <si>
    <t>6688 MBIRA ZENGEZA 1</t>
  </si>
  <si>
    <t>6713 NHEMBE</t>
  </si>
  <si>
    <t>56 SHANA ZENGEZA 1</t>
  </si>
  <si>
    <t>14 MHUNGU</t>
  </si>
  <si>
    <t>5 NHEMBE</t>
  </si>
  <si>
    <t>7 NHEMBE</t>
  </si>
  <si>
    <t>20 MHUNGU</t>
  </si>
  <si>
    <t>41 MHUNGU</t>
  </si>
  <si>
    <t>6451 MHUNGU</t>
  </si>
  <si>
    <t>6691 MBIRA ZENGEZA 1</t>
  </si>
  <si>
    <t>6449 MHUNGU</t>
  </si>
  <si>
    <t>6148 UTA</t>
  </si>
  <si>
    <t>34 MHUNGU</t>
  </si>
  <si>
    <t>14 NHEMBE</t>
  </si>
  <si>
    <t>6 MHUNGU</t>
  </si>
  <si>
    <t>25 CHIWA</t>
  </si>
  <si>
    <t>6695 MBIRA ZENGEZA 1</t>
  </si>
  <si>
    <t>6421 MHUNGU</t>
  </si>
  <si>
    <t>33 CHIWA</t>
  </si>
  <si>
    <t>6137 UTA</t>
  </si>
  <si>
    <t>9 NHEMBE ROAD</t>
  </si>
  <si>
    <t>6113 UTA</t>
  </si>
  <si>
    <t>34 BISE</t>
  </si>
  <si>
    <t>11 MUCHONGOYO</t>
  </si>
  <si>
    <t>13 MUPFUTI ROAD</t>
  </si>
  <si>
    <t>52 SHATO CRES</t>
  </si>
  <si>
    <t>24 SHATO CRESCENT</t>
  </si>
  <si>
    <t>56 SHATO CRES</t>
  </si>
  <si>
    <t>28 SHATO CRESCENT</t>
  </si>
  <si>
    <t>21 MUGOTI STR ZENGEZA 1</t>
  </si>
  <si>
    <t>45 BISE</t>
  </si>
  <si>
    <t>47 TSOKA DRIVE</t>
  </si>
  <si>
    <t>32 SHATO CRESCENT</t>
  </si>
  <si>
    <t>36 BISS</t>
  </si>
  <si>
    <t>1 BISE 6047</t>
  </si>
  <si>
    <t>3 SHATO</t>
  </si>
  <si>
    <t>7 BISE</t>
  </si>
  <si>
    <t>5 BISE</t>
  </si>
  <si>
    <t>17 BISE ZENGEZA</t>
  </si>
  <si>
    <t>24 BISE</t>
  </si>
  <si>
    <t>56 BISE</t>
  </si>
  <si>
    <t>1 BAKUMBA</t>
  </si>
  <si>
    <t>52 BISE CRESENT</t>
  </si>
  <si>
    <t>42 BISE</t>
  </si>
  <si>
    <t>26 BISE</t>
  </si>
  <si>
    <t>41 UTA</t>
  </si>
  <si>
    <t>7 UTA</t>
  </si>
  <si>
    <t>23 UTA</t>
  </si>
  <si>
    <t>15 SHATO</t>
  </si>
  <si>
    <t>27 SHATO</t>
  </si>
  <si>
    <t>16880 UTA</t>
  </si>
  <si>
    <t>9 SHATO</t>
  </si>
  <si>
    <t>19 SHATO</t>
  </si>
  <si>
    <t>11 SHATO</t>
  </si>
  <si>
    <t>17 SHATO</t>
  </si>
  <si>
    <t>67 BISE</t>
  </si>
  <si>
    <t>29 BISE ZENGEZA</t>
  </si>
  <si>
    <t>6460 MHUNGU</t>
  </si>
  <si>
    <t>6117 UTA</t>
  </si>
  <si>
    <t>6131 UTA</t>
  </si>
  <si>
    <t>6119 UTA</t>
  </si>
  <si>
    <t>6147 UTA</t>
  </si>
  <si>
    <t>5 SHATO</t>
  </si>
  <si>
    <t>4 GURA ZENGEZA 1</t>
  </si>
  <si>
    <t>16905 RUFARO</t>
  </si>
  <si>
    <t>14 CHIWA</t>
  </si>
  <si>
    <t>6 CHIWA</t>
  </si>
  <si>
    <t>20 SHATO CRESCENT</t>
  </si>
  <si>
    <t>23 SHATO</t>
  </si>
  <si>
    <t>33 SHATO</t>
  </si>
  <si>
    <t>41 BISE</t>
  </si>
  <si>
    <t>11 UTA</t>
  </si>
  <si>
    <t>25 UTA</t>
  </si>
  <si>
    <t>63 BISE</t>
  </si>
  <si>
    <t>39 UTA</t>
  </si>
  <si>
    <t>39 TSOKA DRIVE</t>
  </si>
  <si>
    <t>5 MUCHONGOYO</t>
  </si>
  <si>
    <t>40 BISE</t>
  </si>
  <si>
    <t>51 TSOKA DRIVE</t>
  </si>
  <si>
    <t>55 TSOKA DRIVE</t>
  </si>
  <si>
    <t>6 BAKUMBA ROAD</t>
  </si>
  <si>
    <t>12 BAKUMBA ROAD</t>
  </si>
  <si>
    <t>20 BAKUMBA ROAD</t>
  </si>
  <si>
    <t>43 TSOKA DRIVE</t>
  </si>
  <si>
    <t>2 BAKUMBA ROAD</t>
  </si>
  <si>
    <t>13 MUCHONGOYO</t>
  </si>
  <si>
    <t>18 BAKUMBA ROAD</t>
  </si>
  <si>
    <t>7 MUCHONGOYO</t>
  </si>
  <si>
    <t>3 MUCHONGOYO</t>
  </si>
  <si>
    <t>63 TSOKA DRIVE</t>
  </si>
  <si>
    <t>19223 RUFARO ROAD</t>
  </si>
  <si>
    <t>10 BAKUMBA ROAD</t>
  </si>
  <si>
    <t>16 BAKUMBA ROAD</t>
  </si>
  <si>
    <t>39 SHATO CRESCENT</t>
  </si>
  <si>
    <t>44 SHATO CRESCENT</t>
  </si>
  <si>
    <t>36 SHATO CRESCENT</t>
  </si>
  <si>
    <t>46 SHATO CRESCENT</t>
  </si>
  <si>
    <t>26 SHATO CRESCENT</t>
  </si>
  <si>
    <t>30 SHATO CRESCENT</t>
  </si>
  <si>
    <t>37 SHATO CRESCENT</t>
  </si>
  <si>
    <t>33 SHATO CRESCENT</t>
  </si>
  <si>
    <t>40 SHATO CRESCENT</t>
  </si>
  <si>
    <t>22.SHATO CRESCENT</t>
  </si>
  <si>
    <t>12 SHATO STREET</t>
  </si>
  <si>
    <t>10 SHATO CRESCENT</t>
  </si>
  <si>
    <t>18 SHATO CRESCENT</t>
  </si>
  <si>
    <t>54 SHATO CRES</t>
  </si>
  <si>
    <t>38 SHATO CRESCENT</t>
  </si>
  <si>
    <t>35 SHATO CRESCENT</t>
  </si>
  <si>
    <t>50 SHATO CRESCENT</t>
  </si>
  <si>
    <t>14 SHATO CRESCENT</t>
  </si>
  <si>
    <t>4 SHATO STREET</t>
  </si>
  <si>
    <t>9 BISE</t>
  </si>
  <si>
    <t>19 BISE ZENGEZA</t>
  </si>
  <si>
    <t>23 BISE ZENGEZA</t>
  </si>
  <si>
    <t>14 BISE</t>
  </si>
  <si>
    <t>6 BISE</t>
  </si>
  <si>
    <t>1 UTA</t>
  </si>
  <si>
    <t>27 UTA</t>
  </si>
  <si>
    <t>54 BISE CRESENT</t>
  </si>
  <si>
    <t>17 UTA</t>
  </si>
  <si>
    <t>3 UTA</t>
  </si>
  <si>
    <t>31 UTA</t>
  </si>
  <si>
    <t>16888 UTA</t>
  </si>
  <si>
    <t>19 UTA</t>
  </si>
  <si>
    <t>43 BISE</t>
  </si>
  <si>
    <t>55 UTA</t>
  </si>
  <si>
    <t>59 BISE</t>
  </si>
  <si>
    <t>65 BISE</t>
  </si>
  <si>
    <t>49 BISE</t>
  </si>
  <si>
    <t>33 MUGOTI STR ZENGEZA 1</t>
  </si>
  <si>
    <t>23 MUGOTI STR ZENGEZA 1</t>
  </si>
  <si>
    <t>9 UTA</t>
  </si>
  <si>
    <t>33 UTA</t>
  </si>
  <si>
    <t>21 UTA</t>
  </si>
  <si>
    <t>16830 BISE ZENGEZA</t>
  </si>
  <si>
    <t>13 BAKUMBA</t>
  </si>
  <si>
    <t>5 UTA</t>
  </si>
  <si>
    <t>15 UTA</t>
  </si>
  <si>
    <t>29 UTA</t>
  </si>
  <si>
    <t>47 BISE</t>
  </si>
  <si>
    <t>53 UTA</t>
  </si>
  <si>
    <t>57 BISE</t>
  </si>
  <si>
    <t>61 BISE</t>
  </si>
  <si>
    <t>2 BISE</t>
  </si>
  <si>
    <t>48 BISE</t>
  </si>
  <si>
    <t>21 BISE ZENGEZA</t>
  </si>
  <si>
    <t>7 MUGOTI STR ZENGEZA 1</t>
  </si>
  <si>
    <t>31 SHATO</t>
  </si>
  <si>
    <t>43 UTA</t>
  </si>
  <si>
    <t>21 SHATO</t>
  </si>
  <si>
    <t>25 SHATO</t>
  </si>
  <si>
    <t>13 SHATO</t>
  </si>
  <si>
    <t>47 UTA</t>
  </si>
  <si>
    <t>160 ZENGEZA 1</t>
  </si>
  <si>
    <t>16904 RUFARO</t>
  </si>
  <si>
    <t>33 BISE ZENGEZA</t>
  </si>
  <si>
    <t>17 MUGOTI STR ZENGEZA 1</t>
  </si>
  <si>
    <t>18 CHIWA</t>
  </si>
  <si>
    <t>57 TSOKA</t>
  </si>
  <si>
    <t>61 TSOKA</t>
  </si>
  <si>
    <t>16910 RUFARO</t>
  </si>
  <si>
    <t>9 MUGOTI STR ZENGEZA 1</t>
  </si>
  <si>
    <t>2 CHIWA</t>
  </si>
  <si>
    <t>16908 RUFARO</t>
  </si>
  <si>
    <t>45 TSOKA</t>
  </si>
  <si>
    <t>55 SHATO</t>
  </si>
  <si>
    <t>37 TSOKA</t>
  </si>
  <si>
    <t>53 TSOKA</t>
  </si>
  <si>
    <t>57SHATO</t>
  </si>
  <si>
    <t>41 TSOKA</t>
  </si>
  <si>
    <t>1MHUNGU</t>
  </si>
  <si>
    <t>3 MHUNGU</t>
  </si>
  <si>
    <t>11MHUNGU</t>
  </si>
  <si>
    <t>21 MHUNGU</t>
  </si>
  <si>
    <t>65 TSOKA</t>
  </si>
  <si>
    <t>23MHUNGU</t>
  </si>
  <si>
    <t>16909 RUFARO</t>
  </si>
  <si>
    <t>16911 NHERE</t>
  </si>
  <si>
    <t>29MHUNGU</t>
  </si>
  <si>
    <t>47SHATO</t>
  </si>
  <si>
    <t>49SHATO</t>
  </si>
  <si>
    <t>61 SHATO</t>
  </si>
  <si>
    <t>63SHATO</t>
  </si>
  <si>
    <t>8 CHIWA</t>
  </si>
  <si>
    <t>53SHATO</t>
  </si>
  <si>
    <t>65 SHATO</t>
  </si>
  <si>
    <t>17MHUNGU</t>
  </si>
  <si>
    <t>31MHUNGU</t>
  </si>
  <si>
    <t>41 SHATO</t>
  </si>
  <si>
    <t>9MHUNGU</t>
  </si>
  <si>
    <t>15 MUGOTI STR ZENGEZA 1</t>
  </si>
  <si>
    <t>11 MUGOTI STR ZENGEZA 1</t>
  </si>
  <si>
    <t>4 CHIWA</t>
  </si>
  <si>
    <t>20 CHIWA</t>
  </si>
  <si>
    <t>39MHUNGU</t>
  </si>
  <si>
    <t>37MHUNGU</t>
  </si>
  <si>
    <t>51SHATO</t>
  </si>
  <si>
    <t>16906 RUFARO</t>
  </si>
  <si>
    <t>10 CHIWA</t>
  </si>
  <si>
    <t>16903 RUFARO</t>
  </si>
  <si>
    <t>13 BISE</t>
  </si>
  <si>
    <t>16 BISE</t>
  </si>
  <si>
    <t>6455 MHUNGU</t>
  </si>
  <si>
    <t>7 SHATO</t>
  </si>
  <si>
    <t>6136 UTA</t>
  </si>
  <si>
    <t>5 MUPFUTI</t>
  </si>
  <si>
    <t>59 TSOKA DRIVE</t>
  </si>
  <si>
    <t>67 TSOKA DRIVE</t>
  </si>
  <si>
    <t>33 TSOKA DRIVE</t>
  </si>
  <si>
    <t>12 CHIWA</t>
  </si>
  <si>
    <t>2 GURA ZENGEZA 1</t>
  </si>
  <si>
    <t>6130 UTA</t>
  </si>
  <si>
    <t>29 SHATO</t>
  </si>
  <si>
    <t>6145 UTA</t>
  </si>
  <si>
    <t>13 MUPFUTI</t>
  </si>
  <si>
    <t>6464 MHUNGU</t>
  </si>
  <si>
    <t>44 BISE</t>
  </si>
  <si>
    <t>13624 ZENGEZA 2 SHOPPING CENTRE</t>
  </si>
  <si>
    <t>17 ST MARYS</t>
  </si>
  <si>
    <t>18227 ZENGEZA 2 SHOPPING CENTRE</t>
  </si>
  <si>
    <t>ZENGEZA 2SHOPS</t>
  </si>
  <si>
    <t>2 NJIVA STREET</t>
  </si>
  <si>
    <t>44 NJIVA STREET</t>
  </si>
  <si>
    <t>44 GONDO STREET ZENGEZA 2</t>
  </si>
  <si>
    <t>51 NJIVA ZENGEZA 2</t>
  </si>
  <si>
    <t>1 GONDO ROAD ZENGEZA 2</t>
  </si>
  <si>
    <t>49 HANGA STREET ZENGEZA 2</t>
  </si>
  <si>
    <t>2553 GUNGUWO</t>
  </si>
  <si>
    <t>2545 GUNGUWO</t>
  </si>
  <si>
    <t>1 ZENGEZA 1</t>
  </si>
  <si>
    <t>19229 ZENGEZA 2 SHOPS</t>
  </si>
  <si>
    <t>2518 HANGA</t>
  </si>
  <si>
    <t>5 GONDO ROAD ZENGEZA 2</t>
  </si>
  <si>
    <t>2552 GUNGUWO</t>
  </si>
  <si>
    <t>2555 GUNGUWO</t>
  </si>
  <si>
    <t>2549 GUNGUWO</t>
  </si>
  <si>
    <t>2551 GUNGUWO</t>
  </si>
  <si>
    <t>2546 GUNGUWO</t>
  </si>
  <si>
    <t>4 ST MARYS</t>
  </si>
  <si>
    <t>2 ZENGEZA 1</t>
  </si>
  <si>
    <t>20 GONDO STREET</t>
  </si>
  <si>
    <t>17178 GONDO INFILL</t>
  </si>
  <si>
    <t>18 GONDO STREET</t>
  </si>
  <si>
    <t>16021 GONDO INFILL</t>
  </si>
  <si>
    <t>17880 GONDO INFILL</t>
  </si>
  <si>
    <t>17842 GONDO INFILL</t>
  </si>
  <si>
    <t>17176 GONDO INFILL</t>
  </si>
  <si>
    <t>4049 GONDO STREET</t>
  </si>
  <si>
    <t>2383 GONDO STREET</t>
  </si>
  <si>
    <t>32 GONDO STREET</t>
  </si>
  <si>
    <t>16 GONDO STREET</t>
  </si>
  <si>
    <t>26 GONDO STREET</t>
  </si>
  <si>
    <t>17841 GONDO INFILL</t>
  </si>
  <si>
    <t>4048 GONDO STREET</t>
  </si>
  <si>
    <t>2 GONDO STREET</t>
  </si>
  <si>
    <t>34 GONDO STREET</t>
  </si>
  <si>
    <t>24 GONDO STREET</t>
  </si>
  <si>
    <t>17877 GONDO INFILL</t>
  </si>
  <si>
    <t>17879 GONDO INFILL</t>
  </si>
  <si>
    <t>17878 GONDO INFILL</t>
  </si>
  <si>
    <t>7737 ZENGEZA 2 SHOPS</t>
  </si>
  <si>
    <t>4 GONDO STREET</t>
  </si>
  <si>
    <t>17890 GONDO INFILL</t>
  </si>
  <si>
    <t>17889 GONDO INFILL</t>
  </si>
  <si>
    <t>30 GONDO STREET</t>
  </si>
  <si>
    <t>17840 GONDO INFILL</t>
  </si>
  <si>
    <t>7736 ZENGEZA 2 SHOPS</t>
  </si>
  <si>
    <t>14 GUNGUWO STREET</t>
  </si>
  <si>
    <t>27 GONDO STREET</t>
  </si>
  <si>
    <t>22 NJIVA STREET</t>
  </si>
  <si>
    <t>14 NJIVA STREET</t>
  </si>
  <si>
    <t>10 NJIVA STREET</t>
  </si>
  <si>
    <t>23 GONDO STREET</t>
  </si>
  <si>
    <t>31 GONDO STREET</t>
  </si>
  <si>
    <t>35 GONDO STREET</t>
  </si>
  <si>
    <t>12 GONDO STREET</t>
  </si>
  <si>
    <t>10 GONDO STREET</t>
  </si>
  <si>
    <t>ZENGEZA 2 SHOPS</t>
  </si>
  <si>
    <t>13640ZENGEZA 2 SHOPS</t>
  </si>
  <si>
    <t>7735 ZENGEZA 2 SHOPS</t>
  </si>
  <si>
    <t>ZENGEZA SHOPS</t>
  </si>
  <si>
    <t>7733 ZENGEZA 2 SHOPS</t>
  </si>
  <si>
    <t>13647ZENGEZA 2SHOPS</t>
  </si>
  <si>
    <t>ZENGEZA 2 SHOPPING CENTRE</t>
  </si>
  <si>
    <t>13642 ZENGEZA 2 SHOPPING CENTRE</t>
  </si>
  <si>
    <t>16828 GUNGUWO STREET</t>
  </si>
  <si>
    <t>32 HANGA STREET</t>
  </si>
  <si>
    <t>46 GUNGUWO STREET</t>
  </si>
  <si>
    <t>28 GUNGUWO STREET</t>
  </si>
  <si>
    <t>38 GUNGUWO STREET</t>
  </si>
  <si>
    <t>30 GUNGUWO STREET</t>
  </si>
  <si>
    <t>4 HANGA STREET</t>
  </si>
  <si>
    <t>52 GUNGUWO STREET</t>
  </si>
  <si>
    <t>8 HANGA STREET</t>
  </si>
  <si>
    <t>46 HANGA STREET</t>
  </si>
  <si>
    <t>48 GUNGUWO STREET</t>
  </si>
  <si>
    <t>16826 GUNGUWO STREET</t>
  </si>
  <si>
    <t>36 HANGA STREET</t>
  </si>
  <si>
    <t>18 GUNGUWO STREET</t>
  </si>
  <si>
    <t>6 HANGA STREET</t>
  </si>
  <si>
    <t>18 HANGA STREET</t>
  </si>
  <si>
    <t>44 HANGA STREET</t>
  </si>
  <si>
    <t>40 GUNGUWO STREET</t>
  </si>
  <si>
    <t>34 HANGA STREET</t>
  </si>
  <si>
    <t>50 HANGA STREET</t>
  </si>
  <si>
    <t>21 NJIRI ROAD ZENGEZA 2</t>
  </si>
  <si>
    <t>11 GONDO ROAD ZENGEZA 2</t>
  </si>
  <si>
    <t>25 NJIRI ROAD ZENGEZA 2</t>
  </si>
  <si>
    <t>3 NJIVA ROAD ZENGEZA 2</t>
  </si>
  <si>
    <t>21 GONDO STREET</t>
  </si>
  <si>
    <t>6922 GONDO STREET</t>
  </si>
  <si>
    <t>42 GONDO STREET</t>
  </si>
  <si>
    <t>49 NJIVA ZENGEZA 2</t>
  </si>
  <si>
    <t>43 NJIRI ROAD ZENGEZA 2</t>
  </si>
  <si>
    <t>27 NJIRI ROAD ZENGEZA 2</t>
  </si>
  <si>
    <t>9 NJIVA ROAD ZENGEZA 2</t>
  </si>
  <si>
    <t>55 NJIVA ZENGEZA 2</t>
  </si>
  <si>
    <t>16817 NJIRI ROAD ZENGEZA 2</t>
  </si>
  <si>
    <t>37 NJIRI ROAD ZENGEZA 2</t>
  </si>
  <si>
    <t>17 NJIRI ROAD ZENGEZA 2</t>
  </si>
  <si>
    <t>1 NJIVA ROAD ZENGEZA 2</t>
  </si>
  <si>
    <t>13 GONDO ROAD ZENGEZA 2</t>
  </si>
  <si>
    <t>34 NJIVA STREET</t>
  </si>
  <si>
    <t>4 NJIVA STREET</t>
  </si>
  <si>
    <t>26 NJIVA STREET</t>
  </si>
  <si>
    <t>12 NJIVA STREET</t>
  </si>
  <si>
    <t>16815 GONDO STREET ZENGEZA 2</t>
  </si>
  <si>
    <t>19 GONDO ROAD ZENGEZA 2</t>
  </si>
  <si>
    <t>31 NJIRI ROAD ZENGEZA 2</t>
  </si>
  <si>
    <t>42 GONDO STREET ZENGEZA 2</t>
  </si>
  <si>
    <t>16942 GONDO STREET ZENGEZA 2</t>
  </si>
  <si>
    <t>35 NJIRI ROAD ZENGEZA 2</t>
  </si>
  <si>
    <t>40 NJIVA STREET</t>
  </si>
  <si>
    <t>33 NJIRI ROAD ZENGEZA 2</t>
  </si>
  <si>
    <t>15 NJIVA ROAD ZENGEZA 2</t>
  </si>
  <si>
    <t>45 NJIRI ROAD ZENGEZA 2</t>
  </si>
  <si>
    <t>13 NJIVA ROAD ZENGEZA 2</t>
  </si>
  <si>
    <t>3 GONDO ROAD ZENGEZA 2</t>
  </si>
  <si>
    <t>17 GONDO ROAD ZENGEZA 2</t>
  </si>
  <si>
    <t>41 NJIRI ROAD ZENGEZA 2</t>
  </si>
  <si>
    <t>16816 GONDO STREET ZENGEZA 2</t>
  </si>
  <si>
    <t>53 NJIVA ZENGEZA 2</t>
  </si>
  <si>
    <t>2451 NJIVA ROAD ZENGEZA 2</t>
  </si>
  <si>
    <t>39 NJIRI ROAD ZENGEZA 2</t>
  </si>
  <si>
    <t>5 NJIVA ROAD ZENGEZA 2</t>
  </si>
  <si>
    <t>16943 GONDO STREET ZENGEZA 2</t>
  </si>
  <si>
    <t>36 NJIVA STREET</t>
  </si>
  <si>
    <t>30 NJIVA STREET</t>
  </si>
  <si>
    <t>42 NJIVA STREET</t>
  </si>
  <si>
    <t>18 NJIVA STREET</t>
  </si>
  <si>
    <t>37 GONDO STREET</t>
  </si>
  <si>
    <t>41 GONDO STREET</t>
  </si>
  <si>
    <t>24 NJIVA STREET</t>
  </si>
  <si>
    <t>20 NJIVA STREET</t>
  </si>
  <si>
    <t>16 NJIVA STREET</t>
  </si>
  <si>
    <t>6 NJIVA STREET</t>
  </si>
  <si>
    <t>43 GONDO STREET</t>
  </si>
  <si>
    <t>48 GONDO STREET</t>
  </si>
  <si>
    <t>46 NJIVA STREET</t>
  </si>
  <si>
    <t>47 GONDO STREET</t>
  </si>
  <si>
    <t>39 GONDO STREET</t>
  </si>
  <si>
    <t>52 GONDO STREET</t>
  </si>
  <si>
    <t>48 NJIVA STREET</t>
  </si>
  <si>
    <t>38 NJIVA STREET</t>
  </si>
  <si>
    <t>52 HANGA STREET ZENGEZA 2</t>
  </si>
  <si>
    <t>54 HANGA STREET ZENGEZA 2</t>
  </si>
  <si>
    <t>46 HANGA STREET ZENGEZA 2</t>
  </si>
  <si>
    <t>16821 HANGA STREET ZENGEZA 2</t>
  </si>
  <si>
    <t>42 HANGA STREET ZENGEZA 2</t>
  </si>
  <si>
    <t>28 HANGA STREET ZENGEZA 2</t>
  </si>
  <si>
    <t>26 HANGA STREET ZENGEZA 2</t>
  </si>
  <si>
    <t>20 HANGA STREET ZENGEZA 2</t>
  </si>
  <si>
    <t>16 HANGA STREET ZENGEZA 2</t>
  </si>
  <si>
    <t>14 HANGA STREET ZENGEZA 2</t>
  </si>
  <si>
    <t>10 HANGA STREET ZENGEZA 2</t>
  </si>
  <si>
    <t>1 HANGA STREET ZENGEZA 2</t>
  </si>
  <si>
    <t>3 HANGA STREET ZENGEZA 2</t>
  </si>
  <si>
    <t>5 HANGA STREET ZENGEZA 2</t>
  </si>
  <si>
    <t>7 HANGA STREET ZENGEZA 2</t>
  </si>
  <si>
    <t>9 HANGA STREET ZENGEZA 2</t>
  </si>
  <si>
    <t>13 HANGA STREET ZENGEZA 2</t>
  </si>
  <si>
    <t>15 HANGA STREET ZENGEZA 2</t>
  </si>
  <si>
    <t>19 HANGA STREET ZENGEZA 2</t>
  </si>
  <si>
    <t>23 HANGA STREET ZENGEZA 2</t>
  </si>
  <si>
    <t>25 HANGA STREET ZENGEZA 2</t>
  </si>
  <si>
    <t>27 HANGA STREET ZENGEZA 2</t>
  </si>
  <si>
    <t>29 HANGA STREET ZENGEZA 2</t>
  </si>
  <si>
    <t>33 HANGA STREET ZENGEZA 2</t>
  </si>
  <si>
    <t>37 HANGA STREET ZENGEZA 2</t>
  </si>
  <si>
    <t>39 HANGA STREET ZENGEZA 2</t>
  </si>
  <si>
    <t>40 HANGA STREET ZENGEZA 2</t>
  </si>
  <si>
    <t>16882 HANGA STREET ZENGEZA 2</t>
  </si>
  <si>
    <t>1679 HANGA STREET ZENGEZA 2</t>
  </si>
  <si>
    <t>45 HANGA STREET ZENGEZA 2</t>
  </si>
  <si>
    <t>47 HANGA STREET ZENGEZA 2</t>
  </si>
  <si>
    <t>2193 GATE CRESCENT</t>
  </si>
  <si>
    <t>2554 GUNGUWO</t>
  </si>
  <si>
    <t>2550 GUNGUWO</t>
  </si>
  <si>
    <t>28 GONDO STREET</t>
  </si>
  <si>
    <t>5 ST MARYS</t>
  </si>
  <si>
    <t>2520 ZENGEZA 2</t>
  </si>
  <si>
    <t>1 ST MARYS</t>
  </si>
  <si>
    <t>40 HANGA STREET</t>
  </si>
  <si>
    <t>2417 GONDO</t>
  </si>
  <si>
    <t>99999 5108 ST MARYS</t>
  </si>
  <si>
    <t>16819 NJIRI ROAD ZENGEZA 2</t>
  </si>
  <si>
    <t>7 GONDO ROAD ZENGEZA 2</t>
  </si>
  <si>
    <t>6921 ZENGEZA 2 STREET</t>
  </si>
  <si>
    <t>7CHIRONGO ZENGEZA 2</t>
  </si>
  <si>
    <t>3835 ZENGEZA 2</t>
  </si>
  <si>
    <t>16739 CHIHOTA</t>
  </si>
  <si>
    <t>16741 CHIHOTA ROAD</t>
  </si>
  <si>
    <t>16740 CHIHOTA ROAD</t>
  </si>
  <si>
    <t>7 CHIHOTA</t>
  </si>
  <si>
    <t>15 CHIHOTA</t>
  </si>
  <si>
    <t>17MHAKURE</t>
  </si>
  <si>
    <t>5MHAKURE</t>
  </si>
  <si>
    <t>27MHAKURE</t>
  </si>
  <si>
    <t>15MHAKURE</t>
  </si>
  <si>
    <t>3 MHAKURE</t>
  </si>
  <si>
    <t>12 MUTSUNYARUNYA ZENGEZA 2</t>
  </si>
  <si>
    <t>30 MUTSUNYARUNYA ZENGEZA 2</t>
  </si>
  <si>
    <t>24 MUTSUNYARUNYA ZENGEZA 2</t>
  </si>
  <si>
    <t>16734 MUTSUNYARUNYA ROAD ZENGEZA 2</t>
  </si>
  <si>
    <t>29MHAKURE</t>
  </si>
  <si>
    <t>34 MUTSUNYARUNYA ROAD ZENGEZA 2</t>
  </si>
  <si>
    <t>3890 MUTSUNYARUNYA ZENGEZA 2</t>
  </si>
  <si>
    <t>27 CHIHOTA</t>
  </si>
  <si>
    <t>13MHAKURE</t>
  </si>
  <si>
    <t>26 MUTSUNYARUNYA ZENGEZA 2</t>
  </si>
  <si>
    <t>26 NHAKURE ROAD</t>
  </si>
  <si>
    <t>22 NHAKURE ROAD</t>
  </si>
  <si>
    <t>13 CHIHOTA</t>
  </si>
  <si>
    <t>21 CHIHOTA</t>
  </si>
  <si>
    <t>5 CHIHOTA</t>
  </si>
  <si>
    <t>16746 CHIHOTA ROAD</t>
  </si>
  <si>
    <t>31 CHIHOTA</t>
  </si>
  <si>
    <t>17 CHIHOTA</t>
  </si>
  <si>
    <t>3 CHIHOTA</t>
  </si>
  <si>
    <t>7MHAKURE</t>
  </si>
  <si>
    <t>41 MHAKURE ZENGEZA 2</t>
  </si>
  <si>
    <t>33MHAKURE</t>
  </si>
  <si>
    <t>28 MUTSUNYARUNYA ZENGEZA 2</t>
  </si>
  <si>
    <t>14 MUTSUNYARUNYA ZENGEZA 2</t>
  </si>
  <si>
    <t>21MHAKURE</t>
  </si>
  <si>
    <t>4 MUTSUNYARUNYA ZENGEZA 2</t>
  </si>
  <si>
    <t>6 MUTSUNYARUNYA ZENGEZA 2</t>
  </si>
  <si>
    <t>16 CHIHOTA STREET</t>
  </si>
  <si>
    <t>25 CHIHOTA</t>
  </si>
  <si>
    <t>5 ROVAMBIRA</t>
  </si>
  <si>
    <t>34 CHAMINUKA ZENGEZA 2</t>
  </si>
  <si>
    <t>5 GONAMOMBE ZENGEZA 2</t>
  </si>
  <si>
    <t>21 CHAMINUKA ZENGEZA 2</t>
  </si>
  <si>
    <t>16771 INFIL CHAMINUKA ZENGEZA 2 ROAD</t>
  </si>
  <si>
    <t>15 ZENGEZA 2</t>
  </si>
  <si>
    <t>3250 HOMBARUME ZENGEZA 2</t>
  </si>
  <si>
    <t>26 CHAMINUKA ZENGEZA 2</t>
  </si>
  <si>
    <t>11 GONAMOMBE</t>
  </si>
  <si>
    <t>19 GONAMOMBE</t>
  </si>
  <si>
    <t>16767 ZENGEZA 2</t>
  </si>
  <si>
    <t>48 ROVAMBIRA</t>
  </si>
  <si>
    <t>3258 HOMBARUME ZENGEZA 2</t>
  </si>
  <si>
    <t>3251 HOMBARUME ZENGEZA 2</t>
  </si>
  <si>
    <t>3738 ROVAMBIRA</t>
  </si>
  <si>
    <t>3248 HOMBARUME ZENGEZA 2</t>
  </si>
  <si>
    <t>7 ROVAMBIRA</t>
  </si>
  <si>
    <t>3195 MUBVAMAROPA</t>
  </si>
  <si>
    <t>10 CHIHOTA STREET</t>
  </si>
  <si>
    <t>3265 HOMBARUME ZENGEZA 2</t>
  </si>
  <si>
    <t>9 ROVAMBIRA</t>
  </si>
  <si>
    <t>3257 HOMBARUME ZENGEZA 2</t>
  </si>
  <si>
    <t>3 ROVAMBIRA</t>
  </si>
  <si>
    <t>35 GONAMOMBE</t>
  </si>
  <si>
    <t>31 7929 CHAMINUKA ZENGEZA 2 ROAD</t>
  </si>
  <si>
    <t>12103/ ZENGEZA</t>
  </si>
  <si>
    <t>17741 ZENG 2 ZENGEZA 2</t>
  </si>
  <si>
    <t>6 MAPUTI ZENGEZA 2</t>
  </si>
  <si>
    <t>37 ZENGEZA 2</t>
  </si>
  <si>
    <t>29 CHAMINUKA ZENGEZA 2</t>
  </si>
  <si>
    <t>11 CHAMINUKA ZENGEZA 2</t>
  </si>
  <si>
    <t>27 GONAMOMBE</t>
  </si>
  <si>
    <t>32 CHAMINUKA ZENGEZA 2</t>
  </si>
  <si>
    <t>44 CHAMINUKA ZENGEZA 2</t>
  </si>
  <si>
    <t>15 CHAMINUKA ZENGEZA 2</t>
  </si>
  <si>
    <t>25 GONAMOMBE ZENGEZA 2</t>
  </si>
  <si>
    <t>3264 HOMBARUME ZENGEZA 2</t>
  </si>
  <si>
    <t>3254 HOMBARUME ZENGEZA 2</t>
  </si>
  <si>
    <t>3807 CHIHOTA</t>
  </si>
  <si>
    <t>3256 HOMBARUME ZENGEZA 2</t>
  </si>
  <si>
    <t>27 CHAMINUKA ZENGEZA 2</t>
  </si>
  <si>
    <t>3737 ROVAMBIRA</t>
  </si>
  <si>
    <t>3263 HOMBARUME ZENGEZA 2</t>
  </si>
  <si>
    <t>16769 CHAMINUKA ZENGEZA 2</t>
  </si>
  <si>
    <t>3 CHAMINUKA ZENGEZA 2</t>
  </si>
  <si>
    <t>22 CHAMINUKA ZENGEZA 5</t>
  </si>
  <si>
    <t>41 GONAMOMBE</t>
  </si>
  <si>
    <t>33 GONAMOMBE</t>
  </si>
  <si>
    <t>3260 HOMBARUME ZENGEZA 2</t>
  </si>
  <si>
    <t>13 ZENGEZA 2</t>
  </si>
  <si>
    <t>3253 HOMBARUME ZENGEZA 2</t>
  </si>
  <si>
    <t>42 CHAMINUKA ZENGEZA 2</t>
  </si>
  <si>
    <t>16770 ZENGEZA 2</t>
  </si>
  <si>
    <t>14 NHAKURE ROAD</t>
  </si>
  <si>
    <t>16749 CHIHOTA STREET</t>
  </si>
  <si>
    <t>16757 CHIHOTA STREET</t>
  </si>
  <si>
    <t>10 NHAKURE ROAD</t>
  </si>
  <si>
    <t>16754 CHIHOTA STREET</t>
  </si>
  <si>
    <t>16753 CHIHOTA STREET</t>
  </si>
  <si>
    <t>16748 CHIHOTA STREET</t>
  </si>
  <si>
    <t>33 CHIHOTA</t>
  </si>
  <si>
    <t>9 CHIHOTA</t>
  </si>
  <si>
    <t>16747 CHIHOTA ROAD</t>
  </si>
  <si>
    <t>35 CHIHOTA</t>
  </si>
  <si>
    <t>1 CHIHOTA</t>
  </si>
  <si>
    <t>29 CHIHOTA</t>
  </si>
  <si>
    <t>3797 CHIHOTA</t>
  </si>
  <si>
    <t>16743 CHIHOTA ROAD</t>
  </si>
  <si>
    <t>16737 MAKURE</t>
  </si>
  <si>
    <t>11 CHIHOTA</t>
  </si>
  <si>
    <t>16742 CHIHOTA ROAD</t>
  </si>
  <si>
    <t>37MHAKURE</t>
  </si>
  <si>
    <t>11MHAKURE</t>
  </si>
  <si>
    <t>39MHAKURE</t>
  </si>
  <si>
    <t>43 MHAKURE ZENGEZA 2</t>
  </si>
  <si>
    <t>1 MHAKURE</t>
  </si>
  <si>
    <t>31MHAKURE</t>
  </si>
  <si>
    <t>16 MUTSUNYARUNYA ZENGEZA 2</t>
  </si>
  <si>
    <t>16732 MUTSUNYARUNYA ROAD</t>
  </si>
  <si>
    <t>8 MUTSUNYARUNYA ZENGEZA 2</t>
  </si>
  <si>
    <t>35MHAKURE</t>
  </si>
  <si>
    <t>9MHAKURE</t>
  </si>
  <si>
    <t>20 MUTSUNYARUNYA ZENGEZA 2</t>
  </si>
  <si>
    <t>16733 MUTSUNYARUNYA ROAD ZENGEZA 2</t>
  </si>
  <si>
    <t>18 MUTSUNYARUNYA ZENGEZA 2</t>
  </si>
  <si>
    <t>36 MUTSUNYARUNYA ROAD ZENGEZA 2</t>
  </si>
  <si>
    <t>32 MUTSUNYARUNYA ROAD ZENGEZA 2</t>
  </si>
  <si>
    <t>10 MUTSUNYARUNYA ZENGEZA 2</t>
  </si>
  <si>
    <t>12 CHAMINUKA ZENGEZA 2</t>
  </si>
  <si>
    <t>10 CHAMINUKA ZENGEZA 2</t>
  </si>
  <si>
    <t>3771/7 CHAMINUKA</t>
  </si>
  <si>
    <t>22 CHIHOTA STREET</t>
  </si>
  <si>
    <t>16 NHAKURE ROAD</t>
  </si>
  <si>
    <t>6 CHIHOTA STREET</t>
  </si>
  <si>
    <t>25 CHAMINUKA</t>
  </si>
  <si>
    <t>36 NHAKURE ROAD</t>
  </si>
  <si>
    <t>18 CHIHOTA STREET</t>
  </si>
  <si>
    <t>4 NHAKURE ROAD</t>
  </si>
  <si>
    <t>44 MHAKURE</t>
  </si>
  <si>
    <t>3777/17 CHAMINUKA</t>
  </si>
  <si>
    <t>24 NHAKURE ROAD</t>
  </si>
  <si>
    <t>16755 CHIHOTA STREET</t>
  </si>
  <si>
    <t>20 NHAKURE ROAD</t>
  </si>
  <si>
    <t>2 MAKURE ROAD ZENGEZA 2</t>
  </si>
  <si>
    <t>12 MAKURE ROAD ZENGEZA 2</t>
  </si>
  <si>
    <t>32 NHAKURE ROAD</t>
  </si>
  <si>
    <t>40 NHAKURE ROAD</t>
  </si>
  <si>
    <t>16765 CHAMINYUKA</t>
  </si>
  <si>
    <t>14 CHIHOTA STREET</t>
  </si>
  <si>
    <t>8 CHIHOTA STREET</t>
  </si>
  <si>
    <t>23 CHAMINUKA STREET</t>
  </si>
  <si>
    <t>2 CHIHOTA STREET</t>
  </si>
  <si>
    <t>18 NHAKURE ROAD</t>
  </si>
  <si>
    <t>38 NHAKURE ROAD</t>
  </si>
  <si>
    <t>4 CHIHOTA STREET</t>
  </si>
  <si>
    <t>28 NHAKURE ROAD</t>
  </si>
  <si>
    <t>34 NHAKURE ROAD</t>
  </si>
  <si>
    <t>42 MHAKURE</t>
  </si>
  <si>
    <t>20 CHIHOTA STREET</t>
  </si>
  <si>
    <t>16768 CHAMINUKA STREET</t>
  </si>
  <si>
    <t>31 CHAMINUKA STREET</t>
  </si>
  <si>
    <t>12 CHIHOTA STREET</t>
  </si>
  <si>
    <t>19 CHAMINUKA STREET</t>
  </si>
  <si>
    <t>16764 CHAMINUKA ROAD ZENGEZA 2</t>
  </si>
  <si>
    <t>24 CHIHOTA STREET</t>
  </si>
  <si>
    <t>16752 CHIHOTA STREET</t>
  </si>
  <si>
    <t>16750 CHIHOTA STREET</t>
  </si>
  <si>
    <t>1 CHAMINUKA ROAD ZENGEZA 2</t>
  </si>
  <si>
    <t>5 CHAMINUKA ROAD ZENGEZA 2</t>
  </si>
  <si>
    <t>10 MABVAMAROPA STREET</t>
  </si>
  <si>
    <t>22 MABVAMAROPA STREET</t>
  </si>
  <si>
    <t>4 MABVAMAROPA STREET</t>
  </si>
  <si>
    <t>12 MABVAMAROPA STREET</t>
  </si>
  <si>
    <t>24 MABVAMAROPA STREET</t>
  </si>
  <si>
    <t>30 MABVAMAROPA STREET</t>
  </si>
  <si>
    <t>16 MABVAMAROPA STREET</t>
  </si>
  <si>
    <t>6 MABVAMAROPA STREET</t>
  </si>
  <si>
    <t>18 MABVAMAROPA STREET</t>
  </si>
  <si>
    <t>28 MABVAMAROPA STREET</t>
  </si>
  <si>
    <t>3 CHIRONGO ZENGEZA 2</t>
  </si>
  <si>
    <t>13/ 3136 CHIRONGO ST, ZENGEZA 2</t>
  </si>
  <si>
    <t>25 CHIRONGO ST, ZENGEZA 2</t>
  </si>
  <si>
    <t>31 CHIRONGO ST, ZENGEZA 2</t>
  </si>
  <si>
    <t>21 CHIRONGO ST, ZENGEZA 2</t>
  </si>
  <si>
    <t>27 CHIRONGO ST, ZENGEZA 2</t>
  </si>
  <si>
    <t>15 CHIRONGO ST, ZENGEZA 2</t>
  </si>
  <si>
    <t>3138/9 CHIRONGO ST, ZENGEZA 2</t>
  </si>
  <si>
    <t>5 CHIRONGO ST, ZENGEZA 2</t>
  </si>
  <si>
    <t>29 CHIRONGO ST, ZENGEZA 2</t>
  </si>
  <si>
    <t>17 CHIRONGO ZENGEZA 2</t>
  </si>
  <si>
    <t>20 MABVAMAROPA STREET</t>
  </si>
  <si>
    <t>3203 ZENGEZA 2</t>
  </si>
  <si>
    <t>3178 ZENGEZA 2</t>
  </si>
  <si>
    <t>8 CHAMINUKA ZENGEZA 2</t>
  </si>
  <si>
    <t>23 MUBVAMAROPA</t>
  </si>
  <si>
    <t>15 MUBVAMAROPA</t>
  </si>
  <si>
    <t>27 MUBVAMAROPA</t>
  </si>
  <si>
    <t>13 MUBVAMAROPA</t>
  </si>
  <si>
    <t>3 MUBVAMAROPA</t>
  </si>
  <si>
    <t>19 MUBVAMAROPA</t>
  </si>
  <si>
    <t>5 MUBVAMAROPA</t>
  </si>
  <si>
    <t>9 MUBVAMAROPA</t>
  </si>
  <si>
    <t>7 MUBVAMAROPA</t>
  </si>
  <si>
    <t>1 MUBVAMAROPA</t>
  </si>
  <si>
    <t>21 MUBVAMAROPA</t>
  </si>
  <si>
    <t>29 MUBVAMAROPA</t>
  </si>
  <si>
    <t>16768 CHAMINUKA CHAMINUKA ZENGEZA 2 ROAD</t>
  </si>
  <si>
    <t>38 CHAMINUKA ZENGEZA 2</t>
  </si>
  <si>
    <t>96 HOMBARUME ZENGEZA 2</t>
  </si>
  <si>
    <t>4 CHAMINUKA ZENGEZA 2</t>
  </si>
  <si>
    <t>31 4333 GONAMOMBE ROAD</t>
  </si>
  <si>
    <t>14 CHAMINUKA ZENGEZA 5</t>
  </si>
  <si>
    <t>3252 HOMBARUME ZENGEZA 2</t>
  </si>
  <si>
    <t>36 CHAMINUKA ZENGEZA 2</t>
  </si>
  <si>
    <t>3 GONAMOMBE</t>
  </si>
  <si>
    <t>3262 HOMBARUME ZENGEZA 2</t>
  </si>
  <si>
    <t>16766 ZENGEZA 2</t>
  </si>
  <si>
    <t>16 ZENGEZA 2</t>
  </si>
  <si>
    <t>25 5273 CHAMINUKA ZENGEZA 2 ROAD</t>
  </si>
  <si>
    <t>46 CHAMINUKA ZENGEZA 2</t>
  </si>
  <si>
    <t>9 CHAMINUKA ZENGEZA 2</t>
  </si>
  <si>
    <t>20 CHAMINUKA ZENGEZA 2</t>
  </si>
  <si>
    <t>3249 HOMBARUME ZENGEZA 2</t>
  </si>
  <si>
    <t>35 MUBVAMAROPA</t>
  </si>
  <si>
    <t>16762 CHAMINUKA ROAD</t>
  </si>
  <si>
    <t>8 NHAKURE ROAD</t>
  </si>
  <si>
    <t>22 MAWARE</t>
  </si>
  <si>
    <t>2599 MHOU</t>
  </si>
  <si>
    <t>2700 MAWARE</t>
  </si>
  <si>
    <t>2684 CHIKWEZVERO</t>
  </si>
  <si>
    <t>2562 GUNGUWO</t>
  </si>
  <si>
    <t>2563 GUNGUWO</t>
  </si>
  <si>
    <t>2721 MAWARE</t>
  </si>
  <si>
    <t>2576 GUNGUWO</t>
  </si>
  <si>
    <t>1 MAFUKACHUMA</t>
  </si>
  <si>
    <t>30 TSAMBATSI</t>
  </si>
  <si>
    <t>2602 MHOU</t>
  </si>
  <si>
    <t>15 NHUNGURU</t>
  </si>
  <si>
    <t>2639 CHIKWEZVERO</t>
  </si>
  <si>
    <t>2669 CHIKWEZVERO</t>
  </si>
  <si>
    <t>2577 GUNGUWO</t>
  </si>
  <si>
    <t>1678 CROWBOROUGH NORTH</t>
  </si>
  <si>
    <t>2637 MHOU</t>
  </si>
  <si>
    <t>2570 GUNGUWO</t>
  </si>
  <si>
    <t>2653 CHIKWEZVERO</t>
  </si>
  <si>
    <t>2595 MHOU</t>
  </si>
  <si>
    <t>16833 ZENGEZA 2</t>
  </si>
  <si>
    <t>2591 MHOU</t>
  </si>
  <si>
    <t>2643 CHIKWEZVERO</t>
  </si>
  <si>
    <t>2559 GUNGUWO</t>
  </si>
  <si>
    <t>2681 CHIKWEZVERO</t>
  </si>
  <si>
    <t>2642 CHIKWEZVERO</t>
  </si>
  <si>
    <t>2652 CHIKWEZVERO</t>
  </si>
  <si>
    <t>2640 CHIKWEZVERO</t>
  </si>
  <si>
    <t>2789 CHIMANIMANI</t>
  </si>
  <si>
    <t>2574 GUNGUWO</t>
  </si>
  <si>
    <t>2701 MAWARE</t>
  </si>
  <si>
    <t>2656 CHIKWEZVERO</t>
  </si>
  <si>
    <t>2647 CHIKWEZVERO</t>
  </si>
  <si>
    <t>2678 ZENGEZA 2</t>
  </si>
  <si>
    <t>2605 MHOU</t>
  </si>
  <si>
    <t>2677 CHIKWEZVERO</t>
  </si>
  <si>
    <t>2584 GUNGUWO</t>
  </si>
  <si>
    <t>2561 GUNGUWO</t>
  </si>
  <si>
    <t>2596 MHOU</t>
  </si>
  <si>
    <t>2644 CHIKWEZVERO</t>
  </si>
  <si>
    <t>2601 MHOU</t>
  </si>
  <si>
    <t>2651 CHIKWEZVERO</t>
  </si>
  <si>
    <t>2641 ZENGEZA 2</t>
  </si>
  <si>
    <t>2690 MAWARE</t>
  </si>
  <si>
    <t>22 CHIMANIMANI</t>
  </si>
  <si>
    <t>5 MAFUKACHUMA</t>
  </si>
  <si>
    <t>12 MAFUKACHUMA</t>
  </si>
  <si>
    <t>24 TSAMBATSI</t>
  </si>
  <si>
    <t>16831 MUKOMBE ZENGEZA 2</t>
  </si>
  <si>
    <t>44 HOMBARUME ZENGEZA 2</t>
  </si>
  <si>
    <t>17 MAFUKACHUMA</t>
  </si>
  <si>
    <t>1 TSAMBATSI</t>
  </si>
  <si>
    <t>2587 MHOU</t>
  </si>
  <si>
    <t>7 MAFUKACHUMA</t>
  </si>
  <si>
    <t>30MUKOMBE</t>
  </si>
  <si>
    <t>2620 MHOU</t>
  </si>
  <si>
    <t>2703 MAWARE</t>
  </si>
  <si>
    <t>14 CHIMANIMANI</t>
  </si>
  <si>
    <t>2664 CHIKWEZVERO</t>
  </si>
  <si>
    <t>2706 MAWARE</t>
  </si>
  <si>
    <t>8 CHIMANIMANI</t>
  </si>
  <si>
    <t>40 HOMBARUME ZENGEZA 2</t>
  </si>
  <si>
    <t>11 NHUNGURU</t>
  </si>
  <si>
    <t>2607 MHOU</t>
  </si>
  <si>
    <t>3326 MAFUKACHUMA</t>
  </si>
  <si>
    <t>29 NHUNGURU</t>
  </si>
  <si>
    <t>1 NHUNGURU</t>
  </si>
  <si>
    <t>2606 MHOU</t>
  </si>
  <si>
    <t>2635 MHOU</t>
  </si>
  <si>
    <t>2631 MHOU</t>
  </si>
  <si>
    <t>2608 MHOU</t>
  </si>
  <si>
    <t>2675 CHIKWEZVERO</t>
  </si>
  <si>
    <t>2670 CHIKWEZVERO</t>
  </si>
  <si>
    <t>2650 CHIKWEZVERO</t>
  </si>
  <si>
    <t>2661 CHIKWEZVERO</t>
  </si>
  <si>
    <t>2636 MHOU</t>
  </si>
  <si>
    <t>2696 MAWARE</t>
  </si>
  <si>
    <t>14 TSAMBATSI</t>
  </si>
  <si>
    <t>2704 MAWARE</t>
  </si>
  <si>
    <t>20 CHIMANIMANI</t>
  </si>
  <si>
    <t>2688 MAWARE</t>
  </si>
  <si>
    <t>2673 CHIKWEZVERO</t>
  </si>
  <si>
    <t>2626 MHOU</t>
  </si>
  <si>
    <t>14 MAFUKACHUMA</t>
  </si>
  <si>
    <t>2671 CHIKWEZVERO</t>
  </si>
  <si>
    <t>2582 GUNGUWO</t>
  </si>
  <si>
    <t>2603 MHOU</t>
  </si>
  <si>
    <t>28 TSAMBATSI</t>
  </si>
  <si>
    <t>6 CHIMANIMANI</t>
  </si>
  <si>
    <t>2630 MHOU</t>
  </si>
  <si>
    <t>2588 MHOU</t>
  </si>
  <si>
    <t>2594 MHOU</t>
  </si>
  <si>
    <t>10 MAFUKACHUMA</t>
  </si>
  <si>
    <t>11 MAFUKACHUMA</t>
  </si>
  <si>
    <t>23 NHUNGURU</t>
  </si>
  <si>
    <t>2708 MAWARE</t>
  </si>
  <si>
    <t>12 TSAMBATSI</t>
  </si>
  <si>
    <t>25 TSAMBATSI</t>
  </si>
  <si>
    <t>2646 CHIKWEZVERO</t>
  </si>
  <si>
    <t>2610 MHOU</t>
  </si>
  <si>
    <t>2662 CHIKWEZVERO</t>
  </si>
  <si>
    <t>2617 MHOU</t>
  </si>
  <si>
    <t>2611 MHOU</t>
  </si>
  <si>
    <t>20 TSAMBATSI</t>
  </si>
  <si>
    <t>2628 MHOU</t>
  </si>
  <si>
    <t>23 TSAMBATSI</t>
  </si>
  <si>
    <t>2665 CHIKWEZVERO</t>
  </si>
  <si>
    <t>2699 MAWARE</t>
  </si>
  <si>
    <t>7 TSAMBATSI</t>
  </si>
  <si>
    <t>18 MAFUKACHUMA</t>
  </si>
  <si>
    <t>3 NHUNGURU</t>
  </si>
  <si>
    <t>4 MAFUKACHUMA</t>
  </si>
  <si>
    <t>2572 GUNGUWO</t>
  </si>
  <si>
    <t>7 NHUNGURU</t>
  </si>
  <si>
    <t>3290 ZENGEZA 2</t>
  </si>
  <si>
    <t>21 TSAMBATSI</t>
  </si>
  <si>
    <t>2592 MHOU</t>
  </si>
  <si>
    <t>16 TSAMBATSI</t>
  </si>
  <si>
    <t>31 TSAMBATSI</t>
  </si>
  <si>
    <t>2649 CHIKWEZVERO</t>
  </si>
  <si>
    <t>4 TSAMBATSI</t>
  </si>
  <si>
    <t>3 MAFUKACHUMA</t>
  </si>
  <si>
    <t>13 TSAMBATSI</t>
  </si>
  <si>
    <t>2579 GUNGUWO</t>
  </si>
  <si>
    <t>2645 CHIKWEZVERO</t>
  </si>
  <si>
    <t>2581 GUNGUWO</t>
  </si>
  <si>
    <t>2612 MHOU</t>
  </si>
  <si>
    <t>15 TSAMBATSI</t>
  </si>
  <si>
    <t>2695 MAWARE</t>
  </si>
  <si>
    <t>12 CHIMANIMANI</t>
  </si>
  <si>
    <t>2691 ZENGEZA 2</t>
  </si>
  <si>
    <t>2674 CHIKWEZVERO</t>
  </si>
  <si>
    <t>26 TSAMBATSI</t>
  </si>
  <si>
    <t>24 CHIMANIMANI</t>
  </si>
  <si>
    <t>19 TSAMBATSI</t>
  </si>
  <si>
    <t>2621 MHOU</t>
  </si>
  <si>
    <t>2667 CHIKWEZVERO ROAD</t>
  </si>
  <si>
    <t>2565 GUNGUWO STREET</t>
  </si>
  <si>
    <t>3272 TONGOGARA</t>
  </si>
  <si>
    <t>16 CHIMANIMANI</t>
  </si>
  <si>
    <t>26 CHIMANIMANI</t>
  </si>
  <si>
    <t>2600 MHOU</t>
  </si>
  <si>
    <t>2711 MAWARE</t>
  </si>
  <si>
    <t>18 CHIMANIMANI</t>
  </si>
  <si>
    <t>10 TSAMBATSI</t>
  </si>
  <si>
    <t>2657 CHIKWEZVERO</t>
  </si>
  <si>
    <t>2702 MAWARE</t>
  </si>
  <si>
    <t>16832 ZENGEZA 2</t>
  </si>
  <si>
    <t>2633 MHOU</t>
  </si>
  <si>
    <t>2615 MHOU</t>
  </si>
  <si>
    <t>34 HOMBARUME</t>
  </si>
  <si>
    <t>13 CHIKWEZVERO</t>
  </si>
  <si>
    <t>24MUKOMBE</t>
  </si>
  <si>
    <t>29MAWARE</t>
  </si>
  <si>
    <t>17191MUKOMBE</t>
  </si>
  <si>
    <t>2732MAWARE</t>
  </si>
  <si>
    <t>13MAWARE</t>
  </si>
  <si>
    <t>1MAWARE</t>
  </si>
  <si>
    <t>16837MUKOMBE</t>
  </si>
  <si>
    <t>12 MUKOMBE</t>
  </si>
  <si>
    <t>26MUKOMBE</t>
  </si>
  <si>
    <t>6MUKOMBE</t>
  </si>
  <si>
    <t>16847 CHIMANIMANI ZENGEZA 2</t>
  </si>
  <si>
    <t>5 CHIMANIMANI ZENGEZA 2</t>
  </si>
  <si>
    <t>9 CHIMANIMANI ZENGEZA 2</t>
  </si>
  <si>
    <t>50 GUNGUWO STREET</t>
  </si>
  <si>
    <t>4 CHIMANIMANI STREET</t>
  </si>
  <si>
    <t>10 MAFUKACHUMA STREET</t>
  </si>
  <si>
    <t>18 MAFUKACHUMA STREET</t>
  </si>
  <si>
    <t>31 TSAMBATSI STREET</t>
  </si>
  <si>
    <t>2 MAFUKACHUMA STREET</t>
  </si>
  <si>
    <t>36 HOMBARUME STREET</t>
  </si>
  <si>
    <t>20 MAFUKACHUMA</t>
  </si>
  <si>
    <t>6923 MAFUKACHUMA</t>
  </si>
  <si>
    <t>10 CHIMANIMANI</t>
  </si>
  <si>
    <t>2 CHIMANIMANI</t>
  </si>
  <si>
    <t>42 HOMBARUME</t>
  </si>
  <si>
    <t>16 MAFUKACHUMA</t>
  </si>
  <si>
    <t>5 TSAPATSI STREET</t>
  </si>
  <si>
    <t>9 TSAMBATSI STREET</t>
  </si>
  <si>
    <t>19MAFUKACHUMA</t>
  </si>
  <si>
    <t>2734 MAWARE</t>
  </si>
  <si>
    <t>21MAWARE</t>
  </si>
  <si>
    <t>17MAWARE</t>
  </si>
  <si>
    <t>16MUKOMBE</t>
  </si>
  <si>
    <t>25MAWARE</t>
  </si>
  <si>
    <t>5MAWARE</t>
  </si>
  <si>
    <t>18MUKOMBE</t>
  </si>
  <si>
    <t>19263 MAWARE STR</t>
  </si>
  <si>
    <t>33MAWARE</t>
  </si>
  <si>
    <t>20MUKOMBE</t>
  </si>
  <si>
    <t>28MUKOMBE</t>
  </si>
  <si>
    <t>8MUKOMBE</t>
  </si>
  <si>
    <t>17190MUKOMBE</t>
  </si>
  <si>
    <t>48 MUKOMBE</t>
  </si>
  <si>
    <t>51 MUKOMBE</t>
  </si>
  <si>
    <t>45 MUKOMBE</t>
  </si>
  <si>
    <t>INFILL NO ADDRESS</t>
  </si>
  <si>
    <t>16781 CHIKWEZVERO</t>
  </si>
  <si>
    <t>47 MUKOMBE</t>
  </si>
  <si>
    <t>46 MUKOMBE</t>
  </si>
  <si>
    <t>17182 CHIKWEZVERO</t>
  </si>
  <si>
    <t>34 MAWARE</t>
  </si>
  <si>
    <t>2 MAWARE</t>
  </si>
  <si>
    <t>37 MUKOMBE</t>
  </si>
  <si>
    <t>17187 MAWARE</t>
  </si>
  <si>
    <t>51 CHIKWEZVERO</t>
  </si>
  <si>
    <t>47 CHEKWEZVERO</t>
  </si>
  <si>
    <t>20 MAWARE ZENGEZA 2</t>
  </si>
  <si>
    <t>43 CHIKWEZVERO</t>
  </si>
  <si>
    <t>36 MUKOMBE ZENGEZA 2</t>
  </si>
  <si>
    <t>48 MAWARE ZENGEZA 2</t>
  </si>
  <si>
    <t>52 MAWARE ZENGEZA 2</t>
  </si>
  <si>
    <t>42 MUKOMBE ZENGEZA 2</t>
  </si>
  <si>
    <t>40 MUKOMBE ZENGEZA 2</t>
  </si>
  <si>
    <t>38 MUKOMBE ZENGEZA 2</t>
  </si>
  <si>
    <t>34 MUKOMBE ZENGEZA 2</t>
  </si>
  <si>
    <t>39 MUKOMBE</t>
  </si>
  <si>
    <t>35 MUKOMBE</t>
  </si>
  <si>
    <t>33 MUKOMBE</t>
  </si>
  <si>
    <t>27 MUKOMBE</t>
  </si>
  <si>
    <t>23 MUKOMBE</t>
  </si>
  <si>
    <t>21 MUKOMBE</t>
  </si>
  <si>
    <t>19 MUKOMBE</t>
  </si>
  <si>
    <t>15 MUKOMBE</t>
  </si>
  <si>
    <t>13 MUKOMBE</t>
  </si>
  <si>
    <t>11 MUKOMBE</t>
  </si>
  <si>
    <t>9 MUKOMBE</t>
  </si>
  <si>
    <t>7 MUKOMBE</t>
  </si>
  <si>
    <t>5 MUKOMBE</t>
  </si>
  <si>
    <t>3 MUKOMBE</t>
  </si>
  <si>
    <t>1 MUKOMBE</t>
  </si>
  <si>
    <t>15 MAFUKACHUMA</t>
  </si>
  <si>
    <t>2717 MAWARE</t>
  </si>
  <si>
    <t>2723 MAWARE</t>
  </si>
  <si>
    <t>2725 MAWARE</t>
  </si>
  <si>
    <t>2727 MAWARE</t>
  </si>
  <si>
    <t>31 MAWIRE</t>
  </si>
  <si>
    <t>39 MAWIRE</t>
  </si>
  <si>
    <t>43 MAWARE</t>
  </si>
  <si>
    <t>47 MAWARE</t>
  </si>
  <si>
    <t>2683 CHIKWEZVERO ROAD</t>
  </si>
  <si>
    <t>2790 ZENGEZA 2</t>
  </si>
  <si>
    <t>2676 CHIKWEZVERO</t>
  </si>
  <si>
    <t>2784 MUKOMBE ZENGEZA 2</t>
  </si>
  <si>
    <t>2666 CHIKWEZVERO</t>
  </si>
  <si>
    <t>15 MAFUKACHUMA ROAD</t>
  </si>
  <si>
    <t>2682 CHIKWEZVERO</t>
  </si>
  <si>
    <t>13 MAFUKACHUMA</t>
  </si>
  <si>
    <t>8 TSAMBATSI</t>
  </si>
  <si>
    <t>8 MAFUKACHUMA</t>
  </si>
  <si>
    <t>11 TSAMBATSI</t>
  </si>
  <si>
    <t>2634 MHOU</t>
  </si>
  <si>
    <t>22 TSAMBATSI</t>
  </si>
  <si>
    <t>2705 MAWARE</t>
  </si>
  <si>
    <t>2694 MAWARE</t>
  </si>
  <si>
    <t>2680 CHIKWEZVERO</t>
  </si>
  <si>
    <t>2580 GUNGUWO</t>
  </si>
  <si>
    <t>2629 MHOU</t>
  </si>
  <si>
    <t>3277 TONGOGARA</t>
  </si>
  <si>
    <t>25 NHUNGURU</t>
  </si>
  <si>
    <t>17 TSAMBATSI</t>
  </si>
  <si>
    <t>2586 MHOU</t>
  </si>
  <si>
    <t>29 TSAMBATSI</t>
  </si>
  <si>
    <t>2589 MHOU</t>
  </si>
  <si>
    <t>2803 ZENGEZA 2</t>
  </si>
  <si>
    <t>2679 CHIKWEZVERO</t>
  </si>
  <si>
    <t>6 TSAMBATSI</t>
  </si>
  <si>
    <t>2709 MAWARE</t>
  </si>
  <si>
    <t>2710 MAWARE</t>
  </si>
  <si>
    <t>2707 MAWARE</t>
  </si>
  <si>
    <t>3334 ZENGEZA 2</t>
  </si>
  <si>
    <t>2575 GUNGUWO</t>
  </si>
  <si>
    <t>2686 CHIKWEZVERO</t>
  </si>
  <si>
    <t>2 MAFUKACHUMA</t>
  </si>
  <si>
    <t>2663 CHIKWEZVERO</t>
  </si>
  <si>
    <t>2568 GUNGUWO</t>
  </si>
  <si>
    <t>2627 MHOU</t>
  </si>
  <si>
    <t>2689 MAWARE</t>
  </si>
  <si>
    <t>2614 MHOU</t>
  </si>
  <si>
    <t>2693 MAWARE</t>
  </si>
  <si>
    <t>21 NHUNGURU</t>
  </si>
  <si>
    <t>2672 CHIKWEZVERO</t>
  </si>
  <si>
    <t>2810 ZENGEZA 2</t>
  </si>
  <si>
    <t>6 MAFUKACHUMA</t>
  </si>
  <si>
    <t>2566 GUNGUWO</t>
  </si>
  <si>
    <t>3268 NHUNGURU</t>
  </si>
  <si>
    <t>2597 MHOU</t>
  </si>
  <si>
    <t>2593 MHOU</t>
  </si>
  <si>
    <t>2569 GUNGUWO</t>
  </si>
  <si>
    <t>28 ZENGEZA 2</t>
  </si>
  <si>
    <t>3 TSAMBATSI</t>
  </si>
  <si>
    <t>13 NHUNGURU</t>
  </si>
  <si>
    <t>32 CHIMANIMANI</t>
  </si>
  <si>
    <t>32 TSAMBATSI</t>
  </si>
  <si>
    <t>34 HOMBARUME ZENGEZA 2</t>
  </si>
  <si>
    <t>2 TSAMBATSI</t>
  </si>
  <si>
    <t>49 MUKOMBE</t>
  </si>
  <si>
    <t>17 MUKOMBE</t>
  </si>
  <si>
    <t>2804 ZENGEZA 2</t>
  </si>
  <si>
    <t>38 HOMBARUME</t>
  </si>
  <si>
    <t>2659 CHIKWEZVERO ROAD</t>
  </si>
  <si>
    <t>22MUKOMBE</t>
  </si>
  <si>
    <t>31 NHUNGURU</t>
  </si>
  <si>
    <t>14 MAFUKACHUMA STREET</t>
  </si>
  <si>
    <t>20HWAI</t>
  </si>
  <si>
    <t>21 HWIZA ROAD</t>
  </si>
  <si>
    <t>21 MUWORA ROAD</t>
  </si>
  <si>
    <t>15 NYAZVIDZI STREET</t>
  </si>
  <si>
    <t>23 NZOU ZENGEZA 2</t>
  </si>
  <si>
    <t>9 MUWORA RAOD</t>
  </si>
  <si>
    <t>26 JURU</t>
  </si>
  <si>
    <t>17743 ZENGEZA 2</t>
  </si>
  <si>
    <t>3024 ZENGEZA 2</t>
  </si>
  <si>
    <t>3164 ZENGEZA 2</t>
  </si>
  <si>
    <t>3115 MUWORA</t>
  </si>
  <si>
    <t>17747 ZENGEZA 2</t>
  </si>
  <si>
    <t>3162 ZENGEZA 2</t>
  </si>
  <si>
    <t>3229 MUNJAKANJI</t>
  </si>
  <si>
    <t>43 NZOU ZENGEZA 2</t>
  </si>
  <si>
    <t>40 NZOU ZENGEZA 2</t>
  </si>
  <si>
    <t>10 NZOU ZENGEZA 2</t>
  </si>
  <si>
    <t>24 NYIMO</t>
  </si>
  <si>
    <t>15 NYIMO</t>
  </si>
  <si>
    <t>2986 ZENGEZA 2</t>
  </si>
  <si>
    <t>14 NZOU ZENGEZA 2</t>
  </si>
  <si>
    <t>26 NZOU ZENGEZA 2</t>
  </si>
  <si>
    <t>17742 ZENGEZA 2</t>
  </si>
  <si>
    <t>3047 ZENGEZA 2</t>
  </si>
  <si>
    <t>14 NYIMO</t>
  </si>
  <si>
    <t>16852 VAHERA STREET</t>
  </si>
  <si>
    <t>17749 JURU ZENGEZA 2</t>
  </si>
  <si>
    <t>2 NYIMO</t>
  </si>
  <si>
    <t>3057 ZENGEZA 2</t>
  </si>
  <si>
    <t>37 CHISVO ZENGEZA</t>
  </si>
  <si>
    <t>27 NYIMO</t>
  </si>
  <si>
    <t>8 NYIMO</t>
  </si>
  <si>
    <t>9 NYIMO</t>
  </si>
  <si>
    <t>3072 TONGOGARA</t>
  </si>
  <si>
    <t>3064 ZENGEZA 2</t>
  </si>
  <si>
    <t>32 NZOU ZENGEZA 2</t>
  </si>
  <si>
    <t>20 NZOU ZENGEZA 2</t>
  </si>
  <si>
    <t>19 ZENGEZA 2</t>
  </si>
  <si>
    <t>17744 ZENGEZA 2</t>
  </si>
  <si>
    <t>2876 MAWARE</t>
  </si>
  <si>
    <t>3046 ZENGEZA 2</t>
  </si>
  <si>
    <t>7 NZOU ZENGEZA 2</t>
  </si>
  <si>
    <t>3082 ZENGEZA 2</t>
  </si>
  <si>
    <t>20 NYIMO</t>
  </si>
  <si>
    <t>18 NYIMO</t>
  </si>
  <si>
    <t>2927 NYIMO</t>
  </si>
  <si>
    <t>12 NZOU ZENGEZA 2</t>
  </si>
  <si>
    <t>24 ZHOU</t>
  </si>
  <si>
    <t>3022 NYAZVIDZI</t>
  </si>
  <si>
    <t>11 NYIMO</t>
  </si>
  <si>
    <t>2916 CHISVO</t>
  </si>
  <si>
    <t>47 NZOU ZENGEZA 2</t>
  </si>
  <si>
    <t>38 MUWORA</t>
  </si>
  <si>
    <t>7 NYIMO</t>
  </si>
  <si>
    <t>3068 HWAI</t>
  </si>
  <si>
    <t>2945 NYIMO</t>
  </si>
  <si>
    <t>17750 ZENGEZA 2</t>
  </si>
  <si>
    <t>17745 ZENGEZA 2</t>
  </si>
  <si>
    <t>2949 NZOU ZENGEZA 2</t>
  </si>
  <si>
    <t>3 NZOU ZENGEZA 2</t>
  </si>
  <si>
    <t>2875 ZENGEZA 2</t>
  </si>
  <si>
    <t>22 NZOU ZENGEZA 2</t>
  </si>
  <si>
    <t>44 NYIMO</t>
  </si>
  <si>
    <t>4 NZOU ZENGEZA 2</t>
  </si>
  <si>
    <t>17 NZOU ZENGEZA 2</t>
  </si>
  <si>
    <t>15 NZOU ZENGEZA 2</t>
  </si>
  <si>
    <t>13 NZOU ZENGEZA 2</t>
  </si>
  <si>
    <t>1 NZOU ZENGEZA 2</t>
  </si>
  <si>
    <t>3074 HWAI ROAD</t>
  </si>
  <si>
    <t>31 NZOU ZENGEZA 2</t>
  </si>
  <si>
    <t>3157 ZENGEZA 2</t>
  </si>
  <si>
    <t>12 NYIMO</t>
  </si>
  <si>
    <t>2859 ZENGEZA 2</t>
  </si>
  <si>
    <t>48 NYIMO</t>
  </si>
  <si>
    <t>10 NYIMO</t>
  </si>
  <si>
    <t>45 NZOU ZENGEZA 2</t>
  </si>
  <si>
    <t>31 NYIMO</t>
  </si>
  <si>
    <t>34 NZOU ZENGEZA 2</t>
  </si>
  <si>
    <t>42 NYIMO</t>
  </si>
  <si>
    <t>6 ZENGEZA 2</t>
  </si>
  <si>
    <t>39 NZOU ZENGEZA 2</t>
  </si>
  <si>
    <t>2943 NYIMO</t>
  </si>
  <si>
    <t>36 NYIMO</t>
  </si>
  <si>
    <t>27 NZOU ZENGEZA 2</t>
  </si>
  <si>
    <t>33 NZOU ZENGEZA 2</t>
  </si>
  <si>
    <t>29 NYIMO</t>
  </si>
  <si>
    <t>32 NYIMO</t>
  </si>
  <si>
    <t>49 NZOU ZENGEZA 2</t>
  </si>
  <si>
    <t>2940 ZENGEZA 2</t>
  </si>
  <si>
    <t>32 VAERA</t>
  </si>
  <si>
    <t>22 JURU</t>
  </si>
  <si>
    <t>31 CHITSVO ZENGEZA 2</t>
  </si>
  <si>
    <t>30 VAERA</t>
  </si>
  <si>
    <t>41 VAERA</t>
  </si>
  <si>
    <t>9 CHIMANIMANI</t>
  </si>
  <si>
    <t>10 VAERA</t>
  </si>
  <si>
    <t>36 VAERA</t>
  </si>
  <si>
    <t>16865 CHISVO ZENGEZA 2</t>
  </si>
  <si>
    <t>22 CHITSVO ZENGEZA 2</t>
  </si>
  <si>
    <t>12 CHISVO ZENGEZA 2</t>
  </si>
  <si>
    <t>8 CHISVO ZENGEZA 2</t>
  </si>
  <si>
    <t>1 CHIMANIMANI ZENGEZA 2</t>
  </si>
  <si>
    <t>28 HWIZA ROAD</t>
  </si>
  <si>
    <t>7 MUWORA STREET</t>
  </si>
  <si>
    <t>26 MUJAKANJE STREET</t>
  </si>
  <si>
    <t>50 HOMBARUME STREET</t>
  </si>
  <si>
    <t>19 MUWORA STREET</t>
  </si>
  <si>
    <t>31 MUWORA STREET</t>
  </si>
  <si>
    <t>11 MUWORA STREET</t>
  </si>
  <si>
    <t>10 MUJAKANJE STREET</t>
  </si>
  <si>
    <t>18211 CHIMANIMANI ROAD</t>
  </si>
  <si>
    <t>3 MUORA STREET</t>
  </si>
  <si>
    <t>15 MUWORA STREET</t>
  </si>
  <si>
    <t>30 MUJAKANJE STREET</t>
  </si>
  <si>
    <t>35 MUWORA STREET</t>
  </si>
  <si>
    <t>28 MUJAKANJE STREET</t>
  </si>
  <si>
    <t>54 HOMBARUME STREET</t>
  </si>
  <si>
    <t>14 MUJAKANJE STREET</t>
  </si>
  <si>
    <t>18935 CHIMANIMANI</t>
  </si>
  <si>
    <t>1 MORA RAOD</t>
  </si>
  <si>
    <t>3156 MUWORA ROAD</t>
  </si>
  <si>
    <t>18 MUJAKANJE STREET</t>
  </si>
  <si>
    <t>33 MUWORA ROAD</t>
  </si>
  <si>
    <t>13 MUWORA ROAD</t>
  </si>
  <si>
    <t>32 MUJAKANJE ROAD</t>
  </si>
  <si>
    <t>46 HOMBARUME</t>
  </si>
  <si>
    <t>16874 MUWORA ROAD</t>
  </si>
  <si>
    <t>28 MUJAKANJE ROAD</t>
  </si>
  <si>
    <t>4 MUJAKANJE ROAD</t>
  </si>
  <si>
    <t>29 MUWORA ROAD</t>
  </si>
  <si>
    <t>24 MUJAKANJE ROAD</t>
  </si>
  <si>
    <t>25 MUWORA ROAD</t>
  </si>
  <si>
    <t>8 MUJAKANJE ROAD</t>
  </si>
  <si>
    <t>4 MUWORA STREET</t>
  </si>
  <si>
    <t>16 MUWORA</t>
  </si>
  <si>
    <t>18 CHISVO ZENGEZA 2</t>
  </si>
  <si>
    <t>25 CHIMANIMANI</t>
  </si>
  <si>
    <t>11 CHIMANIMANI</t>
  </si>
  <si>
    <t>7 CHITSVO ROAD ZENGEZA 2</t>
  </si>
  <si>
    <t>17 CHIMANIMANI</t>
  </si>
  <si>
    <t>12 VAERA</t>
  </si>
  <si>
    <t>24 VAERA</t>
  </si>
  <si>
    <t>23 CHIMANIMANI</t>
  </si>
  <si>
    <t>18 VAERA</t>
  </si>
  <si>
    <t>16 VAERA</t>
  </si>
  <si>
    <t>13 CHIMANIMANI</t>
  </si>
  <si>
    <t>26 VAERA</t>
  </si>
  <si>
    <t>19 CHIMANIMANI</t>
  </si>
  <si>
    <t>15 CHIMANIMANI</t>
  </si>
  <si>
    <t>4 VAERA</t>
  </si>
  <si>
    <t>8 VAERA</t>
  </si>
  <si>
    <t>28 VAERA</t>
  </si>
  <si>
    <t>47 VAERA</t>
  </si>
  <si>
    <t>5 CHITSVO ROAD ZENGEZA 2</t>
  </si>
  <si>
    <t>34 CHITSVO ZENGEZA 2</t>
  </si>
  <si>
    <t>21 CHIMANIMANI</t>
  </si>
  <si>
    <t>27 CHIMANIMANI</t>
  </si>
  <si>
    <t>8 MUORA</t>
  </si>
  <si>
    <t>20 JURU</t>
  </si>
  <si>
    <t>INFILL</t>
  </si>
  <si>
    <t>10 MUORA</t>
  </si>
  <si>
    <t>18 MOWORA</t>
  </si>
  <si>
    <t>28 MUWORA</t>
  </si>
  <si>
    <t>12 JURU</t>
  </si>
  <si>
    <t>40 MUWORA</t>
  </si>
  <si>
    <t>34 MUWORA</t>
  </si>
  <si>
    <t>16 JURU</t>
  </si>
  <si>
    <t>16853 VAHERA STREET</t>
  </si>
  <si>
    <t>27 CHITSVO ZENGEZA 2</t>
  </si>
  <si>
    <t>6 MUORA</t>
  </si>
  <si>
    <t>32 MUWORA</t>
  </si>
  <si>
    <t>14 JURU</t>
  </si>
  <si>
    <t>22 MOWORA</t>
  </si>
  <si>
    <t>6 JURU</t>
  </si>
  <si>
    <t>14 MUORA</t>
  </si>
  <si>
    <t>24 MOWORA</t>
  </si>
  <si>
    <t>36 MUWORA</t>
  </si>
  <si>
    <t>30 CHITSVO ZENGEZA 2</t>
  </si>
  <si>
    <t>4 JURU</t>
  </si>
  <si>
    <t>18 JURU</t>
  </si>
  <si>
    <t>19220 VAHERA STREET</t>
  </si>
  <si>
    <t>23 CHITSVO ROAD ZENGEZA 2</t>
  </si>
  <si>
    <t>24 CHITSVO ZENGEZA 2</t>
  </si>
  <si>
    <t>14 CHISVO ZENGEZA 2</t>
  </si>
  <si>
    <t>16866 CHISVO ZENGEZA 2</t>
  </si>
  <si>
    <t>2 CHISVO ZENGEZA 2</t>
  </si>
  <si>
    <t>17 CHITSVO ROAD ZENGEZA 2</t>
  </si>
  <si>
    <t>29 CHITSVO ROAD ZENGEZA 2</t>
  </si>
  <si>
    <t>13 CHITSVO ROAD ZENGEZA 2</t>
  </si>
  <si>
    <t>1 CHITSVO ROAD ZENGEZA 2</t>
  </si>
  <si>
    <t>32 CHITSVO ZENGEZA 2</t>
  </si>
  <si>
    <t>11 CHITSVO ROAD ZENGEZA 2</t>
  </si>
  <si>
    <t>33 CHITSVO ZENGEZA 2</t>
  </si>
  <si>
    <t>36 CHITSVO ZENGEZA 2</t>
  </si>
  <si>
    <t>15 CHITSVO ROAD ZENGEZA 2</t>
  </si>
  <si>
    <t>6 CHISVO ZENGEZA 2</t>
  </si>
  <si>
    <t>19 CHITSVO ROAD ZENGEZA 2</t>
  </si>
  <si>
    <t>21 CHITSVO ROAD ZENGEZA 2</t>
  </si>
  <si>
    <t>28 CHITSVO ZENGEZA 2</t>
  </si>
  <si>
    <t>16868 CHISVO ZENGEZA 2</t>
  </si>
  <si>
    <t>39 CHITSVO ZENGEZA 2</t>
  </si>
  <si>
    <t>20 CHITSVO ZENGEZA 2</t>
  </si>
  <si>
    <t>25 CHITSVO ROAD ZENGEZA 2</t>
  </si>
  <si>
    <t>10 CHISVO ZENGEZA 2</t>
  </si>
  <si>
    <t>4 CHISVO ZENGEZA 2</t>
  </si>
  <si>
    <t>3 CHIMANIMANI ZENGEZA 2</t>
  </si>
  <si>
    <t>7 CHIMANIMANI ZENGEZA 2</t>
  </si>
  <si>
    <t>23 MUWORA STREET</t>
  </si>
  <si>
    <t>27 MUWORA STREET</t>
  </si>
  <si>
    <t>48 HOMBARUNE STREET</t>
  </si>
  <si>
    <t>3031 NYAZVIDZI STREET</t>
  </si>
  <si>
    <t>26 HWIZA ROAD</t>
  </si>
  <si>
    <t>66 HOMBARUME STREET</t>
  </si>
  <si>
    <t>3032 NYAZVIDZI STREET</t>
  </si>
  <si>
    <t>13 NYAZVIDZI STREET</t>
  </si>
  <si>
    <t>2 HWIZA ROAD</t>
  </si>
  <si>
    <t>14 HWIZA ROAD</t>
  </si>
  <si>
    <t>20 HWIZA ROAD</t>
  </si>
  <si>
    <t>31 HWIZA ROAD</t>
  </si>
  <si>
    <t>13 HWIZA ROAD</t>
  </si>
  <si>
    <t>3028 NYAZVIDZI STREET</t>
  </si>
  <si>
    <t>3035 NYAZVIDZI STREET</t>
  </si>
  <si>
    <t>3 NYAZVIDZI STREET</t>
  </si>
  <si>
    <t>6 HWIZA ROAD</t>
  </si>
  <si>
    <t>18 HWIZA ROAD</t>
  </si>
  <si>
    <t>27 HWIZA ROAD</t>
  </si>
  <si>
    <t>23 HWIZA ROAD</t>
  </si>
  <si>
    <t>30 HWIZA ROAD</t>
  </si>
  <si>
    <t>15 HWIZA ROAD</t>
  </si>
  <si>
    <t>1 HWIZA ROAD</t>
  </si>
  <si>
    <t>60 HOMBARUME STREET</t>
  </si>
  <si>
    <t>80 HOMBARUME STREET</t>
  </si>
  <si>
    <t>31 MUJAKANJI STREET</t>
  </si>
  <si>
    <t>23 MUJAKANJI STREET</t>
  </si>
  <si>
    <t>19 MUJAKANJI STREET</t>
  </si>
  <si>
    <t>9 MUJAKANJI STREET</t>
  </si>
  <si>
    <t>7 MUJAKANJI STREET</t>
  </si>
  <si>
    <t>62 HOMBARUME STREET</t>
  </si>
  <si>
    <t>58 HOMBARUME STREET</t>
  </si>
  <si>
    <t>25 MUJAKANJI STREET</t>
  </si>
  <si>
    <t>78 HOMBARUME STREET</t>
  </si>
  <si>
    <t>74 HOMBARUME STREET</t>
  </si>
  <si>
    <t>15 MUJAKANJI STREET</t>
  </si>
  <si>
    <t>17 MUJAKANJI STREET</t>
  </si>
  <si>
    <t>11 MUJAKANJI STREET</t>
  </si>
  <si>
    <t>7 NYAZVIDZI STREET</t>
  </si>
  <si>
    <t>32 HWIZA ROAD</t>
  </si>
  <si>
    <t>3 HWIZA ROAD</t>
  </si>
  <si>
    <t>56 HOMBARUME STREET</t>
  </si>
  <si>
    <t>68 HOMBARUME STREET</t>
  </si>
  <si>
    <t>33 MUJAKANJI STREET</t>
  </si>
  <si>
    <t>27 MUJAKANJI STREET</t>
  </si>
  <si>
    <t>13 MUJAKANJI STREET</t>
  </si>
  <si>
    <t>3030 NYAZVIDZI STREET</t>
  </si>
  <si>
    <t>1 NYAZVIDZI STREET</t>
  </si>
  <si>
    <t>4 HWIZA ROAD</t>
  </si>
  <si>
    <t>8 HWIZA ROAD</t>
  </si>
  <si>
    <t>16 HWIZA ROAD</t>
  </si>
  <si>
    <t>22 HWIZA ROAD</t>
  </si>
  <si>
    <t>24 HWIZA ROAD</t>
  </si>
  <si>
    <t>29 HWIZA ROAD</t>
  </si>
  <si>
    <t>19 HWIZA ROAD</t>
  </si>
  <si>
    <t>9 HWIZA ROAD</t>
  </si>
  <si>
    <t>11 NYAZVIDZI STREET</t>
  </si>
  <si>
    <t>16HWAI</t>
  </si>
  <si>
    <t>8HWAI</t>
  </si>
  <si>
    <t>28HWAI</t>
  </si>
  <si>
    <t>26HWAI</t>
  </si>
  <si>
    <t>40 MUORA STREET</t>
  </si>
  <si>
    <t>17 HWIZA ROAD</t>
  </si>
  <si>
    <t>7 HWIZA ROAD</t>
  </si>
  <si>
    <t>70 HOMBARUME STREET</t>
  </si>
  <si>
    <t>76 HOMBARUME STREET</t>
  </si>
  <si>
    <t>72 HOMBARUME STREET</t>
  </si>
  <si>
    <t>6HWAI</t>
  </si>
  <si>
    <t>28 NYIMO</t>
  </si>
  <si>
    <t>2995 50 JURU</t>
  </si>
  <si>
    <t>36 JURU</t>
  </si>
  <si>
    <t>28 JURU</t>
  </si>
  <si>
    <t>48 JURU</t>
  </si>
  <si>
    <t>2 JURU</t>
  </si>
  <si>
    <t>46 JURU</t>
  </si>
  <si>
    <t>30 JURU</t>
  </si>
  <si>
    <t>24 JURU</t>
  </si>
  <si>
    <t>52 JURU</t>
  </si>
  <si>
    <t>32 JURU</t>
  </si>
  <si>
    <t>8 JURU</t>
  </si>
  <si>
    <t>10 JURU</t>
  </si>
  <si>
    <t>34 JURU</t>
  </si>
  <si>
    <t>2836/ ZENGEZA ZENGEZA 5</t>
  </si>
  <si>
    <t>41 NZOU ZENGEZA 2</t>
  </si>
  <si>
    <t>9 NZOU ZENGEZA 2</t>
  </si>
  <si>
    <t>11 NZOU ZENGEZA 2</t>
  </si>
  <si>
    <t>29 NZOU ZENGEZA 2</t>
  </si>
  <si>
    <t>3101 ZENGEZA 2</t>
  </si>
  <si>
    <t>2838 ZENGEZA 2</t>
  </si>
  <si>
    <t>19 NZOU ZENGEZA 2</t>
  </si>
  <si>
    <t>30 NYIMO</t>
  </si>
  <si>
    <t>34 NYIMO</t>
  </si>
  <si>
    <t>3029 ZENGEZA 2</t>
  </si>
  <si>
    <t>8 NZOU ZENGEZA 2</t>
  </si>
  <si>
    <t>25 NZOU ZENGEZA 2</t>
  </si>
  <si>
    <t>2831 ZENGEZA 2</t>
  </si>
  <si>
    <t>2942 NYIMO</t>
  </si>
  <si>
    <t>2821 CHIMANIMANI</t>
  </si>
  <si>
    <t>42 NZOU ZENGEZA 2</t>
  </si>
  <si>
    <t>17746 ZENGEZA 2</t>
  </si>
  <si>
    <t>3152 MUWORA</t>
  </si>
  <si>
    <t>35 NYIMO</t>
  </si>
  <si>
    <t>36 NZOU ZENGEZA 2</t>
  </si>
  <si>
    <t>16 NYIMO</t>
  </si>
  <si>
    <t>25 NYIMO</t>
  </si>
  <si>
    <t>2 NZOU ZENGEZA 2</t>
  </si>
  <si>
    <t>35 NZOU ZENGEZA 2</t>
  </si>
  <si>
    <t>30 NZOU ZENGEZA 2</t>
  </si>
  <si>
    <t>44 NZOU ZENGEZA 2</t>
  </si>
  <si>
    <t>38 JURU</t>
  </si>
  <si>
    <t>34 VAERA</t>
  </si>
  <si>
    <t>26 MUWORA</t>
  </si>
  <si>
    <t>44 JURU</t>
  </si>
  <si>
    <t>16148 ROCKVIEW</t>
  </si>
  <si>
    <t>16145 ROCKVIEW</t>
  </si>
  <si>
    <t>16097 ROCKVIEW</t>
  </si>
  <si>
    <t>16212, ZENGEZA 5</t>
  </si>
  <si>
    <t>16056,ZENGEZA 5</t>
  </si>
  <si>
    <t>16207 ZENGEZA 5</t>
  </si>
  <si>
    <t>61108 ROCKVIEW</t>
  </si>
  <si>
    <t>16200, ZENGEZA 5</t>
  </si>
  <si>
    <t>16150 ROCKVIEW</t>
  </si>
  <si>
    <t>16147 ROCKVIEW</t>
  </si>
  <si>
    <t>16149 ROCKVIEW</t>
  </si>
  <si>
    <t>17912, ZENGEZA 5</t>
  </si>
  <si>
    <t>17914, ZENGEZA 5</t>
  </si>
  <si>
    <t>16058 ZENGEZA 5</t>
  </si>
  <si>
    <t>16079 ZENGEZA 5</t>
  </si>
  <si>
    <t>16204, ZENGEZA 5</t>
  </si>
  <si>
    <t>16101 ROCKVIEW</t>
  </si>
  <si>
    <t>16151 ROCKVIEW</t>
  </si>
  <si>
    <t>16223, ZENGEZA 5</t>
  </si>
  <si>
    <t>16213 ZENGEZA 5</t>
  </si>
  <si>
    <t>16227, ZENGEZA 5</t>
  </si>
  <si>
    <t>16080 ZENGEZA 5</t>
  </si>
  <si>
    <t>16098 ROCKVIEW</t>
  </si>
  <si>
    <t>19536,ZENGEZA 5</t>
  </si>
  <si>
    <t>16052, ZENGEZA 5</t>
  </si>
  <si>
    <t>16050, ZENGEZA 5</t>
  </si>
  <si>
    <t>16078 ZENGEZA 5</t>
  </si>
  <si>
    <t>16054, ZENGEZA 5</t>
  </si>
  <si>
    <t>16100 ROCKVIEW</t>
  </si>
  <si>
    <t>16206, ZENGEZA 5</t>
  </si>
  <si>
    <t>16112 ROCKVIEW</t>
  </si>
  <si>
    <t>16095 ROCKVIEW</t>
  </si>
  <si>
    <t>16114 ROCKVIEW</t>
  </si>
  <si>
    <t>16152 ROCKVIEW</t>
  </si>
  <si>
    <t>16205, ZENGEZA 5</t>
  </si>
  <si>
    <t>16209 ZENGEZA 5</t>
  </si>
  <si>
    <t>16221, ZENGEZA 5</t>
  </si>
  <si>
    <t>16102 ROCKVIEW</t>
  </si>
  <si>
    <t>16210, ZENGEZA 5</t>
  </si>
  <si>
    <t>16096 ROCKVIEW</t>
  </si>
  <si>
    <t>16225, ZENGEZA 5</t>
  </si>
  <si>
    <t>16110 ROCKVIEW</t>
  </si>
  <si>
    <t>16094 ROCKVIEW</t>
  </si>
  <si>
    <t>16088,ZENGEZA 5</t>
  </si>
  <si>
    <t>16208, ZENGEZA 5</t>
  </si>
  <si>
    <t>16099 ROCKVIEW</t>
  </si>
  <si>
    <t>16087,ZENGEZA 5</t>
  </si>
  <si>
    <t>16192 B</t>
  </si>
  <si>
    <t>16219, ZENGEZA 5</t>
  </si>
  <si>
    <t>16146 ROCKVIEW</t>
  </si>
  <si>
    <t>13001 13001 MHARA CLOSE</t>
  </si>
  <si>
    <t>13087 13087 CHATAMBUDZA ZENGEZA 5 STREET</t>
  </si>
  <si>
    <t>12351 INGWE ZENGEZA 5</t>
  </si>
  <si>
    <t>12442 ZENGEZA 5</t>
  </si>
  <si>
    <t>13067 ZENGEZA 5</t>
  </si>
  <si>
    <t>12992 MHARA</t>
  </si>
  <si>
    <t>12976 MUFAKOSE</t>
  </si>
  <si>
    <t>12409 TENDAI ZANU</t>
  </si>
  <si>
    <t>12361 ZENGEZA 5</t>
  </si>
  <si>
    <t>13078 MUGAGAU ZENGEZA 5</t>
  </si>
  <si>
    <t>12957 TEMBWE</t>
  </si>
  <si>
    <t>13076 MUGAGAU ZENGEZA 5</t>
  </si>
  <si>
    <t>12971 TEMBWE</t>
  </si>
  <si>
    <t>13028 GUSHUNGO</t>
  </si>
  <si>
    <t>13045 GUSHUNGO</t>
  </si>
  <si>
    <t>12451 12451 CHIZHUZHU STREET</t>
  </si>
  <si>
    <t>12407 TENDAI ZANU</t>
  </si>
  <si>
    <t>12940 ZENGEZA 5</t>
  </si>
  <si>
    <t>12445 GOMBE</t>
  </si>
  <si>
    <t>13071 ZENGEZA 5</t>
  </si>
  <si>
    <t>12946 ZENGEZA 5</t>
  </si>
  <si>
    <t>12472 ZENGEZA 5</t>
  </si>
  <si>
    <t>12425 ZENGEZA 5</t>
  </si>
  <si>
    <t>13055 NYASHA</t>
  </si>
  <si>
    <t>12953 MUKOMBERWA ZENGEZA 5</t>
  </si>
  <si>
    <t>12458 CHIZHUZHU</t>
  </si>
  <si>
    <t>12456 CHIZHUZHU</t>
  </si>
  <si>
    <t>13012 NHAKAYEDU</t>
  </si>
  <si>
    <t>13086 CHATAMBUDZA ZENGEZA 5</t>
  </si>
  <si>
    <t>12462 CHATAMBUDZA ZENGEZA 5</t>
  </si>
  <si>
    <t>13073 NYASHA</t>
  </si>
  <si>
    <t>12373 NHAMOHATINA ZENGEZA 5</t>
  </si>
  <si>
    <t>13015 NHAKAYEDU</t>
  </si>
  <si>
    <t>12424 ZENGEZA 5</t>
  </si>
  <si>
    <t>13013 NHAKAYEDU</t>
  </si>
  <si>
    <t>12449 ZENGEZA 5</t>
  </si>
  <si>
    <t>13093 ZENGEZA 5</t>
  </si>
  <si>
    <t>12394 NHAMOHATINA ZENGEZA 5</t>
  </si>
  <si>
    <t>12393 NHAMOHATINA ZENGEZA 5</t>
  </si>
  <si>
    <t>12397 TENDAI ZANU</t>
  </si>
  <si>
    <t>12383 NHAMOHATINA ZENGEZA 5</t>
  </si>
  <si>
    <t>13009 13009 MHARA CLOSE</t>
  </si>
  <si>
    <t>12989 MHARA</t>
  </si>
  <si>
    <t>12413 TENDAI ZANU</t>
  </si>
  <si>
    <t>12417 MUGAGAU ZENGEZA 5</t>
  </si>
  <si>
    <t>12990 MHARA</t>
  </si>
  <si>
    <t>12401 ZENGEZA 5</t>
  </si>
  <si>
    <t>12977 ZENGEZA 5</t>
  </si>
  <si>
    <t>13066 NYASHA</t>
  </si>
  <si>
    <t>13004 ZENGEZA 5</t>
  </si>
  <si>
    <t>13064 NYASHA</t>
  </si>
  <si>
    <t>13035 ZENGEZA 5</t>
  </si>
  <si>
    <t>12365 NHAMOHATINA ZENGEZA 5</t>
  </si>
  <si>
    <t>10 INGWE ZENGEZA 5</t>
  </si>
  <si>
    <t>12369 NHAMOHATINA ZENGEZA 5</t>
  </si>
  <si>
    <t>13032 DETSE</t>
  </si>
  <si>
    <t>13019 NHAKAYEDU</t>
  </si>
  <si>
    <t>12959 TEMBWE</t>
  </si>
  <si>
    <t>12421 MUGAGAU ZENGEZA 5</t>
  </si>
  <si>
    <t>12423 MUGAGAU ZENGEZA 5</t>
  </si>
  <si>
    <t>12447 CHIZHUZHU</t>
  </si>
  <si>
    <t>12398 ZENGEZA 5</t>
  </si>
  <si>
    <t>13047 GUSHUNGO</t>
  </si>
  <si>
    <t>12378 NHAMOHATINA ZENGEZA 5</t>
  </si>
  <si>
    <t>13006 MHARA</t>
  </si>
  <si>
    <t>13021 ZENGEZA 5</t>
  </si>
  <si>
    <t>12965 TEMBWE</t>
  </si>
  <si>
    <t>12437 GOMBE</t>
  </si>
  <si>
    <t>12467 CHATAMBUDZA ZENGEZA 5</t>
  </si>
  <si>
    <t>12951 ZENGEZA 5</t>
  </si>
  <si>
    <t>12463 CHATAMBUDZA ZENGEZA 5</t>
  </si>
  <si>
    <t>13022 ZENGEZA 5</t>
  </si>
  <si>
    <t>12970 TEMBWE</t>
  </si>
  <si>
    <t>12999 MHARA</t>
  </si>
  <si>
    <t>12994 MHARA</t>
  </si>
  <si>
    <t>13070 NYASHA</t>
  </si>
  <si>
    <t>13088 ZENGEZA 5</t>
  </si>
  <si>
    <t>12984 MUFAKOSE</t>
  </si>
  <si>
    <t>12372 ZENGEZA 5</t>
  </si>
  <si>
    <t>12368 NHAMOHATINA ZENGEZA 5</t>
  </si>
  <si>
    <t>12432 GOMBE</t>
  </si>
  <si>
    <t>13053 GUSHUNGO</t>
  </si>
  <si>
    <t>12367 NHAMOHATINA ZENGEZA 5</t>
  </si>
  <si>
    <t>12430 GOMBE</t>
  </si>
  <si>
    <t>12435 GOMBE</t>
  </si>
  <si>
    <t>12464 ZENGEZA</t>
  </si>
  <si>
    <t>12354 INGWE ZENGEZA 5</t>
  </si>
  <si>
    <t>12459 CHIZHUZHU</t>
  </si>
  <si>
    <t>12377 NHAMOHATINA ZENGEZA 5</t>
  </si>
  <si>
    <t>13057 NYASHA</t>
  </si>
  <si>
    <t>12418 MUGAGAU ZENGEZA 5</t>
  </si>
  <si>
    <t>13020 GUSHUNGO</t>
  </si>
  <si>
    <t>12937 MUKOMBERWA ZENGEZA 5</t>
  </si>
  <si>
    <t>12358 ZENGEZA 5</t>
  </si>
  <si>
    <t>12380 NHAMOHATINA ZENGEZA 5</t>
  </si>
  <si>
    <t>13044 TEMBWE</t>
  </si>
  <si>
    <t>12978 MUFAKOSE</t>
  </si>
  <si>
    <t>12433 GOMBE</t>
  </si>
  <si>
    <t>12998 MHARA</t>
  </si>
  <si>
    <t>12415 ZENGEZA 5</t>
  </si>
  <si>
    <t>12954 ZENGEZA 5</t>
  </si>
  <si>
    <t>13056 NYASHA</t>
  </si>
  <si>
    <t>12389 NHAMOHATINA ZENGEZA 5</t>
  </si>
  <si>
    <t>6 TENDAI ZANU</t>
  </si>
  <si>
    <t>12955 MUKOMBERWA ZENGEZA 5</t>
  </si>
  <si>
    <t>12454 CHIZHUZHU</t>
  </si>
  <si>
    <t>13075 NYASHA</t>
  </si>
  <si>
    <t>12 TEMBWE</t>
  </si>
  <si>
    <t>12370 ZENGEZA 5</t>
  </si>
  <si>
    <t>12405 TENDAI ZANU</t>
  </si>
  <si>
    <t>12439 GOMBE</t>
  </si>
  <si>
    <t>30 NHAMOHATINA ZENGEZA 5</t>
  </si>
  <si>
    <t>12958 TEMBWE</t>
  </si>
  <si>
    <t>12420 MUGAGAU ZENGEZA 5</t>
  </si>
  <si>
    <t>12434 GOMBE</t>
  </si>
  <si>
    <t>12972 TEMBWE ROAD</t>
  </si>
  <si>
    <t>12438 GOMBE</t>
  </si>
  <si>
    <t>12440 ZENGEZA 5</t>
  </si>
  <si>
    <t>12353 INGWE ZENGEZA 5</t>
  </si>
  <si>
    <t>12363 NHAMOHATINA ZENGEZA 5</t>
  </si>
  <si>
    <t>12443 GOMBE</t>
  </si>
  <si>
    <t>12427 ZENGEZA 5</t>
  </si>
  <si>
    <t>13010 NHAKAYEDU</t>
  </si>
  <si>
    <t>13016 ZENGEZA 5</t>
  </si>
  <si>
    <t>13043 TEMBWE</t>
  </si>
  <si>
    <t>13072 NYASHA</t>
  </si>
  <si>
    <t>12950 MUKOMBERWA ZENGEZA 5</t>
  </si>
  <si>
    <t>12422 MUGAGAU ZENGEZA 5</t>
  </si>
  <si>
    <t>12960 TEMBWE</t>
  </si>
  <si>
    <t>12374 ZENGEZA 5</t>
  </si>
  <si>
    <t>12941 MUKOMBERWA ZENGEZA 5</t>
  </si>
  <si>
    <t>12446 GOMBE</t>
  </si>
  <si>
    <t>12444 GOMBE</t>
  </si>
  <si>
    <t>13025 GUSHUNGO</t>
  </si>
  <si>
    <t>12382 NHAMOHATINA ZENGEZA 5</t>
  </si>
  <si>
    <t>12944 MUKOMBERWA ZENGEZA 5</t>
  </si>
  <si>
    <t>13060 13060 NYASHA STREET</t>
  </si>
  <si>
    <t>12461 CHIZHUZHU</t>
  </si>
  <si>
    <t>13051 GUSHUNGO</t>
  </si>
  <si>
    <t>13082 SHAVA</t>
  </si>
  <si>
    <t>12969 TEMBWE</t>
  </si>
  <si>
    <t>12471 CHATAMBUDZA ZENGEZA 5</t>
  </si>
  <si>
    <t>12974 TEMBWE</t>
  </si>
  <si>
    <t>14 MHARA</t>
  </si>
  <si>
    <t>13050 GUSHUNGO</t>
  </si>
  <si>
    <t>13084 ZENGEZA 5</t>
  </si>
  <si>
    <t>13049 GUSHUNGO</t>
  </si>
  <si>
    <t>12404 TENDAI ZANU</t>
  </si>
  <si>
    <t>13008 NHAMOHATINA ZENGEZA 5</t>
  </si>
  <si>
    <t>12991 ZENGEZA 5</t>
  </si>
  <si>
    <t>12452 12452 CHIZHUZHU STREET</t>
  </si>
  <si>
    <t>12962 ZENGEZA 5</t>
  </si>
  <si>
    <t>12973 ZENGEZA 5</t>
  </si>
  <si>
    <t>13083 CHATAMBUDZA ZENGEZA 5</t>
  </si>
  <si>
    <t>13094 CHATAMBUDZA ZENGEZA 5</t>
  </si>
  <si>
    <t>12448 ZENGEZA 5</t>
  </si>
  <si>
    <t>12453 CHIZHUZHU</t>
  </si>
  <si>
    <t>13027 GUSHUNGO</t>
  </si>
  <si>
    <t>12356 ZENGEZA 5</t>
  </si>
  <si>
    <t>12997 MHARA</t>
  </si>
  <si>
    <t>10 NHAMOHATINA ZENGEZA 5</t>
  </si>
  <si>
    <t>12429 GOMBE</t>
  </si>
  <si>
    <t>12406 TENDAI ZANU</t>
  </si>
  <si>
    <t>12961 TEMBWE</t>
  </si>
  <si>
    <t>13059 NYASHA</t>
  </si>
  <si>
    <t>12441 GOMBE</t>
  </si>
  <si>
    <t>12428 GOMBE</t>
  </si>
  <si>
    <t>12457 ZENGEZA 5</t>
  </si>
  <si>
    <t>12379 NHAMOHATINA ZENGEZA 5</t>
  </si>
  <si>
    <t>13052 GUSHUNGO</t>
  </si>
  <si>
    <t>12384 NHAMOHATINA ZENGEZA 5</t>
  </si>
  <si>
    <t>12390 NHAMOHATINA ZENGEZA 5</t>
  </si>
  <si>
    <t>11 TEMBWE</t>
  </si>
  <si>
    <t>12352 INGWE ZENGEZA 5</t>
  </si>
  <si>
    <t>12426 GOMBE</t>
  </si>
  <si>
    <t>12403 TENDAI ZANU</t>
  </si>
  <si>
    <t>12366 NHAMOHATINA ZENGEZA 5</t>
  </si>
  <si>
    <t>13085 ZENGEZA 5</t>
  </si>
  <si>
    <t>13074 ZENGEZA 5</t>
  </si>
  <si>
    <t>12357 BATANAI</t>
  </si>
  <si>
    <t>13095 CHATAMBUDZA ZENGEZA 5</t>
  </si>
  <si>
    <t>3 TENDAI ZANU</t>
  </si>
  <si>
    <t>13036 DETSE</t>
  </si>
  <si>
    <t>13023 GUSHUNGO</t>
  </si>
  <si>
    <t>13062 NYASHA</t>
  </si>
  <si>
    <t>12387 ZENGEZA 5</t>
  </si>
  <si>
    <t>12355 ZENGEZA 5</t>
  </si>
  <si>
    <t>13037 DETSE</t>
  </si>
  <si>
    <t>12395 NHAMOHATINA ZENGEZA 5</t>
  </si>
  <si>
    <t>12391 ZENGEZA 5</t>
  </si>
  <si>
    <t>13068 13068 NYASHA STREET</t>
  </si>
  <si>
    <t>13029 13029 GUSHUNGO ROAD</t>
  </si>
  <si>
    <t>13017 NHAKAYEDU</t>
  </si>
  <si>
    <t>12410 ZENGEZA 5</t>
  </si>
  <si>
    <t>99999 4815 ZENGEZA 2</t>
  </si>
  <si>
    <t>6 RUSUNUNGUKO</t>
  </si>
  <si>
    <t>14 MOYO STREET</t>
  </si>
  <si>
    <t>12679 TAKURA</t>
  </si>
  <si>
    <t>12892 TAKASHINGA</t>
  </si>
  <si>
    <t>12473 CHATAMBUDZA ZENGEZA 5</t>
  </si>
  <si>
    <t>12895 TAKASHINGA</t>
  </si>
  <si>
    <t>12763 RUSUNUNGUKO</t>
  </si>
  <si>
    <t>12627 ZIZI</t>
  </si>
  <si>
    <t>12739 ZENGEZA 5</t>
  </si>
  <si>
    <t>12702 MANDELA</t>
  </si>
  <si>
    <t>12854 MOYO</t>
  </si>
  <si>
    <t>11 CHIMURENGA</t>
  </si>
  <si>
    <t>12605 ZANUYOTONGA</t>
  </si>
  <si>
    <t>12864 ZENGEZA 5</t>
  </si>
  <si>
    <t>12685 MBIZI</t>
  </si>
  <si>
    <t>12676 ZENGEZA 5</t>
  </si>
  <si>
    <t>12656 ZENGEZA 5</t>
  </si>
  <si>
    <t>12686 ZENGEZA 5</t>
  </si>
  <si>
    <t>12577 ZENGEZA 5</t>
  </si>
  <si>
    <t>18 CHATAMBUDZA ZENGEZA 5</t>
  </si>
  <si>
    <t>12560 ZANUYOTONGA</t>
  </si>
  <si>
    <t>12889 TAKASHINGA</t>
  </si>
  <si>
    <t>12628 ZIZI</t>
  </si>
  <si>
    <t>9 ZIZI</t>
  </si>
  <si>
    <t>12567 CHIMBWIDO</t>
  </si>
  <si>
    <t>2 MATEMAYI</t>
  </si>
  <si>
    <t>12858 MOYO</t>
  </si>
  <si>
    <t>4 CHAMINUKA ZENGEZA 5</t>
  </si>
  <si>
    <t>6 MUJIBHA</t>
  </si>
  <si>
    <t>12662 TAKURA</t>
  </si>
  <si>
    <t>12896 ZENGEZA 5</t>
  </si>
  <si>
    <t>12805 SHAVA</t>
  </si>
  <si>
    <t>24 CHIMBWIDO</t>
  </si>
  <si>
    <t>12649 TAKURA</t>
  </si>
  <si>
    <t>12549 MATEMAYI</t>
  </si>
  <si>
    <t>8 TAKURA</t>
  </si>
  <si>
    <t>12629 ZIZI</t>
  </si>
  <si>
    <t>12624 ZIZI</t>
  </si>
  <si>
    <t>12764 RUSUNUNGUKO</t>
  </si>
  <si>
    <t>12835 SHUMBA</t>
  </si>
  <si>
    <t>12518 ZANUYOTONGA</t>
  </si>
  <si>
    <t>12888 TAKASHINGA</t>
  </si>
  <si>
    <t>12783 MUSIYAMWA</t>
  </si>
  <si>
    <t>12498 ZANUYOTONGA</t>
  </si>
  <si>
    <t>12762 RUSUNUNGUKO</t>
  </si>
  <si>
    <t>12680 MBIZI</t>
  </si>
  <si>
    <t>12882 TAKASHINGA</t>
  </si>
  <si>
    <t>12773 TADZIKAMIDZI</t>
  </si>
  <si>
    <t>12690 MANDELA</t>
  </si>
  <si>
    <t>12919 GADZA</t>
  </si>
  <si>
    <t>12609 TAKURA</t>
  </si>
  <si>
    <t>12908 SAMANYANGA</t>
  </si>
  <si>
    <t>14 ZIZI</t>
  </si>
  <si>
    <t>12652 TAKURA</t>
  </si>
  <si>
    <t>12543 MATEMAYI</t>
  </si>
  <si>
    <t>12696 MANDELA</t>
  </si>
  <si>
    <t>12497 ZANUYOTONGA</t>
  </si>
  <si>
    <t>12689 MANDELA</t>
  </si>
  <si>
    <t>62 CHIMURENGA</t>
  </si>
  <si>
    <t>12928 ZENGEZA 5</t>
  </si>
  <si>
    <t>12794 SHUMBA</t>
  </si>
  <si>
    <t>12552 MATEMAYI</t>
  </si>
  <si>
    <t>12801 SHAVA</t>
  </si>
  <si>
    <t>12761 RUSUNUNGUKO</t>
  </si>
  <si>
    <t>12897 TAKASHINGA</t>
  </si>
  <si>
    <t>12718 MBADA</t>
  </si>
  <si>
    <t>12595 MUJIBHA</t>
  </si>
  <si>
    <t>12846 SHUMBA</t>
  </si>
  <si>
    <t>12872 MANDELA</t>
  </si>
  <si>
    <t>34 CHATAMBUDZA ZENGEZA 5</t>
  </si>
  <si>
    <t>12925 GADZA</t>
  </si>
  <si>
    <t>12785 MUSIYAMWA</t>
  </si>
  <si>
    <t>12725 ZENGEZA 5</t>
  </si>
  <si>
    <t>12885 TAKASHINGA</t>
  </si>
  <si>
    <t>12769 TADZIKAMIDZI</t>
  </si>
  <si>
    <t>12744 CHIMURENGA</t>
  </si>
  <si>
    <t>12877 TAKASHINGA</t>
  </si>
  <si>
    <t>12692 MANDELA</t>
  </si>
  <si>
    <t>12759 RUSUNUNGUKO</t>
  </si>
  <si>
    <t>12804 SHAVA</t>
  </si>
  <si>
    <t>12909 SAMANYANGA</t>
  </si>
  <si>
    <t>12774 TADZIKAMIDZI</t>
  </si>
  <si>
    <t>12800 SHAVA</t>
  </si>
  <si>
    <t>12848 MOYO</t>
  </si>
  <si>
    <t>12874 TAKASHINGA</t>
  </si>
  <si>
    <t>12743 CHIMURENGA</t>
  </si>
  <si>
    <t>18 TAKURA</t>
  </si>
  <si>
    <t>12728 CHIMURENGA</t>
  </si>
  <si>
    <t>12488 ZENGEZA 5</t>
  </si>
  <si>
    <t>12586 ZENGEZA 5</t>
  </si>
  <si>
    <t>12768 ZENGEZA 5</t>
  </si>
  <si>
    <t>12745 CHIMURENGA</t>
  </si>
  <si>
    <t>12754 RUSUNUNGUKO</t>
  </si>
  <si>
    <t>12515 ZENGEZA 5</t>
  </si>
  <si>
    <t>12578 CHIMURENGA</t>
  </si>
  <si>
    <t>12952 MUKOMBERWA ZENGEZA 5</t>
  </si>
  <si>
    <t>12570 ZENGEZA 5</t>
  </si>
  <si>
    <t>12655 TAKURA</t>
  </si>
  <si>
    <t>13 MATEMAYI</t>
  </si>
  <si>
    <t>12550 MATEMAYI</t>
  </si>
  <si>
    <t>12620 TAKURA</t>
  </si>
  <si>
    <t>12630 ZIZI</t>
  </si>
  <si>
    <t>12634 ZIZI</t>
  </si>
  <si>
    <t>12541 MATEMAYI</t>
  </si>
  <si>
    <t>12681 MBIZI</t>
  </si>
  <si>
    <t>12542 MATEMAYI</t>
  </si>
  <si>
    <t>12861 MANDELA</t>
  </si>
  <si>
    <t>12666 ZENGEZA 5</t>
  </si>
  <si>
    <t>12654 TAKURA</t>
  </si>
  <si>
    <t>12614 TAKURA</t>
  </si>
  <si>
    <t>12591 MUJIBHA</t>
  </si>
  <si>
    <t>12723 ZENGEZA 5</t>
  </si>
  <si>
    <t>12790 MUSIYAMWA</t>
  </si>
  <si>
    <t>12623 ZIZI</t>
  </si>
  <si>
    <t>12859 MOYO</t>
  </si>
  <si>
    <t>12697 ZENGEZA 5</t>
  </si>
  <si>
    <t>12871 MANDELA</t>
  </si>
  <si>
    <t>12651 TAKURA</t>
  </si>
  <si>
    <t>12669 MBIZI</t>
  </si>
  <si>
    <t>12878 TAKASHINGA</t>
  </si>
  <si>
    <t>5 CHIMBWIDO</t>
  </si>
  <si>
    <t>12492 CHATAMBUDZA ZENGEZA 5</t>
  </si>
  <si>
    <t>12603 ZANUYOTONGA</t>
  </si>
  <si>
    <t>12880 TAKASHINGA</t>
  </si>
  <si>
    <t>12900 TAKASHINGA</t>
  </si>
  <si>
    <t>12796 SHUMBA</t>
  </si>
  <si>
    <t>12593 ZENGEZA 5</t>
  </si>
  <si>
    <t>12522 CHAMINUKA ZENGEZA 5</t>
  </si>
  <si>
    <t>12668 ZENGEZA 5</t>
  </si>
  <si>
    <t>8 ZIZI</t>
  </si>
  <si>
    <t>12707 MBADA</t>
  </si>
  <si>
    <t>12806 SHAVA</t>
  </si>
  <si>
    <t>12776 ZENGEZA 5</t>
  </si>
  <si>
    <t>12597 MUJIBHA</t>
  </si>
  <si>
    <t>48 ZANUYOTONGA</t>
  </si>
  <si>
    <t>12566 CHIMBWIDO</t>
  </si>
  <si>
    <t>12701 MANDELA</t>
  </si>
  <si>
    <t>12565 CHIMBWIDO</t>
  </si>
  <si>
    <t>7 MBIZI</t>
  </si>
  <si>
    <t>12862 MANDELA</t>
  </si>
  <si>
    <t>12647 ZIZI</t>
  </si>
  <si>
    <t>12778 TADZIKAMIDZI</t>
  </si>
  <si>
    <t>12482 CHATAMBUDZA ZENGEZA 5</t>
  </si>
  <si>
    <t>12502 ZANUYOTONGA</t>
  </si>
  <si>
    <t>12746 ZENGEZA 5</t>
  </si>
  <si>
    <t>12616 TAKURA</t>
  </si>
  <si>
    <t>5 CHIMURENGA ROAD</t>
  </si>
  <si>
    <t>12724 CHIMURENGA</t>
  </si>
  <si>
    <t>36 CHATAMBUDZA ZENGEZA 5</t>
  </si>
  <si>
    <t>12713 MBADA</t>
  </si>
  <si>
    <t>12674 ZENGEZA 5</t>
  </si>
  <si>
    <t>12675 MBIZI</t>
  </si>
  <si>
    <t>12828 MANDELA</t>
  </si>
  <si>
    <t>12851 ZENGEZA 5</t>
  </si>
  <si>
    <t>12594 MUJIBHA</t>
  </si>
  <si>
    <t>12503 ZANUYOTONGA</t>
  </si>
  <si>
    <t>58 CHATAMBUDZA ZENGEZA 5</t>
  </si>
  <si>
    <t>12665 TAKURA</t>
  </si>
  <si>
    <t>12525 ZENGEZA 5</t>
  </si>
  <si>
    <t>12714 MBADA</t>
  </si>
  <si>
    <t>12791 MUSIYAMWA</t>
  </si>
  <si>
    <t>12777 TADZIKAMIDZI</t>
  </si>
  <si>
    <t>40 CHATAMBUDZA ZENGEZA 5</t>
  </si>
  <si>
    <t>12907 KUWADZANA</t>
  </si>
  <si>
    <t>8 MUJIBHA</t>
  </si>
  <si>
    <t>12678 ZENGEZA 5</t>
  </si>
  <si>
    <t>12519 ZANUYOTONGA</t>
  </si>
  <si>
    <t>12538 MATEMAYI</t>
  </si>
  <si>
    <t>12912 SAMANYANGA</t>
  </si>
  <si>
    <t>12921 GAZA</t>
  </si>
  <si>
    <t>12653 TAKURA</t>
  </si>
  <si>
    <t>12547 MATEMAYI</t>
  </si>
  <si>
    <t>12742 ZENGEZA 5</t>
  </si>
  <si>
    <t>1 ZIZI</t>
  </si>
  <si>
    <t>3 CHIMBWIDO</t>
  </si>
  <si>
    <t>27 ZIZI</t>
  </si>
  <si>
    <t>12721 MBADA</t>
  </si>
  <si>
    <t>12911 SAMANYANGA</t>
  </si>
  <si>
    <t>36 ZANUYOTONGA</t>
  </si>
  <si>
    <t>12615 TAKURA</t>
  </si>
  <si>
    <t>12576 CHIMURENGA</t>
  </si>
  <si>
    <t>12765 RUSUNUNGUKO</t>
  </si>
  <si>
    <t>12527 ZENGEZA 5</t>
  </si>
  <si>
    <t>12824 SHAVA</t>
  </si>
  <si>
    <t>12893 TAKASHINGA</t>
  </si>
  <si>
    <t>12481 CHATAMBUDZA ZENGEZA 5</t>
  </si>
  <si>
    <t>12816 SHAVA</t>
  </si>
  <si>
    <t>12604 ZANUYOTONGA</t>
  </si>
  <si>
    <t>12812 SHAVA</t>
  </si>
  <si>
    <t>12507 ZANUYOTONGA</t>
  </si>
  <si>
    <t>12717 MBADA</t>
  </si>
  <si>
    <t>12546 MATEMAYI</t>
  </si>
  <si>
    <t>12901 TAKASHINGA</t>
  </si>
  <si>
    <t>12526 CHIMBWIDO</t>
  </si>
  <si>
    <t>12568 ZENGEZA 5</t>
  </si>
  <si>
    <t>12583 CHIMURENGA</t>
  </si>
  <si>
    <t>12521 ZENGEZA 5</t>
  </si>
  <si>
    <t>12819 SHAVA</t>
  </si>
  <si>
    <t>12734 CHIMURENGA</t>
  </si>
  <si>
    <t>12788 MUSIYAMWA</t>
  </si>
  <si>
    <t>12575 CHIMURENGA</t>
  </si>
  <si>
    <t>12539 MATEMAYI</t>
  </si>
  <si>
    <t>12814 ZENGEZA 5</t>
  </si>
  <si>
    <t>12516 ZANUYOTONGA</t>
  </si>
  <si>
    <t>12573 CHIMBWIDO</t>
  </si>
  <si>
    <t>12508 ZANUYOTONGA</t>
  </si>
  <si>
    <t>12740 CHIMURENGA</t>
  </si>
  <si>
    <t>12475 ZENGEZA 5</t>
  </si>
  <si>
    <t>12556 MUJIBHA</t>
  </si>
  <si>
    <t>12529 ZENGEZA 5</t>
  </si>
  <si>
    <t>12924 ZENGEZA 5</t>
  </si>
  <si>
    <t>12890 TAKASHINGA</t>
  </si>
  <si>
    <t>12881 TAKASHINGA</t>
  </si>
  <si>
    <t>12479 CHATAMBUDZA ZENGEZA 5</t>
  </si>
  <si>
    <t>12544 ZENGEZA 5</t>
  </si>
  <si>
    <t>12509 ZANUYOTONGA</t>
  </si>
  <si>
    <t>12781 MUSIYAMWA</t>
  </si>
  <si>
    <t>84 DZIVA ZENGEZA 2</t>
  </si>
  <si>
    <t>12758 ZENGEZA 5</t>
  </si>
  <si>
    <t>12839 SHUMBA</t>
  </si>
  <si>
    <t>12822 MANDELA</t>
  </si>
  <si>
    <t>12569 ZENGEZA 5</t>
  </si>
  <si>
    <t>12491 ZENGEZA 5</t>
  </si>
  <si>
    <t>12658 TAKURA</t>
  </si>
  <si>
    <t>12738 CHIMURENGA</t>
  </si>
  <si>
    <t>12833 SHUMBA</t>
  </si>
  <si>
    <t>12698 MANDELA</t>
  </si>
  <si>
    <t>12856 MOYO</t>
  </si>
  <si>
    <t>12926 GADZA</t>
  </si>
  <si>
    <t>12850 MOYO</t>
  </si>
  <si>
    <t>12 ZIZI</t>
  </si>
  <si>
    <t>12645 ZIZI</t>
  </si>
  <si>
    <t>12918 ZENGEZA 5</t>
  </si>
  <si>
    <t>12504 CHATAMBUDZA ZENGEZA 5</t>
  </si>
  <si>
    <t>12574 ZENGEZA 5</t>
  </si>
  <si>
    <t>12657 TAKURA</t>
  </si>
  <si>
    <t>12558 ZANUYOTONGA</t>
  </si>
  <si>
    <t>12506 ZANUYOTONGA</t>
  </si>
  <si>
    <t>12531 CHIMBWIDO</t>
  </si>
  <si>
    <t>12727 CHIMURENGA</t>
  </si>
  <si>
    <t>12500 ZANUYOTONGA</t>
  </si>
  <si>
    <t>12706 MBADA</t>
  </si>
  <si>
    <t>12752 CHIMURENGA</t>
  </si>
  <si>
    <t>12561 CHIMBWIDO</t>
  </si>
  <si>
    <t>52 CHATAMBUDZA ZENGEZA 5</t>
  </si>
  <si>
    <t>12749 CHIMURENGA</t>
  </si>
  <si>
    <t>12935 SINYORO</t>
  </si>
  <si>
    <t>12884 TAKASHINGA</t>
  </si>
  <si>
    <t>12852 ZENGEZA 5</t>
  </si>
  <si>
    <t>12823 MANDELA</t>
  </si>
  <si>
    <t>12551 MATEMAYI</t>
  </si>
  <si>
    <t>12602 ZANUYOTONGA</t>
  </si>
  <si>
    <t>12528 CHIMBWIDO</t>
  </si>
  <si>
    <t>12596 MUJIBHA</t>
  </si>
  <si>
    <t>12625 ZIZI</t>
  </si>
  <si>
    <t>12766 TADZIKAMIDZI</t>
  </si>
  <si>
    <t>12671 ZENGEZA 5</t>
  </si>
  <si>
    <t>12478 CHATAMBUDZA ZENGEZA 5</t>
  </si>
  <si>
    <t>12633 ZIZI</t>
  </si>
  <si>
    <t>12832 MANDELA</t>
  </si>
  <si>
    <t>5 ZENGEZA 5</t>
  </si>
  <si>
    <t>12842 SHUMBA</t>
  </si>
  <si>
    <t>12693 MANDELA</t>
  </si>
  <si>
    <t>12487 CHATAMBUDZA ZENGEZA 5</t>
  </si>
  <si>
    <t>12793 SHUMBA</t>
  </si>
  <si>
    <t>12868 ZENGEZA 5</t>
  </si>
  <si>
    <t>9 RUSUNUNGUKO</t>
  </si>
  <si>
    <t>25 SHUMBA</t>
  </si>
  <si>
    <t>1 MOYO STREET</t>
  </si>
  <si>
    <t>12 MOYO STREET ZENGEZA 5</t>
  </si>
  <si>
    <t>13 RUSUNUNGUKO</t>
  </si>
  <si>
    <t>3 SHUMBA</t>
  </si>
  <si>
    <t>11 MOYO STREET</t>
  </si>
  <si>
    <t>7 MOYO STREET</t>
  </si>
  <si>
    <t>7 SHUMBA</t>
  </si>
  <si>
    <t>12496 CHATAMBUDZA ZENGEZA 5</t>
  </si>
  <si>
    <t>12934 ZENGEZA 5</t>
  </si>
  <si>
    <t>12619 TAKURA</t>
  </si>
  <si>
    <t>12771 TADZIKAMIDZI</t>
  </si>
  <si>
    <t>12915 ZENGEZA 5</t>
  </si>
  <si>
    <t>12831 ZENGEZA 5</t>
  </si>
  <si>
    <t>12818 SHAVA</t>
  </si>
  <si>
    <t>12639 ZENGEZA 5</t>
  </si>
  <si>
    <t>12922 ZENGEZA 5</t>
  </si>
  <si>
    <t>12719 MBADA</t>
  </si>
  <si>
    <t>12664 TAKURA</t>
  </si>
  <si>
    <t>12705 MBADA</t>
  </si>
  <si>
    <t>12841 SHUMBA</t>
  </si>
  <si>
    <t>12523 CHAMINUKA ZENGEZA 5</t>
  </si>
  <si>
    <t>12661 ZENGEZA 5</t>
  </si>
  <si>
    <t>12716 MBADA</t>
  </si>
  <si>
    <t>12540 MATEMAYI</t>
  </si>
  <si>
    <t>8 CHIMBWIDO</t>
  </si>
  <si>
    <t>12476 CHATAMBUDZA ZENGEZA 5</t>
  </si>
  <si>
    <t>12905 SAMANYANGA</t>
  </si>
  <si>
    <t>12694 ZENGEZA 5</t>
  </si>
  <si>
    <t>12780 TADZIKAMIDZI</t>
  </si>
  <si>
    <t>12732 CHIMURENGA</t>
  </si>
  <si>
    <t>12813 SHAVA</t>
  </si>
  <si>
    <t>12808 SHAVA</t>
  </si>
  <si>
    <t>12683 MBIZI</t>
  </si>
  <si>
    <t>12810 ZENGEZA 5</t>
  </si>
  <si>
    <t>12757 RUSUNUNGUKO</t>
  </si>
  <si>
    <t>12621 ZENGEZA 5</t>
  </si>
  <si>
    <t>12802 SHAVA</t>
  </si>
  <si>
    <t>12807 SHAVA</t>
  </si>
  <si>
    <t>12827 MANDELA</t>
  </si>
  <si>
    <t>12667 TAKURA</t>
  </si>
  <si>
    <t>12559 MUJIBHA</t>
  </si>
  <si>
    <t>12703 MANDELA</t>
  </si>
  <si>
    <t>12646 ZENGEZA 5</t>
  </si>
  <si>
    <t>12626 ZIZI</t>
  </si>
  <si>
    <t>12512 ZANUYOTONGA</t>
  </si>
  <si>
    <t>12883 TAKASHINGA</t>
  </si>
  <si>
    <t>12747 CHIMURENGA</t>
  </si>
  <si>
    <t>12815 SHAVA</t>
  </si>
  <si>
    <t>12720 MBADA</t>
  </si>
  <si>
    <t>12829 ZENGEZA 5</t>
  </si>
  <si>
    <t>12733 CHIMURENGA</t>
  </si>
  <si>
    <t>12865 MANDELA</t>
  </si>
  <si>
    <t>12894 TAKASHINGA</t>
  </si>
  <si>
    <t>12863 MANDELA</t>
  </si>
  <si>
    <t>12756 ZENGEZA 5</t>
  </si>
  <si>
    <t>12876 ZENGEZA 5</t>
  </si>
  <si>
    <t>12737 CHIMURENGA</t>
  </si>
  <si>
    <t>12917 GAZA</t>
  </si>
  <si>
    <t>12554 MATEMAYI</t>
  </si>
  <si>
    <t>12803 SHAVA</t>
  </si>
  <si>
    <t>12510 ZANUYOTONGA</t>
  </si>
  <si>
    <t>12480 CHATAMBUDZA ZENGEZA 5</t>
  </si>
  <si>
    <t>7 ZIZI</t>
  </si>
  <si>
    <t>24 MUJIBHA</t>
  </si>
  <si>
    <t>12638 ZIZI</t>
  </si>
  <si>
    <t>12670 MBIZI</t>
  </si>
  <si>
    <t>12853 MOYO</t>
  </si>
  <si>
    <t>12682 MBIZI</t>
  </si>
  <si>
    <t>12710 MBADA</t>
  </si>
  <si>
    <t>12840 SHAVA</t>
  </si>
  <si>
    <t>4 MOYO STREET</t>
  </si>
  <si>
    <t>12931 SINYORO</t>
  </si>
  <si>
    <t>12699 MANDELA</t>
  </si>
  <si>
    <t>12782 MUSIYAMWA</t>
  </si>
  <si>
    <t>12715 MBADA</t>
  </si>
  <si>
    <t>12930 ZENGEZA 5</t>
  </si>
  <si>
    <t>12730 CHIMURENGA</t>
  </si>
  <si>
    <t>12582 CHIMURENGA</t>
  </si>
  <si>
    <t>9 CHIMBWIDO</t>
  </si>
  <si>
    <t>12673 MBIZI</t>
  </si>
  <si>
    <t>12886 TAKASHINGA</t>
  </si>
  <si>
    <t>12755 RUSUNUNGUKO</t>
  </si>
  <si>
    <t>12820 MANDELA</t>
  </si>
  <si>
    <t>12927 SINYORO</t>
  </si>
  <si>
    <t>12611 TAKURA</t>
  </si>
  <si>
    <t>12469 CHATAMBUDZA ZENGEZA 5</t>
  </si>
  <si>
    <t>12811 SHAVA</t>
  </si>
  <si>
    <t>12913 ZENGEZA 5</t>
  </si>
  <si>
    <t>12537 CHIMBWIDO</t>
  </si>
  <si>
    <t>12617 TAKURA</t>
  </si>
  <si>
    <t>12855 MOYO</t>
  </si>
  <si>
    <t>12726 CHIMURENGA</t>
  </si>
  <si>
    <t>12936 SINYORO</t>
  </si>
  <si>
    <t>12636 ZIZI</t>
  </si>
  <si>
    <t>12612 TAKURA</t>
  </si>
  <si>
    <t>12932 SINYORO</t>
  </si>
  <si>
    <t>20 CHATAMBUDZA ZENGEZA 5</t>
  </si>
  <si>
    <t>12688 ZENGEZA 5</t>
  </si>
  <si>
    <t>12505 ZANUYOTONGA</t>
  </si>
  <si>
    <t>12704 MANDELA</t>
  </si>
  <si>
    <t>12731 CHIMURENGA</t>
  </si>
  <si>
    <t>12750 CHIMURENGA</t>
  </si>
  <si>
    <t>12579 ZENGEZA 5</t>
  </si>
  <si>
    <t>12866 MANDELA</t>
  </si>
  <si>
    <t>12684 MBIZI</t>
  </si>
  <si>
    <t>12870 MANDELA</t>
  </si>
  <si>
    <t>12601 ZANUYOTONGA</t>
  </si>
  <si>
    <t>12775 TADZIKAMIDZI</t>
  </si>
  <si>
    <t>12631 ZIZI</t>
  </si>
  <si>
    <t>12660 ZENGEZA 5</t>
  </si>
  <si>
    <t>12735 CHIMURENGA</t>
  </si>
  <si>
    <t>12826 MANDELA</t>
  </si>
  <si>
    <t>12772 TADZIKAMIDZI</t>
  </si>
  <si>
    <t>12825 MANDELA</t>
  </si>
  <si>
    <t>12499 ZANUYOTONGA</t>
  </si>
  <si>
    <t>12708 MBADA</t>
  </si>
  <si>
    <t>12933 SINYORO</t>
  </si>
  <si>
    <t>12643 ZIZI</t>
  </si>
  <si>
    <t>8 DEHWE</t>
  </si>
  <si>
    <t>13182 ZENGEZA 5</t>
  </si>
  <si>
    <t>13317 MANDELA</t>
  </si>
  <si>
    <t>13175 PASIPANODYA</t>
  </si>
  <si>
    <t>3 DEHWE</t>
  </si>
  <si>
    <t>13355 MUPAKATI ZENGEZA 5</t>
  </si>
  <si>
    <t>23 DENDERA</t>
  </si>
  <si>
    <t>13316 ZENGEZA 5</t>
  </si>
  <si>
    <t>13111 KUDZAIZANU</t>
  </si>
  <si>
    <t>13370 MBOROMA</t>
  </si>
  <si>
    <t>13298 MUHACHA</t>
  </si>
  <si>
    <t>13313 MUSASA</t>
  </si>
  <si>
    <t>13221 ZENGEZA 5 EXTENSION</t>
  </si>
  <si>
    <t>13099 CHATAMBUDZA ZENGEZA 5</t>
  </si>
  <si>
    <t>13178 PASIPANODYA</t>
  </si>
  <si>
    <t>24 DENDERA</t>
  </si>
  <si>
    <t>13243 MUPAKATI</t>
  </si>
  <si>
    <t>13294 MUHACHA</t>
  </si>
  <si>
    <t>13149 ZENGEZA 5</t>
  </si>
  <si>
    <t>13129 NHENGURE</t>
  </si>
  <si>
    <t>13116 MANDELA</t>
  </si>
  <si>
    <t>16 DENDERA</t>
  </si>
  <si>
    <t>13336 MUKUTE ZENGEZA 5</t>
  </si>
  <si>
    <t>13603 ZENGEZA 5</t>
  </si>
  <si>
    <t>13177 PASIPANODYA</t>
  </si>
  <si>
    <t>13143 ZENGEZA 5</t>
  </si>
  <si>
    <t>13330 MUKUTE ZENGEZA 5</t>
  </si>
  <si>
    <t>13597 5755 ZENGEZA 5</t>
  </si>
  <si>
    <t>13411 DHEHWA</t>
  </si>
  <si>
    <t>13135 NHENGURE</t>
  </si>
  <si>
    <t>13102 KUDZAIZANU</t>
  </si>
  <si>
    <t>13357 MPAKATI</t>
  </si>
  <si>
    <t>13337 ZENGEZA 5</t>
  </si>
  <si>
    <t>13142 NHENGURE</t>
  </si>
  <si>
    <t>13123 MANDELA</t>
  </si>
  <si>
    <t>13148 NHORO</t>
  </si>
  <si>
    <t>13347 MUKUTE ZENGEZA 5</t>
  </si>
  <si>
    <t>13302 MUTOHWE</t>
  </si>
  <si>
    <t>13270 CHAITEMURACHOSEVA</t>
  </si>
  <si>
    <t>13260 MPAKATI</t>
  </si>
  <si>
    <t>13 DEHWE</t>
  </si>
  <si>
    <t>13323 MANDELA</t>
  </si>
  <si>
    <t>13373 ZENGEZA 5</t>
  </si>
  <si>
    <t>13103 KUDZAIZANU</t>
  </si>
  <si>
    <t>13105 KUDZAIZANU</t>
  </si>
  <si>
    <t>13339 ZENGEZA 4</t>
  </si>
  <si>
    <t>13240 CHAITEMURA</t>
  </si>
  <si>
    <t>13311 MUSASA</t>
  </si>
  <si>
    <t>13186 NYAMAROPA</t>
  </si>
  <si>
    <t>13134 ZENGEZA 5</t>
  </si>
  <si>
    <t>13406 CHIMURIWO</t>
  </si>
  <si>
    <t>20 DENDERA</t>
  </si>
  <si>
    <t>13144 NHENGURE</t>
  </si>
  <si>
    <t>13257 MAKATI</t>
  </si>
  <si>
    <t>13109 KUDZAIZANU</t>
  </si>
  <si>
    <t>13332 ZENGEZA 5</t>
  </si>
  <si>
    <t>13167 KUDZAI ZANU</t>
  </si>
  <si>
    <t>13361 MUPANGARA ZENGEZA 5</t>
  </si>
  <si>
    <t>13416 ZENGEZA 5</t>
  </si>
  <si>
    <t>13191 NYAMAROPA</t>
  </si>
  <si>
    <t>13235 ZENGEZA 5</t>
  </si>
  <si>
    <t>13130 NHENGURE</t>
  </si>
  <si>
    <t>13366 MUPANGARA ZENGEZA 5</t>
  </si>
  <si>
    <t>13195 NYAMAROPA</t>
  </si>
  <si>
    <t>13184 PASIPANODYA</t>
  </si>
  <si>
    <t>13162 NHORO</t>
  </si>
  <si>
    <t>13107 KUDZAIZANU</t>
  </si>
  <si>
    <t>13344 MUKUTE ZENGEZA 5</t>
  </si>
  <si>
    <t>13287 MUHACHA</t>
  </si>
  <si>
    <t>13385 DEHWE</t>
  </si>
  <si>
    <t>13308 NHENGURE</t>
  </si>
  <si>
    <t>13280 MANDELA</t>
  </si>
  <si>
    <t>13209 MANDELA</t>
  </si>
  <si>
    <t>13286 MUHACHA</t>
  </si>
  <si>
    <t>13324 MANDELA</t>
  </si>
  <si>
    <t>13150 NHORO</t>
  </si>
  <si>
    <t>13201 NYAMAROPA</t>
  </si>
  <si>
    <t>13131 NHENGURE</t>
  </si>
  <si>
    <t>14 CHAITEMURA CHOSEVA</t>
  </si>
  <si>
    <t>13300 MUTOHWE</t>
  </si>
  <si>
    <t>13205 NYAMAROPA</t>
  </si>
  <si>
    <t>13121 MANDELA</t>
  </si>
  <si>
    <t>13616 DENDERA</t>
  </si>
  <si>
    <t>7 DEHWE</t>
  </si>
  <si>
    <t>13384 DEHWE</t>
  </si>
  <si>
    <t>13163 ZENGEZA 4</t>
  </si>
  <si>
    <t>13108 KUDZAIZANU</t>
  </si>
  <si>
    <t>13179 PASIPANODYA</t>
  </si>
  <si>
    <t>13173 DINDINGWE</t>
  </si>
  <si>
    <t>13170 DINDINGWE</t>
  </si>
  <si>
    <t>13610 ZENGEZA 5</t>
  </si>
  <si>
    <t>13154 NHORO</t>
  </si>
  <si>
    <t>13151 NHORO</t>
  </si>
  <si>
    <t>13122 MANDELA</t>
  </si>
  <si>
    <t>13213 MANDELA</t>
  </si>
  <si>
    <t>13594 DENDERA</t>
  </si>
  <si>
    <t>13242 MUPAKATI</t>
  </si>
  <si>
    <t>13254 MUPAKATI ZENGEZA 5</t>
  </si>
  <si>
    <t>13206 NYAMAROPA</t>
  </si>
  <si>
    <t>13250 MUPAKATI</t>
  </si>
  <si>
    <t>13196 NYAMAROPA</t>
  </si>
  <si>
    <t>13119 MANDELA</t>
  </si>
  <si>
    <t>13138 ZENGEZA 5</t>
  </si>
  <si>
    <t>13212 MANDELA</t>
  </si>
  <si>
    <t>13414 ZENGEZA 5</t>
  </si>
  <si>
    <t>13413 DHEHWA</t>
  </si>
  <si>
    <t>13320 MANDELA</t>
  </si>
  <si>
    <t>13296 MUHACHA</t>
  </si>
  <si>
    <t>13202 NYAMAROPA</t>
  </si>
  <si>
    <t>13160 NHORO</t>
  </si>
  <si>
    <t>13236 ZENGEZA 5</t>
  </si>
  <si>
    <t>13351 MUPAKATI ZENGEZA 5</t>
  </si>
  <si>
    <t>13155 ZENGEZA 5</t>
  </si>
  <si>
    <t>13609 DENDERA</t>
  </si>
  <si>
    <t>13224 CHAITEMURACHOSEVA</t>
  </si>
  <si>
    <t>13269 CHAITEMURACHOSEVA</t>
  </si>
  <si>
    <t>13117 ZENGEZA 5</t>
  </si>
  <si>
    <t>13137 NHENGURE</t>
  </si>
  <si>
    <t>13264 MPAKATI</t>
  </si>
  <si>
    <t>13352 MUPAKATI ZENGEZA 5</t>
  </si>
  <si>
    <t>13169 KUDZAIZANU</t>
  </si>
  <si>
    <t>13226 CHAITEMURACHOSEVA</t>
  </si>
  <si>
    <t>13601 DENDERA</t>
  </si>
  <si>
    <t>13374 MBOROMA</t>
  </si>
  <si>
    <t>13259 ZENGEZA 5</t>
  </si>
  <si>
    <t>13284 MUHACHA</t>
  </si>
  <si>
    <t>13315 MANDELA</t>
  </si>
  <si>
    <t>13392 CHIMURIWO</t>
  </si>
  <si>
    <t>13276 MANDELA</t>
  </si>
  <si>
    <t>13354 MUPAKATI ZENGEZA 5</t>
  </si>
  <si>
    <t>2 DENDERA</t>
  </si>
  <si>
    <t>13156 NHORO</t>
  </si>
  <si>
    <t>13605 DENDERA</t>
  </si>
  <si>
    <t>13329 SHUMBA</t>
  </si>
  <si>
    <t>13161 NHORO</t>
  </si>
  <si>
    <t>13293 MUHACHA</t>
  </si>
  <si>
    <t>13360 MUPANGARA ZENGEZA 5</t>
  </si>
  <si>
    <t>13422 DHEHWA</t>
  </si>
  <si>
    <t>13231 CHAITEMURACHOSEVA</t>
  </si>
  <si>
    <t>13157 ZENGEZA 5</t>
  </si>
  <si>
    <t>13110 KUDZAIZANU</t>
  </si>
  <si>
    <t>13113 KUDZAIZANU</t>
  </si>
  <si>
    <t>13145 NHENGURE</t>
  </si>
  <si>
    <t>13198 NYAMAROPA</t>
  </si>
  <si>
    <t>13097 CHATAMBUDZA ZENGEZA 5</t>
  </si>
  <si>
    <t>13247 MUPAKATI</t>
  </si>
  <si>
    <t>13215 MANDELA</t>
  </si>
  <si>
    <t>13118 MANDELA</t>
  </si>
  <si>
    <t>22 DENDERA</t>
  </si>
  <si>
    <t>13262 ZENGEZA 5</t>
  </si>
  <si>
    <t>13136 NHENGURE</t>
  </si>
  <si>
    <t>12 CHATAMBUDZA ZENGEZA 5</t>
  </si>
  <si>
    <t>13399 TAKASHINGA</t>
  </si>
  <si>
    <t>13321 MANDELA</t>
  </si>
  <si>
    <t>13241 CHAITEMURACHOSEVA</t>
  </si>
  <si>
    <t>13114 MANDELA</t>
  </si>
  <si>
    <t>13291 MUHACHA</t>
  </si>
  <si>
    <t>13183 ZENGEZA 5</t>
  </si>
  <si>
    <t>13120 MANDELA</t>
  </si>
  <si>
    <t>13379 DEHWE</t>
  </si>
  <si>
    <t>13171 DINDINGWE</t>
  </si>
  <si>
    <t>13290 MUHACHA</t>
  </si>
  <si>
    <t>13166 13166 ZENGEZA 5</t>
  </si>
  <si>
    <t>13227 13227 6 CHAITEMURACHOSEVA ROAD</t>
  </si>
  <si>
    <t>13307 MUTOHWE</t>
  </si>
  <si>
    <t>13365 MUPANGARA ZENGEZA 5</t>
  </si>
  <si>
    <t>13423 ZENGEZA 5</t>
  </si>
  <si>
    <t>13266 CHAITEMURACHOSEVA</t>
  </si>
  <si>
    <t>13100 CHATAMBUDZA ZENGEZA 5</t>
  </si>
  <si>
    <t>13204 NYAMAROPA</t>
  </si>
  <si>
    <t>13222 CHAITEMURACHOSEVA</t>
  </si>
  <si>
    <t>13172 DINDINGWE</t>
  </si>
  <si>
    <t>13237 CHAITEMURACHOSEVA</t>
  </si>
  <si>
    <t>13618 DENDERA</t>
  </si>
  <si>
    <t>13279 MANDELA</t>
  </si>
  <si>
    <t>13612 DENDERA</t>
  </si>
  <si>
    <t>13127 NHENGURE</t>
  </si>
  <si>
    <t>13327 MANDELA</t>
  </si>
  <si>
    <t>13200 NYAMAROPA</t>
  </si>
  <si>
    <t>13220 CHAITEMURACHOSEVA</t>
  </si>
  <si>
    <t>13217 CHAITEMURACHOSEVA</t>
  </si>
  <si>
    <t>13378 DEHWE</t>
  </si>
  <si>
    <t>13133 NHENGURE</t>
  </si>
  <si>
    <t>13407 CHIMURIWO</t>
  </si>
  <si>
    <t>13263 MPAKATI</t>
  </si>
  <si>
    <t>13208 NYAMAROPA</t>
  </si>
  <si>
    <t>13319 MANDELA</t>
  </si>
  <si>
    <t>13345 MUKUTE ZENGEZA 5</t>
  </si>
  <si>
    <t>13238 CHAITEMURACHOSEVA</t>
  </si>
  <si>
    <t>13369 MUPANGARA ZENGEZA 5</t>
  </si>
  <si>
    <t>13252 MPAKATI</t>
  </si>
  <si>
    <t>13274 MANDELA</t>
  </si>
  <si>
    <t>13124 13124 MANDELA DRIVE</t>
  </si>
  <si>
    <t>13295 MUHACHA</t>
  </si>
  <si>
    <t>13405 CHIMURIWO</t>
  </si>
  <si>
    <t>13251 MPAKATI</t>
  </si>
  <si>
    <t>13595 DENDERA</t>
  </si>
  <si>
    <t>13364 13364 MUPANGARA ZENGEZA 5 ROAD</t>
  </si>
  <si>
    <t>13258 MPAKATI</t>
  </si>
  <si>
    <t>13621 MBOROMA</t>
  </si>
  <si>
    <t>13207 NYAMAROPA</t>
  </si>
  <si>
    <t>13599 DENDERA</t>
  </si>
  <si>
    <t>13176 ZENGEZA 5</t>
  </si>
  <si>
    <t>13245 MUPAKATI</t>
  </si>
  <si>
    <t>13128 ZENGEZA 5</t>
  </si>
  <si>
    <t>13333 CHATAMBUDZA ZENGEZA 5</t>
  </si>
  <si>
    <t>13390 DEHWE</t>
  </si>
  <si>
    <t>13348 MUKUTE ZENGEZA 5</t>
  </si>
  <si>
    <t>13281 MANDELA</t>
  </si>
  <si>
    <t>13211 MANDELA</t>
  </si>
  <si>
    <t>13249 MUPAKATI</t>
  </si>
  <si>
    <t>13189 NYAMAROPA</t>
  </si>
  <si>
    <t>13372 ZENGEZA 5</t>
  </si>
  <si>
    <t>13271 CHAITEMURACHOSEVA</t>
  </si>
  <si>
    <t>6 CHATAMBUDZA ZENGEZA 5</t>
  </si>
  <si>
    <t>13265 CHAITEMURACHOSEVA</t>
  </si>
  <si>
    <t>13602 DENDERA</t>
  </si>
  <si>
    <t>13210 MANDELA</t>
  </si>
  <si>
    <t>13334 MUKUTE ZENGEZA 5</t>
  </si>
  <si>
    <t>13158 ZENGEZA 5</t>
  </si>
  <si>
    <t>13181 PASIPANODYA</t>
  </si>
  <si>
    <t>13153 ZENGEZA 5</t>
  </si>
  <si>
    <t>9 DEHWE</t>
  </si>
  <si>
    <t>13104 ZENGEZA 5</t>
  </si>
  <si>
    <t>13140 NHENGURE</t>
  </si>
  <si>
    <t>13115 MANDELA</t>
  </si>
  <si>
    <t>13310 MUSASA</t>
  </si>
  <si>
    <t>13223 ZENGEZA 5</t>
  </si>
  <si>
    <t>13268 CHAITEMURACHOSEVA</t>
  </si>
  <si>
    <t>13400 CHIMURIWO</t>
  </si>
  <si>
    <t>13421 DHEHWA</t>
  </si>
  <si>
    <t>13367 MUPANGARA ZENGEZA 5</t>
  </si>
  <si>
    <t>13380 DEHWE</t>
  </si>
  <si>
    <t>13331 MUKUTE ZENGEZA 5</t>
  </si>
  <si>
    <t>13282 MUHACHA</t>
  </si>
  <si>
    <t>13275 MANDELA</t>
  </si>
  <si>
    <t>13146 NHENGURE</t>
  </si>
  <si>
    <t>13389 DEHWE</t>
  </si>
  <si>
    <t>13174 PASIPANODYA</t>
  </si>
  <si>
    <t>13362 MUPANGARA ZENGEZA 5</t>
  </si>
  <si>
    <t>13613 DENDERA</t>
  </si>
  <si>
    <t>13125 13125 NHENGURE CLOSE</t>
  </si>
  <si>
    <t>13393 ZENGEZA 5</t>
  </si>
  <si>
    <t>13096 ZENGEZA 5</t>
  </si>
  <si>
    <t>13325 MANDELA</t>
  </si>
  <si>
    <t>13335 MUKUTE ZENGEZA 5</t>
  </si>
  <si>
    <t>13273 CHAITEMURACHOSEVA</t>
  </si>
  <si>
    <t>13608 DENDERA</t>
  </si>
  <si>
    <t>13233 CHAITEMURACHOSEVA</t>
  </si>
  <si>
    <t>13255 MPAKATI</t>
  </si>
  <si>
    <t>13152 NHORO</t>
  </si>
  <si>
    <t>13112 ZENGEZA 5</t>
  </si>
  <si>
    <t>13187 NYAMAROPA</t>
  </si>
  <si>
    <t>13402 ZENGEZA 5</t>
  </si>
  <si>
    <t>13396 CHIMURIWO</t>
  </si>
  <si>
    <t>13248 ZENGEZA 5</t>
  </si>
  <si>
    <t>13341 ZENGEZA 5</t>
  </si>
  <si>
    <t>2 DEHWE</t>
  </si>
  <si>
    <t>13614 DENDERA</t>
  </si>
  <si>
    <t>1 DENDERA</t>
  </si>
  <si>
    <t>13363 13363 MUPANGARA ZENGEZA 5 ROAD</t>
  </si>
  <si>
    <t>13306 MUTOHWE</t>
  </si>
  <si>
    <t>13410 DEHWE</t>
  </si>
  <si>
    <t>13192 NYAMAROPA</t>
  </si>
  <si>
    <t>13342 MUKUTE ZENGEZA 5</t>
  </si>
  <si>
    <t>13292 MUHACHA</t>
  </si>
  <si>
    <t>13408 CHIMURIWO</t>
  </si>
  <si>
    <t>13185 NYAMAROPA</t>
  </si>
  <si>
    <t>13359 MUPANGARA ZENGEZA 5</t>
  </si>
  <si>
    <t>13419 DEHWE</t>
  </si>
  <si>
    <t>15529 ZENGEZA 5 EXTENSION</t>
  </si>
  <si>
    <t>19064 ZENGEZA 5 EXTENSION</t>
  </si>
  <si>
    <t>15672 ZENGEZA 5</t>
  </si>
  <si>
    <t>15658 ZENGEZA 5 EXTENSION</t>
  </si>
  <si>
    <t>15640 ZENGEZA 5</t>
  </si>
  <si>
    <t>15907 ZENGEZA 5</t>
  </si>
  <si>
    <t>15523 ZENGEZA 5</t>
  </si>
  <si>
    <t>15510 ZENGEZA 5</t>
  </si>
  <si>
    <t>15520 MBOROMA</t>
  </si>
  <si>
    <t>15533 ZENGEZA 5</t>
  </si>
  <si>
    <t>15874 ZENGEZA 5</t>
  </si>
  <si>
    <t>15630 ZENGEZA 5 EXTENSION</t>
  </si>
  <si>
    <t>15774 ZENGEZA 5</t>
  </si>
  <si>
    <t>15670 ZENGEZA 5 EXTENSION</t>
  </si>
  <si>
    <t>15673 ZENGEZA 5 EXTENSION</t>
  </si>
  <si>
    <t>15481 ZENGEZA 5</t>
  </si>
  <si>
    <t>15571 ZENGEZA 5</t>
  </si>
  <si>
    <t>15683 ZENGEZA 5</t>
  </si>
  <si>
    <t>15928 ZENGEZA 5</t>
  </si>
  <si>
    <t>15432 ZENGEZA 5 EXTENSION</t>
  </si>
  <si>
    <t>18292 ZENGEZA 5 EXTENSION</t>
  </si>
  <si>
    <t>18302 ZENGEZA 5 EXTENSION</t>
  </si>
  <si>
    <t>19238 ZENGEZA 5 EXTENSION</t>
  </si>
  <si>
    <t>19240 ZENGEZA 5 EXTENSION</t>
  </si>
  <si>
    <t>15453 ZENGEZA 5</t>
  </si>
  <si>
    <t>18247 ZENGEZA 5</t>
  </si>
  <si>
    <t>15427 ZENGEZA 5 EXTENSION</t>
  </si>
  <si>
    <t>15899 ZENGEZA 5</t>
  </si>
  <si>
    <t>15954 ZENGEZA 5</t>
  </si>
  <si>
    <t>15882 ZENGEZA 5</t>
  </si>
  <si>
    <t>15796 ZENGEZA 5</t>
  </si>
  <si>
    <t>15544 ZENGEZA 5</t>
  </si>
  <si>
    <t>15502 ZENGEZA 5</t>
  </si>
  <si>
    <t>15993 ZENGEZA 5</t>
  </si>
  <si>
    <t>15906 ZENGEZA 5</t>
  </si>
  <si>
    <t>15513 ZENGEZA 5 EXTENSION</t>
  </si>
  <si>
    <t>15738 ZENGEZA 5 EXTENSION</t>
  </si>
  <si>
    <t>15927 ZENGEZA 5</t>
  </si>
  <si>
    <t>15942 ZENGEZA 5 EXTENSION</t>
  </si>
  <si>
    <t>15448 ZENGEZA 5</t>
  </si>
  <si>
    <t>15835 ZENGEZA 5</t>
  </si>
  <si>
    <t>15856 ZENGEZA 5</t>
  </si>
  <si>
    <t>16004 ZENGEZA 5</t>
  </si>
  <si>
    <t>15610 ZENGEZA 5 EXTENSION</t>
  </si>
  <si>
    <t>16023 ZENGEZA 5 EXTENSION</t>
  </si>
  <si>
    <t>15524 ZENGEZA 5</t>
  </si>
  <si>
    <t>15628 ZENGEZA 5 EXTENSION</t>
  </si>
  <si>
    <t>15492 ZENGEZA 5</t>
  </si>
  <si>
    <t>15616 MBOROMA</t>
  </si>
  <si>
    <t>15752 ZENGEZA 5</t>
  </si>
  <si>
    <t>15615 ZENGEZA 5 EXTENSION</t>
  </si>
  <si>
    <t>15532 ZENGEZA 5</t>
  </si>
  <si>
    <t>15620 ZENGEZA 5</t>
  </si>
  <si>
    <t>15998 ZENGEZA 5</t>
  </si>
  <si>
    <t>16019 ZENGEZA 5</t>
  </si>
  <si>
    <t>15841 ZENGEZA 5 EXTENSION</t>
  </si>
  <si>
    <t>16026 MBOROMA</t>
  </si>
  <si>
    <t>15487 ZENGEZA 5</t>
  </si>
  <si>
    <t>15921 ZENGEZA 5</t>
  </si>
  <si>
    <t>15777 ZENGEZA 5 EXTENSION</t>
  </si>
  <si>
    <t>15850 ZENGEZA 5</t>
  </si>
  <si>
    <t>15894 ZENGEZA 5</t>
  </si>
  <si>
    <t>15807 ZENGEZA 5</t>
  </si>
  <si>
    <t>15945 ZENGEZA 5</t>
  </si>
  <si>
    <t>15444 ZENGEZA 5</t>
  </si>
  <si>
    <t>15840 ZENGEZA 5</t>
  </si>
  <si>
    <t>15857 ZENGEZA 5</t>
  </si>
  <si>
    <t>15764 ZENGEZA 5</t>
  </si>
  <si>
    <t>15422 ZENGEZA 5</t>
  </si>
  <si>
    <t>15770 ZENGEZA 5</t>
  </si>
  <si>
    <t>15570 ZENGEZA 5</t>
  </si>
  <si>
    <t>16012 ZENGEZA 5</t>
  </si>
  <si>
    <t>15922 ZENGEZA 5</t>
  </si>
  <si>
    <t>15425 ZENGEZA 5 EXTENSION</t>
  </si>
  <si>
    <t>15560 ZENGEZA 5 EXTENSION</t>
  </si>
  <si>
    <t>15865 ZENGEZA 5</t>
  </si>
  <si>
    <t>15740 ZENGEZA 5 EXTENSION</t>
  </si>
  <si>
    <t>16025 ZENGEZA 5</t>
  </si>
  <si>
    <t>15426 MBOROMA</t>
  </si>
  <si>
    <t>16236 ZENGEZA 5 EXTENSION</t>
  </si>
  <si>
    <t>15514 ZENGEZA 5 EXTENSION</t>
  </si>
  <si>
    <t>15680 ZENGEZA 5</t>
  </si>
  <si>
    <t>15562 ZENGEZA 5</t>
  </si>
  <si>
    <t>15827 ZENGEZA 5</t>
  </si>
  <si>
    <t>15569 ZENGEZA 5</t>
  </si>
  <si>
    <t>15563 ZENGEZA 5</t>
  </si>
  <si>
    <t>15650 ZENGEZA 5 EXTENSION</t>
  </si>
  <si>
    <t>15493 ZENGEZA 5 EXTENSION</t>
  </si>
  <si>
    <t>15846 ZENGEZA 5</t>
  </si>
  <si>
    <t>18301 ZENGEZA 5 EXTENSION</t>
  </si>
  <si>
    <t>15898 ZENGEZA 5 EXTENSION</t>
  </si>
  <si>
    <t>15604 ZENGEZA 5</t>
  </si>
  <si>
    <t>15542 ZENGEZA 5</t>
  </si>
  <si>
    <t>15433 ZENGEZA 5</t>
  </si>
  <si>
    <t>15904 ZENGEZA 5</t>
  </si>
  <si>
    <t>15666 ZENGEZA 5</t>
  </si>
  <si>
    <t>15994 ZENGEZA 5</t>
  </si>
  <si>
    <t>15589 ZENGEZA 5</t>
  </si>
  <si>
    <t>15649 ZENGEZA 5</t>
  </si>
  <si>
    <t>15783 ZENGEZA 5</t>
  </si>
  <si>
    <t>15772 ZENGEZA 3</t>
  </si>
  <si>
    <t>15682 ZENGEZA 5 EXTENSION</t>
  </si>
  <si>
    <t>15949 ZENGEZA 5 EXTENSION</t>
  </si>
  <si>
    <t>15733 ZENGEZA 5</t>
  </si>
  <si>
    <t>15686 MBOROMA</t>
  </si>
  <si>
    <t>15634 ZENGEZA 5</t>
  </si>
  <si>
    <t>16031 ZENGEZA 5</t>
  </si>
  <si>
    <t>15638 ZENGEZA 5 EXTENSION</t>
  </si>
  <si>
    <t>15787 ZENGEZA 5</t>
  </si>
  <si>
    <t>15743 ZENGEZA 5</t>
  </si>
  <si>
    <t>15900 ZENGEZA 5</t>
  </si>
  <si>
    <t>15843 ZENGEZA 5</t>
  </si>
  <si>
    <t>15613 ZENGEZA 5 EXTENSION</t>
  </si>
  <si>
    <t>15585 ZENGEZA 5</t>
  </si>
  <si>
    <t>18298 ZENGEZA 5 EXTENSION</t>
  </si>
  <si>
    <t>15974 ZENGEZA 5</t>
  </si>
  <si>
    <t>15671 ZENGEZA 5 EXTENSION</t>
  </si>
  <si>
    <t>15675 ZENGEZA 5 EXTENSION</t>
  </si>
  <si>
    <t>15984 ZENGEZA 5</t>
  </si>
  <si>
    <t>16003 ZENGEZA 5 EXTENSION</t>
  </si>
  <si>
    <t>15832 ZENGEZA 5</t>
  </si>
  <si>
    <t>18306 ZENGEZA 5 EXTENSION</t>
  </si>
  <si>
    <t>15774 MUONDE DRIVE</t>
  </si>
  <si>
    <t>18288 ZENGEZA 5</t>
  </si>
  <si>
    <t>15931 ZENGEZA 5</t>
  </si>
  <si>
    <t>15551 ZENGEZA 5</t>
  </si>
  <si>
    <t>15883 ZENGEZA 5 EXTENSION</t>
  </si>
  <si>
    <t>15668 ZENGEZA 5 EXTENSION</t>
  </si>
  <si>
    <t>15665 ZENGEZA 5</t>
  </si>
  <si>
    <t>15553 ZENGEZA 5</t>
  </si>
  <si>
    <t>15996 ZENGEZA 5</t>
  </si>
  <si>
    <t>15948 ZENGEZA 5</t>
  </si>
  <si>
    <t>15834 ZENGEZA 5 EXTENSION</t>
  </si>
  <si>
    <t>16033 ZENGEZA 5</t>
  </si>
  <si>
    <t>15761 ZENGEZA 5</t>
  </si>
  <si>
    <t>16237 ZENGEZA 5 EXTENSION</t>
  </si>
  <si>
    <t>15506 ZENGEZA 5</t>
  </si>
  <si>
    <t>15646 ZENGEZA 5 EXTENSION</t>
  </si>
  <si>
    <t>15976 ZENGEZA 5</t>
  </si>
  <si>
    <t>15833 ZENGEZA 5</t>
  </si>
  <si>
    <t>16022 ZENGEZA 5</t>
  </si>
  <si>
    <t>15749 MBOROMA</t>
  </si>
  <si>
    <t>15483 ZENGEZA 5</t>
  </si>
  <si>
    <t>15747 ZENGEZA 5</t>
  </si>
  <si>
    <t>15546 ZENGEZA 5 EXTENSION</t>
  </si>
  <si>
    <t>16035 ZENGEZA 5</t>
  </si>
  <si>
    <t>15429 ZENGEZA 5</t>
  </si>
  <si>
    <t>15886 ZENGEZA 5</t>
  </si>
  <si>
    <t>15755 ZENGEZA 5</t>
  </si>
  <si>
    <t>15939 ZENGEZA 5</t>
  </si>
  <si>
    <t>19419 ZENGEZA</t>
  </si>
  <si>
    <t>15577 ZENGEZA 5</t>
  </si>
  <si>
    <t>15804 ZENGEZA 5 EXTENSION</t>
  </si>
  <si>
    <t>18318 ZENGEZA 5</t>
  </si>
  <si>
    <t>15485 ZENGEZA 5</t>
  </si>
  <si>
    <t>15489 ZENGEZA 5 EXTENSION</t>
  </si>
  <si>
    <t>15434 ZENGEZA 5</t>
  </si>
  <si>
    <t>15607 ZENGEZA 5</t>
  </si>
  <si>
    <t>15600 ZENGEZA 5</t>
  </si>
  <si>
    <t>15495 MBOROMA</t>
  </si>
  <si>
    <t>16011 ZENGEZA 5 EXTENSION</t>
  </si>
  <si>
    <t>16030 ZENGEZA 5</t>
  </si>
  <si>
    <t>15579 ZENGEZA 5</t>
  </si>
  <si>
    <t>15531 ZENGEZA 5</t>
  </si>
  <si>
    <t>15941 ZENGEZA 5</t>
  </si>
  <si>
    <t>15745 MBOROMA</t>
  </si>
  <si>
    <t>15431 ZENGEZA 5</t>
  </si>
  <si>
    <t>15633 ZENGEZA 5</t>
  </si>
  <si>
    <t>16008 ZENGEZA 5</t>
  </si>
  <si>
    <t>15597 ZENGEZA 5</t>
  </si>
  <si>
    <t>15572 ZENGEZA 5</t>
  </si>
  <si>
    <t>15549 ZENGEZA 5</t>
  </si>
  <si>
    <t>19242 ZENGEZA</t>
  </si>
  <si>
    <t>15528 ZENGEZA 5 EXTENSION</t>
  </si>
  <si>
    <t>15982 ZENGEZA 5</t>
  </si>
  <si>
    <t>15845 ZENGEZA 5</t>
  </si>
  <si>
    <t>15864 ZENGEZA 5 EXTENSION</t>
  </si>
  <si>
    <t>15443 ZENGEZA 5 EXTENSION</t>
  </si>
  <si>
    <t>15455 ZENGEZA 5</t>
  </si>
  <si>
    <t>15681 ZENGEZA 5</t>
  </si>
  <si>
    <t>15995 MBOROMA</t>
  </si>
  <si>
    <t>15479 ZENGEZA 5</t>
  </si>
  <si>
    <t>15557 ZENGEZA 5</t>
  </si>
  <si>
    <t>18222 ZENGEZA 5</t>
  </si>
  <si>
    <t>15849 ZENGEZA 5</t>
  </si>
  <si>
    <t>15423 ZENGEZA 5 EXTENSION</t>
  </si>
  <si>
    <t>15977 ZENGEZA 5 EXTENSION</t>
  </si>
  <si>
    <t>15935 ZENGEZA 5</t>
  </si>
  <si>
    <t>15469 ZENGEZA 5 EXTENSION</t>
  </si>
  <si>
    <t>15601 ZENGEZA 5 EXTENSION</t>
  </si>
  <si>
    <t>15934 ZENGEZA 5</t>
  </si>
  <si>
    <t>15825 ZENGEZA 5 EXTENSION</t>
  </si>
  <si>
    <t>15869 ZENGEZA 5</t>
  </si>
  <si>
    <t>15851 ZENGEZA 5</t>
  </si>
  <si>
    <t>15581 ZENGEZA 5 EXTENSION</t>
  </si>
  <si>
    <t>15603 ZENGEZA 5 EXTENSION</t>
  </si>
  <si>
    <t>15622 ZENGEZA 5</t>
  </si>
  <si>
    <t>15519 ZENGEZA 5</t>
  </si>
  <si>
    <t>15491 ZENGEZA 5 EXTENSION</t>
  </si>
  <si>
    <t>15635 ZENGEZA 5</t>
  </si>
  <si>
    <t>16010 ZENGEZA 5 EXTENSION</t>
  </si>
  <si>
    <t>15496 ZENGEZA 5</t>
  </si>
  <si>
    <t>15909 ZENGEZA 5</t>
  </si>
  <si>
    <t>15990 MBOROMA</t>
  </si>
  <si>
    <t>16233 ZENGEZA 5</t>
  </si>
  <si>
    <t>15548 MBOROMA</t>
  </si>
  <si>
    <t>15973 ZENGEZA 3</t>
  </si>
  <si>
    <t>15844 ZENGEZA 5</t>
  </si>
  <si>
    <t>15624 ZENGEZA 5 EXTENSION</t>
  </si>
  <si>
    <t>15741 ZENGEZA 5 EXTENSION</t>
  </si>
  <si>
    <t>16017 ZENGEZA 5</t>
  </si>
  <si>
    <t>15985 ZENGEZA 5 EXTENSION</t>
  </si>
  <si>
    <t>15547 ZENGEZA 5 EXTENSION</t>
  </si>
  <si>
    <t>15950 ZENGEZA 5 EXTENSION</t>
  </si>
  <si>
    <t>15754 ZENGEZA 5</t>
  </si>
  <si>
    <t>16024 ZENGEZA 5</t>
  </si>
  <si>
    <t>15893 MBOROMA</t>
  </si>
  <si>
    <t>15785 ZENGEZA 5</t>
  </si>
  <si>
    <t>15576 ZENGEZA 5</t>
  </si>
  <si>
    <t>15917 ZENGEZA 5</t>
  </si>
  <si>
    <t>19244 ZENGEZA 5</t>
  </si>
  <si>
    <t>15647 ZENGEZA 5</t>
  </si>
  <si>
    <t>15919 ZENGEZA 5 EXTENSION</t>
  </si>
  <si>
    <t>15746 MBOROMA</t>
  </si>
  <si>
    <t>15558 ZENGEZA 5</t>
  </si>
  <si>
    <t>15582 ZENGEZA 5</t>
  </si>
  <si>
    <t>15578 ZENGEZA 5 EXTENSION</t>
  </si>
  <si>
    <t>15584 ZENGEZA 5</t>
  </si>
  <si>
    <t>15663 ZENGEZA 5 EXTENSION</t>
  </si>
  <si>
    <t>15860 ZENGEZA 5</t>
  </si>
  <si>
    <t>15842 ZENGEZA 5 EXTENSION</t>
  </si>
  <si>
    <t>16006 MBOROMA</t>
  </si>
  <si>
    <t>15484 ZENGEZA 5 EXTENSION</t>
  </si>
  <si>
    <t>15509 ZENGEZA 5 EXTENSION</t>
  </si>
  <si>
    <t>15884 MBOROMA</t>
  </si>
  <si>
    <t>15789 MBOROMA</t>
  </si>
  <si>
    <t>15480 ZENGEZA 5 EXTENSION</t>
  </si>
  <si>
    <t>15554 ZENGEZA 5 EXTENSION</t>
  </si>
  <si>
    <t>15792 ZENGEZA 5</t>
  </si>
  <si>
    <t>15943 ZENGEZA 5 EXTENSION</t>
  </si>
  <si>
    <t>15905 ZENGEZA 5</t>
  </si>
  <si>
    <t>15490 ZENGEZA 5 EXTENSION</t>
  </si>
  <si>
    <t>15916 ZENGEZA 5 EXTENSION</t>
  </si>
  <si>
    <t>15625 ZENGEZA 5</t>
  </si>
  <si>
    <t>15888 ZENGEZA 5</t>
  </si>
  <si>
    <t>15599 ZENGEZA 5</t>
  </si>
  <si>
    <t>15522 ZENGEZA 5</t>
  </si>
  <si>
    <t>15775 ZENGEZA 5</t>
  </si>
  <si>
    <t>15848 ZENGEZA 5</t>
  </si>
  <si>
    <t>16009 ZENGEZA 5</t>
  </si>
  <si>
    <t>15751 ZENGEZA 5</t>
  </si>
  <si>
    <t>15779 ZENGEZA 5 EXTENSION</t>
  </si>
  <si>
    <t>15447 ZENGEZA 5</t>
  </si>
  <si>
    <t>15791 ZENGEZA 5 EXTENSION</t>
  </si>
  <si>
    <t>16021 ZENGEZA 5 EXTENSION</t>
  </si>
  <si>
    <t>15540 ZENGEZA 5</t>
  </si>
  <si>
    <t>15828 ZENGEZA 5</t>
  </si>
  <si>
    <t>15902 ZENGEZA 5</t>
  </si>
  <si>
    <t>15742 MBOROMA</t>
  </si>
  <si>
    <t>15788 ZENGEZA 5</t>
  </si>
  <si>
    <t>15805 ZENGEZA</t>
  </si>
  <si>
    <t>15660 ZENGEZA 5 EXTENSION</t>
  </si>
  <si>
    <t>15617 ZENGEZA 5</t>
  </si>
  <si>
    <t>15534 ZENGEZA 5</t>
  </si>
  <si>
    <t>15870 ZENGEZA 5</t>
  </si>
  <si>
    <t>15952 ZENGEZA 5 EXTENSION</t>
  </si>
  <si>
    <t>15867 ZENGEZA 5</t>
  </si>
  <si>
    <t>15862 ZENGEZA 5</t>
  </si>
  <si>
    <t>15470 ZENGEZA 5</t>
  </si>
  <si>
    <t>15910 ZENGEZA 5</t>
  </si>
  <si>
    <t>15466 ZENGEZA 5</t>
  </si>
  <si>
    <t>15859 ZENGEZA 5</t>
  </si>
  <si>
    <t>15773 ZENGEZA 5</t>
  </si>
  <si>
    <t>16251 ZENGEZA 5</t>
  </si>
  <si>
    <t>15889 ZENGEZA 5 EXTENSION</t>
  </si>
  <si>
    <t>15956 ZENGEZA 5</t>
  </si>
  <si>
    <t>15892 ZENGEZA 5 EXTENSION</t>
  </si>
  <si>
    <t>15780 ZENGEZA 5</t>
  </si>
  <si>
    <t>15897 MBOROMA</t>
  </si>
  <si>
    <t>15739 ZENGEZA 5</t>
  </si>
  <si>
    <t>15595 ZENGEZA 5</t>
  </si>
  <si>
    <t>15652 SABHUKU</t>
  </si>
  <si>
    <t>15933 ZENGEZA 5</t>
  </si>
  <si>
    <t>15980 ZENGEZA 5</t>
  </si>
  <si>
    <t>18294 ZENGEZA 5</t>
  </si>
  <si>
    <t>15925 ZENGEZA 5</t>
  </si>
  <si>
    <t>15614 ZENGEZA 5</t>
  </si>
  <si>
    <t>15679 ZENGEZA 5 EXTENSION</t>
  </si>
  <si>
    <t>15486 MBOROMA</t>
  </si>
  <si>
    <t>15606 MBOROMA</t>
  </si>
  <si>
    <t>16002 ZENGEZA 5</t>
  </si>
  <si>
    <t>15556 ZENGEZA 5</t>
  </si>
  <si>
    <t>15609 ZENGEZA 5</t>
  </si>
  <si>
    <t>15535 ZENGEZA 5</t>
  </si>
  <si>
    <t>15645 ZENGEZA 5</t>
  </si>
  <si>
    <t>15768 ZENGEZA 5</t>
  </si>
  <si>
    <t>15816 ZENGEZA 5 EXTENSION</t>
  </si>
  <si>
    <t>15826 ZENGEZA 5</t>
  </si>
  <si>
    <t>15583 ZENGEZA 5</t>
  </si>
  <si>
    <t>15591 ZENGEZA 5</t>
  </si>
  <si>
    <t>15586 ZENGEZA 5</t>
  </si>
  <si>
    <t>15766 ZENGEZA 5</t>
  </si>
  <si>
    <t>15986 ZENGEZA 5</t>
  </si>
  <si>
    <t>15896 ZENGEZA 5</t>
  </si>
  <si>
    <t>15758 ZENGEZA 5 EXTENSION</t>
  </si>
  <si>
    <t>15890 ZENGEZA 5</t>
  </si>
  <si>
    <t>19243 ZENGEZA 5 EXTENSION</t>
  </si>
  <si>
    <t>16034 ZENGEZA 5</t>
  </si>
  <si>
    <t>15914 ZENGEZA 5</t>
  </si>
  <si>
    <t>15765 ZENGEZA 5 EXTENSION</t>
  </si>
  <si>
    <t>15750 ZENGEZA 5</t>
  </si>
  <si>
    <t>15930 MBOROMA</t>
  </si>
  <si>
    <t>15734 ZENGEZA 5 EXTENSION</t>
  </si>
  <si>
    <t>15559 ZENGEZA 5</t>
  </si>
  <si>
    <t>15521 ZENGEZA 5</t>
  </si>
  <si>
    <t>15972 ZENGEZA 5</t>
  </si>
  <si>
    <t>15503 ZENGEZA 5</t>
  </si>
  <si>
    <t>15608 ZENGEZA 5 EXTENSION</t>
  </si>
  <si>
    <t>15863 ZENGEZA 5</t>
  </si>
  <si>
    <t>15541 ZENGEZA 5</t>
  </si>
  <si>
    <t>18297 ZENGEZA 5</t>
  </si>
  <si>
    <t>15853 ZENGEZA 5 EXTENSION</t>
  </si>
  <si>
    <t>15877 ZENGEZA 5</t>
  </si>
  <si>
    <t>15955 ZENGEZA 5 EXTENSION</t>
  </si>
  <si>
    <t>15637 ZENGEZA 5</t>
  </si>
  <si>
    <t>15674 ZENGEZA 5</t>
  </si>
  <si>
    <t>15467 ZENGEZA 5</t>
  </si>
  <si>
    <t>16000 MBOROMA</t>
  </si>
  <si>
    <t>15555 ZENGEZA 5</t>
  </si>
  <si>
    <t>15821 ZENGEZA 5 EXTENSION</t>
  </si>
  <si>
    <t>15499 ZENGEZA 5</t>
  </si>
  <si>
    <t>15636 ZENGEZA 5 EXTENSION</t>
  </si>
  <si>
    <t>15756 ZENGEZA 5</t>
  </si>
  <si>
    <t>15800 ZENGEZA 5 EXTENSION</t>
  </si>
  <si>
    <t>15858 ZENGEZA 5</t>
  </si>
  <si>
    <t>15817 ZENGEZA 5 EXTENSION</t>
  </si>
  <si>
    <t>15901 ZENGEZA 5</t>
  </si>
  <si>
    <t>15685 ZENGEZA 5 EXTENSION</t>
  </si>
  <si>
    <t>15776 MBOROMA</t>
  </si>
  <si>
    <t>15402 RUNYARARO</t>
  </si>
  <si>
    <t>16203, ZENGEZA 5</t>
  </si>
  <si>
    <t>15777 MUONDE DRIVE</t>
  </si>
  <si>
    <t>15838 MUONDE DRIVE</t>
  </si>
  <si>
    <t>15401 RUNYARARO</t>
  </si>
  <si>
    <t>15396 RUNYARARO</t>
  </si>
  <si>
    <t>15400 RUNYARARO</t>
  </si>
  <si>
    <t>15403 RUNYARARO</t>
  </si>
  <si>
    <t>15398 RUNYARARO</t>
  </si>
  <si>
    <t>15803 ZENGEZA 5 EXTENSION</t>
  </si>
  <si>
    <t>15737 ZENGEZA 5 EXTENSION</t>
  </si>
  <si>
    <t>15648 ZENGEZA 5</t>
  </si>
  <si>
    <t>15545 ZENGEZA 5</t>
  </si>
  <si>
    <t>15801 ZENGEZA 5 EXTENSION</t>
  </si>
  <si>
    <t>15424 MBOROMA</t>
  </si>
  <si>
    <t>15887 ZENGEZA 5</t>
  </si>
  <si>
    <t>15550 ZENGEZA 5</t>
  </si>
  <si>
    <t>15642 SHAVA</t>
  </si>
  <si>
    <t>15659 ZENGEZA 5</t>
  </si>
  <si>
    <t>15895 ZENGEZA 5</t>
  </si>
  <si>
    <t>15435 ZENGEZA 5</t>
  </si>
  <si>
    <t>16014 ZENGEZA 5</t>
  </si>
  <si>
    <t>15879 ZENGEZA</t>
  </si>
  <si>
    <t>16028 ZENGEZA 5</t>
  </si>
  <si>
    <t>15798 ZENGEZA 5</t>
  </si>
  <si>
    <t>15924 ZENGEZA 5</t>
  </si>
  <si>
    <t>15592 ZENGEZA 5</t>
  </si>
  <si>
    <t>15784 ZENGEZA 5</t>
  </si>
  <si>
    <t>15643 ZENGEZA 5 EXTENSION</t>
  </si>
  <si>
    <t>15839 ZENGEZA 5 EXTENSION</t>
  </si>
  <si>
    <t>15627 ZENGEZA 5</t>
  </si>
  <si>
    <t>15451 ZENGEZA 5</t>
  </si>
  <si>
    <t>15684 ZENGEZA 5</t>
  </si>
  <si>
    <t>15605 ZENGEZA 5</t>
  </si>
  <si>
    <t>16015 ZENGEZA 5</t>
  </si>
  <si>
    <t>15945 Z5</t>
  </si>
  <si>
    <t>15778 ZENGEZA 5</t>
  </si>
  <si>
    <t>18299 ZENGEZA 5 EXTENSION</t>
  </si>
  <si>
    <t>15421 ZENGEZA 5</t>
  </si>
  <si>
    <t>15525 ZENGEZA 5</t>
  </si>
  <si>
    <t>15543 ZENGEZA 5</t>
  </si>
  <si>
    <t>15618 ZENGEZA 5</t>
  </si>
  <si>
    <t>15518 MBOROMA</t>
  </si>
  <si>
    <t>15468 ZENGEZA 5 EXTENSION</t>
  </si>
  <si>
    <t>15744 ZENGEZA 5</t>
  </si>
  <si>
    <t>15661 ZENGEZA 5 EXTENSION</t>
  </si>
  <si>
    <t>15854 ZENGEZA 5 EXTENSION</t>
  </si>
  <si>
    <t>15440 ZENGEZA 5 EXTENSION</t>
  </si>
  <si>
    <t>15999 ZENGEZA 5 EXTENSION</t>
  </si>
  <si>
    <t>16020 ZENGEZA 5</t>
  </si>
  <si>
    <t>15517 ZENGEZA 5 EXTENSION</t>
  </si>
  <si>
    <t>15891 ZENGEZA 5</t>
  </si>
  <si>
    <t>15992 ZENGEZA 5</t>
  </si>
  <si>
    <t>15497 ZENGEZA 5</t>
  </si>
  <si>
    <t>15494 ZENGEZA 5 EXTENSION</t>
  </si>
  <si>
    <t>16013 ZENGEZA 5</t>
  </si>
  <si>
    <t>15748 ZENGEZA 5</t>
  </si>
  <si>
    <t>15623 ZENGEZA 5</t>
  </si>
  <si>
    <t>15953 ZENGEZA 5</t>
  </si>
  <si>
    <t>15786 MBOROMA</t>
  </si>
  <si>
    <t>15769 ZENGEZA 5</t>
  </si>
  <si>
    <t>15441 ZENGEZA 5 EXTENSION</t>
  </si>
  <si>
    <t>15565 ZENGEZA 3 EXTENSION</t>
  </si>
  <si>
    <t>15505 ZENGEZA 5 EXTENSION</t>
  </si>
  <si>
    <t>15626 ZENGEZA 5</t>
  </si>
  <si>
    <t>15983 ZENGEZA 5</t>
  </si>
  <si>
    <t>19241 ZENGEZA 5 EXTENSION</t>
  </si>
  <si>
    <t>15511 ZENGEZA 5 EXTENSION</t>
  </si>
  <si>
    <t>15822 ZENGEZA 5 EXTENSION</t>
  </si>
  <si>
    <t>15566 ZENGEZA 5</t>
  </si>
  <si>
    <t>15794 ZENGEZA 5</t>
  </si>
  <si>
    <t>15830 ZENGEZA 5 EXTENSION</t>
  </si>
  <si>
    <t>15439 ZENGEZA 5</t>
  </si>
  <si>
    <t>18289 ZENGEZA 5 EXTENSION</t>
  </si>
  <si>
    <t>16005 ZENGEZA 5</t>
  </si>
  <si>
    <t>15880 ZENGEZA 5</t>
  </si>
  <si>
    <t>15885 ZENGEZA 5</t>
  </si>
  <si>
    <t>15978 ZENGEZA 5 EXTENSION</t>
  </si>
  <si>
    <t>15442 ZENGEZA 4</t>
  </si>
  <si>
    <t>15947 ZENGEZA 5 EXTENSION</t>
  </si>
  <si>
    <t>15876 ZENGEZA 5</t>
  </si>
  <si>
    <t>15498 ZENGEZA 5</t>
  </si>
  <si>
    <t>15729 ZENGEZA 5 EXTENSION</t>
  </si>
  <si>
    <t>15476 ZENGEZA 5 EXTENSION</t>
  </si>
  <si>
    <t>15456 ZENGEZA 5</t>
  </si>
  <si>
    <t>15868 ZENGEZA 5</t>
  </si>
  <si>
    <t>15795 ZENGEZA 5</t>
  </si>
  <si>
    <t>15651 ZENGEZA 5 EXTENSION</t>
  </si>
  <si>
    <t>15656 ZENGEZA 5</t>
  </si>
  <si>
    <t>15736 ZENGEZA 5</t>
  </si>
  <si>
    <t>16018 ZENGEZA 5</t>
  </si>
  <si>
    <t>15446 ZENGEZA 5 EXTENSION</t>
  </si>
  <si>
    <t>15831 ZENGEZA 5 EXTENSION</t>
  </si>
  <si>
    <t>15938 ZENGEZA 5</t>
  </si>
  <si>
    <t>15932 ZENGEZA 5</t>
  </si>
  <si>
    <t>15475 ZENGEZA 5 EXTENSION</t>
  </si>
  <si>
    <t>15473 ZENGEZA 5 EXTENSION</t>
  </si>
  <si>
    <t>15676 MBOROMA</t>
  </si>
  <si>
    <t>15500 ZENGEZA 5</t>
  </si>
  <si>
    <t>15936 ZENGEZA 5 EXTENSION</t>
  </si>
  <si>
    <t>15561 ZENGEZA 5</t>
  </si>
  <si>
    <t>15806 MBOROMA</t>
  </si>
  <si>
    <t>15452 ZENGEZA 5</t>
  </si>
  <si>
    <t>15855 ZENGEZA 5</t>
  </si>
  <si>
    <t>15819 ZENGEZA 5 EXTENSION</t>
  </si>
  <si>
    <t>15454 ZENGEZA 5 EXTENSION</t>
  </si>
  <si>
    <t>15677 ZENGEZA 5 EXTENSION</t>
  </si>
  <si>
    <t>15632 SHAVA</t>
  </si>
  <si>
    <t>15504 ZENGEZA 5 EXTENSION</t>
  </si>
  <si>
    <t>15629 ZENGEZA 5</t>
  </si>
  <si>
    <t>15861 ZENGEZA 5</t>
  </si>
  <si>
    <t>18283 ZENGEZA 5 EXTENSION</t>
  </si>
  <si>
    <t>15508 ZENGEZA 5 EXTENSION</t>
  </si>
  <si>
    <t>15575 ZENGEZA 5</t>
  </si>
  <si>
    <t>15619 ZENGEZA 5</t>
  </si>
  <si>
    <t>16029 ZENGEZA 5</t>
  </si>
  <si>
    <t>15918 ZENGEZA 5</t>
  </si>
  <si>
    <t>15944 ZENGEZA 5</t>
  </si>
  <si>
    <t>15612 ZENGEZA 5</t>
  </si>
  <si>
    <t>15428 ZENGEZA 5</t>
  </si>
  <si>
    <t>15574 ZENGEZA 5</t>
  </si>
  <si>
    <t>15515 ZENGEZA 5</t>
  </si>
  <si>
    <t>15940 ZENGEZA 5</t>
  </si>
  <si>
    <t>15477 ZENGEZA 5 EXTENSION</t>
  </si>
  <si>
    <t>18293 ZENGEZA 5 EXTENSION</t>
  </si>
  <si>
    <t>15912 ZENGEZA 5 EXTENSION</t>
  </si>
  <si>
    <t>15730 ZENGEZA 5</t>
  </si>
  <si>
    <t>15594 ZENGEZA 5</t>
  </si>
  <si>
    <t>15771 ZENGEZA 5</t>
  </si>
  <si>
    <t>15871 ZENGEZA 5 EXTENSION</t>
  </si>
  <si>
    <t>15757 ZENGEZA 5</t>
  </si>
  <si>
    <t>15573 ZENGEZA 5</t>
  </si>
  <si>
    <t>18286 ZENGEZA 5 EXTENSION</t>
  </si>
  <si>
    <t>15937 ZENGEZA 5</t>
  </si>
  <si>
    <t>15915 ZENGEZA 5 EXTENSION</t>
  </si>
  <si>
    <t>15512 ZENGEZA 5 EXTENSION</t>
  </si>
  <si>
    <t>15507 ZENGEZA 5 EXTENSION</t>
  </si>
  <si>
    <t>15759 ZENGEZA 5</t>
  </si>
  <si>
    <t>15989 ZENGEZA 5</t>
  </si>
  <si>
    <t>15957 ZENGEZA 5</t>
  </si>
  <si>
    <t>15655 ZENGEZA 3</t>
  </si>
  <si>
    <t>15872 ZENGEZA 5</t>
  </si>
  <si>
    <t>15923 ZENGEZA 5</t>
  </si>
  <si>
    <t>15568 ZENGEZA 5</t>
  </si>
  <si>
    <t>15580 ZENGEZA 5 EXTENSION</t>
  </si>
  <si>
    <t>15767 ZENGEZA 5</t>
  </si>
  <si>
    <t>15538 ZENGEZA 5</t>
  </si>
  <si>
    <t>15760 ZENGEZA 5</t>
  </si>
  <si>
    <t>15478 ZENGEZA 5</t>
  </si>
  <si>
    <t>15654 ZENGEZA 5</t>
  </si>
  <si>
    <t>15678 ZENGEZA 5</t>
  </si>
  <si>
    <t>15621 ZENGEZA 5 EXTENSION</t>
  </si>
  <si>
    <t>15981 ZENGEZA 5</t>
  </si>
  <si>
    <t>15536 ZENGEZA 5 EXTENSION</t>
  </si>
  <si>
    <t>15501 ZENGEZA 5</t>
  </si>
  <si>
    <t>15847 ZENGEZA 5</t>
  </si>
  <si>
    <t>15438 ZENGEZA 5</t>
  </si>
  <si>
    <t>15829 ZENGEZA 5</t>
  </si>
  <si>
    <t>15815 ZENGEZA 5 EXTENSION</t>
  </si>
  <si>
    <t>15450 ZENGEZA</t>
  </si>
  <si>
    <t>15824 ZENGEZA 5</t>
  </si>
  <si>
    <t>15564 ZENGEZA 5</t>
  </si>
  <si>
    <t>15781 ZENGEZA 5</t>
  </si>
  <si>
    <t>15875 ZENGEZA 5 EXTENSION</t>
  </si>
  <si>
    <t>15552 ZENGEZA 5</t>
  </si>
  <si>
    <t>15763 ZENGEZA 5</t>
  </si>
  <si>
    <t>15598 ZENGEZA 5</t>
  </si>
  <si>
    <t>15753 ZENGEZA 5</t>
  </si>
  <si>
    <t>15987 ZENGEZA 5</t>
  </si>
  <si>
    <t>15653 ZENGEZA 5 EXTENSION</t>
  </si>
  <si>
    <t>15667 ZENGEZA 5</t>
  </si>
  <si>
    <t>15641 ZENGEZA 5</t>
  </si>
  <si>
    <t>18250 ZENGEZA 5 EXTENSION</t>
  </si>
  <si>
    <t>15472 ZENGEZA 5 EXTENSION</t>
  </si>
  <si>
    <t>15526 ZENGEZA 5</t>
  </si>
  <si>
    <t>15975 ZENGEZA 5</t>
  </si>
  <si>
    <t>15530 ZENGEZA 5</t>
  </si>
  <si>
    <t>15823 ZENGEZA 5 EXTENSION</t>
  </si>
  <si>
    <t>15669 ZENGEZA 5</t>
  </si>
  <si>
    <t>15436 ZENGEZA 5</t>
  </si>
  <si>
    <t>19336 ZENGEZA 5 EXTENSION</t>
  </si>
  <si>
    <t>18284 ZENGEZA 5 EXTENSION</t>
  </si>
  <si>
    <t>15991 ZENGEZA 5 EXTENSION</t>
  </si>
  <si>
    <t>15611 ZENGEZA 4</t>
  </si>
  <si>
    <t>15762 ZENGEZA 5 EXTENSION</t>
  </si>
  <si>
    <t>16027 ZENGEZA 5</t>
  </si>
  <si>
    <t>15799 ZENGEZA 5</t>
  </si>
  <si>
    <t>15908 ZENGEZA 5</t>
  </si>
  <si>
    <t>18300 ZENGEZA 5 ZENGEZA 5 EXTENSION</t>
  </si>
  <si>
    <t>15797 ZENGEZA 5 EXTENSION</t>
  </si>
  <si>
    <t>15836 ZENGEZA 5</t>
  </si>
  <si>
    <t>19430 ZENGEZA 5 EXTENSION</t>
  </si>
  <si>
    <t>15920 ZENGEZA 5</t>
  </si>
  <si>
    <t>15997 ZENGEZA 5</t>
  </si>
  <si>
    <t>15590 ZENGEZA 5 EXTENSION</t>
  </si>
  <si>
    <t>15567 ZENGEZA</t>
  </si>
  <si>
    <t>15818 ZENGEZA 5</t>
  </si>
  <si>
    <t>15988 ZENGEZA 5 EXTENSION</t>
  </si>
  <si>
    <t>15644 MBOROMA</t>
  </si>
  <si>
    <t>46 GUMBAKUMBA</t>
  </si>
  <si>
    <t>29 NZUNGU ROAD</t>
  </si>
  <si>
    <t>40 RUKODZI ROAD</t>
  </si>
  <si>
    <t>2 MUKOKO</t>
  </si>
  <si>
    <t>18 MUKOKO STREET</t>
  </si>
  <si>
    <t>38 GUMBAKUMBA</t>
  </si>
  <si>
    <t>14 GUMBAKUMBA</t>
  </si>
  <si>
    <t>1 HAKA ZENGEZA 1</t>
  </si>
  <si>
    <t>47 HAKA ZENGEZA 1</t>
  </si>
  <si>
    <t>29 RUKODZI ZENGEZA 1</t>
  </si>
  <si>
    <t>49 NZUNGU ROAD</t>
  </si>
  <si>
    <t>6 GOKORA ZENGEZA 1</t>
  </si>
  <si>
    <t>10 MUKOKO STREET</t>
  </si>
  <si>
    <t>43 MUKOKO</t>
  </si>
  <si>
    <t>41 MUKOKO</t>
  </si>
  <si>
    <t>7 MUKOKO</t>
  </si>
  <si>
    <t>43 RUKUKWE ZENGEZA 1</t>
  </si>
  <si>
    <t>29 RUKUKWE ZENGEZA 1</t>
  </si>
  <si>
    <t>17 GUMBAKUMBA</t>
  </si>
  <si>
    <t>44 RUKODZI ROAD</t>
  </si>
  <si>
    <t>30 HAKA ROAD</t>
  </si>
  <si>
    <t>40 HAKA ROAD</t>
  </si>
  <si>
    <t>48 MUKOKO</t>
  </si>
  <si>
    <t>18 RUKODZI ROAD</t>
  </si>
  <si>
    <t>2 GUMBAKUMBA</t>
  </si>
  <si>
    <t>31 NHANGA ROAD ZENGEZA 1</t>
  </si>
  <si>
    <t>19 NHANGA ROAD ZENGEZA 1</t>
  </si>
  <si>
    <t>5 NHANGA ROAD ZENGEZA 1</t>
  </si>
  <si>
    <t>4 GOMARARA ZENGEZA</t>
  </si>
  <si>
    <t>13 GOKORO ZENGEZA 1</t>
  </si>
  <si>
    <t>49 RUKUKWE STREET ZENGEZA 1</t>
  </si>
  <si>
    <t>28 GOMARARA ZENGEZA</t>
  </si>
  <si>
    <t>49 NHANGA ROAD ZENGEZA 1</t>
  </si>
  <si>
    <t>11 NHANGA ROAD ZENGEZA 1</t>
  </si>
  <si>
    <t>24 MUKOKO STREET</t>
  </si>
  <si>
    <t>4 MUKOKO STREET</t>
  </si>
  <si>
    <t>39 MUKOKO STREET</t>
  </si>
  <si>
    <t>49 MUKOKO STREET</t>
  </si>
  <si>
    <t>29 MUKOKO</t>
  </si>
  <si>
    <t>36 MUKOKO</t>
  </si>
  <si>
    <t>12 MUKOKO</t>
  </si>
  <si>
    <t>44 MUKOKO</t>
  </si>
  <si>
    <t>28 MUKOKO</t>
  </si>
  <si>
    <t>29 GOKORO ZENGEZA 1</t>
  </si>
  <si>
    <t>43 RUKUKWE STREET ZENGEZA 1</t>
  </si>
  <si>
    <t>32 GOMARARA STREET ZENGEZA 1</t>
  </si>
  <si>
    <t>35 RUKUKWE STREET ZENGEZA 1</t>
  </si>
  <si>
    <t>47 RUKUKWE STREET ZENGEZA 1</t>
  </si>
  <si>
    <t>39 GOKORO ZENGEZA 1</t>
  </si>
  <si>
    <t>42 GOMARARA ZENGEZA 1</t>
  </si>
  <si>
    <t>21 GOKORO ZENGEZA 1</t>
  </si>
  <si>
    <t>27 GOKORO ZENGEZA 1</t>
  </si>
  <si>
    <t>39 RUKUKWE ZENGEZA 1</t>
  </si>
  <si>
    <t>35 GOKORO ZENGEZA 1</t>
  </si>
  <si>
    <t>25 GOKORO ZENGEZA 1</t>
  </si>
  <si>
    <t>51 RUKUKWE ZENGEZA 1</t>
  </si>
  <si>
    <t>45 GOKORO ZENGEZA 1</t>
  </si>
  <si>
    <t>580 MUKOMBERWA ZENGEZA 3</t>
  </si>
  <si>
    <t>23 NHANGA ROAD ZENGEZA 1</t>
  </si>
  <si>
    <t>32 MUKOKO STREET</t>
  </si>
  <si>
    <t>52 GOMARA STREET</t>
  </si>
  <si>
    <t>40 GOKORO STREET ZENGEZA 1</t>
  </si>
  <si>
    <t>39 NHANGA ROAD ZENGEZA 1</t>
  </si>
  <si>
    <t>2 GOMARARA STREET ZENGEZA 1</t>
  </si>
  <si>
    <t>36 GOKORO STREET ZENGEZA 1</t>
  </si>
  <si>
    <t>559 ZENGEZA 2</t>
  </si>
  <si>
    <t>48 GUMBAKUMBA</t>
  </si>
  <si>
    <t>24 GUMBAKUMBA</t>
  </si>
  <si>
    <t>35 NZUNGU ROAD</t>
  </si>
  <si>
    <t>7 NHANGA ROAD ZENGEZA 1</t>
  </si>
  <si>
    <t>27 MUKOKO STREET</t>
  </si>
  <si>
    <t>13 NHANGA ROAD ZENGEZA 1</t>
  </si>
  <si>
    <t>42 GUMBAKUMBA</t>
  </si>
  <si>
    <t>17760 GUMBAKUMBA</t>
  </si>
  <si>
    <t>50 GUMBAKUMBA</t>
  </si>
  <si>
    <t>16 GUMBAKUMBA</t>
  </si>
  <si>
    <t>12 GUMBAKUMBA</t>
  </si>
  <si>
    <t>10 GUMBAKUMBA</t>
  </si>
  <si>
    <t>4 GUMBAKUMBA</t>
  </si>
  <si>
    <t>31 MUKOKO STREET</t>
  </si>
  <si>
    <t>52 MUKOKO STREET</t>
  </si>
  <si>
    <t>40 MUKOKO STREET</t>
  </si>
  <si>
    <t>35 MUKOKO STREET</t>
  </si>
  <si>
    <t>17767 MUKOKO</t>
  </si>
  <si>
    <t>42 MUKOKO</t>
  </si>
  <si>
    <t>23 MUKOKO</t>
  </si>
  <si>
    <t>16GOMARARA ZENGEZA</t>
  </si>
  <si>
    <t>3 GOKORO ZENGEZA 1</t>
  </si>
  <si>
    <t>10 GOMARARA STREET ZENGEZA 1</t>
  </si>
  <si>
    <t>5 GOKORO ZENGEZA 1</t>
  </si>
  <si>
    <t>26 GOMARARA STREET ZENGEZA 1</t>
  </si>
  <si>
    <t>38 GOKORO STREET ZENGEZA 1</t>
  </si>
  <si>
    <t>28 GOKORO STREET ZENGEZA 1</t>
  </si>
  <si>
    <t>24 GOKORO STREET ZENGEZA 1</t>
  </si>
  <si>
    <t>41 GOKORO ZENGEZA 1</t>
  </si>
  <si>
    <t>20 RUKODZI ROAD</t>
  </si>
  <si>
    <t>10 HAKA ROAD</t>
  </si>
  <si>
    <t>48 RUKODZI ROAD</t>
  </si>
  <si>
    <t>12 RUKODZI ROAD</t>
  </si>
  <si>
    <t>24 HAKA ROAD</t>
  </si>
  <si>
    <t>28 HAKA ROAD</t>
  </si>
  <si>
    <t>45 NZUNGU ROAD</t>
  </si>
  <si>
    <t>10 RUKODZ ROAD</t>
  </si>
  <si>
    <t>2 RUKODZ ROAD</t>
  </si>
  <si>
    <t>42 RUKODZI ROAD</t>
  </si>
  <si>
    <t>12 HAKA ROAD</t>
  </si>
  <si>
    <t>14 RUKODZI ROAD</t>
  </si>
  <si>
    <t>16 HAKA ROAD</t>
  </si>
  <si>
    <t>42 HAKA ROAD</t>
  </si>
  <si>
    <t>6 HAKA ROAD</t>
  </si>
  <si>
    <t>44 HAKA ROAD</t>
  </si>
  <si>
    <t>50 HAKA ROAD</t>
  </si>
  <si>
    <t>10 NZUNGU ZENGEZA 1</t>
  </si>
  <si>
    <t>38 NZUNGU ZENGEZA 1</t>
  </si>
  <si>
    <t>17 RUKODZI ZENGEZA 1</t>
  </si>
  <si>
    <t>9 RUKODZI ZENGEZA 1</t>
  </si>
  <si>
    <t>12 NZUNGU ZENGEZA 1</t>
  </si>
  <si>
    <t>2 NZUNGU ZENGEZA 1</t>
  </si>
  <si>
    <t>52 NZUNGU ZENGEZA 1</t>
  </si>
  <si>
    <t>31 RUKODZI ZENGEZA 1</t>
  </si>
  <si>
    <t>6 NZUNGU ZENGEZA 1</t>
  </si>
  <si>
    <t>16 NZUNGU ZENGEZA 1</t>
  </si>
  <si>
    <t>50 NZUNGU ZENGEZA 1</t>
  </si>
  <si>
    <t>19 HAKA ZENGEZA 1</t>
  </si>
  <si>
    <t>8 NZUNGU ZENGEZA 1</t>
  </si>
  <si>
    <t>45 RUKODZI ZENGEZA 1</t>
  </si>
  <si>
    <t>35 HAKA ZENGEZA 1</t>
  </si>
  <si>
    <t>49 HAKA ZENGEZA 1</t>
  </si>
  <si>
    <t>1 RUKODZI ZENGEZA 1</t>
  </si>
  <si>
    <t>3 HAKA ZENGEZA 1</t>
  </si>
  <si>
    <t>41 HAKA ZENGEZA 1</t>
  </si>
  <si>
    <t>31 HAKA ZENGEZA 1</t>
  </si>
  <si>
    <t>9 HAKA ZENGEZA 1</t>
  </si>
  <si>
    <t>5 HAKA ZENGEZA 1</t>
  </si>
  <si>
    <t>37 HAKA ZENGEZA 1</t>
  </si>
  <si>
    <t>45 HAKA ZENGEZA 1</t>
  </si>
  <si>
    <t>16 RUKODZI ROAD</t>
  </si>
  <si>
    <t>13 NZUNGU ROAD</t>
  </si>
  <si>
    <t>19 NZUNGU ROAD</t>
  </si>
  <si>
    <t>27 NZUNGU ROAD</t>
  </si>
  <si>
    <t>17 NZUNGU ROAD</t>
  </si>
  <si>
    <t>23 NZUNGU ROAD</t>
  </si>
  <si>
    <t>37 NZUNGU ROAD</t>
  </si>
  <si>
    <t>36 RUKODZI ROAD</t>
  </si>
  <si>
    <t>20 HAKA ROAD</t>
  </si>
  <si>
    <t>4 NZUNGU ZENGEZA 1</t>
  </si>
  <si>
    <t>49 RUKODZI ZENGEZA 1</t>
  </si>
  <si>
    <t>36 NZUNGU ZENGEZA 1</t>
  </si>
  <si>
    <t>51 RUKODZI ZENGEZA 1</t>
  </si>
  <si>
    <t>13 HAKA ZENGEZA 1</t>
  </si>
  <si>
    <t>23 HAKA ZENGEZA 1</t>
  </si>
  <si>
    <t>37 GOKORO ZENGEZA 1</t>
  </si>
  <si>
    <t>17 NHANGA ROAD ZENGEZA</t>
  </si>
  <si>
    <t>41 NHANGA ROAD ZENGEZA 1</t>
  </si>
  <si>
    <t>21 NHANGA ROAD ZENGEZA 1</t>
  </si>
  <si>
    <t>46 MUKOKO STREET</t>
  </si>
  <si>
    <t>20 GOMARARA ZENGEZA</t>
  </si>
  <si>
    <t>12 GOMARARA ZENGEZA</t>
  </si>
  <si>
    <t>47 GOKORO ZENGEZA 1</t>
  </si>
  <si>
    <t>41RUKUKWE ZENGEZA 1</t>
  </si>
  <si>
    <t>30 GOKORO STREET ZENGEZA 1</t>
  </si>
  <si>
    <t>24 GOMARARA ZENGEZA</t>
  </si>
  <si>
    <t>31 RUKUKWE STREET ZENGEZA 1</t>
  </si>
  <si>
    <t>44 GOKORO STREET ZENGEZA 1</t>
  </si>
  <si>
    <t>20 GOKORA STREET ZENGEZA 1</t>
  </si>
  <si>
    <t>7 HAKA ZENGEZA 1</t>
  </si>
  <si>
    <t>8 MUKOKO</t>
  </si>
  <si>
    <t>29 NHANGA ROAD ZENGEZA 1</t>
  </si>
  <si>
    <t>15 GOKORO ZENGEZA 1</t>
  </si>
  <si>
    <t>8 RUKODZ ROAD</t>
  </si>
  <si>
    <t>21 NZUNGU ROAD</t>
  </si>
  <si>
    <t>26 HAKA ROAD</t>
  </si>
  <si>
    <t>8 HAKA ROAD</t>
  </si>
  <si>
    <t>32 NZUNGU ZENGEZA 1</t>
  </si>
  <si>
    <t>48 NZUNGU ZENGEZA 1</t>
  </si>
  <si>
    <t>39 RUKODZI ZENGEZA 1</t>
  </si>
  <si>
    <t>18 NZUNGU ZENGEZA 1</t>
  </si>
  <si>
    <t>35 RUKODZI ZENGEZA 1</t>
  </si>
  <si>
    <t>23 RUKODZI ZENGEZA 1</t>
  </si>
  <si>
    <t>7 RUKODZI ZENGEZA 1</t>
  </si>
  <si>
    <t>27 RUKODZI ZENGEZA 1</t>
  </si>
  <si>
    <t>17 HAKA ZENGEZA 1</t>
  </si>
  <si>
    <t>5 MUKOKO</t>
  </si>
  <si>
    <t>21 GUMBAKUMBA</t>
  </si>
  <si>
    <t>22 GOKORO STREET ZENGEZA 1</t>
  </si>
  <si>
    <t>22 RUKODZI ROAD</t>
  </si>
  <si>
    <t>48 HAKA ROAD</t>
  </si>
  <si>
    <t>43 HAKA ZENGEZA 1</t>
  </si>
  <si>
    <t>14 NZUNGU ZENGEZA 1</t>
  </si>
  <si>
    <t>13 RUKODZI ZENGEZA 1</t>
  </si>
  <si>
    <t>33 HAKA ZENGEZA 1</t>
  </si>
  <si>
    <t>45 MUKOKO STREET</t>
  </si>
  <si>
    <t>658 MUKOMBERWA ZENGEZA 3 DRIVE</t>
  </si>
  <si>
    <t>20 GUMBAKUMBA</t>
  </si>
  <si>
    <t>34 INGWE ZENGEZA 2</t>
  </si>
  <si>
    <t>15 RUKODZI ZENGEZA 1</t>
  </si>
  <si>
    <t>44 NZUNGU ZENGEZA 1</t>
  </si>
  <si>
    <t>22 GUMBAKUMBA</t>
  </si>
  <si>
    <t>2 GOKORA ZENGEZA 1</t>
  </si>
  <si>
    <t>11 RUKODZI ZENGEZA 1</t>
  </si>
  <si>
    <t>26 NZUNGU ZENGEZA 1</t>
  </si>
  <si>
    <t>52 INGWE ZENGEZA 5</t>
  </si>
  <si>
    <t>671 MUKOMBERWA ZENGEZA 3 DRIVE</t>
  </si>
  <si>
    <t>14 GOMARARA STREET ZENGEZA 1</t>
  </si>
  <si>
    <t>47 NZUNGU ROAD</t>
  </si>
  <si>
    <t>4 RUKODZ ROAD</t>
  </si>
  <si>
    <t>32 RUKODZI ROAD</t>
  </si>
  <si>
    <t>6 RUKODZ ROAD</t>
  </si>
  <si>
    <t>30 RUKODZI ROAD</t>
  </si>
  <si>
    <t>36 HAKA ROAD</t>
  </si>
  <si>
    <t>32 HAKA ROAD</t>
  </si>
  <si>
    <t>26 RUKODZI ROAD</t>
  </si>
  <si>
    <t>22 HAKA ROAD</t>
  </si>
  <si>
    <t>14 HAKA ROAD</t>
  </si>
  <si>
    <t>46 HAKA ROAD</t>
  </si>
  <si>
    <t>34 NZUNGU ZENGEZA 1</t>
  </si>
  <si>
    <t>30 NZUNGU ZENGEZA 1</t>
  </si>
  <si>
    <t>28 NZUNGU ZENGEZA 1</t>
  </si>
  <si>
    <t>46 NZUNGU ZENGEZA 1</t>
  </si>
  <si>
    <t>25 RUKODZI ZENGEZA 1</t>
  </si>
  <si>
    <t>15 HAKA ZENGEZA 1</t>
  </si>
  <si>
    <t>15 NZUNGU ROAD</t>
  </si>
  <si>
    <t>39 NZUNGU ROAD</t>
  </si>
  <si>
    <t>24 RUKODZI ROAD</t>
  </si>
  <si>
    <t>2 HAKA ROAD</t>
  </si>
  <si>
    <t>38 HAKA ROAD</t>
  </si>
  <si>
    <t>22 NZUNGU</t>
  </si>
  <si>
    <t>43 RUKODZI ZENGEZA 1</t>
  </si>
  <si>
    <t>47 RUKODZI ZENGEZA 1</t>
  </si>
  <si>
    <t>24 NZUNGU</t>
  </si>
  <si>
    <t>3 NHANGA ROAD ZENGEZA 1</t>
  </si>
  <si>
    <t>47 NHANGA ROAD ZENGEZA 1</t>
  </si>
  <si>
    <t>45 NHANGA ROAD ZENGEZA 1</t>
  </si>
  <si>
    <t>1 NHANGA ROAD ZENGEZA 1</t>
  </si>
  <si>
    <t>22 MUKOKO</t>
  </si>
  <si>
    <t>698 GOMARARA ZENGEZA 1</t>
  </si>
  <si>
    <t>42 GOKORO STREET ZENGEZA 1</t>
  </si>
  <si>
    <t>52 GOKORO STREET ZENGEZA 1</t>
  </si>
  <si>
    <t>36 GOMARARA STREET ZENGEZA 1</t>
  </si>
  <si>
    <t>12 GOKORA STREET ZENGEZA 1</t>
  </si>
  <si>
    <t>48 INGWE ZENGEZA 2</t>
  </si>
  <si>
    <t>228 CHAKANYUKA ZENGEZA 3 ROAD</t>
  </si>
  <si>
    <t>43 NHANGA ROAD ZENGEZA 1</t>
  </si>
  <si>
    <t>20 MUKOKO STREET</t>
  </si>
  <si>
    <t>21 MUKOKO STREET</t>
  </si>
  <si>
    <t>17 MUKOKO</t>
  </si>
  <si>
    <t>18 GOKORA STREET ZENGEZA 1</t>
  </si>
  <si>
    <t>19 GOKORO ZENGEZA 1</t>
  </si>
  <si>
    <t>52 GUMBAKUMBA</t>
  </si>
  <si>
    <t>44 GUMBAKUMBA</t>
  </si>
  <si>
    <t>NHANGA</t>
  </si>
  <si>
    <t>43 GOKORO ZENGEZA 1</t>
  </si>
  <si>
    <t>34 GOMARARA ZENGEZA</t>
  </si>
  <si>
    <t>8 GUMBAKUMBA</t>
  </si>
  <si>
    <t>11 MUKOKO STREET</t>
  </si>
  <si>
    <t>51 NZUNGU ROAD</t>
  </si>
  <si>
    <t>28 RUKODZI ROAD</t>
  </si>
  <si>
    <t>34 RUKODZI ROAD</t>
  </si>
  <si>
    <t>11 NZUNGU ROAD</t>
  </si>
  <si>
    <t>14 INGWE ZENGEZA 5</t>
  </si>
  <si>
    <t>33 MUKOKO</t>
  </si>
  <si>
    <t>33 NZUNGU ROAD</t>
  </si>
  <si>
    <t>43 NZUNGU ROAD</t>
  </si>
  <si>
    <t>2 INGWE ZENGEZA 2</t>
  </si>
  <si>
    <t>18 KUMBAKUMBA</t>
  </si>
  <si>
    <t>45 RUKUKWE ZENGEZA 1</t>
  </si>
  <si>
    <t>8 GOMARARA ZENGEZA</t>
  </si>
  <si>
    <t>50 GOKORO STREET ZENGEZA 1</t>
  </si>
  <si>
    <t>26 GOKORO STREET ZENGEZA 1</t>
  </si>
  <si>
    <t>40 GUMBAKUMBA</t>
  </si>
  <si>
    <t>6 GUMBAKUMBA</t>
  </si>
  <si>
    <t>39 GUMBAKUMBA</t>
  </si>
  <si>
    <t>35 GUMBAKUMBA</t>
  </si>
  <si>
    <t>393 ZENGEZA 2</t>
  </si>
  <si>
    <t>4 ZENGEZA 1</t>
  </si>
  <si>
    <t>25 GUMBAKUMBA</t>
  </si>
  <si>
    <t>579 ZENGEZA 2</t>
  </si>
  <si>
    <t>32 INGWE ZENGEZA 2</t>
  </si>
  <si>
    <t>36 INGWE ZENGEZA 2</t>
  </si>
  <si>
    <t>26 INGWE ZENGEZA 2</t>
  </si>
  <si>
    <t>23 GUMBAKUMBA</t>
  </si>
  <si>
    <t>391 MUKOKO</t>
  </si>
  <si>
    <t>30 INGWE ZENGEZA 2</t>
  </si>
  <si>
    <t>49 GOKORO</t>
  </si>
  <si>
    <t>29 GUMBAKUMBA</t>
  </si>
  <si>
    <t>45 GUMBAKUMBA</t>
  </si>
  <si>
    <t>37 GUMBAKUMBA</t>
  </si>
  <si>
    <t>31 GUMBAKUMBA</t>
  </si>
  <si>
    <t>397 MUKOKO</t>
  </si>
  <si>
    <t>673 MUKOMBERWA ZENGEZA 3</t>
  </si>
  <si>
    <t>20 INGWE ZENGEZA 5</t>
  </si>
  <si>
    <t>22 INGWE ZENGEZA 2</t>
  </si>
  <si>
    <t>16 INGWE ZENGEZA 5</t>
  </si>
  <si>
    <t>43 GUMBAKUMBA</t>
  </si>
  <si>
    <t>24 INGWE ZENGEZA 5</t>
  </si>
  <si>
    <t>666 MUKOMBERWA ZENGEZA 3</t>
  </si>
  <si>
    <t>411 MUKOKO</t>
  </si>
  <si>
    <t>37 NHANGA ROAD ZENGEZA 1</t>
  </si>
  <si>
    <t>3 MUKOKO STREET</t>
  </si>
  <si>
    <t>30 GOMARARA STREET ZENGEZA 1</t>
  </si>
  <si>
    <t>23 GOKORO ZENGEZA 1</t>
  </si>
  <si>
    <t>50 RUKODZI ROAD</t>
  </si>
  <si>
    <t>34 HAKA ROAD</t>
  </si>
  <si>
    <t>41 RUKODZI ZENGEZA 1</t>
  </si>
  <si>
    <t>50 MUKOKO STREET</t>
  </si>
  <si>
    <t>417 ZENGEZA 2</t>
  </si>
  <si>
    <t>511 8636 ZENGEZA 5</t>
  </si>
  <si>
    <t>407 ZENGEZA 2</t>
  </si>
  <si>
    <t>15 GUMBAKUMBA</t>
  </si>
  <si>
    <t>307 ZENGEZA 2</t>
  </si>
  <si>
    <t>46 INGWE ZENGEZA 5</t>
  </si>
  <si>
    <t>19 RUKODZI ZENGEZA 1</t>
  </si>
  <si>
    <t>42 INGWE ZENGEZA 2</t>
  </si>
  <si>
    <t>38 INGWE ZENGEZA 2</t>
  </si>
  <si>
    <t>27 GUMBAKUMBA</t>
  </si>
  <si>
    <t>648 ZENGEZA 2</t>
  </si>
  <si>
    <t>12 INGWE ZENGEZA 5</t>
  </si>
  <si>
    <t>653 GOKORO</t>
  </si>
  <si>
    <t>40 INGWE ZENGEZA 2</t>
  </si>
  <si>
    <t>638 ZENGEZA 2</t>
  </si>
  <si>
    <t>513 RUKODZI ZENGEZA 2</t>
  </si>
  <si>
    <t>44 INGWE ZENGEZA 2</t>
  </si>
  <si>
    <t>605 ZENGEZA 2</t>
  </si>
  <si>
    <t>10 INGWE ZENGEZA 2</t>
  </si>
  <si>
    <t>1 MUKOKO</t>
  </si>
  <si>
    <t>16 MUKOKO</t>
  </si>
  <si>
    <t>20 NZUNGU</t>
  </si>
  <si>
    <t>7 GOKORO ZENGEZA 1</t>
  </si>
  <si>
    <t>416 INGWE ZENGEZA 5 DRIVE</t>
  </si>
  <si>
    <t>46 GOMARARA ZENGEZA 1</t>
  </si>
  <si>
    <t>25 CHIGUNGURU</t>
  </si>
  <si>
    <t>16 DAHUNA</t>
  </si>
  <si>
    <t>37 DAUNHA STREET</t>
  </si>
  <si>
    <t>16803 CHAMBWA ROAD</t>
  </si>
  <si>
    <t>16806 CHAMBWA ROAD</t>
  </si>
  <si>
    <t>1086 DENGU</t>
  </si>
  <si>
    <t>30 DAUNA STREET</t>
  </si>
  <si>
    <t>44 GOMARARA STREET ZENGEZA 1</t>
  </si>
  <si>
    <t>26 DAUNHA STREET</t>
  </si>
  <si>
    <t>36 DAUNA STREET</t>
  </si>
  <si>
    <t>48 DAUNA STREET</t>
  </si>
  <si>
    <t>29 DAUNHA STREET</t>
  </si>
  <si>
    <t>2 DAUNHA STREET</t>
  </si>
  <si>
    <t>39 DAUNHA STREET</t>
  </si>
  <si>
    <t>1111 DENGU</t>
  </si>
  <si>
    <t>21 GOMARARA</t>
  </si>
  <si>
    <t>27 DAUNHA</t>
  </si>
  <si>
    <t>46 DAUNA STREET</t>
  </si>
  <si>
    <t>8 DAUNHA STREET</t>
  </si>
  <si>
    <t>17721 INFILL MUKOMBERWA</t>
  </si>
  <si>
    <t>26 CHIGUNGURU</t>
  </si>
  <si>
    <t>3 CHIGUNGURU</t>
  </si>
  <si>
    <t>889 MUKOMBERWA ZENGEZA 3</t>
  </si>
  <si>
    <t>44 CHIGUNGURU</t>
  </si>
  <si>
    <t>771 MUKOMBERWA ZENGEZA 3 DRIVE</t>
  </si>
  <si>
    <t>19 DAUNHA</t>
  </si>
  <si>
    <t>1187 MUKOMBERWA</t>
  </si>
  <si>
    <t>45 CHIGUNDURU</t>
  </si>
  <si>
    <t>4 CHIGUNGURU ROAD</t>
  </si>
  <si>
    <t>15 CHIGUNGURU</t>
  </si>
  <si>
    <t>30 MUKOMBERWA</t>
  </si>
  <si>
    <t>14 CHIGUNDURU ROAD</t>
  </si>
  <si>
    <t>1117 DENGU</t>
  </si>
  <si>
    <t>44 DAUNA STREET</t>
  </si>
  <si>
    <t>22 DAUNA</t>
  </si>
  <si>
    <t>42 DAUNA STREET</t>
  </si>
  <si>
    <t>34 DAUNA STREET</t>
  </si>
  <si>
    <t>48 CHIGUNGURU</t>
  </si>
  <si>
    <t>40 GOMARARA ZENGEZA 1</t>
  </si>
  <si>
    <t>18 BARIBANGO ZENGEZA</t>
  </si>
  <si>
    <t>14 DAUNA</t>
  </si>
  <si>
    <t>34 CHIGUNGURU</t>
  </si>
  <si>
    <t>1121 DENGU</t>
  </si>
  <si>
    <t>22 MUKOMBERWA</t>
  </si>
  <si>
    <t>41 GOMARARA</t>
  </si>
  <si>
    <t>40 BARIBANGO ZENGEZA 2</t>
  </si>
  <si>
    <t>885 MUKOMBERWA ZENGEZA 3</t>
  </si>
  <si>
    <t>888 MUKOMBERWA ZENGEZA 3</t>
  </si>
  <si>
    <t>753 ZENGEZA 2</t>
  </si>
  <si>
    <t>890 MUKOMBERWA ZENGEZA 3</t>
  </si>
  <si>
    <t>1126 DENGU</t>
  </si>
  <si>
    <t>1185 MUKOMBERWA ZENGEZA 2</t>
  </si>
  <si>
    <t>1114 DENGU</t>
  </si>
  <si>
    <t>1168 MUKOMBERWA ZENGEZA 5</t>
  </si>
  <si>
    <t>1173 MUKOMBERWA ZENGEZA 2</t>
  </si>
  <si>
    <t>20 BARIBANGO ZENGEZA 2</t>
  </si>
  <si>
    <t>16 BARIBANGO ZENGEZA 2</t>
  </si>
  <si>
    <t>19 GOMARARA</t>
  </si>
  <si>
    <t>4 CHAMBWA ZENGEZA 2</t>
  </si>
  <si>
    <t>1085 DENGU</t>
  </si>
  <si>
    <t>1112 ZENGEZA 4</t>
  </si>
  <si>
    <t>35 DAUNHA STREET</t>
  </si>
  <si>
    <t>737 GOMARARA</t>
  </si>
  <si>
    <t>23 DAUNHA</t>
  </si>
  <si>
    <t>800 CHAMBWA ZENGEZA 2</t>
  </si>
  <si>
    <t>734 ZENGEZA 2</t>
  </si>
  <si>
    <t>51 GOMARARA</t>
  </si>
  <si>
    <t>38 CHIGUNGURU</t>
  </si>
  <si>
    <t>1176 MUKOMBERWA ZENGEZA 5</t>
  </si>
  <si>
    <t>21 DAUNHA</t>
  </si>
  <si>
    <t>3 GOMARARA</t>
  </si>
  <si>
    <t>36 CHIGUNGURU</t>
  </si>
  <si>
    <t>1026 ZENGEZA 1</t>
  </si>
  <si>
    <t>907 ZENGEZA 2</t>
  </si>
  <si>
    <t>776 MUKOMBERWA ZENGEZA 3</t>
  </si>
  <si>
    <t>1171 ZENGEZA 1</t>
  </si>
  <si>
    <t>1174 MUKOMBERWA ZENGEZA 5</t>
  </si>
  <si>
    <t>922 CHIGUNGURU</t>
  </si>
  <si>
    <t>1088 DENGU</t>
  </si>
  <si>
    <t>1123 DENGU</t>
  </si>
  <si>
    <t>11 GOMARARA</t>
  </si>
  <si>
    <t>1119 DENGU</t>
  </si>
  <si>
    <t>1125 DENGU</t>
  </si>
  <si>
    <t>1083 DENGU</t>
  </si>
  <si>
    <t>11 DAUNHA</t>
  </si>
  <si>
    <t>18 DAUNHA</t>
  </si>
  <si>
    <t>1175 MUKOMBERWA ZENGEZA 2</t>
  </si>
  <si>
    <t>48 BARIBANGO ZENGEZA 2</t>
  </si>
  <si>
    <t>13 DAUNHA</t>
  </si>
  <si>
    <t>42 BARIBANGO ZENGEZA 2</t>
  </si>
  <si>
    <t>15 DAUNHA</t>
  </si>
  <si>
    <t>1124 DENGU</t>
  </si>
  <si>
    <t>42 CHIGUNGURU</t>
  </si>
  <si>
    <t>887 MUKOMBERWA ZENGEZA 3</t>
  </si>
  <si>
    <t>33 GOMARARA</t>
  </si>
  <si>
    <t>742 ZENGEZA 2</t>
  </si>
  <si>
    <t>27 GOMARARA</t>
  </si>
  <si>
    <t>9 GOMARARA</t>
  </si>
  <si>
    <t>10 CHAMBWA ZENGEZA 2</t>
  </si>
  <si>
    <t>7 GOMARARA</t>
  </si>
  <si>
    <t>45 GOMARARA</t>
  </si>
  <si>
    <t>4 BARIBANGO ZENGEZA 2</t>
  </si>
  <si>
    <t>2 BARIBANGO ZENGEZA</t>
  </si>
  <si>
    <t>6 CHAMBWA ZENGEZA 2</t>
  </si>
  <si>
    <t>37 GOMARARA</t>
  </si>
  <si>
    <t>50 BARIBANGO ZENGEZA 2</t>
  </si>
  <si>
    <t>1012 1012 DAUNHA ROAD</t>
  </si>
  <si>
    <t>886 MUKOMBERWA ZENGEZA 3</t>
  </si>
  <si>
    <t>40 DAUNA STREET</t>
  </si>
  <si>
    <t>1081 DENGU</t>
  </si>
  <si>
    <t>8 DAUNHA ROAD</t>
  </si>
  <si>
    <t>1091 DENGU</t>
  </si>
  <si>
    <t>9 DAUNHA</t>
  </si>
  <si>
    <t>12 CHIGUNGURU ROAD</t>
  </si>
  <si>
    <t>47 DAUNHA</t>
  </si>
  <si>
    <t>33 DAUNHA STREET</t>
  </si>
  <si>
    <t>22 CHIGUNGURU</t>
  </si>
  <si>
    <t>1 DAUNHA STREET</t>
  </si>
  <si>
    <t>1188 MUKOMBERWA</t>
  </si>
  <si>
    <t>45 DAUNHA</t>
  </si>
  <si>
    <t>1184 MUKOMBERWA</t>
  </si>
  <si>
    <t>27 CHIGUNGURU</t>
  </si>
  <si>
    <t>43 CHIGUNGURU</t>
  </si>
  <si>
    <t>18243 CHAMBWA</t>
  </si>
  <si>
    <t>44 MUKOMBERWA</t>
  </si>
  <si>
    <t>40 MUKOMBERWA</t>
  </si>
  <si>
    <t>7754 INFILL MUKOMBERWA</t>
  </si>
  <si>
    <t>26 MUKOMBERWA</t>
  </si>
  <si>
    <t>49 CHIGUNGURU</t>
  </si>
  <si>
    <t>19 BARIBANGO STREET</t>
  </si>
  <si>
    <t>35 CHIGUNGURU</t>
  </si>
  <si>
    <t>24 DAHUNA</t>
  </si>
  <si>
    <t>46 MUKOMBERWA</t>
  </si>
  <si>
    <t>17 BARIBANGO STREET</t>
  </si>
  <si>
    <t>7 DAUNHA STREET</t>
  </si>
  <si>
    <t>7 CHIGUNDURU</t>
  </si>
  <si>
    <t>28 DAHUNA</t>
  </si>
  <si>
    <t>24 CHIGUNGURU</t>
  </si>
  <si>
    <t>19 CHIGUNGURU</t>
  </si>
  <si>
    <t>21 BARIBANGO STREET</t>
  </si>
  <si>
    <t>25 BARIBANGO STREET</t>
  </si>
  <si>
    <t>1189 MUKOMBERWA</t>
  </si>
  <si>
    <t>24 MUKOMBERWA</t>
  </si>
  <si>
    <t>17 CHIGUNGURU</t>
  </si>
  <si>
    <t>23 CHIGUNGURU</t>
  </si>
  <si>
    <t>16810 CHAMBWA</t>
  </si>
  <si>
    <t>5 DAUNHA STREET</t>
  </si>
  <si>
    <t>13 CHIGUNGURU</t>
  </si>
  <si>
    <t>4 DAUNHA STREET</t>
  </si>
  <si>
    <t>8 CHIGUNGURU ROAD</t>
  </si>
  <si>
    <t>6 CHIGUNGURU ROAD</t>
  </si>
  <si>
    <t>20 DAHUNA</t>
  </si>
  <si>
    <t>11 BARIBANGO STREET</t>
  </si>
  <si>
    <t>28 MUKOMBERWA</t>
  </si>
  <si>
    <t>39 CHIGUNDURU</t>
  </si>
  <si>
    <t>18239 CHAMBWA ROAD</t>
  </si>
  <si>
    <t>10 CHIGUNGURU ROAD</t>
  </si>
  <si>
    <t>18242 CHAMBWA</t>
  </si>
  <si>
    <t>9 CHIGUNDURU</t>
  </si>
  <si>
    <t>29 CHINGUNDURU</t>
  </si>
  <si>
    <t>16808 CHAMBWA ROAD</t>
  </si>
  <si>
    <t>7 BARIBANGO STREET</t>
  </si>
  <si>
    <t>1 BARIBANGO</t>
  </si>
  <si>
    <t>42 DAUNHA</t>
  </si>
  <si>
    <t>32 MUKOMBERWA</t>
  </si>
  <si>
    <t>15 BARIBANGO STREET</t>
  </si>
  <si>
    <t>1190 MUKOMBERWA</t>
  </si>
  <si>
    <t>11 CHIGUNDURU</t>
  </si>
  <si>
    <t>31 CHINGUNDURU</t>
  </si>
  <si>
    <t>1183 MUKOMBERWA</t>
  </si>
  <si>
    <t>9 BARIBANGO STREET</t>
  </si>
  <si>
    <t>16 DAUNHA ROAD</t>
  </si>
  <si>
    <t>817 8678 ZENGEZA 2</t>
  </si>
  <si>
    <t>1181 MUKOMBERWA ZENGEZA 5</t>
  </si>
  <si>
    <t>1080 DENGU</t>
  </si>
  <si>
    <t>49 ZENGEZA 2</t>
  </si>
  <si>
    <t>17 DAUNHA</t>
  </si>
  <si>
    <t>5 GOMARARA</t>
  </si>
  <si>
    <t>43 GOMARARA</t>
  </si>
  <si>
    <t>34 BARIBANGO ZENGEZA 2</t>
  </si>
  <si>
    <t>10 ZENGEZA 1</t>
  </si>
  <si>
    <t>25 GOMARARA</t>
  </si>
  <si>
    <t>8 BARIBANGO ZENGEZA 2</t>
  </si>
  <si>
    <t>14 DAUNHA</t>
  </si>
  <si>
    <t>4 DAUNHA</t>
  </si>
  <si>
    <t>1118 ZENGEZA 4</t>
  </si>
  <si>
    <t>47 GOMARARA</t>
  </si>
  <si>
    <t>1082 DENGU</t>
  </si>
  <si>
    <t>30 BARIBANGO ZENGEZA 2</t>
  </si>
  <si>
    <t>1090 DENGU</t>
  </si>
  <si>
    <t>1122 DENGU</t>
  </si>
  <si>
    <t>6 DAHUNA</t>
  </si>
  <si>
    <t>36 BARIBANGO ZENGEZA 2</t>
  </si>
  <si>
    <t>12 DAUNHA</t>
  </si>
  <si>
    <t>6 BARIBANGO ZENGEZA 2</t>
  </si>
  <si>
    <t>46 BARIBANGO ZENGEZA 2</t>
  </si>
  <si>
    <t>1120 DENGU</t>
  </si>
  <si>
    <t>884 MUKOMBERWA ZENGEZA 3</t>
  </si>
  <si>
    <t>46 CHIGUNGURU</t>
  </si>
  <si>
    <t>35 GOMARARA</t>
  </si>
  <si>
    <t>13 GOMARARA</t>
  </si>
  <si>
    <t>3 DAUNHA</t>
  </si>
  <si>
    <t>22 BARIBANGO ZENGEZA 2</t>
  </si>
  <si>
    <t>31 GOMARARA</t>
  </si>
  <si>
    <t>26 BARIBANGO ZENGEZA 2</t>
  </si>
  <si>
    <t>5 CHIGUNGURU</t>
  </si>
  <si>
    <t>37 CHIGUNGURU</t>
  </si>
  <si>
    <t>51 CHIGUNGURU</t>
  </si>
  <si>
    <t>76 GUMBAKUMBA</t>
  </si>
  <si>
    <t>88 GUMBAKUMBA</t>
  </si>
  <si>
    <t>58 GUMBAKUMBA</t>
  </si>
  <si>
    <t>72 GUMBAKUMBA</t>
  </si>
  <si>
    <t>82 GUMBAKUMBA</t>
  </si>
  <si>
    <t>70 GUMBAKUMBA</t>
  </si>
  <si>
    <t>66 GUMBAKUMBA</t>
  </si>
  <si>
    <t>68 GUMBAKUMBA</t>
  </si>
  <si>
    <t>56 GUMBAKUMBA</t>
  </si>
  <si>
    <t>69 8232 GUZHA TOWNSHIP</t>
  </si>
  <si>
    <t>98 5192 NHANGA ZENGEZA 2 ROAD</t>
  </si>
  <si>
    <t>54 462 CHAKANYUKA ZENGEZA 3 ROAD</t>
  </si>
  <si>
    <t>144 GUZHA</t>
  </si>
  <si>
    <t>176 GUZHA TOWNSHIP</t>
  </si>
  <si>
    <t>847 MUKOMBERWA ZENGEZA 3 DRIVE</t>
  </si>
  <si>
    <t>1 Z.R.P ZENGEZA 5 EXTENSION</t>
  </si>
  <si>
    <t>849 849 MUKOMBERWA ZENGEZA 3 DRIVE</t>
  </si>
  <si>
    <t>111 CHAKANYUKA ZENGEZA 3 ROAD</t>
  </si>
  <si>
    <t>28 ZENGEZA 4</t>
  </si>
  <si>
    <t>66 DAUNHA STREET P</t>
  </si>
  <si>
    <t>60 MUKOKO</t>
  </si>
  <si>
    <t>77 DAUNHA STREET</t>
  </si>
  <si>
    <t>93 DAUNHA STREET</t>
  </si>
  <si>
    <t>2 4819 ZENGEZA 2</t>
  </si>
  <si>
    <t>62 CHIGUNGURU</t>
  </si>
  <si>
    <t>65 D GUZHA TOWNSHIP</t>
  </si>
  <si>
    <t>90 MUKOKO</t>
  </si>
  <si>
    <t>78 DAUNHA STREET P</t>
  </si>
  <si>
    <t>50 CHAKANYUKA ZENGEZA 3 ROAD</t>
  </si>
  <si>
    <t>56 8144 GUZHA PLACE</t>
  </si>
  <si>
    <t>86 MUKOKO</t>
  </si>
  <si>
    <t>54 DAUNHA STREET</t>
  </si>
  <si>
    <t>87 8316 CHAKANYUKA ZENGEZA 3 ROAD</t>
  </si>
  <si>
    <t>79 NHANGA ROAD ZENGEZA 1</t>
  </si>
  <si>
    <t>104 MUKOKO</t>
  </si>
  <si>
    <t>67 NHANGA ROAD ZENGEZA 1</t>
  </si>
  <si>
    <t>80 MUKOKO</t>
  </si>
  <si>
    <t>100 MUKOKO</t>
  </si>
  <si>
    <t>72 MUKOKO STREET</t>
  </si>
  <si>
    <t>94 MUKOKO</t>
  </si>
  <si>
    <t>54 MUKOKO STREET</t>
  </si>
  <si>
    <t>84 MUKOKO</t>
  </si>
  <si>
    <t>58 MUKOKO</t>
  </si>
  <si>
    <t>50 DAUNHA STREET</t>
  </si>
  <si>
    <t>17727DAUNHA STREET</t>
  </si>
  <si>
    <t>65 DAUNHA STREET</t>
  </si>
  <si>
    <t>59 DAUNHA STREET</t>
  </si>
  <si>
    <t>89 NHANGA ROAD ZENGEZA 1</t>
  </si>
  <si>
    <t>95 NHANGA ROAD ZENGEZA 1</t>
  </si>
  <si>
    <t>62 MUKOKO STREET</t>
  </si>
  <si>
    <t>70 MUKOKO</t>
  </si>
  <si>
    <t>23 1114 ZENGEZA 4</t>
  </si>
  <si>
    <t>60 GUMBA KUMBA</t>
  </si>
  <si>
    <t>96 GUMBAKUMBA</t>
  </si>
  <si>
    <t>59 NHANGA ROAD ZENGEZA 1</t>
  </si>
  <si>
    <t>56 MUKOKO STREET</t>
  </si>
  <si>
    <t>92 MUKOKO</t>
  </si>
  <si>
    <t>92 DAUNHA STREET</t>
  </si>
  <si>
    <t>99 NDAONA</t>
  </si>
  <si>
    <t>97 DAUNHA STREET</t>
  </si>
  <si>
    <t>73 DAUNHA STREET</t>
  </si>
  <si>
    <t>61 DAUNHA STREET</t>
  </si>
  <si>
    <t>18 ZENGEZA 4</t>
  </si>
  <si>
    <t>45 8066 ZENGEZA</t>
  </si>
  <si>
    <t>3 CHILDNETWO ZENGEZA 4</t>
  </si>
  <si>
    <t>44 8058 ZENGEZA</t>
  </si>
  <si>
    <t>1055 DENGU</t>
  </si>
  <si>
    <t>827 CHAMBWA ZENGEZA 2</t>
  </si>
  <si>
    <t>131 CHAKANYUKA ZENGEZA 3</t>
  </si>
  <si>
    <t>73 NHANGA ROAD ZENGEZA 1</t>
  </si>
  <si>
    <t>82 DAUNHA STREET P</t>
  </si>
  <si>
    <t>80 DAUNHA STREET P</t>
  </si>
  <si>
    <t>76 DAUNHA STREET P</t>
  </si>
  <si>
    <t>74 DAUNHA STREET P</t>
  </si>
  <si>
    <t>94 DAUNHA STREET</t>
  </si>
  <si>
    <t>91 DAUNHA STREET</t>
  </si>
  <si>
    <t>85 8309 VASHANDI ROAD</t>
  </si>
  <si>
    <t>115 CHAKANYUKA ZENGEZA 3 ROAD</t>
  </si>
  <si>
    <t>11 CHAKANYUKA ZENGEZA 3 ROAD</t>
  </si>
  <si>
    <t>117 GUZHA TOWNSHIP</t>
  </si>
  <si>
    <t>119 GUZHA</t>
  </si>
  <si>
    <t>142 GUZHA TOWNSHIP</t>
  </si>
  <si>
    <t>93 NHANGA ROAD ZENGEZA 1</t>
  </si>
  <si>
    <t>82 MUKOKO STREET</t>
  </si>
  <si>
    <t>90 GUMBAKUMBA</t>
  </si>
  <si>
    <t>56 DAUNHA STREET</t>
  </si>
  <si>
    <t>75 NHANGA ROAD ZENGEZA 1</t>
  </si>
  <si>
    <t>103 NHANGA ROAD</t>
  </si>
  <si>
    <t>69 DAUNHA STREET</t>
  </si>
  <si>
    <t>65 NHANGA ROAD ZENGEZA 1</t>
  </si>
  <si>
    <t>91 8328 CHAKANYUKA ZENGEZA 3 ROAD</t>
  </si>
  <si>
    <t>84 GUMBAKUMBA</t>
  </si>
  <si>
    <t>10 7544 GUZHA TOWNSHIP</t>
  </si>
  <si>
    <t>60 DAUNHA STREET</t>
  </si>
  <si>
    <t>77 CHAKANYUKA ZENGEZA 3 ROAD</t>
  </si>
  <si>
    <t>68 MUKOMBERWA</t>
  </si>
  <si>
    <t>62 GUMBAKUMBA</t>
  </si>
  <si>
    <t>46 5091 ZENGEZA 5</t>
  </si>
  <si>
    <t>19 1057 ZENGEZA 4</t>
  </si>
  <si>
    <t>92 NHANGA ZENGEZA 2</t>
  </si>
  <si>
    <t>63 NHANGA ROAD ZENGEZA 1</t>
  </si>
  <si>
    <t>870 MUKOMBERWA ZENGEZA 3 DRIVE</t>
  </si>
  <si>
    <t>64 GUZHA TOWNSHIP</t>
  </si>
  <si>
    <t>174 174 OF I41 ZENGEZA 4</t>
  </si>
  <si>
    <t>72 5004 CHAKANYUKA ZENGEZA 3 ROAD</t>
  </si>
  <si>
    <t>26 GUZHA TOWNSHIP</t>
  </si>
  <si>
    <t>121 GUZHA TOWNSHIP</t>
  </si>
  <si>
    <t>209 GUZHA TOWNSHIP</t>
  </si>
  <si>
    <t>81 CHIGUNDURU</t>
  </si>
  <si>
    <t>75 CHIGUNDURU</t>
  </si>
  <si>
    <t>23 CHAMBWA</t>
  </si>
  <si>
    <t>98 CHIGUNGURU</t>
  </si>
  <si>
    <t>91 NHANGA ROAD ZENGEZA 1</t>
  </si>
  <si>
    <t>85 NHANGA ROAD ZENGEZA 1</t>
  </si>
  <si>
    <t>87 NHANGA ROAD ZENGEZA 1</t>
  </si>
  <si>
    <t>68 DAUNHA STREET P</t>
  </si>
  <si>
    <t>64 DAUNHA STREET P</t>
  </si>
  <si>
    <t>96 DAUNHA STREET</t>
  </si>
  <si>
    <t>58 DAUNHA STREET</t>
  </si>
  <si>
    <t>29 1571 ZENGEZA 4 STREET</t>
  </si>
  <si>
    <t>14 14 GUZHA TOWNSHIP</t>
  </si>
  <si>
    <t>24 NHANGA ZENGEZA 2</t>
  </si>
  <si>
    <t>101 NHAMGA ROAD</t>
  </si>
  <si>
    <t>98 MUKOKO</t>
  </si>
  <si>
    <t>66 MUKOKO STREET</t>
  </si>
  <si>
    <t>1142 DENGU</t>
  </si>
  <si>
    <t>6 NHANGA ZENGEZA 2</t>
  </si>
  <si>
    <t>871 ZENGEZA 1</t>
  </si>
  <si>
    <t>78 GUMBAKUMBA</t>
  </si>
  <si>
    <t>54 GUMBAKUMBA</t>
  </si>
  <si>
    <t>55 NHANGA ROAD ZENGEZA 1</t>
  </si>
  <si>
    <t>102 MUKOKO</t>
  </si>
  <si>
    <t>102 GUMBAKUMBA ROAD ZENGEZA 1</t>
  </si>
  <si>
    <t>76 MUKOKO</t>
  </si>
  <si>
    <t>98 DAUNHA STREET</t>
  </si>
  <si>
    <t>17 HOMBARUME ZENGEZA 2</t>
  </si>
  <si>
    <t>90 GUMBAKUMBA ROAD ZENGEZA 1</t>
  </si>
  <si>
    <t>869 MUKOMBERWA ZENGEZA 3 DRIVE</t>
  </si>
  <si>
    <t>86 DAUNHA</t>
  </si>
  <si>
    <t>71 VASHANDI ROAD</t>
  </si>
  <si>
    <t>64 MUKOKO</t>
  </si>
  <si>
    <t>8 NHANGA ZENGEZA 2</t>
  </si>
  <si>
    <t>94 CHIGUNGURU</t>
  </si>
  <si>
    <t>844 CHAMBWA ZENGEZA 2</t>
  </si>
  <si>
    <t>830 CHAMBWA ZENGEZA 2</t>
  </si>
  <si>
    <t>87 GUMBAKUMBA</t>
  </si>
  <si>
    <t>847 CHAMBWA ZENGEZA 2</t>
  </si>
  <si>
    <t>154 RUFARO ZENGEZA 2</t>
  </si>
  <si>
    <t>9 HOMBARUME</t>
  </si>
  <si>
    <t>91 GUMBAKUMBA</t>
  </si>
  <si>
    <t>841 CHAMBWA ZENGEZA 2</t>
  </si>
  <si>
    <t>107 HOMBARUME ZENGEZA 2</t>
  </si>
  <si>
    <t>1146 DENGU</t>
  </si>
  <si>
    <t>838 MUKOMBERWA ZENGEZA 3</t>
  </si>
  <si>
    <t>1132 DENGU</t>
  </si>
  <si>
    <t>1130 DENGU</t>
  </si>
  <si>
    <t>126 RUFARO ZENGEZA 2</t>
  </si>
  <si>
    <t>37 5042 ZENGEZA</t>
  </si>
  <si>
    <t>109 8384 CHAKANYUKA ZENGEZA 3 ROAD</t>
  </si>
  <si>
    <t>40 8007 CHIWENGA ROAD</t>
  </si>
  <si>
    <t>1133 DENGU</t>
  </si>
  <si>
    <t>122 INGWE ZENGEZA 2</t>
  </si>
  <si>
    <t>147 HOMBARUME ZENGEZA 2</t>
  </si>
  <si>
    <t>1131 DENGU</t>
  </si>
  <si>
    <t>376 MUKOKO</t>
  </si>
  <si>
    <t>180 B GUZHA TOWNSHIP</t>
  </si>
  <si>
    <t>1064 DENGU</t>
  </si>
  <si>
    <t>1061 DENGU</t>
  </si>
  <si>
    <t>1065 DENGU</t>
  </si>
  <si>
    <t>834 CHAMBWA ZENGEZA 2</t>
  </si>
  <si>
    <t>92 CHIGUNGURU</t>
  </si>
  <si>
    <t>104 NHANGA ZENGEZA 2</t>
  </si>
  <si>
    <t>55 GUMBAKUMBA</t>
  </si>
  <si>
    <t>4 NHANGA ZENGEZA 2</t>
  </si>
  <si>
    <t>80 NHANGA ZENGEZA 2</t>
  </si>
  <si>
    <t>57 5497 MANDA STREET</t>
  </si>
  <si>
    <t>74 GUMBAKUMBA ROAD ZENGEZA 1</t>
  </si>
  <si>
    <t>58 GUMBAKUMBA ROAD ZENGEZA 1</t>
  </si>
  <si>
    <t>86 GUMBAKUMBA</t>
  </si>
  <si>
    <t>64 GUMBAKUMBA</t>
  </si>
  <si>
    <t>124 INGWE ZENGEZA 5</t>
  </si>
  <si>
    <t>1057 DENGU</t>
  </si>
  <si>
    <t>1160 MUKOMBERWA ZENGEZA 5</t>
  </si>
  <si>
    <t>845 CHAMBWA ZENGEZA 2</t>
  </si>
  <si>
    <t>66 CHIGUNGURU</t>
  </si>
  <si>
    <t>83 DAUNHA STREET</t>
  </si>
  <si>
    <t>101 GUMBAKUMBA</t>
  </si>
  <si>
    <t>31 IN 16304 GAMBA ZENGEZA 3 ROAD</t>
  </si>
  <si>
    <t>10 NHANGA ZENGEZA 2</t>
  </si>
  <si>
    <t>100 NHANGA</t>
  </si>
  <si>
    <t>21 S ZENGEZA 4</t>
  </si>
  <si>
    <t>81 GUMBAKUMBA</t>
  </si>
  <si>
    <t>823 CHAMBWA ZENGEZA 2</t>
  </si>
  <si>
    <t>1071 DENGU</t>
  </si>
  <si>
    <t>1159 MUKOMBERWA ZENGEZA 5</t>
  </si>
  <si>
    <t>157 HOMBARUME ZENGEZA 2</t>
  </si>
  <si>
    <t>832 CHAMBWA ZENGEZA 2</t>
  </si>
  <si>
    <t>99 GUMBAKUMBA</t>
  </si>
  <si>
    <t>127 CHAKANYUKA ZENGEZA 3</t>
  </si>
  <si>
    <t>1140 DENGU</t>
  </si>
  <si>
    <t>61 GUMBAKUMBA</t>
  </si>
  <si>
    <t>114 INGWE ZENGEZA 5</t>
  </si>
  <si>
    <t>13 HOMBARUME ZENGEZA 2</t>
  </si>
  <si>
    <t>61 CHAMBWA ZENGEZA 2</t>
  </si>
  <si>
    <t>103 GUMBAKUMBA</t>
  </si>
  <si>
    <t>90 NHANGA ZENGEZA 2</t>
  </si>
  <si>
    <t>57 GUMBAKUMBA</t>
  </si>
  <si>
    <t>151 HOMBARUME ZENGEZA 2</t>
  </si>
  <si>
    <t>82 NHANGA ZENGEZA 2</t>
  </si>
  <si>
    <t>1052 DENGU</t>
  </si>
  <si>
    <t>338 GUMBAKUMBA</t>
  </si>
  <si>
    <t>350 GUMBAKUMBA</t>
  </si>
  <si>
    <t>74 NHANGA ZENGEZA 2</t>
  </si>
  <si>
    <t>129 CHAKANYUKA ZENGEZA 3</t>
  </si>
  <si>
    <t>8 HOMBARUME ZENGEZA 2</t>
  </si>
  <si>
    <t>1165 MUKOMBERWA ZENGEZA 5</t>
  </si>
  <si>
    <t>51 JERENYENZE ROAD</t>
  </si>
  <si>
    <t>149 HOMBARUME ZENGEZA 2</t>
  </si>
  <si>
    <t>75 GUMBAKUMBA</t>
  </si>
  <si>
    <t>835 CHAMBWA ZENGEZA 2</t>
  </si>
  <si>
    <t>125 CHAKANYUKA ZENGEZA 3</t>
  </si>
  <si>
    <t>41 BANGARA ROAD</t>
  </si>
  <si>
    <t>56 CHIGUNGURU</t>
  </si>
  <si>
    <t>1060 DENGU</t>
  </si>
  <si>
    <t>12 NHANGA ZENGEZA 2</t>
  </si>
  <si>
    <t>26 NHANGA ZENGEZA 2</t>
  </si>
  <si>
    <t>84 DAHUNA</t>
  </si>
  <si>
    <t>38 5043 ZENGEZA 2</t>
  </si>
  <si>
    <t>84 CHIGUNGURU ROAD</t>
  </si>
  <si>
    <t>11 HOMBARUME</t>
  </si>
  <si>
    <t>59 GUMBAKUMBA</t>
  </si>
  <si>
    <t>1059 DENGU</t>
  </si>
  <si>
    <t>133 CHAKANYUKA ZENGEZA 3</t>
  </si>
  <si>
    <t>153 GATE</t>
  </si>
  <si>
    <t>100 CHIGUNGURU</t>
  </si>
  <si>
    <t>134 RUFARO ZENGEZA 2</t>
  </si>
  <si>
    <t>140 RUFARO ZENGEZA 2</t>
  </si>
  <si>
    <t>14 NHANGA ZENGEZA 2</t>
  </si>
  <si>
    <t>78 CHIGUNGURU</t>
  </si>
  <si>
    <t>177 HOMBARUME ZENGEZA 2</t>
  </si>
  <si>
    <t>28 NHANGA ZENGEZA 2</t>
  </si>
  <si>
    <t>146 RUFARO ZENGEZA 2</t>
  </si>
  <si>
    <t>829 CHAMBWA ZENGEZA 2</t>
  </si>
  <si>
    <t>152 RUFARO ZENGEZA 2</t>
  </si>
  <si>
    <t>64 CHIGUNGURU</t>
  </si>
  <si>
    <t>148 RUFARO ZENGEZA 2</t>
  </si>
  <si>
    <t>71 GUMBAKUMBA</t>
  </si>
  <si>
    <t>120 RUFARO ZENGEZA 2</t>
  </si>
  <si>
    <t>22 NHANGA ZENGEZA 2</t>
  </si>
  <si>
    <t>1138 DENGU</t>
  </si>
  <si>
    <t>78 NHANGA ZENGEZA 2</t>
  </si>
  <si>
    <t>843 CHAMBWA ZENGEZA 2</t>
  </si>
  <si>
    <t>136 RUFARO ZENGEZA 2</t>
  </si>
  <si>
    <t>17 ZENGEZA 4</t>
  </si>
  <si>
    <t>8 SHOP 8 ZENGEZA 4</t>
  </si>
  <si>
    <t>845 MUKOMBERWA ZENGEZA 3 DRIVE</t>
  </si>
  <si>
    <t>60 459 CHAKANYUKA ZENGEZA 3 ROAD</t>
  </si>
  <si>
    <t>179 HOMBARUME ZENGEZA 2</t>
  </si>
  <si>
    <t>7 1037 ZENGEZA 4</t>
  </si>
  <si>
    <t>1139 DENGU</t>
  </si>
  <si>
    <t>340 ZENGEZA 2</t>
  </si>
  <si>
    <t>155 HOMBARUME ZENGEZA 2</t>
  </si>
  <si>
    <t>83 GUMBAKUMBA</t>
  </si>
  <si>
    <t>100 8359 NHANGA ZENGEZA 2 STREET</t>
  </si>
  <si>
    <t>67 CHAKANYUKA ZENGEZA 3 ROAD</t>
  </si>
  <si>
    <t>67 GUMBAKUMBA ROAD</t>
  </si>
  <si>
    <t>20 NHANGA ZENGEZA 2</t>
  </si>
  <si>
    <t>156 RUFARO ZENGEZA 2</t>
  </si>
  <si>
    <t>16 NHANGA ZENGEZA 2</t>
  </si>
  <si>
    <t>94 NHANGA ZENGEZA 2</t>
  </si>
  <si>
    <t>53 GUMBAKUMBA</t>
  </si>
  <si>
    <t>72 CHIGUNGURU</t>
  </si>
  <si>
    <t>1134 DENGU</t>
  </si>
  <si>
    <t>167 HOMBARUME ZENGEZA 2</t>
  </si>
  <si>
    <t>189 GUZHA PLACE</t>
  </si>
  <si>
    <t>9 1067 ZENGEZA 4</t>
  </si>
  <si>
    <t>139 HOMBARUME ZENGEZA 2</t>
  </si>
  <si>
    <t>135 CHAKANYUKA ZENGEZA 3</t>
  </si>
  <si>
    <t>62 A/B GUZHA TOWNSHIP</t>
  </si>
  <si>
    <t>13 625 RUKUMBATI ROAD</t>
  </si>
  <si>
    <t>198 GUZHA ZENGEZA 4</t>
  </si>
  <si>
    <t>118 INGWE ZENGEZA 5</t>
  </si>
  <si>
    <t>76 NHANGA ZENGEZA 2</t>
  </si>
  <si>
    <t>81 NHANGA ROAD ZENGEZA 1</t>
  </si>
  <si>
    <t>72 DAUNHA STREET P</t>
  </si>
  <si>
    <t>78 MUKOKO STREET</t>
  </si>
  <si>
    <t>71 NHANGA ROAD ZENGEZA 1</t>
  </si>
  <si>
    <t>96 MUKOKO</t>
  </si>
  <si>
    <t>89 DAUNHA STREET</t>
  </si>
  <si>
    <t>62 DAUNHA STREET</t>
  </si>
  <si>
    <t>833 CHAMBWA ZENGEZA 2</t>
  </si>
  <si>
    <t>50 CHIGUNGURU</t>
  </si>
  <si>
    <t>824 CHAMBWA ZENGEZA 2</t>
  </si>
  <si>
    <t>89 8322 CHAKANYUKA ZENGEZA 3 ROAD</t>
  </si>
  <si>
    <t>1056 DENGU</t>
  </si>
  <si>
    <t>33 TONDERAYI ZENGEZA 3 CRESCENT</t>
  </si>
  <si>
    <t>128 RUFARO ZENGEZA 2</t>
  </si>
  <si>
    <t>74 CHAKANYUKA ZENGEZA 3 ROAD</t>
  </si>
  <si>
    <t>55 CHAMBWA ROAD</t>
  </si>
  <si>
    <t>27 CHAMBWA</t>
  </si>
  <si>
    <t>83 CHIGUNDURU</t>
  </si>
  <si>
    <t>50 MUKOMBERWA</t>
  </si>
  <si>
    <t>51 CHAMBWA ROAD</t>
  </si>
  <si>
    <t>61 CHAMBWA ROAD</t>
  </si>
  <si>
    <t>84 MUKOMBERWA</t>
  </si>
  <si>
    <t>97 CHIGUNDURU</t>
  </si>
  <si>
    <t>82 MUKOMBERWA</t>
  </si>
  <si>
    <t>52 MUKOMBERWA</t>
  </si>
  <si>
    <t>69 CHIGUNDURU</t>
  </si>
  <si>
    <t>77 CHIGUNDURU</t>
  </si>
  <si>
    <t>61 CHIGUNDURU</t>
  </si>
  <si>
    <t>53 CHIGUNGURU</t>
  </si>
  <si>
    <t>71 CHIGUNDURU</t>
  </si>
  <si>
    <t>59 CHIGUNDURU</t>
  </si>
  <si>
    <t>85 CHIGUNDURU</t>
  </si>
  <si>
    <t>21 CHAMBWA</t>
  </si>
  <si>
    <t>49 CHAMBWA ROAD</t>
  </si>
  <si>
    <t>57 CHAMBWA ROAD</t>
  </si>
  <si>
    <t>56 MUKOMBERWA</t>
  </si>
  <si>
    <t>72 MUKOMBERWA</t>
  </si>
  <si>
    <t>63 CHIGUNDURU</t>
  </si>
  <si>
    <t>86 MUKOMBERWA</t>
  </si>
  <si>
    <t>74 MUKOMBERWA</t>
  </si>
  <si>
    <t>89 CHIGUNDURU</t>
  </si>
  <si>
    <t>79 CHIGUNDURU</t>
  </si>
  <si>
    <t>58 MUKOMBERWA</t>
  </si>
  <si>
    <t>99 CHIGUNDURU</t>
  </si>
  <si>
    <t>93 CHIGUNDURU</t>
  </si>
  <si>
    <t>95 CHIGUNDURU</t>
  </si>
  <si>
    <t>57 CHIGUNDURU</t>
  </si>
  <si>
    <t>73 CHIGUNDURU</t>
  </si>
  <si>
    <t>91 CHIGUNDURU</t>
  </si>
  <si>
    <t>67 CHIGUNDURU</t>
  </si>
  <si>
    <t>39 CHAMBWA</t>
  </si>
  <si>
    <t>87 CHIGUNDURU</t>
  </si>
  <si>
    <t>55 CHIGUNDURU</t>
  </si>
  <si>
    <t>55 99999 RUFARO ZENGEZA 2 ROAD</t>
  </si>
  <si>
    <t>15 5040 ZENGEZA 4</t>
  </si>
  <si>
    <t>82 ZENGEZA 2</t>
  </si>
  <si>
    <t>60 CHIGUNGURU</t>
  </si>
  <si>
    <t>163 NHANGA ZENGEZA 2</t>
  </si>
  <si>
    <t>34 946 ZENGEZA 4</t>
  </si>
  <si>
    <t>93 8332 CHAKANYUKA ZENGEZA 3 ROAD</t>
  </si>
  <si>
    <t>20 1062 ZENGEZA 4</t>
  </si>
  <si>
    <t>95 GUMBAKUMBA</t>
  </si>
  <si>
    <t>96 CHIGUNGURU</t>
  </si>
  <si>
    <t>84 NHANGA ZENGEZA 2</t>
  </si>
  <si>
    <t>90 CHIGUNGURU</t>
  </si>
  <si>
    <t>88 CHIGUNGURU</t>
  </si>
  <si>
    <t>1072 DENGU</t>
  </si>
  <si>
    <t>113 CHAKANYUKA ZENGEZA 3 ROAD</t>
  </si>
  <si>
    <t>1143 DENGU</t>
  </si>
  <si>
    <t>1062 DENGU</t>
  </si>
  <si>
    <t>1157 MUKOMBERWA ZENGEZA 5</t>
  </si>
  <si>
    <t>101 8363 CHAKANYUKA ZENGEZA 3 ROAD</t>
  </si>
  <si>
    <t>32 NHANGA ZENGEZA 2</t>
  </si>
  <si>
    <t>1074 DENGU</t>
  </si>
  <si>
    <t>73 GUMBAKUMBA</t>
  </si>
  <si>
    <t>74 CHIGUNGURU</t>
  </si>
  <si>
    <t>70 CHIGUNGURU</t>
  </si>
  <si>
    <t>76 CHIGUNGURU</t>
  </si>
  <si>
    <t>1137 DENGU</t>
  </si>
  <si>
    <t>86 NHANGA ZENGEZA 2</t>
  </si>
  <si>
    <t>380 ZENGEZA 2</t>
  </si>
  <si>
    <t>1058 DENGU</t>
  </si>
  <si>
    <t>1069 DENGU</t>
  </si>
  <si>
    <t>1154 MUKOMBERWA ZENGEZA 2</t>
  </si>
  <si>
    <t>1063 DENGU</t>
  </si>
  <si>
    <t>21 HOMBARUME ZENGEZA 2</t>
  </si>
  <si>
    <t>132 RUFARO ZENGEZA 2</t>
  </si>
  <si>
    <t>1141 DENGU</t>
  </si>
  <si>
    <t>75 VASHANDI ROAD</t>
  </si>
  <si>
    <t>1145 DENGU</t>
  </si>
  <si>
    <t>1068 DENGU</t>
  </si>
  <si>
    <t>846 ZENGEZA 2</t>
  </si>
  <si>
    <t>80 CHIGUNGURU</t>
  </si>
  <si>
    <t>137 CHAKANYUKA ZENGEZA 3</t>
  </si>
  <si>
    <t>1158 TONGOGARA</t>
  </si>
  <si>
    <t>86 CHIGUNGURU</t>
  </si>
  <si>
    <t>18 NHANGA ZENGEZA 2</t>
  </si>
  <si>
    <t>1053 DENGU</t>
  </si>
  <si>
    <t>150 RUFARO ZENGEZA 2</t>
  </si>
  <si>
    <t>16 7699 ZENGEZA</t>
  </si>
  <si>
    <t>47 ALJA-GUZHA GUZHA TOWNSHIP</t>
  </si>
  <si>
    <t>158 RUFARO ZENGEZA 2</t>
  </si>
  <si>
    <t>52 CHIGUNGURU</t>
  </si>
  <si>
    <t>63 GUMBAKUMBA</t>
  </si>
  <si>
    <t>4 1049 ZENGEZA 4</t>
  </si>
  <si>
    <t>25 ZENGEZA 4</t>
  </si>
  <si>
    <t>63 VASHANDI ROAD</t>
  </si>
  <si>
    <t>6 GUZHA IND GUZHA PLACE</t>
  </si>
  <si>
    <t>61 MAVHU ZENGEZA 3 ROAD</t>
  </si>
  <si>
    <t>58 460 CHAKANYUKA ZENGEZA 3 ROAD</t>
  </si>
  <si>
    <t>24 24 ZENGEZA 2</t>
  </si>
  <si>
    <t>49 5093 ZENGEZA</t>
  </si>
  <si>
    <t>43 8051 GUZHA TOWNSHIP</t>
  </si>
  <si>
    <t>178 GUZHA TOWNSHIP</t>
  </si>
  <si>
    <t>73 VASHANDI ROAD</t>
  </si>
  <si>
    <t>52 463 CHAKANYUKA ZENGEZA 3 ROAD</t>
  </si>
  <si>
    <t>79 CHAKANYUKA ZENGEZA 3 ROAD</t>
  </si>
  <si>
    <t>851 MUKOMBERWA ZENGEZA 3 DRIVE</t>
  </si>
  <si>
    <t>196 GUZHA TOWNSHIP</t>
  </si>
  <si>
    <t>110 GUZHA TOWNSHIP</t>
  </si>
  <si>
    <t>1067 DENGU</t>
  </si>
  <si>
    <t>188 GUZHA GUZHA TOWNSHIP</t>
  </si>
  <si>
    <t>143 GUZHA TOWNSHIP</t>
  </si>
  <si>
    <t>35 947 ZENGEZA 4</t>
  </si>
  <si>
    <t>88 MUKOMBERWA</t>
  </si>
  <si>
    <t>88 MUKOKO</t>
  </si>
  <si>
    <t>123 INGWE ZENGEZA 2</t>
  </si>
  <si>
    <t>192 GUZHA</t>
  </si>
  <si>
    <t>145 GUZHA TOWNSHIP</t>
  </si>
  <si>
    <t>175 GUZHA</t>
  </si>
  <si>
    <t>103 5705 HOMBARUME ZENGEZA 2 ROAD</t>
  </si>
  <si>
    <t>141 GUZHA TOWNSHIP</t>
  </si>
  <si>
    <t>76 453 CHAKANYUKA ZENGEZA 3 ROAD</t>
  </si>
  <si>
    <t>99 GUZHA PLACE</t>
  </si>
  <si>
    <t>67 CHAMBWA ROAD</t>
  </si>
  <si>
    <t>186 GUZHA TOWNSHIP</t>
  </si>
  <si>
    <t>30 GAMBA ZENGEZA 3 ROAD</t>
  </si>
  <si>
    <t>22 23 GUZHA TOWNSHIP</t>
  </si>
  <si>
    <t>48 5092 ZENGEZA</t>
  </si>
  <si>
    <t>859 MUKOMBERWA ZENGEZA 3 DRIVE</t>
  </si>
  <si>
    <t>5 CHAKANYUKA ZENGEZA 3 ROAD</t>
  </si>
  <si>
    <t>83 452 CHAKANYUKA ZENGEZA 3 ROAD</t>
  </si>
  <si>
    <t>32 GAMBA ZENGEZA 3 ROAD</t>
  </si>
  <si>
    <t>81 VASHANDI ROAD</t>
  </si>
  <si>
    <t>12 DZVOVA ROAD</t>
  </si>
  <si>
    <t>17228 ZENGEZA 4</t>
  </si>
  <si>
    <t>17225 ZENGEZA 4</t>
  </si>
  <si>
    <t>17206 ZENGEZA 4</t>
  </si>
  <si>
    <t>17259 ZENGEZA 4</t>
  </si>
  <si>
    <t>17273 ZENGEZA 4</t>
  </si>
  <si>
    <t>17204 ZENGEZA 4</t>
  </si>
  <si>
    <t>17263 ZENGEZA 4</t>
  </si>
  <si>
    <t>17209 ZENGEZA 4</t>
  </si>
  <si>
    <t>17323 17323 ZENGEZA 4</t>
  </si>
  <si>
    <t>17249 ZENGEZA 4</t>
  </si>
  <si>
    <t>17214 ZENGEZA 4 EXTENSION</t>
  </si>
  <si>
    <t>17230 ZENGEZA 4</t>
  </si>
  <si>
    <t>17261 ZENGEZA 4</t>
  </si>
  <si>
    <t>17227 ZENGEZA 4</t>
  </si>
  <si>
    <t>17275 ZENGEZA 4</t>
  </si>
  <si>
    <t>17211 ZENGEZA 4</t>
  </si>
  <si>
    <t>17207 ZENGEZA 4</t>
  </si>
  <si>
    <t>17244 ZENGEZA 4</t>
  </si>
  <si>
    <t>17235 ZENGEZA 4</t>
  </si>
  <si>
    <t>17274 ZENGEZA 4</t>
  </si>
  <si>
    <t>17267 ZENGEZA 4</t>
  </si>
  <si>
    <t>17260 ZENGEZA 4</t>
  </si>
  <si>
    <t>17203 ZENGEZA 4</t>
  </si>
  <si>
    <t>17272 ZENGEZA 4</t>
  </si>
  <si>
    <t>17247 ZENGEZA 4</t>
  </si>
  <si>
    <t>17430 ZENGEZA 4</t>
  </si>
  <si>
    <t>17510 ZENGEZA 4</t>
  </si>
  <si>
    <t>17256 ZENGEZA 4</t>
  </si>
  <si>
    <t>17262 ZENGEZA 4</t>
  </si>
  <si>
    <t>17552 ZENGEZA 4</t>
  </si>
  <si>
    <t>17445 ZENGEZA 4</t>
  </si>
  <si>
    <t>17400 ZENGEZA 4</t>
  </si>
  <si>
    <t>17443 ZENGEZA 4</t>
  </si>
  <si>
    <t>19158 ZENGEZA 2</t>
  </si>
  <si>
    <t>17509 ZENGEZA 4</t>
  </si>
  <si>
    <t>17421 ZENGEZA 4</t>
  </si>
  <si>
    <t>17419 ZENGEZA 4</t>
  </si>
  <si>
    <t>17234 ZENGEZA 4</t>
  </si>
  <si>
    <t>17425 ZENGEZA 4</t>
  </si>
  <si>
    <t>17212 ZENGEZA 4</t>
  </si>
  <si>
    <t>17221 ZENGEZA 4</t>
  </si>
  <si>
    <t>17534 ZENGEZA 4</t>
  </si>
  <si>
    <t>17528 ZENGEZA 4</t>
  </si>
  <si>
    <t>17367 ZENGEZA 4</t>
  </si>
  <si>
    <t>17412 ZENGEZA 4</t>
  </si>
  <si>
    <t>17413 ZENGEZA 4</t>
  </si>
  <si>
    <t>17417 ZENGEZA 4</t>
  </si>
  <si>
    <t>17547 ZENGEZA 4</t>
  </si>
  <si>
    <t>17548 ZENGEZA 4</t>
  </si>
  <si>
    <t>17373 ZENGEZA 4</t>
  </si>
  <si>
    <t>17441 ZENGEZA 4</t>
  </si>
  <si>
    <t>17213 ZENGEZA 4</t>
  </si>
  <si>
    <t>17427 ZENGEZA 4</t>
  </si>
  <si>
    <t>17477 ZENGEZA 4</t>
  </si>
  <si>
    <t>17371 ZENGEZA 4</t>
  </si>
  <si>
    <t>17556 ZENGEZA 4</t>
  </si>
  <si>
    <t>17439 ZENGEZA 4</t>
  </si>
  <si>
    <t>17444 ZENGEZA 4</t>
  </si>
  <si>
    <t>17520 ZENGEZA 4</t>
  </si>
  <si>
    <t>17369 ZENGEZA 4</t>
  </si>
  <si>
    <t>17544 ZENGEZA 4</t>
  </si>
  <si>
    <t>17283 ZENGEZA 4</t>
  </si>
  <si>
    <t>17429 ZENGEZA 4</t>
  </si>
  <si>
    <t>17355 ZENGEZA 4</t>
  </si>
  <si>
    <t>17464 ZENGEZA 4</t>
  </si>
  <si>
    <t>17363 ZENGEZA 4</t>
  </si>
  <si>
    <t>17399 ZENGEZA 4</t>
  </si>
  <si>
    <t>17394 ZENGEZA 4</t>
  </si>
  <si>
    <t>17543 ZENGEZA 4</t>
  </si>
  <si>
    <t>17484 ZENGEZA 4</t>
  </si>
  <si>
    <t>17356 ZENGEZA 5</t>
  </si>
  <si>
    <t>17458 ZENGEZA 4</t>
  </si>
  <si>
    <t>17560 ZENGEZA 4</t>
  </si>
  <si>
    <t>17523 ZENGEZA 4</t>
  </si>
  <si>
    <t>17372 ZENGEZA 4</t>
  </si>
  <si>
    <t>17370 ZENGEZA 4</t>
  </si>
  <si>
    <t>17205 ZENGEZA 4</t>
  </si>
  <si>
    <t>17418 ZENGEZA 4</t>
  </si>
  <si>
    <t>17446 ZENGEZA 4</t>
  </si>
  <si>
    <t>17461 ZENGEZA 4</t>
  </si>
  <si>
    <t>17486 ZENGEZA 4</t>
  </si>
  <si>
    <t>17423 ZENGEZA 4</t>
  </si>
  <si>
    <t>17485 ZENGEZA 4</t>
  </si>
  <si>
    <t>17550 ZENGEZA 4</t>
  </si>
  <si>
    <t>17558 ZENGEZA 4</t>
  </si>
  <si>
    <t>17359 ZENGEZA 4</t>
  </si>
  <si>
    <t>17368 ZENGEZA 4</t>
  </si>
  <si>
    <t>17229 ZENGEZA 4</t>
  </si>
  <si>
    <t>17450 ZENGEZA 4</t>
  </si>
  <si>
    <t>17516 ZENGEZA 4</t>
  </si>
  <si>
    <t>17420 ZENGEZA 4</t>
  </si>
  <si>
    <t>17482 ZENGEZA 4</t>
  </si>
  <si>
    <t>17542 ZENGEZA 4</t>
  </si>
  <si>
    <t>19161 ZENGEZA 4</t>
  </si>
  <si>
    <t>17569 ZENGEZA 4</t>
  </si>
  <si>
    <t>17358 ZENGEZA 4</t>
  </si>
  <si>
    <t>17415 ZENGEZA 4</t>
  </si>
  <si>
    <t>17522 ZENGEZA 4</t>
  </si>
  <si>
    <t>17545 ZENGEZA 4</t>
  </si>
  <si>
    <t>17479 ZENGEZA 4</t>
  </si>
  <si>
    <t>17492 ZENGEZA 4</t>
  </si>
  <si>
    <t>17559 ZENGEZA 4</t>
  </si>
  <si>
    <t>17398 ZENGEZA 4</t>
  </si>
  <si>
    <t>17435 ZENGEZA 4</t>
  </si>
  <si>
    <t>17279 ZENGEZA 4</t>
  </si>
  <si>
    <t>17519 ZENGEZA 4</t>
  </si>
  <si>
    <t>19160 ZENGEZA 4</t>
  </si>
  <si>
    <t>17488 ZENGEZA 4</t>
  </si>
  <si>
    <t>19162 ZENGEZA 2</t>
  </si>
  <si>
    <t>19157 ZENGEZA 4</t>
  </si>
  <si>
    <t>17208 ZENGEZA 4</t>
  </si>
  <si>
    <t>19815 ZENGEZA 4</t>
  </si>
  <si>
    <t>17514 ZENGEZA 4</t>
  </si>
  <si>
    <t>11704 ZENGEZA 4</t>
  </si>
  <si>
    <t>11782 ZENGEZA 4</t>
  </si>
  <si>
    <t>12273 ZENGEZA 4</t>
  </si>
  <si>
    <t>11794 ZENGEZA 4</t>
  </si>
  <si>
    <t>12264 ZENGEZA 4</t>
  </si>
  <si>
    <t>11831 ZENGEZA 4</t>
  </si>
  <si>
    <t>12248 ZENGEZA 4</t>
  </si>
  <si>
    <t>17064 ZENGEZA 4</t>
  </si>
  <si>
    <t>12234 ZENGEZA 4</t>
  </si>
  <si>
    <t>11790 ZENGEZA 4</t>
  </si>
  <si>
    <t>12249 ZENGEZA 4</t>
  </si>
  <si>
    <t>17060 INFILL ZENGEZA 4</t>
  </si>
  <si>
    <t>11773 ZENGEZA 4</t>
  </si>
  <si>
    <t>11830 ZENGEZA 4</t>
  </si>
  <si>
    <t>11945 TONGOGARA</t>
  </si>
  <si>
    <t>11787 ZENGEZA 4</t>
  </si>
  <si>
    <t>11918 TONGOGARA</t>
  </si>
  <si>
    <t>11703 ZENGEZA 4</t>
  </si>
  <si>
    <t>11812 ZENGEZA 4</t>
  </si>
  <si>
    <t>11958 ZENGEZA 4</t>
  </si>
  <si>
    <t>11808 ZENGEZA 4</t>
  </si>
  <si>
    <t>11904 TONGOGARA</t>
  </si>
  <si>
    <t>11772 ZENGEZA 4</t>
  </si>
  <si>
    <t>11940 TONGOGARA</t>
  </si>
  <si>
    <t>11786 ZENGEZA 4</t>
  </si>
  <si>
    <t>11755 ZENGEZA 4</t>
  </si>
  <si>
    <t>12232 ZENGEZA 4</t>
  </si>
  <si>
    <t>11916 ZENGEZA 4</t>
  </si>
  <si>
    <t>11819 ZENGEZA 4</t>
  </si>
  <si>
    <t>12252 ZENGEZA 4</t>
  </si>
  <si>
    <t>11813 ZENGEZA 4</t>
  </si>
  <si>
    <t>11799 TONGOGARA</t>
  </si>
  <si>
    <t>12255 ZENGEZA 4</t>
  </si>
  <si>
    <t>11907 ZENGEZA 4</t>
  </si>
  <si>
    <t>11778 ZENGEZA 4</t>
  </si>
  <si>
    <t>11774 ZENGEZA 4</t>
  </si>
  <si>
    <t>11760 ZENGEZA 4</t>
  </si>
  <si>
    <t>11791 ZENGEZA 4</t>
  </si>
  <si>
    <t>11803 ZENGEZA 4</t>
  </si>
  <si>
    <t>17062 11911 ZENGEZA 4</t>
  </si>
  <si>
    <t>11954 ZENGEZA 4</t>
  </si>
  <si>
    <t>11915 TONGOGARA</t>
  </si>
  <si>
    <t>11763 ZENGEZA 4</t>
  </si>
  <si>
    <t>11776 ZENGEZA 4</t>
  </si>
  <si>
    <t>12258 ZENGEZA 4</t>
  </si>
  <si>
    <t>12245 ZENGEZA 4</t>
  </si>
  <si>
    <t>11751 ZENGEZA 4</t>
  </si>
  <si>
    <t>11837 ZENGEZA 4</t>
  </si>
  <si>
    <t>11932 TONGOGARA</t>
  </si>
  <si>
    <t>11960 ZENGEZA 4</t>
  </si>
  <si>
    <t>11833 ZENGEZA 4</t>
  </si>
  <si>
    <t>11832 ZENGEZA 4</t>
  </si>
  <si>
    <t>12235 ZENGEZA 4</t>
  </si>
  <si>
    <t>11784 TONGOGARA</t>
  </si>
  <si>
    <t>11955 ZENGEZA 4</t>
  </si>
  <si>
    <t>11796 ZENGEZA 4</t>
  </si>
  <si>
    <t>12236 ZENGEZA 4</t>
  </si>
  <si>
    <t>11902 TONGOGARA</t>
  </si>
  <si>
    <t>11711 TONGOGARA</t>
  </si>
  <si>
    <t>11765 ZENGEZA 4</t>
  </si>
  <si>
    <t>11781 TONGOGARA</t>
  </si>
  <si>
    <t>11922 TONGOGARA</t>
  </si>
  <si>
    <t>11789 ZENGEZA 4</t>
  </si>
  <si>
    <t>11942 TONGOGARA</t>
  </si>
  <si>
    <t>12270 ZENGEZA 4</t>
  </si>
  <si>
    <t>11924 ZENGEZA 4</t>
  </si>
  <si>
    <t>11821 ZENGEZA 4</t>
  </si>
  <si>
    <t>11800 ZENGEZA 4</t>
  </si>
  <si>
    <t>12242 ZENGEZA 4</t>
  </si>
  <si>
    <t>11785 ZENGEZA 4</t>
  </si>
  <si>
    <t>11962 ZENGEZA 4</t>
  </si>
  <si>
    <t>11706 ZENGEZA 4</t>
  </si>
  <si>
    <t>12233 ZENGEZA 4</t>
  </si>
  <si>
    <t>11944 TONGOGARA</t>
  </si>
  <si>
    <t>11768 ZENGEZA 4</t>
  </si>
  <si>
    <t>11707 TONGOGARA</t>
  </si>
  <si>
    <t>11909 TONGOGARA</t>
  </si>
  <si>
    <t>11920 TONGOGARA</t>
  </si>
  <si>
    <t>11914 ZENGEZA 4</t>
  </si>
  <si>
    <t>11946 TONGOGARA</t>
  </si>
  <si>
    <t>17058 ZENGEZA 4</t>
  </si>
  <si>
    <t>11934 TONGOGARA</t>
  </si>
  <si>
    <t>11835 ZENGEZA 4</t>
  </si>
  <si>
    <t>11913 ZENGEZA 4</t>
  </si>
  <si>
    <t>11753 ZENGEZA 4</t>
  </si>
  <si>
    <t>11911 TONGOGARA</t>
  </si>
  <si>
    <t>11949 TONGOGARA</t>
  </si>
  <si>
    <t>11792 ZENGEZA 4</t>
  </si>
  <si>
    <t>12260 ZENGEZA 4</t>
  </si>
  <si>
    <t>17066 ZENGEZA 4</t>
  </si>
  <si>
    <t>11829 ZENGEZA 4</t>
  </si>
  <si>
    <t>11963 ZENGEZA 4</t>
  </si>
  <si>
    <t>12247 ZENGEZA 4</t>
  </si>
  <si>
    <t>11712 TONGOGARA</t>
  </si>
  <si>
    <t>12269 ZENGEZA 4</t>
  </si>
  <si>
    <t>12243 ZENGEZA 4</t>
  </si>
  <si>
    <t>11809 ZENGEZA 4</t>
  </si>
  <si>
    <t>11936 ZENGEZA 4</t>
  </si>
  <si>
    <t>11921 ZENGEZA 4</t>
  </si>
  <si>
    <t>11777 ZENGEZA 4</t>
  </si>
  <si>
    <t>12254 ZENGEZA 4</t>
  </si>
  <si>
    <t>12274 ZENGEZA 4</t>
  </si>
  <si>
    <t>11775 ZENGEZA 4</t>
  </si>
  <si>
    <t>11953 ZENGEZA 4</t>
  </si>
  <si>
    <t>11923 TONGOGARA</t>
  </si>
  <si>
    <t>11941 ZENGEZA 4</t>
  </si>
  <si>
    <t>11952 ZENGEZA 4</t>
  </si>
  <si>
    <t>11961 ZENGEZA 4</t>
  </si>
  <si>
    <t>11793 ZENGEZA 4</t>
  </si>
  <si>
    <t>11928 TONGOGARA</t>
  </si>
  <si>
    <t>11933 TONGOGARA</t>
  </si>
  <si>
    <t>11943 TONGOGARA</t>
  </si>
  <si>
    <t>11811 ZENGEZA 4</t>
  </si>
  <si>
    <t>11826 ZENGEZA 4</t>
  </si>
  <si>
    <t>11767 ZENGEZA 4</t>
  </si>
  <si>
    <t>11705 ZENGEZA 4</t>
  </si>
  <si>
    <t>11797 ZENGEZA 4</t>
  </si>
  <si>
    <t>12267 ZENGEZA 4</t>
  </si>
  <si>
    <t>11947 TONGOGARA</t>
  </si>
  <si>
    <t>11939 ZENGEZA 4</t>
  </si>
  <si>
    <t>11926 ZENGEZA 4</t>
  </si>
  <si>
    <t>11912 TONGOGARA</t>
  </si>
  <si>
    <t>11903 TONGOGARA</t>
  </si>
  <si>
    <t>12237 ZENGEZA 4</t>
  </si>
  <si>
    <t>12261 ZENGEZA 4</t>
  </si>
  <si>
    <t>11900 TONGOGARA</t>
  </si>
  <si>
    <t>11783 ZENGEZA 4</t>
  </si>
  <si>
    <t>12271 ZENGEZA 4</t>
  </si>
  <si>
    <t>11762 ZENGEZA 4</t>
  </si>
  <si>
    <t>11836 ZENGEZA 4</t>
  </si>
  <si>
    <t>12262 ZENGEZA 4</t>
  </si>
  <si>
    <t>11929 TONGOGARA</t>
  </si>
  <si>
    <t>11908 TONGOGARA</t>
  </si>
  <si>
    <t>11798 ZENGEZA 4</t>
  </si>
  <si>
    <t>12230 ZENGEZA 4</t>
  </si>
  <si>
    <t>11957 ZENGEZA 4</t>
  </si>
  <si>
    <t>11925 ZENGEZA 4</t>
  </si>
  <si>
    <t>12241 ZENGEZA 4</t>
  </si>
  <si>
    <t>11804 ZENGEZA 4</t>
  </si>
  <si>
    <t>11824 ZENGEZA 4</t>
  </si>
  <si>
    <t>11930 TONGOGARA</t>
  </si>
  <si>
    <t>11905 TONGOGARA</t>
  </si>
  <si>
    <t>11752 ZENGEZA 4</t>
  </si>
  <si>
    <t>17069 RUFARO ZENGEZA 1</t>
  </si>
  <si>
    <t>11834 ZENGEZA 4</t>
  </si>
  <si>
    <t>11828 ZENGEZA 4</t>
  </si>
  <si>
    <t>11810 ZENGEZA 4</t>
  </si>
  <si>
    <t>11780 ZENGEZA 4</t>
  </si>
  <si>
    <t>11931 ZENGEZA 4</t>
  </si>
  <si>
    <t>11951 ZENGEZA 4</t>
  </si>
  <si>
    <t>11795 ZENGEZA 4</t>
  </si>
  <si>
    <t>11756 1048 ZENGEZA 4</t>
  </si>
  <si>
    <t>11935 ZENGEZA 4</t>
  </si>
  <si>
    <t>11764 ZENGEZA 4</t>
  </si>
  <si>
    <t>11771 ZENGEZA 4</t>
  </si>
  <si>
    <t>11710 TONGOGARA</t>
  </si>
  <si>
    <t>11766 ZENGEZA 4</t>
  </si>
  <si>
    <t>11956 ZENGEZA 4</t>
  </si>
  <si>
    <t>11779 ZENGEZA 4</t>
  </si>
  <si>
    <t>11959 ZENGEZA 4</t>
  </si>
  <si>
    <t>12253 ZENGEZA 4</t>
  </si>
  <si>
    <t>12256 ZENGEZA 4</t>
  </si>
  <si>
    <t>12250 ZENGEZA 4</t>
  </si>
  <si>
    <t>11823 ZENGEZA 4</t>
  </si>
  <si>
    <t>12240 ZENGEZA 4</t>
  </si>
  <si>
    <t>11807 ZENGEZA 4</t>
  </si>
  <si>
    <t>11822 ZENGEZA 4</t>
  </si>
  <si>
    <t>12257 ZENGEZA 4</t>
  </si>
  <si>
    <t>11927 TONGOGARA</t>
  </si>
  <si>
    <t>11901 ZENGEZA 4</t>
  </si>
  <si>
    <t>12259 ZENGEZA 4</t>
  </si>
  <si>
    <t>11713 TONGOGARA</t>
  </si>
  <si>
    <t>11750 ZENGEZA 4</t>
  </si>
  <si>
    <t>11761 ZENGEZA 4</t>
  </si>
  <si>
    <t>11899 TONGOGARA</t>
  </si>
  <si>
    <t>11906 TONGOGARA</t>
  </si>
  <si>
    <t>11801 ZENGEZA 4</t>
  </si>
  <si>
    <t>11937 ZENGEZA 4</t>
  </si>
  <si>
    <t>11818 ZENGEZA 4</t>
  </si>
  <si>
    <t>11770 ZENGEZA 4</t>
  </si>
  <si>
    <t>12231 ZENGEZA 4</t>
  </si>
  <si>
    <t>11919 ZENGEZA 4</t>
  </si>
  <si>
    <t>11769 TONGOGARA</t>
  </si>
  <si>
    <t>12246 ZENGEZA 4</t>
  </si>
  <si>
    <t>11702 ZENGEZA 4</t>
  </si>
  <si>
    <t>12268 ZENGEZA 4</t>
  </si>
  <si>
    <t>11910 TONGOGARA</t>
  </si>
  <si>
    <t>12272 ZENGEZA 4</t>
  </si>
  <si>
    <t>11827 ZENGEZA 4</t>
  </si>
  <si>
    <t>11708 TONGOGARA ROAD</t>
  </si>
  <si>
    <t>11788 ZENGEZA 4</t>
  </si>
  <si>
    <t>12239 ZENGEZA 4</t>
  </si>
  <si>
    <t>12263 ZENGEZA 4</t>
  </si>
  <si>
    <t>11754 ZENGEZA 4</t>
  </si>
  <si>
    <t>11758 ZENGEZA 4</t>
  </si>
  <si>
    <t>11802 TONGOGARA</t>
  </si>
  <si>
    <t>11593 ZENGEZA 4</t>
  </si>
  <si>
    <t>11474 ZENGEZA 4</t>
  </si>
  <si>
    <t>11540 TONGOGARA</t>
  </si>
  <si>
    <t>11666 ZENGEZA 4</t>
  </si>
  <si>
    <t>11525 ZENGEZA 4</t>
  </si>
  <si>
    <t>12193 ZENGEZA 4</t>
  </si>
  <si>
    <t>11650 ZENGEZA 4</t>
  </si>
  <si>
    <t>11857 TONGOGARA</t>
  </si>
  <si>
    <t>11740 ZENGEZA 4</t>
  </si>
  <si>
    <t>11494 ZENGEZA 4</t>
  </si>
  <si>
    <t>11839 ZENGEZA 4</t>
  </si>
  <si>
    <t>11879 ZENGEZA 4</t>
  </si>
  <si>
    <t>11613 ZENGEZA 4</t>
  </si>
  <si>
    <t>12174 ZENGEZA 4</t>
  </si>
  <si>
    <t>12175 ZENGEZA 4</t>
  </si>
  <si>
    <t>12180 ZENGEZA 4</t>
  </si>
  <si>
    <t>11552 ZENGEZA 4</t>
  </si>
  <si>
    <t>11513 ZENGEZA 4</t>
  </si>
  <si>
    <t>11595 ZENGEZA 4</t>
  </si>
  <si>
    <t>11604 ZENGEZA 4</t>
  </si>
  <si>
    <t>11508 ZENGEZA 4</t>
  </si>
  <si>
    <t>11897 ZENGEZA 4</t>
  </si>
  <si>
    <t>12220 ZENGEZA 4</t>
  </si>
  <si>
    <t>11692 ZENGEZA 4</t>
  </si>
  <si>
    <t>11631 ZENGEZA 4</t>
  </si>
  <si>
    <t>11509 ZENGEZA 4</t>
  </si>
  <si>
    <t>12148 ZENGEZA 4</t>
  </si>
  <si>
    <t>11670 ZENGEZA 4</t>
  </si>
  <si>
    <t>11684 ZENGEZA 4</t>
  </si>
  <si>
    <t>12192 ZENGEZA 4</t>
  </si>
  <si>
    <t>12204 ZENGEZA 4</t>
  </si>
  <si>
    <t>11737 ZENGEZA 4</t>
  </si>
  <si>
    <t>11559 ZENGEZA 4</t>
  </si>
  <si>
    <t>11464 ZENGEZA 4</t>
  </si>
  <si>
    <t>11723 ZENGEZA 4</t>
  </si>
  <si>
    <t>12181 ZENGEZA 4</t>
  </si>
  <si>
    <t>11488 ZENGEZA 4</t>
  </si>
  <si>
    <t>11547 ZENGEZA 4</t>
  </si>
  <si>
    <t>11491 ZENGEZA 4</t>
  </si>
  <si>
    <t>11694 ZENGEZA 4</t>
  </si>
  <si>
    <t>12199 ZENGEZA 4</t>
  </si>
  <si>
    <t>11654 ZENGEZA 4</t>
  </si>
  <si>
    <t>11624 ZENGEZA 4</t>
  </si>
  <si>
    <t>11701 ZENGEZA 4</t>
  </si>
  <si>
    <t>11448 ZENGEZA 4</t>
  </si>
  <si>
    <t>12214 ZENGEZA 4</t>
  </si>
  <si>
    <t>11544 ZENGEZA 4</t>
  </si>
  <si>
    <t>11568 ZENGEZA 4</t>
  </si>
  <si>
    <t>11646 TONGOGARA</t>
  </si>
  <si>
    <t>11746 ZENGEZA 4</t>
  </si>
  <si>
    <t>11565 ZENGEZA 4</t>
  </si>
  <si>
    <t>11688 ZENGEZA 4</t>
  </si>
  <si>
    <t>11878 ZENGEZA 4</t>
  </si>
  <si>
    <t>11465 ZENGEZA 4</t>
  </si>
  <si>
    <t>11560 ZENGEZA 4</t>
  </si>
  <si>
    <t>11691 ZENGEZA 4</t>
  </si>
  <si>
    <t>11661 ZENGEZA 4</t>
  </si>
  <si>
    <t>11512 ZENGEZA 4</t>
  </si>
  <si>
    <t>11621 ZENGEZA 4</t>
  </si>
  <si>
    <t>11487 ZENGEZA 4</t>
  </si>
  <si>
    <t>11678 ZENGEZA 4</t>
  </si>
  <si>
    <t>12165 ZENGEZA 4</t>
  </si>
  <si>
    <t>11504 ZENGEZA 4</t>
  </si>
  <si>
    <t>11626 ZENGEZA 4</t>
  </si>
  <si>
    <t>12176 ZENGEZA 4</t>
  </si>
  <si>
    <t>11726 ZENGEZA 4</t>
  </si>
  <si>
    <t>11561 ZENGEZA 4</t>
  </si>
  <si>
    <t>11618 ZENGEZA 4</t>
  </si>
  <si>
    <t>11728 ZENGEZA 4</t>
  </si>
  <si>
    <t>11573 ZENGEZA 4</t>
  </si>
  <si>
    <t>11874 ZENGEZA 4</t>
  </si>
  <si>
    <t>11605 ZENGEZA 4</t>
  </si>
  <si>
    <t>11881 ZENGEZA 4</t>
  </si>
  <si>
    <t>11859 TONGOGARA</t>
  </si>
  <si>
    <t>11596 ZENGEZA 4</t>
  </si>
  <si>
    <t>11472 ZENGEZA 4</t>
  </si>
  <si>
    <t>11675 ZENGEZA 4</t>
  </si>
  <si>
    <t>11461 ZENGEZA 4</t>
  </si>
  <si>
    <t>11733 TONGOGARA</t>
  </si>
  <si>
    <t>11471 ZENGEZA 4</t>
  </si>
  <si>
    <t>11668 ZENGEZA 4</t>
  </si>
  <si>
    <t>11490 ZENGEZA 4</t>
  </si>
  <si>
    <t>11591 ZENGEZA 4</t>
  </si>
  <si>
    <t>11862 ZENGEZA 4</t>
  </si>
  <si>
    <t>11452 ZENGEZA 4</t>
  </si>
  <si>
    <t>12216 ZENGEZA 4</t>
  </si>
  <si>
    <t>11876 ZENGEZA 4</t>
  </si>
  <si>
    <t>11451 ZENGEZA 4</t>
  </si>
  <si>
    <t>11505 ZENGEZA 4</t>
  </si>
  <si>
    <t>11572 ZENGEZA 4</t>
  </si>
  <si>
    <t>12169 ZENGEZA 4</t>
  </si>
  <si>
    <t>11873 ZENGEZA 4</t>
  </si>
  <si>
    <t>11738 TONGOGARA</t>
  </si>
  <si>
    <t>11485 ZENGEZA 4</t>
  </si>
  <si>
    <t>19947 ZENGEZA 4</t>
  </si>
  <si>
    <t>19936 ZENGEZA 4</t>
  </si>
  <si>
    <t>2004 ZENGEZA 4</t>
  </si>
  <si>
    <t>11481 ZENGEZA 4</t>
  </si>
  <si>
    <t>11856 ZENGEZA 4</t>
  </si>
  <si>
    <t>12152 ZENGEZA 4</t>
  </si>
  <si>
    <t>11609 ZENGEZA 4</t>
  </si>
  <si>
    <t>11520 ZENGEZA 4</t>
  </si>
  <si>
    <t>12223 ZENGEZA 4</t>
  </si>
  <si>
    <t>11815 ZENGEZA 4</t>
  </si>
  <si>
    <t>11651 ZENGEZA 4</t>
  </si>
  <si>
    <t>12185 ZENGEZA 4</t>
  </si>
  <si>
    <t>11446 ZENGEZA 4</t>
  </si>
  <si>
    <t>12218 ZENGEZA 4</t>
  </si>
  <si>
    <t>11600 TONGOGARA</t>
  </si>
  <si>
    <t>11458 ZENGEZA 4</t>
  </si>
  <si>
    <t>12182 ZENGEZA 4</t>
  </si>
  <si>
    <t>11518 ZENGEZA 4</t>
  </si>
  <si>
    <t>11608 ZENGEZA 4</t>
  </si>
  <si>
    <t>11456 ZENGEZA 4</t>
  </si>
  <si>
    <t>11607 ZENGEZA 4</t>
  </si>
  <si>
    <t>11486 ZENGEZA 4</t>
  </si>
  <si>
    <t>11493 ZENGEZA 4</t>
  </si>
  <si>
    <t>12208 ZENGEZA 4</t>
  </si>
  <si>
    <t>11872 ZENGEZA 4</t>
  </si>
  <si>
    <t>11743 ZENGEZA 4</t>
  </si>
  <si>
    <t>11854 ZENGEZA 4</t>
  </si>
  <si>
    <t>11476 ZENGEZA 4</t>
  </si>
  <si>
    <t>11736 TONGOGARA</t>
  </si>
  <si>
    <t>11699 TONGOGARA</t>
  </si>
  <si>
    <t>11498 ZENGEZA 4</t>
  </si>
  <si>
    <t>11866 ZENGEZA 4</t>
  </si>
  <si>
    <t>11484 ZENGEZA 4</t>
  </si>
  <si>
    <t>11482 ZENGEZA 4</t>
  </si>
  <si>
    <t>11667 ZENGEZA 4</t>
  </si>
  <si>
    <t>11553 ZENGEZA 4</t>
  </si>
  <si>
    <t>11535 TONGOGARA</t>
  </si>
  <si>
    <t>11816 ZENGEZA 4</t>
  </si>
  <si>
    <t>11496 ZENGEZA 4</t>
  </si>
  <si>
    <t>11851 ZENGEZA 4</t>
  </si>
  <si>
    <t>12157 ZENGEZA 4</t>
  </si>
  <si>
    <t>12206 ZENGEZA 4</t>
  </si>
  <si>
    <t>11853 ZENGEZA 4</t>
  </si>
  <si>
    <t>12198 ZENGEZA 4</t>
  </si>
  <si>
    <t>11645 ZENGEZA 4</t>
  </si>
  <si>
    <t>12200 ZENGEZA 4</t>
  </si>
  <si>
    <t>11634 ZENGEZA 4</t>
  </si>
  <si>
    <t>12170 ZENGEZA 4</t>
  </si>
  <si>
    <t>11455 ZENGEZA 4</t>
  </si>
  <si>
    <t>11672 ZENGEZA 4</t>
  </si>
  <si>
    <t>11698 ZENGEZA 4</t>
  </si>
  <si>
    <t>11517 ZENGEZA 4</t>
  </si>
  <si>
    <t>11814 ZENGEZA 4</t>
  </si>
  <si>
    <t>11539 ZENGEZA 4</t>
  </si>
  <si>
    <t>11556 ZENGEZA 4</t>
  </si>
  <si>
    <t>11648 ZENGEZA 4</t>
  </si>
  <si>
    <t>11550 ZENGEZA 4</t>
  </si>
  <si>
    <t>11892 ZENGEZA 4</t>
  </si>
  <si>
    <t>11887 ZENGEZA 4</t>
  </si>
  <si>
    <t>11588 TONGOGARA</t>
  </si>
  <si>
    <t>11635 ZENGEZA 4</t>
  </si>
  <si>
    <t>11838 ZENGEZA 4</t>
  </si>
  <si>
    <t>12161 ZENGEZA 4</t>
  </si>
  <si>
    <t>12166 ZENGEZA 4</t>
  </si>
  <si>
    <t>11649 ZENGEZA 4</t>
  </si>
  <si>
    <t>12153 ZENGEZA 4</t>
  </si>
  <si>
    <t>11846 ZENGEZA 4</t>
  </si>
  <si>
    <t>11721 TONGOGARA</t>
  </si>
  <si>
    <t>11714 TONGOGARA</t>
  </si>
  <si>
    <t>11660 ZENGEZA 4</t>
  </si>
  <si>
    <t>12189 ZENGEZA 4</t>
  </si>
  <si>
    <t>11628 ZENGEZA 4</t>
  </si>
  <si>
    <t>11578 ZENGEZA 4</t>
  </si>
  <si>
    <t>11489 ZENGEZA 4</t>
  </si>
  <si>
    <t>11848 ZENGEZA 4</t>
  </si>
  <si>
    <t>11558 ZENGEZA 4</t>
  </si>
  <si>
    <t>11563 ZENGEZA 4</t>
  </si>
  <si>
    <t>11639 ZENGEZA 4</t>
  </si>
  <si>
    <t>11555 ZENGEZA 4</t>
  </si>
  <si>
    <t>11841 ZENGEZA 4</t>
  </si>
  <si>
    <t>11467 ZENGEZA 4</t>
  </si>
  <si>
    <t>11622 ZENGEZA 4</t>
  </si>
  <si>
    <t>11583 TONGOGARA</t>
  </si>
  <si>
    <t>11447 ZENGEZA 4</t>
  </si>
  <si>
    <t>11443 ZENGEZA 4</t>
  </si>
  <si>
    <t>11671 ZENGEZA 4</t>
  </si>
  <si>
    <t>11863 ZENGEZA 4</t>
  </si>
  <si>
    <t>12202 ZENGEZA 4</t>
  </si>
  <si>
    <t>12162 ZENGEZA 4</t>
  </si>
  <si>
    <t>11840 ZENGEZA 4</t>
  </si>
  <si>
    <t>11574 ZENGEZA 4</t>
  </si>
  <si>
    <t>12159 ZENGEZA 4</t>
  </si>
  <si>
    <t>11696 ZENGEZA 4</t>
  </si>
  <si>
    <t>11538 ZENGEZA 4</t>
  </si>
  <si>
    <t>12186 ZENGEZA 4</t>
  </si>
  <si>
    <t>11742 ZENGEZA 4</t>
  </si>
  <si>
    <t>11695 ZENGEZA 4</t>
  </si>
  <si>
    <t>12224 ZENGEZA 4</t>
  </si>
  <si>
    <t>12195 ZENGEZA 4</t>
  </si>
  <si>
    <t>11580 ZENGEZA 4</t>
  </si>
  <si>
    <t>11674 ZENGEZA 4</t>
  </si>
  <si>
    <t>11869 ZENGEZA 4</t>
  </si>
  <si>
    <t>11656 ZENGEZA 4</t>
  </si>
  <si>
    <t>11466 ZENGEZA 4</t>
  </si>
  <si>
    <t>12150 ZENGEZA 4</t>
  </si>
  <si>
    <t>11571 ZENGEZA 4</t>
  </si>
  <si>
    <t>11615 ZENGEZA 4</t>
  </si>
  <si>
    <t>11564 ZENGEZA 4</t>
  </si>
  <si>
    <t>11889 ZENGEZA 4</t>
  </si>
  <si>
    <t>11677 ZENGEZA 4</t>
  </si>
  <si>
    <t>11653 ZENGEZA 4</t>
  </si>
  <si>
    <t>11459 ZENGEZA 4</t>
  </si>
  <si>
    <t>11860 TONGOGARA</t>
  </si>
  <si>
    <t>12203 ZENGEZA 4</t>
  </si>
  <si>
    <t>11637 ZENGEZA 4</t>
  </si>
  <si>
    <t>11542 TONGOGARA</t>
  </si>
  <si>
    <t>11480 ZENGEZA 4</t>
  </si>
  <si>
    <t>11602 ZENGEZA 4</t>
  </si>
  <si>
    <t>11516 ZENGEZA 4</t>
  </si>
  <si>
    <t>11871 ZENGEZA 4</t>
  </si>
  <si>
    <t>11880 ZENGEZA 4</t>
  </si>
  <si>
    <t>11867 ZENGEZA 4</t>
  </si>
  <si>
    <t>12226 ZENGEZA 4</t>
  </si>
  <si>
    <t>11577 ZENGEZA 4</t>
  </si>
  <si>
    <t>11453 ZENGEZA 4</t>
  </si>
  <si>
    <t>12171 ZENGEZA 4</t>
  </si>
  <si>
    <t>11562 ZENGEZA 4</t>
  </si>
  <si>
    <t>12222 ZENGEZA 4</t>
  </si>
  <si>
    <t>12168 ZENGEZA 4</t>
  </si>
  <si>
    <t>11620 ZENGEZA 4</t>
  </si>
  <si>
    <t>11673 ZENGEZA 4</t>
  </si>
  <si>
    <t>11470 ZENGEZA 4</t>
  </si>
  <si>
    <t>12179 ZENGEZA 4</t>
  </si>
  <si>
    <t>11569 ZENGEZA 4</t>
  </si>
  <si>
    <t>11722 ZENGEZA 4</t>
  </si>
  <si>
    <t>11717 TONGOGARA</t>
  </si>
  <si>
    <t>11643 ZENGEZA 4</t>
  </si>
  <si>
    <t>12215 ZENGEZA 4</t>
  </si>
  <si>
    <t>11739 TONGOGARA</t>
  </si>
  <si>
    <t>12197 ZENGEZA 4</t>
  </si>
  <si>
    <t>11483 ZENGEZA 4</t>
  </si>
  <si>
    <t>11444 ZENGEZA 4</t>
  </si>
  <si>
    <t>11625 ZENGEZA 4</t>
  </si>
  <si>
    <t>12164 ZENGEZA 4</t>
  </si>
  <si>
    <t>11511 ZENGEZA 4</t>
  </si>
  <si>
    <t>11543 ZENGEZA 4</t>
  </si>
  <si>
    <t>12205 ZENGEZA 4</t>
  </si>
  <si>
    <t>11748 ZENGEZA 4</t>
  </si>
  <si>
    <t>11734 ZENGEZA 4</t>
  </si>
  <si>
    <t>11501 ZENGEZA 4</t>
  </si>
  <si>
    <t>11680 ZENGEZA 4</t>
  </si>
  <si>
    <t>11864 ZENGEZA 4</t>
  </si>
  <si>
    <t>11457 ZENGEZA 4</t>
  </si>
  <si>
    <t>11884 ZENGEZA 4</t>
  </si>
  <si>
    <t>11492 ZENGEZA 4</t>
  </si>
  <si>
    <t>11502 ZENGEZA 4</t>
  </si>
  <si>
    <t>11642 ZENGEZA 4</t>
  </si>
  <si>
    <t>11611 ZENGEZA 4</t>
  </si>
  <si>
    <t>12187 ZENGEZA 4</t>
  </si>
  <si>
    <t>11718 TONGOGARA</t>
  </si>
  <si>
    <t>11716 ZENGEZA 4</t>
  </si>
  <si>
    <t>11454 ZENGEZA 4</t>
  </si>
  <si>
    <t>12158 ZENGEZA 4</t>
  </si>
  <si>
    <t>11858 TONGOGARA</t>
  </si>
  <si>
    <t>12213 ZENGEZA 4</t>
  </si>
  <si>
    <t>11523 ZENGEZA 4</t>
  </si>
  <si>
    <t>11676 ZENGEZA 4</t>
  </si>
  <si>
    <t>11659 ZENGEZA 4</t>
  </si>
  <si>
    <t>12183 ZENGEZA 4</t>
  </si>
  <si>
    <t>12156 ZENGEZA 4</t>
  </si>
  <si>
    <t>11478 ZENGEZA 4</t>
  </si>
  <si>
    <t>11852 ZENGEZA 4</t>
  </si>
  <si>
    <t>12149 ZENGEZA 4</t>
  </si>
  <si>
    <t>11665 ZENGEZA 4</t>
  </si>
  <si>
    <t>11682 ZENGEZA 4</t>
  </si>
  <si>
    <t>11732 ZENGEZA 4</t>
  </si>
  <si>
    <t>11585 TONGOGARA</t>
  </si>
  <si>
    <t>11460 ZENGEZA 4</t>
  </si>
  <si>
    <t>11658 ZENGEZA 4</t>
  </si>
  <si>
    <t>11549 ZENGEZA 4</t>
  </si>
  <si>
    <t>12188 ZENGEZA 4</t>
  </si>
  <si>
    <t>11644 ZENGEZA 4</t>
  </si>
  <si>
    <t>11891 ZENGEZA 4</t>
  </si>
  <si>
    <t>11526 ZENGEZA 4</t>
  </si>
  <si>
    <t>11570 ZENGEZA 4</t>
  </si>
  <si>
    <t>11545 ZENGEZA 4</t>
  </si>
  <si>
    <t>11557 ZENGEZA 4</t>
  </si>
  <si>
    <t>11882 ZENGEZA 4</t>
  </si>
  <si>
    <t>11537 ZENGEZA 4</t>
  </si>
  <si>
    <t>11669 ZENGEZA 4</t>
  </si>
  <si>
    <t>11590 ZENGEZA 4</t>
  </si>
  <si>
    <t>11686 ZENGEZA 4</t>
  </si>
  <si>
    <t>12217 ZENGEZA 4</t>
  </si>
  <si>
    <t>11655 ZENGEZA 4</t>
  </si>
  <si>
    <t>11469 ZENGEZA 4</t>
  </si>
  <si>
    <t>12210 ZENGEZA 4</t>
  </si>
  <si>
    <t>11870 ZENGEZA 4</t>
  </si>
  <si>
    <t>11445 ZENGEZA 4</t>
  </si>
  <si>
    <t>11575 ZENGEZA 4</t>
  </si>
  <si>
    <t>11524 ZENGEZA 4</t>
  </si>
  <si>
    <t>11632 ZENGEZA 4</t>
  </si>
  <si>
    <t>11449 ZENGEZA 4</t>
  </si>
  <si>
    <t>11567 ZENGEZA 4</t>
  </si>
  <si>
    <t>12211 ZENGEZA 4</t>
  </si>
  <si>
    <t>11630 ZENGEZA 4</t>
  </si>
  <si>
    <t>11506 ZENGEZA 4</t>
  </si>
  <si>
    <t>12194 ZENGEZA 4</t>
  </si>
  <si>
    <t>12219 ZENGEZA 4</t>
  </si>
  <si>
    <t>11606 ZENGEZA 4</t>
  </si>
  <si>
    <t>11554 ZENGEZA 4</t>
  </si>
  <si>
    <t>12167 ZENGEZA 4</t>
  </si>
  <si>
    <t>11664 ZENGEZA 4</t>
  </si>
  <si>
    <t>11616 ZENGEZA 4</t>
  </si>
  <si>
    <t>11662 ZENGEZA 4</t>
  </si>
  <si>
    <t>12184 ZENGEZA 4</t>
  </si>
  <si>
    <t>11877 ZENGEZA 4</t>
  </si>
  <si>
    <t>11495 ZENGEZA 4</t>
  </si>
  <si>
    <t>11515 ZENGEZA 4</t>
  </si>
  <si>
    <t>11847 ZENGEZA 4</t>
  </si>
  <si>
    <t>11598 ZENGEZA 4</t>
  </si>
  <si>
    <t>11579 ZENGEZA 4</t>
  </si>
  <si>
    <t>11619 ZENGEZA 4</t>
  </si>
  <si>
    <t>11584 TONGOGARA</t>
  </si>
  <si>
    <t>11551 ZENGEZA 4</t>
  </si>
  <si>
    <t>11886 ZENGEZA 4</t>
  </si>
  <si>
    <t>11663 ZENGEZA 4</t>
  </si>
  <si>
    <t>11612 ZENGEZA 4</t>
  </si>
  <si>
    <t>11888 ZENGEZA 4</t>
  </si>
  <si>
    <t>12154 ZENGEZA 4</t>
  </si>
  <si>
    <t>11855 ZENGEZA 4</t>
  </si>
  <si>
    <t>11479 ZENGEZA 4</t>
  </si>
  <si>
    <t>11893 ZENGEZA 4</t>
  </si>
  <si>
    <t>11633 ZENGEZA 4</t>
  </si>
  <si>
    <t>11700 ZENGEZA 4</t>
  </si>
  <si>
    <t>12178 ZENGEZA 4</t>
  </si>
  <si>
    <t>11548 ZENGEZA 4</t>
  </si>
  <si>
    <t>11896 ZENGEZA 4</t>
  </si>
  <si>
    <t>11614 ZENGEZA 4</t>
  </si>
  <si>
    <t>11468 ZENGEZA 4</t>
  </si>
  <si>
    <t>11735 TONGOGARA</t>
  </si>
  <si>
    <t>11507 ZENGEZA 4</t>
  </si>
  <si>
    <t>11499 ZENGEZA 4</t>
  </si>
  <si>
    <t>11617 ZENGEZA 4</t>
  </si>
  <si>
    <t>11844 ZENGEZA 4</t>
  </si>
  <si>
    <t>11861 ZENGEZA 4</t>
  </si>
  <si>
    <t>12155 ZENGEZA 4</t>
  </si>
  <si>
    <t>11697 ZENGEZA 4</t>
  </si>
  <si>
    <t>11727 TONGOGARA</t>
  </si>
  <si>
    <t>12196 ZENGEZA 4</t>
  </si>
  <si>
    <t>11597 TONGOGARA</t>
  </si>
  <si>
    <t>11536 ZENGEZA 4</t>
  </si>
  <si>
    <t>11521 ZENGEZA 4</t>
  </si>
  <si>
    <t>12163 ZENGEZA 4</t>
  </si>
  <si>
    <t>11581 TONGOGARA</t>
  </si>
  <si>
    <t>12173 ZENGEZA 4</t>
  </si>
  <si>
    <t>11724 ZENGEZA 4</t>
  </si>
  <si>
    <t>11522 ZENGEZA 4</t>
  </si>
  <si>
    <t>11681 ZENGEZA 4</t>
  </si>
  <si>
    <t>11627 ZENGEZA 4</t>
  </si>
  <si>
    <t>11603 ZENGEZA 4</t>
  </si>
  <si>
    <t>12221 ZENGEZA 4</t>
  </si>
  <si>
    <t>11589 ZENGEZA 4</t>
  </si>
  <si>
    <t>11817 ZENGEZA 4</t>
  </si>
  <si>
    <t>11475 ZENGEZA 4</t>
  </si>
  <si>
    <t>11729 ZENGEZA 4</t>
  </si>
  <si>
    <t>11586 ZENGEZA 4</t>
  </si>
  <si>
    <t>11895 ZENGEZA 4</t>
  </si>
  <si>
    <t>11601 ZENGEZA 4</t>
  </si>
  <si>
    <t>11687 ZENGEZA 4</t>
  </si>
  <si>
    <t>11450 ZENGEZA 4</t>
  </si>
  <si>
    <t>11749 ZENGEZA 4</t>
  </si>
  <si>
    <t>11599 TONGOGARA</t>
  </si>
  <si>
    <t>11741 ZENGEZA 4</t>
  </si>
  <si>
    <t>11500 ZENGEZA 4</t>
  </si>
  <si>
    <t>19948 ZENGEZA 4</t>
  </si>
  <si>
    <t>2005 ZENGEZA 4</t>
  </si>
  <si>
    <t>19938 ZENGEZA 4</t>
  </si>
  <si>
    <t>19962 ZENGEZA 4</t>
  </si>
  <si>
    <t>11503 ZENGEZA 4</t>
  </si>
  <si>
    <t>11890 ZENGEZA 4</t>
  </si>
  <si>
    <t>11636 ZENGEZA 4</t>
  </si>
  <si>
    <t>11594 ZENGEZA 4</t>
  </si>
  <si>
    <t>11566 ZENGEZA 4</t>
  </si>
  <si>
    <t>11745 TONGOGARA</t>
  </si>
  <si>
    <t>11720 TONGOGARA</t>
  </si>
  <si>
    <t>11842 ZENGEZA 4</t>
  </si>
  <si>
    <t>11868 ZENGEZA 4</t>
  </si>
  <si>
    <t>12201 ZENGEZA 4</t>
  </si>
  <si>
    <t>11473 ZENGEZA 4</t>
  </si>
  <si>
    <t>11462 ZENGEZA 4</t>
  </si>
  <si>
    <t>11843 ZENGEZA 4</t>
  </si>
  <si>
    <t>11519 ZENGEZA 4</t>
  </si>
  <si>
    <t>12151 ZENGEZA 4</t>
  </si>
  <si>
    <t>12190 ZENGEZA 4</t>
  </si>
  <si>
    <t>11679 ZENGEZA 4</t>
  </si>
  <si>
    <t>11683 ZENGEZA 4</t>
  </si>
  <si>
    <t>12212 ZENGEZA 4</t>
  </si>
  <si>
    <t>11744 TONGOGARA</t>
  </si>
  <si>
    <t>11541 TONGOGARA</t>
  </si>
  <si>
    <t>11685 ZENGEZA 4</t>
  </si>
  <si>
    <t>11477 ZENGEZA 4</t>
  </si>
  <si>
    <t>11883 ZENGEZA 4</t>
  </si>
  <si>
    <t>11875 ZENGEZA 4</t>
  </si>
  <si>
    <t>11638 ZENGEZA 4</t>
  </si>
  <si>
    <t>11690 ZENGEZA 4</t>
  </si>
  <si>
    <t>11747 ZENGEZA 4</t>
  </si>
  <si>
    <t>11865 ZENGEZA 4</t>
  </si>
  <si>
    <t>11657 ZENGEZA 4</t>
  </si>
  <si>
    <t>12207 ZENGEZA 4</t>
  </si>
  <si>
    <t>11693 ZENGEZA 4</t>
  </si>
  <si>
    <t>11725 TONGOGARA</t>
  </si>
  <si>
    <t>12160 ZENGEZA 4</t>
  </si>
  <si>
    <t>12172 ZENGEZA 4</t>
  </si>
  <si>
    <t>11845 ZENGEZA 4</t>
  </si>
  <si>
    <t>11647 ZENGEZA 4</t>
  </si>
  <si>
    <t>11592 ZENGEZA 4</t>
  </si>
  <si>
    <t>11731 ZENGEZA 4</t>
  </si>
  <si>
    <t>11652 ZENGEZA 4</t>
  </si>
  <si>
    <t>11463 ZENGEZA 4</t>
  </si>
  <si>
    <t>11497 ZENGEZA 4</t>
  </si>
  <si>
    <t>11510 ZENGEZA 4</t>
  </si>
  <si>
    <t>11715 ZENGEZA 4</t>
  </si>
  <si>
    <t>11514 ZENGEZA 4</t>
  </si>
  <si>
    <t>11849 ZENGEZA 4</t>
  </si>
  <si>
    <t>12225 ZENGEZA 4</t>
  </si>
  <si>
    <t>11546 ZENGEZA 4</t>
  </si>
  <si>
    <t>11610 ZENGEZA 4</t>
  </si>
  <si>
    <t>11623 ZENGEZA 4</t>
  </si>
  <si>
    <t>12209 ZENGEZA 4</t>
  </si>
  <si>
    <t>11689 ZENGEZA 4</t>
  </si>
  <si>
    <t>12191 ZENGEZA 4</t>
  </si>
  <si>
    <t>11898 ZENGEZA 4</t>
  </si>
  <si>
    <t>12229 ZENGEZA 4</t>
  </si>
  <si>
    <t>12017 ZENGEZA 4</t>
  </si>
  <si>
    <t>11968 ZENGEZA 4</t>
  </si>
  <si>
    <t>12008 TONGOGARA</t>
  </si>
  <si>
    <t>11989 ZENGEZA 4</t>
  </si>
  <si>
    <t>11965 ZENGEZA 4</t>
  </si>
  <si>
    <t>12015 ZENGEZA 4</t>
  </si>
  <si>
    <t>11979 ZENGEZA 4</t>
  </si>
  <si>
    <t>11993 ZENGEZA 4</t>
  </si>
  <si>
    <t>11970 ZENGEZA 4</t>
  </si>
  <si>
    <t>12040 ZENGEZA 4</t>
  </si>
  <si>
    <t>11992 ZENGEZA 4</t>
  </si>
  <si>
    <t>12033 TONGOGARA</t>
  </si>
  <si>
    <t>11987 ZENGEZA 4</t>
  </si>
  <si>
    <t>11973 ZENGEZA 4</t>
  </si>
  <si>
    <t>12073 ZENGEZA 4</t>
  </si>
  <si>
    <t>12028 ZENGEZA 4</t>
  </si>
  <si>
    <t>12026 TONGOGARA</t>
  </si>
  <si>
    <t>12022 TONGOGARA</t>
  </si>
  <si>
    <t>12031 ZENGEZA 4</t>
  </si>
  <si>
    <t>12006 ZENGEZA 4</t>
  </si>
  <si>
    <t>11980 ZENGEZA 4</t>
  </si>
  <si>
    <t>12049 ZENGEZA 4</t>
  </si>
  <si>
    <t>12020 ZENGEZA 4</t>
  </si>
  <si>
    <t>12034 ZENGEZA 4</t>
  </si>
  <si>
    <t>12021 ZENGEZA 4</t>
  </si>
  <si>
    <t>11982 ZENGEZA 4</t>
  </si>
  <si>
    <t>12039 ZENGEZA 4</t>
  </si>
  <si>
    <t>12038 ZENGEZA 4</t>
  </si>
  <si>
    <t>12013 ZENGEZA 4</t>
  </si>
  <si>
    <t>12056 ZENGEZA 4</t>
  </si>
  <si>
    <t>12035 TONGOGARA</t>
  </si>
  <si>
    <t>11994 ZENGEZA 4</t>
  </si>
  <si>
    <t>12044 ZENGEZA 4</t>
  </si>
  <si>
    <t>12055 ZENGEZA 4</t>
  </si>
  <si>
    <t>12059 ZENGEZA 4</t>
  </si>
  <si>
    <t>12016 TONGOGARA</t>
  </si>
  <si>
    <t>11984 ZENGEZA 4</t>
  </si>
  <si>
    <t>12060 ZENGEZA 4</t>
  </si>
  <si>
    <t>11997 ZENGEZA 4</t>
  </si>
  <si>
    <t>11974 ZENGEZA 4</t>
  </si>
  <si>
    <t>11986 TONGOGARA</t>
  </si>
  <si>
    <t>12027 ZENGEZA 4</t>
  </si>
  <si>
    <t>12018 ZENGEZA 4</t>
  </si>
  <si>
    <t>12066 ZENGEZA 4</t>
  </si>
  <si>
    <t>12077 TONGOGARA</t>
  </si>
  <si>
    <t>11975 ZENGEZA 4</t>
  </si>
  <si>
    <t>12007 ZENGEZA 4</t>
  </si>
  <si>
    <t>11998 ZENGEZA 4</t>
  </si>
  <si>
    <t>12025 ZENGEZA 4</t>
  </si>
  <si>
    <t>11991 ZENGEZA 4</t>
  </si>
  <si>
    <t>11983 ZENGEZA 4</t>
  </si>
  <si>
    <t>12045 ZENGEZA 4</t>
  </si>
  <si>
    <t>12047 ZENGEZA 4</t>
  </si>
  <si>
    <t>12010 TONGOGARA</t>
  </si>
  <si>
    <t>12079 ZENGEZA 4</t>
  </si>
  <si>
    <t>17586/ZENGEZA 4 ZENGEZA 4 ZENGEZA 4</t>
  </si>
  <si>
    <t>12003 ZENGEZA 4</t>
  </si>
  <si>
    <t>11971 ZENGEZA 4</t>
  </si>
  <si>
    <t>12071 ZENGEZA 4</t>
  </si>
  <si>
    <t>12054 ZENGEZA 4</t>
  </si>
  <si>
    <t>11976 TONGOGARA</t>
  </si>
  <si>
    <t>11917 ZENGEZA 4</t>
  </si>
  <si>
    <t>12064 ZENGEZA 4</t>
  </si>
  <si>
    <t>12041 ZENGEZA 4</t>
  </si>
  <si>
    <t>12032 ZENGEZA 4</t>
  </si>
  <si>
    <t>12023 ZENGEZA 4</t>
  </si>
  <si>
    <t>12053 ZENGEZA 4</t>
  </si>
  <si>
    <t>12065 ZENGEZA 4</t>
  </si>
  <si>
    <t>12061 ZENGEZA 4</t>
  </si>
  <si>
    <t>12002 ZENGEZA 4</t>
  </si>
  <si>
    <t>11978 TONGOGARA</t>
  </si>
  <si>
    <t>12030 ZENGEZA 4</t>
  </si>
  <si>
    <t>12057 ZENGEZA 4</t>
  </si>
  <si>
    <t>11996 ZENGEZA 4</t>
  </si>
  <si>
    <t>11981 TONGOGARA</t>
  </si>
  <si>
    <t>12005 ZENGEZA 4</t>
  </si>
  <si>
    <t>12009 ZENGEZA 4</t>
  </si>
  <si>
    <t>12012 ZENGEZA 4</t>
  </si>
  <si>
    <t>12000 ZENGEZA 4</t>
  </si>
  <si>
    <t>11972 ZENGEZA 4</t>
  </si>
  <si>
    <t>12014 ZENGEZA 4</t>
  </si>
  <si>
    <t>12068 ZENGEZA 4</t>
  </si>
  <si>
    <t>11999 ZENGEZA 4</t>
  </si>
  <si>
    <t>19260 TILCO ROAD</t>
  </si>
  <si>
    <t>12072 ZENGEZA 4</t>
  </si>
  <si>
    <t>11995 ZENGEZA 4</t>
  </si>
  <si>
    <t>11990 TONGOGARA</t>
  </si>
  <si>
    <t>12029 TONGOGARA</t>
  </si>
  <si>
    <t>12004 ZENGEZA 4</t>
  </si>
  <si>
    <t>12078 ZENGEZA 4</t>
  </si>
  <si>
    <t>11966 ZENGEZA 4</t>
  </si>
  <si>
    <t>12011 ZENGEZA 4</t>
  </si>
  <si>
    <t>11969 ZENGEZA 4</t>
  </si>
  <si>
    <t>12067 ZENGEZA 4</t>
  </si>
  <si>
    <t>12001 ZENGEZA 4</t>
  </si>
  <si>
    <t>12046 ZENGEZA 4</t>
  </si>
  <si>
    <t>12074 ZENGEZA 4</t>
  </si>
  <si>
    <t>12050 ZENGEZA 4</t>
  </si>
  <si>
    <t>12058 ZENGEZA 4</t>
  </si>
  <si>
    <t>11977 ZENGEZA 4</t>
  </si>
  <si>
    <t>12019 ZENGEZA 4</t>
  </si>
  <si>
    <t>12076 ZENGEZA 4</t>
  </si>
  <si>
    <t>11985 ZENGEZA 4</t>
  </si>
  <si>
    <t>12048 ZENGEZA 4</t>
  </si>
  <si>
    <t>12037 ZENGEZA 4</t>
  </si>
  <si>
    <t>15169 ZENGEZA 4</t>
  </si>
  <si>
    <t>15069 ZENGEZA 4</t>
  </si>
  <si>
    <t>13918 ZENGEZA 4</t>
  </si>
  <si>
    <t>15094 ZENGEZA 4</t>
  </si>
  <si>
    <t>13898 ZENGEZA 4</t>
  </si>
  <si>
    <t>13889 ZENGEZA 4</t>
  </si>
  <si>
    <t>13899 ZENGEZA 4</t>
  </si>
  <si>
    <t>13917 ZENGEZA 4</t>
  </si>
  <si>
    <t>13948 ZENGEZA 4</t>
  </si>
  <si>
    <t>15125 ZENGEZA 4</t>
  </si>
  <si>
    <t>15086 ZENGEZA 4</t>
  </si>
  <si>
    <t>13945 ZENGEZA 4</t>
  </si>
  <si>
    <t>15077 ZENGEZA 4</t>
  </si>
  <si>
    <t>13868 ZENGEZA 4</t>
  </si>
  <si>
    <t>15088 ZENGEZA 4</t>
  </si>
  <si>
    <t>15067 ZENGEZA 4</t>
  </si>
  <si>
    <t>13938 ZENGEZA 4</t>
  </si>
  <si>
    <t>13875 ZENGEZA 4</t>
  </si>
  <si>
    <t>15089 ZENGEZA 4</t>
  </si>
  <si>
    <t>15143 ZENGEZA 4</t>
  </si>
  <si>
    <t>13907 ZENGEZA 4</t>
  </si>
  <si>
    <t>15098 ZENGEZA 4</t>
  </si>
  <si>
    <t>13956 ZENGEZA 4</t>
  </si>
  <si>
    <t>15081 ZENGEZA 4</t>
  </si>
  <si>
    <t>15109 ZENGEZA 4</t>
  </si>
  <si>
    <t>15150 ZENGEZA 4</t>
  </si>
  <si>
    <t>15139 ZENGEZA 4</t>
  </si>
  <si>
    <t>15114 ZENGEZA 4</t>
  </si>
  <si>
    <t>13957 ZENGEZA 4</t>
  </si>
  <si>
    <t>15073 ZENGEZA 4</t>
  </si>
  <si>
    <t>15172 ZENGEZA 4</t>
  </si>
  <si>
    <t>13897 ZENGEZA 4</t>
  </si>
  <si>
    <t>15091 ZENGEZA 4</t>
  </si>
  <si>
    <t>15145 ZENGEZA 4</t>
  </si>
  <si>
    <t>15142 ZENGEZA 4</t>
  </si>
  <si>
    <t>15087 ZENGEZA 4</t>
  </si>
  <si>
    <t>15126 ZENGEZA 4</t>
  </si>
  <si>
    <t>15105 ZENGEZA 4</t>
  </si>
  <si>
    <t>13944 ZENGEZA 4</t>
  </si>
  <si>
    <t>15078 ZENGEZA 4</t>
  </si>
  <si>
    <t>13872 ZENGEZA 4</t>
  </si>
  <si>
    <t>13900 ZENGEZA 4</t>
  </si>
  <si>
    <t>13929 ZENGEZA 4</t>
  </si>
  <si>
    <t>15163 ZENGEZA 4</t>
  </si>
  <si>
    <t>15152 ZENGEZA 4</t>
  </si>
  <si>
    <t>15122 ZENGEZA 4</t>
  </si>
  <si>
    <t>15070 ZENGEZA 4</t>
  </si>
  <si>
    <t>13915 ZENGEZA 4</t>
  </si>
  <si>
    <t>15095 ZENGEZA 4</t>
  </si>
  <si>
    <t>13942 ZENGEZA 4</t>
  </si>
  <si>
    <t>13914 ZENGEZA 4</t>
  </si>
  <si>
    <t>15130 ZENGEZA 4</t>
  </si>
  <si>
    <t>13949 ZENGEZA 4</t>
  </si>
  <si>
    <t>15149 ZENGEZA 4</t>
  </si>
  <si>
    <t>15111 ZENGEZA 4</t>
  </si>
  <si>
    <t>13919 ZENGEZA 4</t>
  </si>
  <si>
    <t>13928 ZENGEZA 4</t>
  </si>
  <si>
    <t>13951 ZENGEZA 4</t>
  </si>
  <si>
    <t>15099 ZENGEZA 4</t>
  </si>
  <si>
    <t>15123 ZENGEZA 4</t>
  </si>
  <si>
    <t>15101 ZENGEZA 4</t>
  </si>
  <si>
    <t>13926 ZENGEZA 4</t>
  </si>
  <si>
    <t>15084 ZENGEZA 4</t>
  </si>
  <si>
    <t>15107 ZENGEZA 4</t>
  </si>
  <si>
    <t>13886 ZENGEZA 4</t>
  </si>
  <si>
    <t>15154 ZENGEZA 4</t>
  </si>
  <si>
    <t>13947 ZENGEZA 4</t>
  </si>
  <si>
    <t>13935 ZENGEZA 4</t>
  </si>
  <si>
    <t>15164 ZENGEZA 4</t>
  </si>
  <si>
    <t>15121 ZENGEZA 4</t>
  </si>
  <si>
    <t>13893 ZENGEZA 4</t>
  </si>
  <si>
    <t>15082 ZENGEZA 4</t>
  </si>
  <si>
    <t>13920 ZENGEZA 4</t>
  </si>
  <si>
    <t>13950 ZENGEZA 4</t>
  </si>
  <si>
    <t>15132 ZENGEZA 4</t>
  </si>
  <si>
    <t>13933 ZENGEZA 4</t>
  </si>
  <si>
    <t>15159 MUCHINJIKE</t>
  </si>
  <si>
    <t>15112 ZENGEZA 4</t>
  </si>
  <si>
    <t>13911 ZENGEZA 4</t>
  </si>
  <si>
    <t>15137 ZENGEZA 4</t>
  </si>
  <si>
    <t>13927 ZENGEZA 4</t>
  </si>
  <si>
    <t>15158 ZENGEZA 4</t>
  </si>
  <si>
    <t>15080 ZENGEZA 4</t>
  </si>
  <si>
    <t>15155 ZENGEZA 4</t>
  </si>
  <si>
    <t>13934 ZENGEZA 4</t>
  </si>
  <si>
    <t>15168 ZENGEZA 4</t>
  </si>
  <si>
    <t>13869 ZENGEZA 4</t>
  </si>
  <si>
    <t>13960 ZENGEZA 4</t>
  </si>
  <si>
    <t>13870 ZENGEZA 4</t>
  </si>
  <si>
    <t>15166 ZENGEZA 4</t>
  </si>
  <si>
    <t>15148 ZENGEZA 4</t>
  </si>
  <si>
    <t>13874 ZENGEZA 4</t>
  </si>
  <si>
    <t>13932 ZENGEZA 4</t>
  </si>
  <si>
    <t>15157 MUCHINJIKE</t>
  </si>
  <si>
    <t>15138 ZENGEZA 4</t>
  </si>
  <si>
    <t>15161 ZENGEZA 4</t>
  </si>
  <si>
    <t>15106 ZENGEZA 4</t>
  </si>
  <si>
    <t>13871 ZENGEZA 4</t>
  </si>
  <si>
    <t>15162 ZENGEZA 4</t>
  </si>
  <si>
    <t>13901 ZENGEZA 4</t>
  </si>
  <si>
    <t>15131 ZENGEZA 4</t>
  </si>
  <si>
    <t>15147 ZENGEZA 4</t>
  </si>
  <si>
    <t>15103 ZENGEZA 4</t>
  </si>
  <si>
    <t>15134 ZENGEZA 4</t>
  </si>
  <si>
    <t>13941 ZENGEZA 4</t>
  </si>
  <si>
    <t>13904 ZENGEZA 4</t>
  </si>
  <si>
    <t>13909 ZENGEZA 4</t>
  </si>
  <si>
    <t>13913 ZENGEZA 4</t>
  </si>
  <si>
    <t>13924 ZENGEZA 4</t>
  </si>
  <si>
    <t>15108 ZENGEZA 4</t>
  </si>
  <si>
    <t>15133 ZENGEZA 4</t>
  </si>
  <si>
    <t>15140 ZENGEZA 4</t>
  </si>
  <si>
    <t>13896 ZENGEZA 4</t>
  </si>
  <si>
    <t>13922 ZENGEZA 4</t>
  </si>
  <si>
    <t>13877 ZENGEZA 4</t>
  </si>
  <si>
    <t>13936 ZENGEZA 4</t>
  </si>
  <si>
    <t>13905 ZENGEZA 4</t>
  </si>
  <si>
    <t>15074 ZENGEZA 4</t>
  </si>
  <si>
    <t>15165 ZENGEZA 4</t>
  </si>
  <si>
    <t>15129 ZENGEZA 4</t>
  </si>
  <si>
    <t>13876 ZENGEZA 4</t>
  </si>
  <si>
    <t>13902 ZENGEZA 4</t>
  </si>
  <si>
    <t>15117 ZENGEZA 4</t>
  </si>
  <si>
    <t>13923 ZENGEZA 4</t>
  </si>
  <si>
    <t>15113 ZENGEZA 4</t>
  </si>
  <si>
    <t>15153 ZENGEZA 4</t>
  </si>
  <si>
    <t>13910 ZENGEZA 4</t>
  </si>
  <si>
    <t>15144 ZENGEZA 4</t>
  </si>
  <si>
    <t>13952 ZENG 4 ZENGEZA 4</t>
  </si>
  <si>
    <t>15146 ZENGEZA 4</t>
  </si>
  <si>
    <t>15116 ZENGEZA 4</t>
  </si>
  <si>
    <t>15156 ZENGEZA 4</t>
  </si>
  <si>
    <t>13873 ZENGEZA 4</t>
  </si>
  <si>
    <t>13930 ZENGEZA 4</t>
  </si>
  <si>
    <t>15124 ZENGEZA 4</t>
  </si>
  <si>
    <t>13931 ZENGEZA 4</t>
  </si>
  <si>
    <t>13894 ZENGEZA 4</t>
  </si>
  <si>
    <t>13888 ZENGEZA 4</t>
  </si>
  <si>
    <t>15097 ZENGEZA 4</t>
  </si>
  <si>
    <t>13958 ZENGEZA 4</t>
  </si>
  <si>
    <t>13890 ZENGEZA 4</t>
  </si>
  <si>
    <t>13943 ZENGEZA 4</t>
  </si>
  <si>
    <t>13954 ZENGEZA 4</t>
  </si>
  <si>
    <t>13940 ZENGEZA 4</t>
  </si>
  <si>
    <t>13937 ZENGEZA 4</t>
  </si>
  <si>
    <t>15135 ZENGEZA 4</t>
  </si>
  <si>
    <t>15071 ZENGEZA 4</t>
  </si>
  <si>
    <t>15110 ZENGEZA 4</t>
  </si>
  <si>
    <t>15096 ZENGEZA 4</t>
  </si>
  <si>
    <t>15136 ZENGEZA 4</t>
  </si>
  <si>
    <t>15171 ZENGEZA 4</t>
  </si>
  <si>
    <t>15127 ZENGEZA 4</t>
  </si>
  <si>
    <t>13939 ZENGEZA 4</t>
  </si>
  <si>
    <t>13946 ZENGEZA 4</t>
  </si>
  <si>
    <t>15090 ZENGEZA 4</t>
  </si>
  <si>
    <t>15083 ZENGEZA 4</t>
  </si>
  <si>
    <t>15076 ZENGEZA 4</t>
  </si>
  <si>
    <t>15104 ZENGEZA 4</t>
  </si>
  <si>
    <t>15092 ZENGEZA 4</t>
  </si>
  <si>
    <t>13903 ZENGEZA 4</t>
  </si>
  <si>
    <t>13959 ZENGEZA 4</t>
  </si>
  <si>
    <t>15102 ZENGEZA 4</t>
  </si>
  <si>
    <t>13925 ZENGEZA 4</t>
  </si>
  <si>
    <t>15170 ZENGEZA 4</t>
  </si>
  <si>
    <t>15085 ZENGEZA 4</t>
  </si>
  <si>
    <t>13921 ZENGEZA 4</t>
  </si>
  <si>
    <t>15093 ZENGEZA 4</t>
  </si>
  <si>
    <t>15118 ZENGEZA 4</t>
  </si>
  <si>
    <t>15141 ZENGEZA 4</t>
  </si>
  <si>
    <t>15100 ZENGEZA 4</t>
  </si>
  <si>
    <t>13908 ZENGEZA 4</t>
  </si>
  <si>
    <t>13895 ZENGEZA 4</t>
  </si>
  <si>
    <t>15075 ZENGEZA 4</t>
  </si>
  <si>
    <t>13906 ZENGEZA 4</t>
  </si>
  <si>
    <t>15128 ZENGEZA 4</t>
  </si>
  <si>
    <t>15115 ZENGEZA 4</t>
  </si>
  <si>
    <t>13887 ZENGEZA 4</t>
  </si>
  <si>
    <t>15160 ZENGEZA 4</t>
  </si>
  <si>
    <t>13885 ZENGEZA 3</t>
  </si>
  <si>
    <t>13880 ZENGEZA 4</t>
  </si>
  <si>
    <t>15151 ZENGEZA 4</t>
  </si>
  <si>
    <t>13916 ZENGEZA 4</t>
  </si>
  <si>
    <t>15120 ZENGEZA 4</t>
  </si>
  <si>
    <t>13891 ZENGEZA 4</t>
  </si>
  <si>
    <t>13955 ZENGEZA 4</t>
  </si>
  <si>
    <t>13912 ZENGEZA 4</t>
  </si>
  <si>
    <t>13953 ZENGEZA 4</t>
  </si>
  <si>
    <t>15282 ZENGEZA 4</t>
  </si>
  <si>
    <t>15246 ZENGEZA 4</t>
  </si>
  <si>
    <t>15277 ZENGEZA 4</t>
  </si>
  <si>
    <t>15255 ZENGEZA 4</t>
  </si>
  <si>
    <t>15228 ZENGEZA 4</t>
  </si>
  <si>
    <t>15214 ZENGEZA 4</t>
  </si>
  <si>
    <t>15261 ZENGEZA 4</t>
  </si>
  <si>
    <t>15386 ZENGEZA 4</t>
  </si>
  <si>
    <t>15374 ZENGEZA 4</t>
  </si>
  <si>
    <t>15284 ZENGEZA 4</t>
  </si>
  <si>
    <t>15275 ZENGEZA 4</t>
  </si>
  <si>
    <t>15251 ZENGEZA 4</t>
  </si>
  <si>
    <t>15345 ZENGEZA 4</t>
  </si>
  <si>
    <t>15186 ZENGEZA 4</t>
  </si>
  <si>
    <t>15326 ZENGEZA 4</t>
  </si>
  <si>
    <t>15249 ZENGEZA 4</t>
  </si>
  <si>
    <t>15343 ZENGEZA 4</t>
  </si>
  <si>
    <t>15196 ZENGEZA 4</t>
  </si>
  <si>
    <t>15305 ZENGEZA 4</t>
  </si>
  <si>
    <t>15249 NEW ZENGEZA 4</t>
  </si>
  <si>
    <t>15266 ZENGEZA 4</t>
  </si>
  <si>
    <t>15205 ZENGEZA 4</t>
  </si>
  <si>
    <t>15235 ZENGEZA 4</t>
  </si>
  <si>
    <t>15301 ZENGEZA 4</t>
  </si>
  <si>
    <t>15188 ZENGEZA 4</t>
  </si>
  <si>
    <t>15331 ZENGEZA 4</t>
  </si>
  <si>
    <t>15365 ZENGEZA 4</t>
  </si>
  <si>
    <t>15322 ZENGEZA 4</t>
  </si>
  <si>
    <t>15256 ZENGEZA 4</t>
  </si>
  <si>
    <t>15271 ZENGEZA 4</t>
  </si>
  <si>
    <t>15294 ZENGEZA 4</t>
  </si>
  <si>
    <t>15226 ZENGEZA 4</t>
  </si>
  <si>
    <t>15363 ZENGEZA 4</t>
  </si>
  <si>
    <t>15289 ZENGEZA 4</t>
  </si>
  <si>
    <t>15337 ZENGEZA 4</t>
  </si>
  <si>
    <t>15274 ZENGEZA 4</t>
  </si>
  <si>
    <t>15218 ZENGEZA 4</t>
  </si>
  <si>
    <t>15220 ZENGEZA 4</t>
  </si>
  <si>
    <t>15350 ZENGEZA 4</t>
  </si>
  <si>
    <t>15348 ZENGEZA 4</t>
  </si>
  <si>
    <t>15316 MUCHINJIKE</t>
  </si>
  <si>
    <t>15276 ZENGEZA 4</t>
  </si>
  <si>
    <t>15306 ZENGEZA 4</t>
  </si>
  <si>
    <t>15211 ZENGEZA 4</t>
  </si>
  <si>
    <t>15202 ZENGEZA 4</t>
  </si>
  <si>
    <t>15183 ZENGEZA 4</t>
  </si>
  <si>
    <t>15385 ZENGEZA 4</t>
  </si>
  <si>
    <t>15241 ZENGEZA 4</t>
  </si>
  <si>
    <t>15231 ZENGEZA 4</t>
  </si>
  <si>
    <t>15207 MUCHINJIKE</t>
  </si>
  <si>
    <t>15264 ZENGEZA 4</t>
  </si>
  <si>
    <t>15209 ZENGEZA 4</t>
  </si>
  <si>
    <t>15198 ZENGEZA 4</t>
  </si>
  <si>
    <t>15250 ZENGEZA 4</t>
  </si>
  <si>
    <t>15298 ZENGEZA 4</t>
  </si>
  <si>
    <t>15313 ZENGEZA 4</t>
  </si>
  <si>
    <t>15321 ZENGEZA 4</t>
  </si>
  <si>
    <t>15215 ZENGEZA 4</t>
  </si>
  <si>
    <t>15260 ZENGEZA 4</t>
  </si>
  <si>
    <t>15257 ZENGEZA 4</t>
  </si>
  <si>
    <t>15292 ZENGEZA 4</t>
  </si>
  <si>
    <t>15347 ZENGEZA 4</t>
  </si>
  <si>
    <t>15221 ZENGEZA 4</t>
  </si>
  <si>
    <t>15229 ZENGEZA 4</t>
  </si>
  <si>
    <t>15200 ZENGEZA 4</t>
  </si>
  <si>
    <t>15262 ZENGEZA 4</t>
  </si>
  <si>
    <t>15190 ZENGEZA 4</t>
  </si>
  <si>
    <t>15178 ZENGEZA 4</t>
  </si>
  <si>
    <t>15219 ZENGEZA 4</t>
  </si>
  <si>
    <t>15193 ZENGEZA 4</t>
  </si>
  <si>
    <t>15258 ZENGEZA 4</t>
  </si>
  <si>
    <t>15197 ZENGEZA 4</t>
  </si>
  <si>
    <t>15177 ZENGEZA 4</t>
  </si>
  <si>
    <t>15225 ZENGEZA 4</t>
  </si>
  <si>
    <t>15234 ZENGEZA 4</t>
  </si>
  <si>
    <t>15236 ZENGEZA 4</t>
  </si>
  <si>
    <t>15342 ZENGEZA 4</t>
  </si>
  <si>
    <t>15382 ZENGEZA 4</t>
  </si>
  <si>
    <t>15368 ZENGEZA 4</t>
  </si>
  <si>
    <t>15308 ZENGEZA 4</t>
  </si>
  <si>
    <t>15283 ZENGEZA 4</t>
  </si>
  <si>
    <t>15351 ZENGEZA 4</t>
  </si>
  <si>
    <t>15372 ZENGEZA 4</t>
  </si>
  <si>
    <t>15181 ZENGEZA 4</t>
  </si>
  <si>
    <t>15328 ZENGEZA 4</t>
  </si>
  <si>
    <t>15339 ZENGEZA 4</t>
  </si>
  <si>
    <t>15329 ZENGEZA 4</t>
  </si>
  <si>
    <t>15355 ZENGEZA 4</t>
  </si>
  <si>
    <t>15199 ZENGEZA 4</t>
  </si>
  <si>
    <t>15184 ZENGEZA 4</t>
  </si>
  <si>
    <t>15239 ZENGEZA 4</t>
  </si>
  <si>
    <t>15247 ZENGEZA 4</t>
  </si>
  <si>
    <t>15237 ZENGEZA 4</t>
  </si>
  <si>
    <t>15287 ZENGEZA 4</t>
  </si>
  <si>
    <t>15315 ZENGEZA 4</t>
  </si>
  <si>
    <t>15341 ZENGEZA 4</t>
  </si>
  <si>
    <t>15189 ZENGEZA 4</t>
  </si>
  <si>
    <t>15269 ZENGEZA 4</t>
  </si>
  <si>
    <t>15174 ZENGEZA 4</t>
  </si>
  <si>
    <t>15299 ZENGEZA 4</t>
  </si>
  <si>
    <t>15192 ZENGEZA 4</t>
  </si>
  <si>
    <t>15317 ZENGEZA 4</t>
  </si>
  <si>
    <t>15216 ZENGEZA 4</t>
  </si>
  <si>
    <t>15293 ZENGEZA 4</t>
  </si>
  <si>
    <t>15245 ZENGEZA 4</t>
  </si>
  <si>
    <t>15185 ZENGEZA 4</t>
  </si>
  <si>
    <t>15295 ZENGEZA 4</t>
  </si>
  <si>
    <t>15182 ZENGEZA 4</t>
  </si>
  <si>
    <t>15346 ZENGEZA 4</t>
  </si>
  <si>
    <t>15336 ZENGEZA 4</t>
  </si>
  <si>
    <t>15309 MUCHINJIKE</t>
  </si>
  <si>
    <t>15206 ZENGEZA 4</t>
  </si>
  <si>
    <t>15334 ZENGEZA 4</t>
  </si>
  <si>
    <t>15175 ZENGEZA 4</t>
  </si>
  <si>
    <t>15369 ZENGEZA 4</t>
  </si>
  <si>
    <t>15358 ZENGEZA 4</t>
  </si>
  <si>
    <t>15273 ZENGEZA 4</t>
  </si>
  <si>
    <t>15297 ZENGEZA 4</t>
  </si>
  <si>
    <t>15364 ZENGEZA 4</t>
  </si>
  <si>
    <t>15314 ZENGEZA 4</t>
  </si>
  <si>
    <t>15267 ZENGEZA 4</t>
  </si>
  <si>
    <t>15323 ZENGEZA 4</t>
  </si>
  <si>
    <t>15303 ZENGEZA 4</t>
  </si>
  <si>
    <t>15290 ZENGEZA 4</t>
  </si>
  <si>
    <t>15233 ZENGEZA 4</t>
  </si>
  <si>
    <t>15272 ZENGEZA 4</t>
  </si>
  <si>
    <t>15280 ZENGEZA 4</t>
  </si>
  <si>
    <t>15381 ZENGEZA 4</t>
  </si>
  <si>
    <t>15359 ZENGEZA 4</t>
  </si>
  <si>
    <t>15213 ZENGEZA 4</t>
  </si>
  <si>
    <t>15210 ZENGEZA 4</t>
  </si>
  <si>
    <t>15310 ZENGEZA 4</t>
  </si>
  <si>
    <t>15254 ZENGEZA 4</t>
  </si>
  <si>
    <t>15263 ZENGEZA 4</t>
  </si>
  <si>
    <t>15320 ZENGEZA 4</t>
  </si>
  <si>
    <t>15332 ZENGEZA 4</t>
  </si>
  <si>
    <t>15191 ZENGEZA 4</t>
  </si>
  <si>
    <t>15222 ZENGEZA 4</t>
  </si>
  <si>
    <t>15324 ZENGEZA 4</t>
  </si>
  <si>
    <t>15279 ZENGEZA 4</t>
  </si>
  <si>
    <t>15352 ZENGEZA 4</t>
  </si>
  <si>
    <t>15230 ZENGEZA 4</t>
  </si>
  <si>
    <t>15187 ZENGEZA 4</t>
  </si>
  <si>
    <t>15252 ZENGEZA 4</t>
  </si>
  <si>
    <t>15344 ZENGEZA 4</t>
  </si>
  <si>
    <t>15180 ZENGEZA 4</t>
  </si>
  <si>
    <t>15302 MUCHINJIKE</t>
  </si>
  <si>
    <t>15375 ZENGEZA 4</t>
  </si>
  <si>
    <t>15318 ZENGEZA 4</t>
  </si>
  <si>
    <t>15119 ZENGEZA 4</t>
  </si>
  <si>
    <t>15338 ZENGEZA 4</t>
  </si>
  <si>
    <t>15366 ZENGEZA 4</t>
  </si>
  <si>
    <t>15203 ZENGEZA 4</t>
  </si>
  <si>
    <t>15173 ZENGEZA 4</t>
  </si>
  <si>
    <t>15227 ZENGEZA 4</t>
  </si>
  <si>
    <t>15291 ZENGEZA 4</t>
  </si>
  <si>
    <t>15281 ZENGEZA 4</t>
  </si>
  <si>
    <t>15248 ZENGEZA 4</t>
  </si>
  <si>
    <t>15333 ZENGEZA 4</t>
  </si>
  <si>
    <t>15325 ZENGEZA 4</t>
  </si>
  <si>
    <t>15356 ZENGEZA 4</t>
  </si>
  <si>
    <t>15373 ZENGEZA 4</t>
  </si>
  <si>
    <t>15291A NEW ZENGEZA 4</t>
  </si>
  <si>
    <t>15246 NEW ZENGEZA 4</t>
  </si>
  <si>
    <t>15297 NEW ZENGEZA 4</t>
  </si>
  <si>
    <t>15307A NEW ZENGEZA</t>
  </si>
  <si>
    <t>15316 NEW ZENGEZA 4</t>
  </si>
  <si>
    <t>15253 NEW ZENGEZA 4</t>
  </si>
  <si>
    <t>15255 NEW ZENGEZA 4</t>
  </si>
  <si>
    <t>15300 NEW ZENGEZA 4</t>
  </si>
  <si>
    <t>15247 NEW ZENGEZA 4</t>
  </si>
  <si>
    <t>15223 ZENGEZA 4</t>
  </si>
  <si>
    <t>15377 ZENGEZA 4</t>
  </si>
  <si>
    <t>15335 ZENGEZA 4</t>
  </si>
  <si>
    <t>15387 ZENGEZA 4</t>
  </si>
  <si>
    <t>15204 ZENGEZA 4</t>
  </si>
  <si>
    <t>15259 ZENGEZA 4</t>
  </si>
  <si>
    <t>15378 ZENGEZA 4</t>
  </si>
  <si>
    <t>15383 ZENGEZA 4</t>
  </si>
  <si>
    <t>15285 MUCHINJIKE</t>
  </si>
  <si>
    <t>15370 ZENGEZA 4</t>
  </si>
  <si>
    <t>15288 ZENGEZA 4</t>
  </si>
  <si>
    <t>15367 ZENGEZA 4</t>
  </si>
  <si>
    <t>15330 ZENGEZA 4</t>
  </si>
  <si>
    <t>15286 ZENGEZA 4</t>
  </si>
  <si>
    <t>15304 ZENGEZA 4</t>
  </si>
  <si>
    <t>15300 ZENGEZA 4</t>
  </si>
  <si>
    <t>15265 ZENGEZA 4</t>
  </si>
  <si>
    <t>15253 ZENGEZA 4</t>
  </si>
  <si>
    <t>15360 ZENGEZA 4</t>
  </si>
  <si>
    <t>15371 ZENGEZA 4</t>
  </si>
  <si>
    <t>15354 ZENGEZA 4</t>
  </si>
  <si>
    <t>15327 ZENGEZA 4</t>
  </si>
  <si>
    <t>15194 ZENGEZA 4</t>
  </si>
  <si>
    <t>15240 ZENGEZA 4</t>
  </si>
  <si>
    <t>15270 ZENGEZA 4</t>
  </si>
  <si>
    <t>15362 ZENGEZA 4</t>
  </si>
  <si>
    <t>15307 ZENGEZA 4</t>
  </si>
  <si>
    <t>15243 ZENGEZA 4</t>
  </si>
  <si>
    <t>15311 ZENGEZA 4</t>
  </si>
  <si>
    <t>15238 ZENGEZA 4</t>
  </si>
  <si>
    <t>15388 ZENGEZA 4</t>
  </si>
  <si>
    <t>15389 ZENGEZA 4</t>
  </si>
  <si>
    <t>15232 ZENGEZA 4</t>
  </si>
  <si>
    <t>15340 ZENGEZA 4</t>
  </si>
  <si>
    <t>15361 ZENGEZA 4</t>
  </si>
  <si>
    <t>15195 ZENGEZA 4</t>
  </si>
  <si>
    <t>15296 ZENGEZA 4</t>
  </si>
  <si>
    <t>15176 ZENGEZA 4</t>
  </si>
  <si>
    <t>15353 ZENGEZA 4</t>
  </si>
  <si>
    <t>15312 ZENGEZA 4</t>
  </si>
  <si>
    <t>15268 ZENGEZA 4</t>
  </si>
  <si>
    <t>15212 ZENGEZA 4</t>
  </si>
  <si>
    <t>15349 ZENGEZA 4</t>
  </si>
  <si>
    <t>15384 ZENGEZA 4</t>
  </si>
  <si>
    <t>15208 ZENGEZA 4</t>
  </si>
  <si>
    <t>15242 ZENGEZA 4</t>
  </si>
  <si>
    <t>15224 ZENGEZA 4</t>
  </si>
  <si>
    <t>15201 ZENGEZA 4</t>
  </si>
  <si>
    <t>14085 MUCHINJIKE</t>
  </si>
  <si>
    <t>14051 ZENGEZA 4</t>
  </si>
  <si>
    <t>19097 19097 ZENGEZA 4</t>
  </si>
  <si>
    <t>14009 ZENGEZA 4</t>
  </si>
  <si>
    <t>13996 ZENGEZA 4</t>
  </si>
  <si>
    <t>14043 ZENGEZA 4</t>
  </si>
  <si>
    <t>14052 ZENGEZA 4</t>
  </si>
  <si>
    <t>19123 ZENGEZA 4 ZENGEZA 4</t>
  </si>
  <si>
    <t>20582 ZENGEZA 4 ZENGEZA 4</t>
  </si>
  <si>
    <t>18053 APOSTOLIC ZENGEZA 4</t>
  </si>
  <si>
    <t>19079 ZENGEZA 4 ZENGEZA 4</t>
  </si>
  <si>
    <t>13998 ZENGEZA 4</t>
  </si>
  <si>
    <t>14015 TONGOGARA</t>
  </si>
  <si>
    <t>14036 ZENGEZA 4</t>
  </si>
  <si>
    <t>14049 ZENGEZA 4</t>
  </si>
  <si>
    <t>14005 ZENGEZA 4</t>
  </si>
  <si>
    <t>14058 ZENGEZA 4</t>
  </si>
  <si>
    <t>14048 ZENGEZA 4</t>
  </si>
  <si>
    <t>13981 ZENGEZA 4</t>
  </si>
  <si>
    <t>14086 MUCHINJIKE</t>
  </si>
  <si>
    <t>14079 ZENGEZA 4</t>
  </si>
  <si>
    <t>14065 ZENGEZA 4</t>
  </si>
  <si>
    <t>14026 ZENGEZA 4</t>
  </si>
  <si>
    <t>14020 MUCHINJIKE</t>
  </si>
  <si>
    <t>14037 ZENGEZA 4</t>
  </si>
  <si>
    <t>14075 ZENGEZA 4</t>
  </si>
  <si>
    <t>14082 ZENGEZA 4</t>
  </si>
  <si>
    <t>13977 ZENGEZA 4</t>
  </si>
  <si>
    <t>14067 ZENGEZA 4</t>
  </si>
  <si>
    <t>14030 MUCHINJIKE</t>
  </si>
  <si>
    <t>17192 ZENGEZA 4</t>
  </si>
  <si>
    <t>14089 ZENGEZA 4</t>
  </si>
  <si>
    <t>14000 ZENGEZA 4</t>
  </si>
  <si>
    <t>14032 MUCHINJIKE</t>
  </si>
  <si>
    <t>14070 ZENGEZA 4</t>
  </si>
  <si>
    <t>14063 ZENGEZA 4</t>
  </si>
  <si>
    <t>13992 ZENGEZA 4</t>
  </si>
  <si>
    <t>14059 ZENGEZA 4</t>
  </si>
  <si>
    <t>14081 ZENGEZA 4</t>
  </si>
  <si>
    <t>14027 MUCHINJIKE</t>
  </si>
  <si>
    <t>14006 ZENGEZA 4</t>
  </si>
  <si>
    <t>13993 ZENGEZA 4</t>
  </si>
  <si>
    <t>13964 ZENGEZA 4</t>
  </si>
  <si>
    <t>14038 ZENGEZA 4</t>
  </si>
  <si>
    <t>14025 ZENGEZA 4</t>
  </si>
  <si>
    <t>17840 ZENGEZA 4</t>
  </si>
  <si>
    <t>13999 ZENGEZA 4</t>
  </si>
  <si>
    <t>14024 ZENGEZA 4</t>
  </si>
  <si>
    <t>14083 ZENGEZA 4</t>
  </si>
  <si>
    <t>14035 ZENGEZA 4</t>
  </si>
  <si>
    <t>13990 ZENGEZA 4</t>
  </si>
  <si>
    <t>13988 ZENGEZA 4</t>
  </si>
  <si>
    <t>14061 ZENGEZA 4</t>
  </si>
  <si>
    <t>14066 ZENGEZA 4</t>
  </si>
  <si>
    <t>13980 ZENGEZA 4</t>
  </si>
  <si>
    <t>14074 ZENGEZA 4</t>
  </si>
  <si>
    <t>14004 ZENGEZA 4</t>
  </si>
  <si>
    <t>13975 ZENGEZA 4</t>
  </si>
  <si>
    <t>13991 ZENGEZA 4</t>
  </si>
  <si>
    <t>14046 ZENGEZA 4</t>
  </si>
  <si>
    <t>13984 ZENGEZA 4</t>
  </si>
  <si>
    <t>14031 TONGOGARA</t>
  </si>
  <si>
    <t>14072 ZENGEZA 4</t>
  </si>
  <si>
    <t>13979 ZENGEZA 4</t>
  </si>
  <si>
    <t>14008 ZENGEZA 4</t>
  </si>
  <si>
    <t>14073 ZENGEZA 4</t>
  </si>
  <si>
    <t>14055 ZENGEZA 4</t>
  </si>
  <si>
    <t>13995 ZENGEZA 4</t>
  </si>
  <si>
    <t>14021 MUCHINJIKE</t>
  </si>
  <si>
    <t>14044 ZENGEZA 4</t>
  </si>
  <si>
    <t>13978 ZENGEZA 4</t>
  </si>
  <si>
    <t>14077 ZENGEZA 4</t>
  </si>
  <si>
    <t>14039 ZENGEZA 4</t>
  </si>
  <si>
    <t>14054 ZENGEZA 4</t>
  </si>
  <si>
    <t>13967 ZENGEZA 4</t>
  </si>
  <si>
    <t>14060 ZENGEZA 4</t>
  </si>
  <si>
    <t>17603 ZENGEZA 4</t>
  </si>
  <si>
    <t>14017 MUCHINJIKE</t>
  </si>
  <si>
    <t>13974 ZENGEZA 4</t>
  </si>
  <si>
    <t>14080 ZENGEZA 4</t>
  </si>
  <si>
    <t>14087 MUCHINJIKE</t>
  </si>
  <si>
    <t>13970 ZENGEZA 4</t>
  </si>
  <si>
    <t>14013 ZENGEZA 4</t>
  </si>
  <si>
    <t>14011 ZENGEZA 4</t>
  </si>
  <si>
    <t>13985 ZENGEZA 4</t>
  </si>
  <si>
    <t>13986 ZENGEZA 4</t>
  </si>
  <si>
    <t>14053 ZENGEZA 4</t>
  </si>
  <si>
    <t>14018 TONGOGARA</t>
  </si>
  <si>
    <t>14012 ZENGEZA 4</t>
  </si>
  <si>
    <t>14014 ZENGEZA 4</t>
  </si>
  <si>
    <t>14076 ZENGEZA 4</t>
  </si>
  <si>
    <t>13973 ZENGEZA 4</t>
  </si>
  <si>
    <t>14062 ZENGEZA 4</t>
  </si>
  <si>
    <t>14056 ZENGEZA 4</t>
  </si>
  <si>
    <t>14068 ZENGEZA 4</t>
  </si>
  <si>
    <t>14045 ZENGEZA 4</t>
  </si>
  <si>
    <t>14069 ZENGEZA 4</t>
  </si>
  <si>
    <t>14078 ZENGEZA 4</t>
  </si>
  <si>
    <t>13963 ZENGEZA 4</t>
  </si>
  <si>
    <t>15291B NEW ZENGEZA 4</t>
  </si>
  <si>
    <t>14092/AQUATIC ZENGEZA 4 ZENGEZA 4</t>
  </si>
  <si>
    <t>13997 ZENGEZA 4</t>
  </si>
  <si>
    <t>13983 ZENGEZA 4</t>
  </si>
  <si>
    <t>14084 ZENGEZA 4</t>
  </si>
  <si>
    <t>19074 19074 ZENGEZA 4</t>
  </si>
  <si>
    <t>19086 ZENGEZA 4 ZENGEZA 4</t>
  </si>
  <si>
    <t>14047 ZENGEZA 4</t>
  </si>
  <si>
    <t>14040 ZENGEZA 4</t>
  </si>
  <si>
    <t>14022 TONGOGARA</t>
  </si>
  <si>
    <t>14050 ZENGEZA 4</t>
  </si>
  <si>
    <t>14016 ZENGEZA 4</t>
  </si>
  <si>
    <t>14010 ZENGEZA 4</t>
  </si>
  <si>
    <t>14041 ZENGEZA 4</t>
  </si>
  <si>
    <t>14034 ZENGEZA 4</t>
  </si>
  <si>
    <t>14088 ZENGEZA 4</t>
  </si>
  <si>
    <t>13971 ZENGEZA 4</t>
  </si>
  <si>
    <t>14057 ZENGEZA 4</t>
  </si>
  <si>
    <t>14071 ZENGEZA 4</t>
  </si>
  <si>
    <t>14029 TONGOGARA</t>
  </si>
  <si>
    <t>14019 MUCHINJIKE</t>
  </si>
  <si>
    <t>13968 ZENGEZA 4</t>
  </si>
  <si>
    <t>13989 ZENGEZA 4</t>
  </si>
  <si>
    <t>14064 MUCHINJIKE</t>
  </si>
  <si>
    <t>14003 MUCHINJIKE</t>
  </si>
  <si>
    <t>14007 ZENGEZA 4</t>
  </si>
  <si>
    <t>14002 MUCHINJIKE</t>
  </si>
  <si>
    <t>13966 ZENGEZA 4</t>
  </si>
  <si>
    <t>14028 TONGOGARA</t>
  </si>
  <si>
    <t>14033 MUCHINJIKE</t>
  </si>
  <si>
    <t>13965 ZENGEZA 4</t>
  </si>
  <si>
    <t>13987 ZENGEZA 4</t>
  </si>
  <si>
    <t>17839 GUZHA TOWNSHIP</t>
  </si>
  <si>
    <t>14023 ZENGEZA 4</t>
  </si>
  <si>
    <t>13982 ZENGEZA 4</t>
  </si>
  <si>
    <t>11197 ZENGEZA 4</t>
  </si>
  <si>
    <t>11178 ZENGEZA 4</t>
  </si>
  <si>
    <t>11316 ZENGEZA 4</t>
  </si>
  <si>
    <t>19028 ZENGEZA 5</t>
  </si>
  <si>
    <t>11250 ZENGEZA 5</t>
  </si>
  <si>
    <t>11198 ZENGEZA 4</t>
  </si>
  <si>
    <t>10922 ZENGEZA 4</t>
  </si>
  <si>
    <t>11195 ZENGEZA 4</t>
  </si>
  <si>
    <t>10927 ZENGEZA 4</t>
  </si>
  <si>
    <t>10919 ZENGEZA 4</t>
  </si>
  <si>
    <t>11277 ZENGEZA 4</t>
  </si>
  <si>
    <t>10883 ZENGEZA 4</t>
  </si>
  <si>
    <t>11244 ZENGEZA 4</t>
  </si>
  <si>
    <t>11238 ZENGEZA 4</t>
  </si>
  <si>
    <t>11217 ZENGEZA 4</t>
  </si>
  <si>
    <t>11187 ZENGEZA 4</t>
  </si>
  <si>
    <t>11302 ZENGEZA 4</t>
  </si>
  <si>
    <t>11189 ZENGEZA 4</t>
  </si>
  <si>
    <t>11278 ZENGEZA 4</t>
  </si>
  <si>
    <t>11310 ZENGEZA 4</t>
  </si>
  <si>
    <t>11210 ZENGEZA 4</t>
  </si>
  <si>
    <t>10940 ZENGEZA 4</t>
  </si>
  <si>
    <t>11282 ZENGEZA 4</t>
  </si>
  <si>
    <t>11288 ZENGEZA 4</t>
  </si>
  <si>
    <t>11255 ZENGEZA 4</t>
  </si>
  <si>
    <t>10872 ZENGEZA 4</t>
  </si>
  <si>
    <t>11180 ZENGEZA 4</t>
  </si>
  <si>
    <t>11275 ZENGEZA 4</t>
  </si>
  <si>
    <t>11287 ZENGEZA 4</t>
  </si>
  <si>
    <t>11203 ZENGEZA 4</t>
  </si>
  <si>
    <t>11220 ZENGEZA 4</t>
  </si>
  <si>
    <t>10943 ZENGEZA 4</t>
  </si>
  <si>
    <t>10902 ZENGEZA 4</t>
  </si>
  <si>
    <t>11292 ZENGEZA 4</t>
  </si>
  <si>
    <t>11262 ZENGEZA 4</t>
  </si>
  <si>
    <t>10886 ZENGEZA 4</t>
  </si>
  <si>
    <t>11305 ZENGEZA 4</t>
  </si>
  <si>
    <t>11300 ZENGEZA 4</t>
  </si>
  <si>
    <t>11261 ZENGEZA 4</t>
  </si>
  <si>
    <t>10941 ZENGEZA 4</t>
  </si>
  <si>
    <t>11228 ZENGEZA 4</t>
  </si>
  <si>
    <t>11234 ZENGEZA 4</t>
  </si>
  <si>
    <t>11225 ZENGEZA 4</t>
  </si>
  <si>
    <t>10905 ZENGEZA 4</t>
  </si>
  <si>
    <t>10871 ZENGEZA 4</t>
  </si>
  <si>
    <t>11219 ZENGEZA 4</t>
  </si>
  <si>
    <t>11314 ZENGEZA 4</t>
  </si>
  <si>
    <t>11188 ZENGEZA 4</t>
  </si>
  <si>
    <t>11200 ZENGEZA 4</t>
  </si>
  <si>
    <t>11202 ZENGEZA 4</t>
  </si>
  <si>
    <t>11315 ZENGEZA 4</t>
  </si>
  <si>
    <t>11279 ZENGEZA 4</t>
  </si>
  <si>
    <t>11215 ZENGEZA 4</t>
  </si>
  <si>
    <t>10873 ZENGEZA 4</t>
  </si>
  <si>
    <t>11232 ZENGEZA 4</t>
  </si>
  <si>
    <t>10884 ZENGEZA 4</t>
  </si>
  <si>
    <t>11245 ZENGEZA 4</t>
  </si>
  <si>
    <t>11289 ZENGEZA 4</t>
  </si>
  <si>
    <t>10877 ZENGEZA 4</t>
  </si>
  <si>
    <t>11294 ZENGEZA 4</t>
  </si>
  <si>
    <t>10879 ZENGEZA 4</t>
  </si>
  <si>
    <t>11323 ZENGEZA 4</t>
  </si>
  <si>
    <t>11321 ZENGEZA 4</t>
  </si>
  <si>
    <t>11270 ZENGEZA 4</t>
  </si>
  <si>
    <t>10942 ZENGEZA 4</t>
  </si>
  <si>
    <t>10890 ZENGEZA 4</t>
  </si>
  <si>
    <t>10939 ZENGEZA 4</t>
  </si>
  <si>
    <t>11230 ZENGEZA 4</t>
  </si>
  <si>
    <t>11181 ZENGEZA 4</t>
  </si>
  <si>
    <t>10893 ZENGEZA 4</t>
  </si>
  <si>
    <t>11214 ZENGEZA 4</t>
  </si>
  <si>
    <t>10891 ZENGEZA 4</t>
  </si>
  <si>
    <t>10936 ZENGEZA 4</t>
  </si>
  <si>
    <t>10921 ZENGEZA 4</t>
  </si>
  <si>
    <t>10929 ZENGEZA 4</t>
  </si>
  <si>
    <t>11185 ZENGEZA 4</t>
  </si>
  <si>
    <t>11213 ZENGEZA 4</t>
  </si>
  <si>
    <t>10912 ZENGEZA 4</t>
  </si>
  <si>
    <t>11268 ZENGEZA 4</t>
  </si>
  <si>
    <t>11318 ZENGEZA 4</t>
  </si>
  <si>
    <t>11253 ZENGEZA 4</t>
  </si>
  <si>
    <t>10932 ZENGEZA 4</t>
  </si>
  <si>
    <t>11241 ZENGEZA 4</t>
  </si>
  <si>
    <t>11281 ZENGEZA 4</t>
  </si>
  <si>
    <t>11304 ZENGEZA 4</t>
  </si>
  <si>
    <t>11273 ZENGEZA 4</t>
  </si>
  <si>
    <t>11329 ZENGEZA 4</t>
  </si>
  <si>
    <t>11249 ZENGEZA 4</t>
  </si>
  <si>
    <t>10887 ZENGEZA 4</t>
  </si>
  <si>
    <t>12089 ZENGEZA 4</t>
  </si>
  <si>
    <t>10888 ZENGEZA 4</t>
  </si>
  <si>
    <t>11254 ZENGEZA 4</t>
  </si>
  <si>
    <t>10875 ZENGEZA 4</t>
  </si>
  <si>
    <t>11227 ZENGEZA 4</t>
  </si>
  <si>
    <t>11309 ZENGEZA 4</t>
  </si>
  <si>
    <t>10920 ZENGEZA 4</t>
  </si>
  <si>
    <t>11256 ZENGEZA 4</t>
  </si>
  <si>
    <t>11221 ZENGEZA 4</t>
  </si>
  <si>
    <t>11194 ZENGEZA 4</t>
  </si>
  <si>
    <t>11191 ZENGEZA 4</t>
  </si>
  <si>
    <t>10881 ZENGEZA 4</t>
  </si>
  <si>
    <t>11308 ZENGEZA 4</t>
  </si>
  <si>
    <t>11291 ZENGEZA 4</t>
  </si>
  <si>
    <t>10908 ZENGEZA 4</t>
  </si>
  <si>
    <t>11265 ZENGEZA 4</t>
  </si>
  <si>
    <t>10896 ZENGEZA 4</t>
  </si>
  <si>
    <t>11307 ZENGEZA 4</t>
  </si>
  <si>
    <t>11204 ZENGEZA 4</t>
  </si>
  <si>
    <t>10874 ZENGEZA 4</t>
  </si>
  <si>
    <t>11260 ZENGEZA 4</t>
  </si>
  <si>
    <t>11218 ZENGEZA 4</t>
  </si>
  <si>
    <t>11209 ZENGEZA 4</t>
  </si>
  <si>
    <t>11293 ZENGEZA 4</t>
  </si>
  <si>
    <t>10894 ZENGEZA 4</t>
  </si>
  <si>
    <t>10895 ZENGEZA 4</t>
  </si>
  <si>
    <t>10923 ZENGEZA 4</t>
  </si>
  <si>
    <t>11280 ZENGEZA 4</t>
  </si>
  <si>
    <t>10916 ZENGEZA 4</t>
  </si>
  <si>
    <t>11259 ZENGEZA 4</t>
  </si>
  <si>
    <t>11243 ZENGEZA 4</t>
  </si>
  <si>
    <t>10876 ZENGEZA 4</t>
  </si>
  <si>
    <t>10897 ZENGEZA 4</t>
  </si>
  <si>
    <t>11235 ZENGEZA 4</t>
  </si>
  <si>
    <t>10882 ZENGEZA 4</t>
  </si>
  <si>
    <t>10944 ZENGEZA 4</t>
  </si>
  <si>
    <t>11211 ZENGEZA 4</t>
  </si>
  <si>
    <t>11285 ZENGEZA 4</t>
  </si>
  <si>
    <t>11223 ZENGEZA 4</t>
  </si>
  <si>
    <t>11326 ZENGEZA 4</t>
  </si>
  <si>
    <t>10934 ZENGEZA 4</t>
  </si>
  <si>
    <t>11276 ZENGEZA 4</t>
  </si>
  <si>
    <t>10909 ZENGEZA 4</t>
  </si>
  <si>
    <t>11328 ZENGEZA 4</t>
  </si>
  <si>
    <t>11247 ZENGEZA 4</t>
  </si>
  <si>
    <t>10935 ZENGEZA 4</t>
  </si>
  <si>
    <t>11298 ZENGEZA 4</t>
  </si>
  <si>
    <t>11320 ZENGEZA 4</t>
  </si>
  <si>
    <t>11306 ZENGEZA 4</t>
  </si>
  <si>
    <t>10900 ZENGEZA 4</t>
  </si>
  <si>
    <t>11283 ZENGEZA 4</t>
  </si>
  <si>
    <t>11229 ZENGEZA 4</t>
  </si>
  <si>
    <t>11199 ZENGEZA 4</t>
  </si>
  <si>
    <t>10885 ZENGEZA 4</t>
  </si>
  <si>
    <t>10945 ZENGEZA 4</t>
  </si>
  <si>
    <t>10915 ZENGEZA 4</t>
  </si>
  <si>
    <t>10926 ZENGEZA 4</t>
  </si>
  <si>
    <t>10907 ZENGEZA 4</t>
  </si>
  <si>
    <t>11322 ZENGEZA 4</t>
  </si>
  <si>
    <t>10911 ZENGEZA 4</t>
  </si>
  <si>
    <t>10925 ZANUYOTONGA</t>
  </si>
  <si>
    <t>10914 ZENGEZA 4</t>
  </si>
  <si>
    <t>11264 ZENGEZA 4</t>
  </si>
  <si>
    <t>10917 ZENGEZA 4</t>
  </si>
  <si>
    <t>11184 ZENGEZA 4</t>
  </si>
  <si>
    <t>11208 ZENGEZA 4</t>
  </si>
  <si>
    <t>10931 ZENGEZA 4</t>
  </si>
  <si>
    <t>11251 ZENGEZA 4</t>
  </si>
  <si>
    <t>10906 ZENGEZA 4</t>
  </si>
  <si>
    <t>11313 ZENGEZA 4</t>
  </si>
  <si>
    <t>10867 ZENGEZA 4</t>
  </si>
  <si>
    <t>10937 ZENGEZA 4</t>
  </si>
  <si>
    <t>11311 ZENGEZA 4</t>
  </si>
  <si>
    <t>11236 ZENGEZA 4</t>
  </si>
  <si>
    <t>10866 ZENGEZA 4</t>
  </si>
  <si>
    <t>10910 ZENGEZA 4</t>
  </si>
  <si>
    <t>11252 ZENGEZA 4</t>
  </si>
  <si>
    <t>11205 ZENGEZA 4</t>
  </si>
  <si>
    <t>11231 ZENGEZA 4</t>
  </si>
  <si>
    <t>11192 ZENGEZA 4</t>
  </si>
  <si>
    <t>11216 ZENGEZA 4</t>
  </si>
  <si>
    <t>11237 ZENGEZA 4</t>
  </si>
  <si>
    <t>10878 MUCHINJIKE</t>
  </si>
  <si>
    <t>10889 ZENGEZA 4</t>
  </si>
  <si>
    <t>11327 ZENGEZA 4</t>
  </si>
  <si>
    <t>11222 ZENGEZA 4</t>
  </si>
  <si>
    <t>11242 ZENGEZA 4</t>
  </si>
  <si>
    <t>11290 ZENGEZA 4</t>
  </si>
  <si>
    <t>11258 ZENGEZA 4</t>
  </si>
  <si>
    <t>10868 ZENGEZA 4</t>
  </si>
  <si>
    <t>10901 ZENGEZA 4</t>
  </si>
  <si>
    <t>17862 TAKAWIRA</t>
  </si>
  <si>
    <t>17865 7TAKAWIRA</t>
  </si>
  <si>
    <t>16974 TUNGAMIRAI</t>
  </si>
  <si>
    <t>16973 TUNGAMIRAI</t>
  </si>
  <si>
    <t>17860 BHESI</t>
  </si>
  <si>
    <t>16980 TUNGAMIRAI</t>
  </si>
  <si>
    <t>17866 TAKAWIRA</t>
  </si>
  <si>
    <t>16978 TUNGAMIRAI</t>
  </si>
  <si>
    <t>16975 TUNGAMIRAI</t>
  </si>
  <si>
    <t>11325 ZENGEZA 4</t>
  </si>
  <si>
    <t>11312 ZENGEZA 4</t>
  </si>
  <si>
    <t>10933 ZENGEZA 4</t>
  </si>
  <si>
    <t>11274 ZENGEZA 4</t>
  </si>
  <si>
    <t>11196 ZENGEZA 4</t>
  </si>
  <si>
    <t>11233 ZENGEZA 4</t>
  </si>
  <si>
    <t>10892 ZENGEZA 4</t>
  </si>
  <si>
    <t>11324 ZENGEZA 4</t>
  </si>
  <si>
    <t>11207 ZENGEZA 4</t>
  </si>
  <si>
    <t>11182 ZENGEZA 4</t>
  </si>
  <si>
    <t>11303 ZENGEZA 4</t>
  </si>
  <si>
    <t>11201 ZENGEZA 4</t>
  </si>
  <si>
    <t>10870 ZENGEZA 4</t>
  </si>
  <si>
    <t>11317 ZENGEZA 4</t>
  </si>
  <si>
    <t>11239 ZENGEZA 4</t>
  </si>
  <si>
    <t>10865 ZENGEZA 4</t>
  </si>
  <si>
    <t>11224 ZENGEZA 4</t>
  </si>
  <si>
    <t>10924 ZENGEZA 4</t>
  </si>
  <si>
    <t>10913 ZENGEZA 4</t>
  </si>
  <si>
    <t>11190 ZENGEZA 4</t>
  </si>
  <si>
    <t>10880 ZENGEZA 4</t>
  </si>
  <si>
    <t>11319 ZENGEZA 4</t>
  </si>
  <si>
    <t>10869 ZENGEZA 4</t>
  </si>
  <si>
    <t>11212 ZENGEZA 4</t>
  </si>
  <si>
    <t>11299 ZENGEZA 4</t>
  </si>
  <si>
    <t>11301 ZENGEZA 4</t>
  </si>
  <si>
    <t>11240 ZENGEZA 4</t>
  </si>
  <si>
    <t>10930 ZENGEZA 4</t>
  </si>
  <si>
    <t>11206 ZENGEZA 4</t>
  </si>
  <si>
    <t>11179 ZENGEZA 4</t>
  </si>
  <si>
    <t>11226 ZENGEZA 4</t>
  </si>
  <si>
    <t>10938 GUZHA TOWNSHIP</t>
  </si>
  <si>
    <t>11271 ZENGEZA 4</t>
  </si>
  <si>
    <t>11284 ZENGEZA 4</t>
  </si>
  <si>
    <t>11267 ZENGEZA 4</t>
  </si>
  <si>
    <t>11269 ZENGEZA 4</t>
  </si>
  <si>
    <t>11183 ZENGEZA 4</t>
  </si>
  <si>
    <t>10632 ZENGEZA 4</t>
  </si>
  <si>
    <t>10621 ZENGEZA 4</t>
  </si>
  <si>
    <t>12135 ZENGEZA 4</t>
  </si>
  <si>
    <t>10596 ZENGEZA 4</t>
  </si>
  <si>
    <t>10538 ZENGEZA 4</t>
  </si>
  <si>
    <t>10965 ZENGEZA 4</t>
  </si>
  <si>
    <t>10585 ZENGEZA 4</t>
  </si>
  <si>
    <t>10563 ZENGEZA 4</t>
  </si>
  <si>
    <t>10522 ZENGEZA 4</t>
  </si>
  <si>
    <t>10593 ZENGEZA 4</t>
  </si>
  <si>
    <t>10510 ZENGEZA 4</t>
  </si>
  <si>
    <t>10979 ZENGEZA 4</t>
  </si>
  <si>
    <t>10547 ZENGEZA 4</t>
  </si>
  <si>
    <t>10532 ZENGEZA 4</t>
  </si>
  <si>
    <t>10975 ZENGEZA 4</t>
  </si>
  <si>
    <t>12145 ZENGEZA 4</t>
  </si>
  <si>
    <t>10572 ZENGEZA 4</t>
  </si>
  <si>
    <t>10603 ZENGEZA 4</t>
  </si>
  <si>
    <t>10595 ZENGEZA 4</t>
  </si>
  <si>
    <t>10638 ZENGEZA 4</t>
  </si>
  <si>
    <t>10561 ZENGEZA 4</t>
  </si>
  <si>
    <t>10623 ZENGEZA 4</t>
  </si>
  <si>
    <t>12136 ZENGEZA 4</t>
  </si>
  <si>
    <t>10511 ZENGEZA 4</t>
  </si>
  <si>
    <t>10544 ZENGEZA 4</t>
  </si>
  <si>
    <t>10640 ZENGEZA 4</t>
  </si>
  <si>
    <t>10518 ZENGEZA 4</t>
  </si>
  <si>
    <t>10542 ZENGEZA 4</t>
  </si>
  <si>
    <t>10527 ZENGEZA 4</t>
  </si>
  <si>
    <t>10970 ZENGEZA 4</t>
  </si>
  <si>
    <t>10550 ZENGEZA 4</t>
  </si>
  <si>
    <t>10590 ZENGEZA 4</t>
  </si>
  <si>
    <t>10509 ZENGEZA 4</t>
  </si>
  <si>
    <t>10591 ZENGEZA 4</t>
  </si>
  <si>
    <t>10564 ZENGEZA 4</t>
  </si>
  <si>
    <t>10507 ZENGEZA 4</t>
  </si>
  <si>
    <t>12123 ZENGEZA 4</t>
  </si>
  <si>
    <t>10525 ZENGEZA 4</t>
  </si>
  <si>
    <t>10617 ZENGEZA 4</t>
  </si>
  <si>
    <t>10602 ZENGEZA 4</t>
  </si>
  <si>
    <t>10524 ZENGEZA 4</t>
  </si>
  <si>
    <t>10969 ZENGEZA 4</t>
  </si>
  <si>
    <t>10953 ZENGEZA 4</t>
  </si>
  <si>
    <t>10983 ZENGEZA 4</t>
  </si>
  <si>
    <t>12113 ZENGEZA 4</t>
  </si>
  <si>
    <t>10545 ZENGEZA 4</t>
  </si>
  <si>
    <t>10613 ZENGEZA 4</t>
  </si>
  <si>
    <t>10629 ZENGEZA 4</t>
  </si>
  <si>
    <t>10641 ZENGEZA 4</t>
  </si>
  <si>
    <t>10961 ZENGEZA 4</t>
  </si>
  <si>
    <t>10521 ZENGEZA 4</t>
  </si>
  <si>
    <t>10548 ZENGEZA 4</t>
  </si>
  <si>
    <t>10534 ZENGEZA 4</t>
  </si>
  <si>
    <t>10946 ZENGEZA 4</t>
  </si>
  <si>
    <t>10622 ZENGEZA 4</t>
  </si>
  <si>
    <t>12110 ZENGEZA 4</t>
  </si>
  <si>
    <t>12105 ZENGEZA 4</t>
  </si>
  <si>
    <t>10556 ZENGEZA 4</t>
  </si>
  <si>
    <t>10964 ZENGEZA 4</t>
  </si>
  <si>
    <t>10533 ZENGEZA 4</t>
  </si>
  <si>
    <t>10615 ZENGEZA 4</t>
  </si>
  <si>
    <t>10517 ZENGEZA 4</t>
  </si>
  <si>
    <t>10646 ZENGEZA 4</t>
  </si>
  <si>
    <t>10552 ZENGEZA 4</t>
  </si>
  <si>
    <t>12118 ZENGEZA 4</t>
  </si>
  <si>
    <t>10635 ZENGEZA 4</t>
  </si>
  <si>
    <t>12120 ZENGEZA 4</t>
  </si>
  <si>
    <t>10955 ZENGEZA 4</t>
  </si>
  <si>
    <t>10633 ZENGEZA 4</t>
  </si>
  <si>
    <t>10645 ZENGEZA 4</t>
  </si>
  <si>
    <t>10620 ZENGEZA 4</t>
  </si>
  <si>
    <t>10528 ZENGEZA 4</t>
  </si>
  <si>
    <t>10589 ZENGEZA 4</t>
  </si>
  <si>
    <t>12122 ZENGEZA 4</t>
  </si>
  <si>
    <t>12115 ZENGEZA 4</t>
  </si>
  <si>
    <t>10643 ZENGEZA 4</t>
  </si>
  <si>
    <t>12108 ZENGEZA 4</t>
  </si>
  <si>
    <t>10631 ZENGEZA 4</t>
  </si>
  <si>
    <t>10601 ZENGEZA 4</t>
  </si>
  <si>
    <t>10626 ZENGEZA 4</t>
  </si>
  <si>
    <t>10574 ZENGEZA 4</t>
  </si>
  <si>
    <t>10647 ZENGEZA 4</t>
  </si>
  <si>
    <t>12119 ZENGEZA 4</t>
  </si>
  <si>
    <t>10559 ZENGEZA 4</t>
  </si>
  <si>
    <t>10637 ZENGEZA 4</t>
  </si>
  <si>
    <t>10514 ZENGEZA 4</t>
  </si>
  <si>
    <t>10560 ZENGEZA 4</t>
  </si>
  <si>
    <t>10575 ZENGEZA 4</t>
  </si>
  <si>
    <t>12142 ZENGEZA 4</t>
  </si>
  <si>
    <t>10612 ZENGEZA 4</t>
  </si>
  <si>
    <t>10578 ZENGEZA 4</t>
  </si>
  <si>
    <t>10947 ZENGEZA 4</t>
  </si>
  <si>
    <t>12138 ZENGEZA 4</t>
  </si>
  <si>
    <t>10523 ZENGEZA 4</t>
  </si>
  <si>
    <t>12131 ZENGEZA 4</t>
  </si>
  <si>
    <t>10628 ZENGEZA 4</t>
  </si>
  <si>
    <t>10531 ZENGEZA 4</t>
  </si>
  <si>
    <t>12144 ZENGEZA 4</t>
  </si>
  <si>
    <t>10958 ZENGEZA 4</t>
  </si>
  <si>
    <t>10599 ZENGEZA 4</t>
  </si>
  <si>
    <t>10567 ZENGEZA 4</t>
  </si>
  <si>
    <t>10543 ZENGEZA 4</t>
  </si>
  <si>
    <t>12140 ZENGEZA 4</t>
  </si>
  <si>
    <t>10536 ZENGEZA 4</t>
  </si>
  <si>
    <t>10577 ZENGEZA 4</t>
  </si>
  <si>
    <t>10598 ZENGEZA 4</t>
  </si>
  <si>
    <t>10600 ZENGEZA 4</t>
  </si>
  <si>
    <t>10614 ZENGEZA 4</t>
  </si>
  <si>
    <t>10981 ZENGEZA 4</t>
  </si>
  <si>
    <t>10539 ZENGEZA 4</t>
  </si>
  <si>
    <t>10508 ZENGEZA 4</t>
  </si>
  <si>
    <t>10974 ZENGEZA 4</t>
  </si>
  <si>
    <t>10966 ZENGEZA 4</t>
  </si>
  <si>
    <t>10618 ZENGEZA 4</t>
  </si>
  <si>
    <t>12106 ZENGEZA 4</t>
  </si>
  <si>
    <t>12087 ZENGEZA 4</t>
  </si>
  <si>
    <t>10619 ZENGEZA 4</t>
  </si>
  <si>
    <t>10581 ZENGEZA 4</t>
  </si>
  <si>
    <t>12143 ZENGEZA 4</t>
  </si>
  <si>
    <t>10604 ZENGEZA 4</t>
  </si>
  <si>
    <t>10606 ZENGEZA 4</t>
  </si>
  <si>
    <t>10580 ZENGEZA 4</t>
  </si>
  <si>
    <t>12126 ZENGEZA 4</t>
  </si>
  <si>
    <t>10541 ZENGEZA 4</t>
  </si>
  <si>
    <t>10962 ZENGEZA 4</t>
  </si>
  <si>
    <t>10540 ZENGEZA 4</t>
  </si>
  <si>
    <t>10616 ZENGEZA 4</t>
  </si>
  <si>
    <t>12130 ZENGEZA 4</t>
  </si>
  <si>
    <t>10624 ZENGEZA 4</t>
  </si>
  <si>
    <t>10570 ZENGEZA 4</t>
  </si>
  <si>
    <t>10963 ZENGEZA 4</t>
  </si>
  <si>
    <t>10597 ZENGEZA 4</t>
  </si>
  <si>
    <t>10592 ZENGEZA 4</t>
  </si>
  <si>
    <t>12146 ZENGEZA 4</t>
  </si>
  <si>
    <t>10642 ZENGEZA 4</t>
  </si>
  <si>
    <t>10579 ZENGEZA 4</t>
  </si>
  <si>
    <t>10549 ZENGEZA 4</t>
  </si>
  <si>
    <t>10588 ZENGEZA 4</t>
  </si>
  <si>
    <t>10557 ZENGEZA 4</t>
  </si>
  <si>
    <t>10957 ZENGEZA 4</t>
  </si>
  <si>
    <t>10529 ZENGEZA 4</t>
  </si>
  <si>
    <t>10582 ZENGEZA 4</t>
  </si>
  <si>
    <t>10555 ZENGEZA 4</t>
  </si>
  <si>
    <t>10506 ZENGEZA 4</t>
  </si>
  <si>
    <t>10611 ZENGEZA 4</t>
  </si>
  <si>
    <t>12127 ZENGEZA 4</t>
  </si>
  <si>
    <t>12141 ZENGEZA 4</t>
  </si>
  <si>
    <t>10535 ZENGEZA 4</t>
  </si>
  <si>
    <t>10609 ZENGEZA 4</t>
  </si>
  <si>
    <t>10607 ZENGEZA 4</t>
  </si>
  <si>
    <t>12134 MUCHINJIKE</t>
  </si>
  <si>
    <t>10526 ZENGEZA 4</t>
  </si>
  <si>
    <t>10630 ZENGEZA 4</t>
  </si>
  <si>
    <t>10594 ZENGEZA 4</t>
  </si>
  <si>
    <t>10520 ZENGEZA 4</t>
  </si>
  <si>
    <t>12139 ZENGEZA 4</t>
  </si>
  <si>
    <t>10546 ZENGEZA 4</t>
  </si>
  <si>
    <t>10587 ZENGEZA 4</t>
  </si>
  <si>
    <t>10973 ZENGEZA 4</t>
  </si>
  <si>
    <t>12129 ZENGEZA 4</t>
  </si>
  <si>
    <t>12107 ZENGEZA 4</t>
  </si>
  <si>
    <t>10519 ZENGEZA 4</t>
  </si>
  <si>
    <t>10972 ZENGEZA 4</t>
  </si>
  <si>
    <t>10948 ZENGEZA 4</t>
  </si>
  <si>
    <t>10608 ZENGEZA 4</t>
  </si>
  <si>
    <t>10960 ZENGEZA 4</t>
  </si>
  <si>
    <t>10562 ZENGEZA 4</t>
  </si>
  <si>
    <t>10980 ZENGEZA 4</t>
  </si>
  <si>
    <t>10516 ZENGEZA 4</t>
  </si>
  <si>
    <t>10959 ZENGEZA 4</t>
  </si>
  <si>
    <t>12112 ZENGEZA 4</t>
  </si>
  <si>
    <t>10584 ZENGEZA 4</t>
  </si>
  <si>
    <t>12116 ZENGEZA 4</t>
  </si>
  <si>
    <t>10512 ZENGEZA 4</t>
  </si>
  <si>
    <t>10967 ZENGEZA 4</t>
  </si>
  <si>
    <t>10978 ZENGEZA 4</t>
  </si>
  <si>
    <t>10554 ZENGEZA 4</t>
  </si>
  <si>
    <t>10977 ZENGEZA 4</t>
  </si>
  <si>
    <t>10571 ZENGEZA 4</t>
  </si>
  <si>
    <t>10625 ZENGEZA 4</t>
  </si>
  <si>
    <t>10954 ZENGEZA 4</t>
  </si>
  <si>
    <t>12117 ZENGEZA 4</t>
  </si>
  <si>
    <t>20019 Z4</t>
  </si>
  <si>
    <t>20065 ZENGEZA 4</t>
  </si>
  <si>
    <t>20034 ZENGEZA 4</t>
  </si>
  <si>
    <t>10968 ZENGEZA 4</t>
  </si>
  <si>
    <t>10982 ZENGEZA 4</t>
  </si>
  <si>
    <t>10553 ZENGEZA 4</t>
  </si>
  <si>
    <t>12137 ZENGEZA 4</t>
  </si>
  <si>
    <t>10976 ZENGEZA 4</t>
  </si>
  <si>
    <t>10950 ZENGEZA 4</t>
  </si>
  <si>
    <t>10971 ZENGEZA 4</t>
  </si>
  <si>
    <t>12125 ZENGEZA 4</t>
  </si>
  <si>
    <t>12132 ZENGEZA 4</t>
  </si>
  <si>
    <t>10530 ZENGEZA 4</t>
  </si>
  <si>
    <t>12124 ZENGEZA 4</t>
  </si>
  <si>
    <t>10513 ZENGEZA 4</t>
  </si>
  <si>
    <t>12133 ZENGEZA 4</t>
  </si>
  <si>
    <t>10515 ZENGEZA 4</t>
  </si>
  <si>
    <t>10573 ZENGEZA 4</t>
  </si>
  <si>
    <t>12109 ZENGEZA 4</t>
  </si>
  <si>
    <t>10569 ZENGEZA 4</t>
  </si>
  <si>
    <t>12114 ZENGEZA 4</t>
  </si>
  <si>
    <t>10558 ZENGEZA 4</t>
  </si>
  <si>
    <t>10576 ZENGEZA 4</t>
  </si>
  <si>
    <t>10956 ZENGEZA 4</t>
  </si>
  <si>
    <t>10610 ZENGEZA 4</t>
  </si>
  <si>
    <t>10627 ZENGEZA 4</t>
  </si>
  <si>
    <t>10583 ZENGEZA 4</t>
  </si>
  <si>
    <t>10949 ZENGEZA 4</t>
  </si>
  <si>
    <t>10639 ZENGEZA 4</t>
  </si>
  <si>
    <t>10952 ZENGEZA 4</t>
  </si>
  <si>
    <t>12111 ZENGEZA 4</t>
  </si>
  <si>
    <t>10505 ZENGEZA 4</t>
  </si>
  <si>
    <t>10551 ZENGEZA 4</t>
  </si>
  <si>
    <t>12128 ZENGEZA 4</t>
  </si>
  <si>
    <t>10644 ZENGEZA 4</t>
  </si>
  <si>
    <t>10634 ZENGEZA 4</t>
  </si>
  <si>
    <t>11407 ZENGEZA 4</t>
  </si>
  <si>
    <t>11149 ZENGEZA 4</t>
  </si>
  <si>
    <t>11377 ZENGEZA 4</t>
  </si>
  <si>
    <t>11158 ZENGEZA 4</t>
  </si>
  <si>
    <t>11427 ZENGEZA 4</t>
  </si>
  <si>
    <t>11380 ZENGEZA 4</t>
  </si>
  <si>
    <t>11361 ZENGEZA 4</t>
  </si>
  <si>
    <t>11386 ZENGEZA 4</t>
  </si>
  <si>
    <t>11424 ZENGEZA 4</t>
  </si>
  <si>
    <t>11441 ZENGEZA 4</t>
  </si>
  <si>
    <t>11121 ZENGEZA 4</t>
  </si>
  <si>
    <t>11401 ZENGEZA 4</t>
  </si>
  <si>
    <t>11339 ZENGEZA 4</t>
  </si>
  <si>
    <t>11430 ZENGEZA 4</t>
  </si>
  <si>
    <t>11345 ZENGEZA 4</t>
  </si>
  <si>
    <t>11143 ZENGEZA 4</t>
  </si>
  <si>
    <t>11119 ZENGEZA 4</t>
  </si>
  <si>
    <t>11367 ZENGEZA 4</t>
  </si>
  <si>
    <t>11142 ZENGEZA 4</t>
  </si>
  <si>
    <t>11411 ZENGEZA 4</t>
  </si>
  <si>
    <t>11391 ZENGEZA 4</t>
  </si>
  <si>
    <t>11413 ZENGEZA 4</t>
  </si>
  <si>
    <t>11387 ZENGEZA 4</t>
  </si>
  <si>
    <t>11421 ZENGEZA 4</t>
  </si>
  <si>
    <t>11159 ZENGEZA 4</t>
  </si>
  <si>
    <t>11123 ZENGEZA 4</t>
  </si>
  <si>
    <t>11155 ZENGEZA 4</t>
  </si>
  <si>
    <t>11370 ZENGEZA 4</t>
  </si>
  <si>
    <t>11356 ZENGEZA 4</t>
  </si>
  <si>
    <t>11402 ZENGEZA 4</t>
  </si>
  <si>
    <t>11135 ZENGEZA 4</t>
  </si>
  <si>
    <t>11126 ZENGEZA 4</t>
  </si>
  <si>
    <t>11405 ZENGEZA 4</t>
  </si>
  <si>
    <t>11364 ZENGEZA 4</t>
  </si>
  <si>
    <t>11335 ZENGEZA 4</t>
  </si>
  <si>
    <t>11122 ZENGEZA 4</t>
  </si>
  <si>
    <t>11160 ZENGEZA 4</t>
  </si>
  <si>
    <t>11436 ZENGEZA 4</t>
  </si>
  <si>
    <t>11408 ZENGEZA 4</t>
  </si>
  <si>
    <t>11384 ZENGEZA 4</t>
  </si>
  <si>
    <t>11116 ZENGEZA 4</t>
  </si>
  <si>
    <t>11125 ZENGEZA 4</t>
  </si>
  <si>
    <t>11148 ZENGEZA 4</t>
  </si>
  <si>
    <t>11358 ZENGEZA 4</t>
  </si>
  <si>
    <t>11348 ZENGEZA 4</t>
  </si>
  <si>
    <t>11334 ZENGEZA 4</t>
  </si>
  <si>
    <t>11161 ZENGEZA 4</t>
  </si>
  <si>
    <t>11124 ZENGEZA 4</t>
  </si>
  <si>
    <t>11432 ZENGEZA 4</t>
  </si>
  <si>
    <t>11168 ZENGEZA 4</t>
  </si>
  <si>
    <t>11374 ZENGEZA 4</t>
  </si>
  <si>
    <t>11341 ZENGEZA 4</t>
  </si>
  <si>
    <t>11410 ZENGEZA 4</t>
  </si>
  <si>
    <t>11333 ZENGEZA 4</t>
  </si>
  <si>
    <t>11146 ZENGEZA 4</t>
  </si>
  <si>
    <t>11420 ZENGEZA 4</t>
  </si>
  <si>
    <t>11154 ZENGEZA 4</t>
  </si>
  <si>
    <t>11114 ZENGEZA 4</t>
  </si>
  <si>
    <t>11435 ZENGEZA 4</t>
  </si>
  <si>
    <t>11438 ZENGEZA 4</t>
  </si>
  <si>
    <t>11403 ZENGEZA 4</t>
  </si>
  <si>
    <t>11129 ZENGEZA 4</t>
  </si>
  <si>
    <t>11137 ZENGEZA 4</t>
  </si>
  <si>
    <t>11344 ZENGEZA 4</t>
  </si>
  <si>
    <t>11342 ZENGEZA 4</t>
  </si>
  <si>
    <t>11112 ZENGEZA 4</t>
  </si>
  <si>
    <t>11130 ZENGEZA 4</t>
  </si>
  <si>
    <t>11404 ZENGEZA 4</t>
  </si>
  <si>
    <t>11132 ZENGEZA 4</t>
  </si>
  <si>
    <t>11397 ZENGEZA 4</t>
  </si>
  <si>
    <t>11389 ZENGEZA 4</t>
  </si>
  <si>
    <t>11340 ZENGEZA 4</t>
  </si>
  <si>
    <t>11111 ZENGEZA 4</t>
  </si>
  <si>
    <t>11120 ZENGEZA 4</t>
  </si>
  <si>
    <t>11113 ZENGEZA 4</t>
  </si>
  <si>
    <t>11144 ZENGEZA 4</t>
  </si>
  <si>
    <t>11169 ZENGEZA 4</t>
  </si>
  <si>
    <t>11437 ZENGEZA 4</t>
  </si>
  <si>
    <t>11396 ZENGEZA 4</t>
  </si>
  <si>
    <t>11418 ZENGEZA 4</t>
  </si>
  <si>
    <t>11354 ZENGEZA 4</t>
  </si>
  <si>
    <t>11399 ZENGEZA 4</t>
  </si>
  <si>
    <t>11140 ZENGEZA 4</t>
  </si>
  <si>
    <t>11117 ZENGEZA 4</t>
  </si>
  <si>
    <t>11151 ZENGEZA 4</t>
  </si>
  <si>
    <t>11115 ZENGEZA 4</t>
  </si>
  <si>
    <t>11351 ZENGEZA 4</t>
  </si>
  <si>
    <t>11393 ZENGEZA 4</t>
  </si>
  <si>
    <t>11400 ZENGEZA 4</t>
  </si>
  <si>
    <t>11337 ZENGEZA 4</t>
  </si>
  <si>
    <t>11440 ZENGEZA 4</t>
  </si>
  <si>
    <t>11434 ZENGEZA 4</t>
  </si>
  <si>
    <t>11406 ZENGEZA 4</t>
  </si>
  <si>
    <t>11416 ZENGEZA 4</t>
  </si>
  <si>
    <t>11134 ZENGEZA 4</t>
  </si>
  <si>
    <t>11415 ZENGEZA 4</t>
  </si>
  <si>
    <t>11127 ZENGEZA 4</t>
  </si>
  <si>
    <t>11163 ZENGEZA 4</t>
  </si>
  <si>
    <t>11423 ZENGEZA 4</t>
  </si>
  <si>
    <t>11152 ZENGEZA 4</t>
  </si>
  <si>
    <t>11383 ZENGEZA 4</t>
  </si>
  <si>
    <t>11366 ZENGEZA 4</t>
  </si>
  <si>
    <t>11357 ZENGEZA 4</t>
  </si>
  <si>
    <t>11442 ZENGEZA 4</t>
  </si>
  <si>
    <t>11390 ZENGEZA 4</t>
  </si>
  <si>
    <t>11157 ZENGEZA 4</t>
  </si>
  <si>
    <t>11371 ZENGEZA 4</t>
  </si>
  <si>
    <t>11409 ZENGEZA 4</t>
  </si>
  <si>
    <t>11153 ZENGEZA 4</t>
  </si>
  <si>
    <t>11353 ZENGEZA 4</t>
  </si>
  <si>
    <t>11422 ZENGEZA 4</t>
  </si>
  <si>
    <t>11350 ZENGEZA 4</t>
  </si>
  <si>
    <t>11131 ZENGEZA 4</t>
  </si>
  <si>
    <t>11338 ZENGEZA 4</t>
  </si>
  <si>
    <t>11376 ZENGEZA 4</t>
  </si>
  <si>
    <t>11167 ZENGEZA 4</t>
  </si>
  <si>
    <t>11150 ZENGEZA 4</t>
  </si>
  <si>
    <t>11332 ZENGEZA 4</t>
  </si>
  <si>
    <t>11365 ZENGEZA 4</t>
  </si>
  <si>
    <t>11347 ZENGEZA 4</t>
  </si>
  <si>
    <t>11346 ZENGEZA 4</t>
  </si>
  <si>
    <t>11439 ZENGEZA 4</t>
  </si>
  <si>
    <t>11360 ZENGEZA 4</t>
  </si>
  <si>
    <t>11147 ZENGEZA 4</t>
  </si>
  <si>
    <t>11394 ZENGEZA 4</t>
  </si>
  <si>
    <t>11133 ZENGEZA 4</t>
  </si>
  <si>
    <t>11381 ZENGEZA 4</t>
  </si>
  <si>
    <t>11425 ZENGEZA 4</t>
  </si>
  <si>
    <t>11419 ZENGEZA 4</t>
  </si>
  <si>
    <t>11359 ZENGEZA 4</t>
  </si>
  <si>
    <t>11138 ZENGEZA 4</t>
  </si>
  <si>
    <t>11378 ZENGEZA 4</t>
  </si>
  <si>
    <t>11433 ZENGEZA 4</t>
  </si>
  <si>
    <t>11162 ZENGEZA 4</t>
  </si>
  <si>
    <t>11145 ZENGEZA 4</t>
  </si>
  <si>
    <t>11385 ZENGEZA 4</t>
  </si>
  <si>
    <t>11426 ZENGEZA 4</t>
  </si>
  <si>
    <t>11429 ZENGEZA 4</t>
  </si>
  <si>
    <t>11368 ZENGEZA 4</t>
  </si>
  <si>
    <t>11362 ZENGEZA 4</t>
  </si>
  <si>
    <t>11388 ZENGEZA 4</t>
  </si>
  <si>
    <t>11363 ZENGEZA 4</t>
  </si>
  <si>
    <t>11428 ZENGEZA 4</t>
  </si>
  <si>
    <t>11139 ZENGEZA 4</t>
  </si>
  <si>
    <t>11417 ZENGEZA 4</t>
  </si>
  <si>
    <t>11412 ZENGEZA 4</t>
  </si>
  <si>
    <t>11166 ZENGEZA 4</t>
  </si>
  <si>
    <t>11336 ZENGEZA 4</t>
  </si>
  <si>
    <t>11392 ZENGEZA 4</t>
  </si>
  <si>
    <t>11352 ZENGEZA 4</t>
  </si>
  <si>
    <t>11431 ZENGEZA 4</t>
  </si>
  <si>
    <t>11414 ZENGEZA 4</t>
  </si>
  <si>
    <t>11343 ZENGEZA 4</t>
  </si>
  <si>
    <t>11331 ZENGEZA 4</t>
  </si>
  <si>
    <t>11110 ZENGEZA 4</t>
  </si>
  <si>
    <t>11369 ZENGEZA 4</t>
  </si>
  <si>
    <t>11165 ZENGEZA 4</t>
  </si>
  <si>
    <t>11136 ZENGEZA 4</t>
  </si>
  <si>
    <t>11349 ZENGEZA 4</t>
  </si>
  <si>
    <t>11395 ZENGEZA 4</t>
  </si>
  <si>
    <t>11164 ZENGEZA 4</t>
  </si>
  <si>
    <t>11375 ZENGEZA 4</t>
  </si>
  <si>
    <t>11372 ZENGEZA 4</t>
  </si>
  <si>
    <t>11156 ZENGEZA 4</t>
  </si>
  <si>
    <t>11379 ZENGEZA 4</t>
  </si>
  <si>
    <t>11382 1154 ZENGEZA 4</t>
  </si>
  <si>
    <t>11141 ZENGEZA 4</t>
  </si>
  <si>
    <t>11373 ZENGEZA 4</t>
  </si>
  <si>
    <t>11128 ZENGEZA 4</t>
  </si>
  <si>
    <t>11087 ZENGEZA 4</t>
  </si>
  <si>
    <t>10798 MUCHINJIKE</t>
  </si>
  <si>
    <t>11015 ZENGEZA 4</t>
  </si>
  <si>
    <t>11106 ZENGEZA 4</t>
  </si>
  <si>
    <t>17041 ZENGEZA 4</t>
  </si>
  <si>
    <t>10782 MUCHINJIKE</t>
  </si>
  <si>
    <t>10802 MUCHINJIKE</t>
  </si>
  <si>
    <t>10861 ZENGEZA 4</t>
  </si>
  <si>
    <t>10849 ZENGEZA 4</t>
  </si>
  <si>
    <t>11012 ZENGEZA 4</t>
  </si>
  <si>
    <t>10668 ZENGEZA 4</t>
  </si>
  <si>
    <t>10708 ZENGEZA 4</t>
  </si>
  <si>
    <t>10752 ZENGEZA 4</t>
  </si>
  <si>
    <t>10989 ZENGEZA 4</t>
  </si>
  <si>
    <t>10733 ZENGEZA 4</t>
  </si>
  <si>
    <t>10988 ZENGEZA 4</t>
  </si>
  <si>
    <t>11108 ZENGEZA 4</t>
  </si>
  <si>
    <t>10863 ZENGEZA 4</t>
  </si>
  <si>
    <t>11010 ZENGEZA 4</t>
  </si>
  <si>
    <t>10825 ZENGEZA 4</t>
  </si>
  <si>
    <t>10855 ZENGEZA 4</t>
  </si>
  <si>
    <t>10799 ZENGEZA 4</t>
  </si>
  <si>
    <t>10736 ZENGEZA 4</t>
  </si>
  <si>
    <t>11043 ZENGEZA 4</t>
  </si>
  <si>
    <t>10775 ZENGEZA 4</t>
  </si>
  <si>
    <t>10678 ZENGEZA 4</t>
  </si>
  <si>
    <t>10829 ZENGEZA 4</t>
  </si>
  <si>
    <t>10660 ZENGEZA 4</t>
  </si>
  <si>
    <t>10693 ZENGEZA 4</t>
  </si>
  <si>
    <t>10812 MUCHINJIKE</t>
  </si>
  <si>
    <t>10811 MUCHINJIKE</t>
  </si>
  <si>
    <t>10653 ZENGEZA 4</t>
  </si>
  <si>
    <t>10835 ZENGEZA 4</t>
  </si>
  <si>
    <t>11091 ZENGEZA 4</t>
  </si>
  <si>
    <t>10662 ZENGEZA 4</t>
  </si>
  <si>
    <t>10706 ZENGEZA 4</t>
  </si>
  <si>
    <t>11075 ZENGEZA 4</t>
  </si>
  <si>
    <t>11103 ZENGEZA 4</t>
  </si>
  <si>
    <t>11039 ZENGEZA 4</t>
  </si>
  <si>
    <t>10778 ZENGEZA 4</t>
  </si>
  <si>
    <t>10991 ZENGEZA 4</t>
  </si>
  <si>
    <t>10658 ZENGEZA 4</t>
  </si>
  <si>
    <t>10994 ZENGEZA 4</t>
  </si>
  <si>
    <t>11041 ZENGEZA 4</t>
  </si>
  <si>
    <t>10705 MUCHINJIKE</t>
  </si>
  <si>
    <t>10832 ZENGEZA 4</t>
  </si>
  <si>
    <t>11094 ZENGEZA 4</t>
  </si>
  <si>
    <t>11055 ZENGEZA 4</t>
  </si>
  <si>
    <t>10700 ZENGEZA 4</t>
  </si>
  <si>
    <t>17039 ZENGEZA 4</t>
  </si>
  <si>
    <t>10651 ZENGEZA 4</t>
  </si>
  <si>
    <t>10843 ZENGEZA 4</t>
  </si>
  <si>
    <t>10766 ZENGEZA 4</t>
  </si>
  <si>
    <t>10860 ZENGEZA 4</t>
  </si>
  <si>
    <t>11098 MUCHINJIKE</t>
  </si>
  <si>
    <t>11086 ZENGEZA 4</t>
  </si>
  <si>
    <t>10774 ZENGEZA 4</t>
  </si>
  <si>
    <t>11100 ZENGEZA 4</t>
  </si>
  <si>
    <t>11062 ZENGEZA 4</t>
  </si>
  <si>
    <t>11099 ZENGEZA 4</t>
  </si>
  <si>
    <t>10746 ZENGEZA 4</t>
  </si>
  <si>
    <t>11058 ZENGEZA 4</t>
  </si>
  <si>
    <t>10715 ZENGEZA 4</t>
  </si>
  <si>
    <t>10785 MUCHINJIKE</t>
  </si>
  <si>
    <t>11093 ZENGEZA 4</t>
  </si>
  <si>
    <t>10793 ZENGEZA 4</t>
  </si>
  <si>
    <t>11066 ZENGEZA 4</t>
  </si>
  <si>
    <t>11097 ZENGEZA 4</t>
  </si>
  <si>
    <t>10759 ZENGEZA 4</t>
  </si>
  <si>
    <t>11073 ZENGEZA 4</t>
  </si>
  <si>
    <t>10794 MUCHINJIKE</t>
  </si>
  <si>
    <t>10666 ZENGEZA 4</t>
  </si>
  <si>
    <t>10826 ZENGEZA 4</t>
  </si>
  <si>
    <t>10780 MUCHINJIKE</t>
  </si>
  <si>
    <t>10771 ZENGEZA 4</t>
  </si>
  <si>
    <t>10823 ZENGEZA 4</t>
  </si>
  <si>
    <t>10776 ZENGEZA 4</t>
  </si>
  <si>
    <t>11005 ZENGEZA 4</t>
  </si>
  <si>
    <t>10744 ZENGEZA 4</t>
  </si>
  <si>
    <t>10691 ZENGEZA 4</t>
  </si>
  <si>
    <t>10681 ZENGEZA 4</t>
  </si>
  <si>
    <t>10737 ZENGEZA 4</t>
  </si>
  <si>
    <t>10809 MUCHINJIKE</t>
  </si>
  <si>
    <t>10816 MUCHINJIKE</t>
  </si>
  <si>
    <t>10689 ZENGEZA 4</t>
  </si>
  <si>
    <t>10806 MUCHINJIKE</t>
  </si>
  <si>
    <t>11004 ZENGEZA 4</t>
  </si>
  <si>
    <t>10851 ZENGEZA 4</t>
  </si>
  <si>
    <t>10772 ZENGEZA 4</t>
  </si>
  <si>
    <t>10830 ZENGEZA 4</t>
  </si>
  <si>
    <t>10694 ZENGEZA 4</t>
  </si>
  <si>
    <t>10713 ZENGEZA 4</t>
  </si>
  <si>
    <t>11052 ZENGEZA 4</t>
  </si>
  <si>
    <t>10763 ZENGEZA 4</t>
  </si>
  <si>
    <t>11074 ZENGEZA 4</t>
  </si>
  <si>
    <t>11053 ZENGEZA 4</t>
  </si>
  <si>
    <t>10657 ZENGEZA 4</t>
  </si>
  <si>
    <t>10790 MUCHINJIKE</t>
  </si>
  <si>
    <t>11027 ZENGEZA 4</t>
  </si>
  <si>
    <t>10841 ZENGEZA 4</t>
  </si>
  <si>
    <t>10998 MUCHINJIKE</t>
  </si>
  <si>
    <t>10836 ZENGEZA 4</t>
  </si>
  <si>
    <t>11037 ZENGEZA 4</t>
  </si>
  <si>
    <t>10859 ZENGEZA 4</t>
  </si>
  <si>
    <t>10840 ZENGEZA 4</t>
  </si>
  <si>
    <t>10710 ZENGEZA 4</t>
  </si>
  <si>
    <t>11016 ZENGEZA 4</t>
  </si>
  <si>
    <t>11048 ZENGEZA 4</t>
  </si>
  <si>
    <t>10847 ZENGEZA 4</t>
  </si>
  <si>
    <t>10716 ZENGEZA 4</t>
  </si>
  <si>
    <t>10739 ZENGEZA 4</t>
  </si>
  <si>
    <t>10757 ZENGEZA 4</t>
  </si>
  <si>
    <t>10655 ZENGEZA 4</t>
  </si>
  <si>
    <t>11056 ZENGEZA 4</t>
  </si>
  <si>
    <t>10724 ZENGEZA 4</t>
  </si>
  <si>
    <t>10828 ZENGEZA 4</t>
  </si>
  <si>
    <t>10701 ZENGEZA 4</t>
  </si>
  <si>
    <t>11067 ZENGEZA 4</t>
  </si>
  <si>
    <t>10649 ZENGEZA 4</t>
  </si>
  <si>
    <t>10735 ZENGEZA 4</t>
  </si>
  <si>
    <t>10813 MUCHINJIKE</t>
  </si>
  <si>
    <t>10770 ZENGEZA 4</t>
  </si>
  <si>
    <t>11032 ZENGEZA 4</t>
  </si>
  <si>
    <t>10773 ZENGEZA 4</t>
  </si>
  <si>
    <t>17015 ZENGEZA 4</t>
  </si>
  <si>
    <t>10986 ZENGEZA 4</t>
  </si>
  <si>
    <t>11070 ZENGEZA 4</t>
  </si>
  <si>
    <t>11040 ZENGEZA 4</t>
  </si>
  <si>
    <t>10723 ZENGEZA 4</t>
  </si>
  <si>
    <t>10734 ZENGEZA 4</t>
  </si>
  <si>
    <t>11095 ZENGEZA 4</t>
  </si>
  <si>
    <t>10721 ZENGEZA 4</t>
  </si>
  <si>
    <t>17042 ZENGEZA 4</t>
  </si>
  <si>
    <t>11065 ZENGEZA 4</t>
  </si>
  <si>
    <t>10858 ZENGEZA 4</t>
  </si>
  <si>
    <t>11101 ZENGEZA 4</t>
  </si>
  <si>
    <t>10654 ZENGEZA 4</t>
  </si>
  <si>
    <t>10818 ZENGEZA 4</t>
  </si>
  <si>
    <t>11050 ZENGEZA 4</t>
  </si>
  <si>
    <t>10993 ZENGEZA 4</t>
  </si>
  <si>
    <t>10995 ZENGEZA 4</t>
  </si>
  <si>
    <t>10718 ZENGEZA 4</t>
  </si>
  <si>
    <t>10749 ZENGEZA 4</t>
  </si>
  <si>
    <t>11013 ZENGEZA 4</t>
  </si>
  <si>
    <t>10796 MUCHINJIKE</t>
  </si>
  <si>
    <t>11085 ZENGEZA 4</t>
  </si>
  <si>
    <t>10814 MUCHINJIKE</t>
  </si>
  <si>
    <t>10764 ZENGEZA 4</t>
  </si>
  <si>
    <t>10755 ZENGEZA 4</t>
  </si>
  <si>
    <t>10800 MUCHINJIKE</t>
  </si>
  <si>
    <t>17043 ZENGEZA 4</t>
  </si>
  <si>
    <t>10704 ZENGEZA 4</t>
  </si>
  <si>
    <t>10741 ZENGEZA 4</t>
  </si>
  <si>
    <t>10779 ZENGEZA 4</t>
  </si>
  <si>
    <t>10685 ZENGEZA 4</t>
  </si>
  <si>
    <t>10648 ZENGEZA 4</t>
  </si>
  <si>
    <t>10837 ZENGEZA 4</t>
  </si>
  <si>
    <t>10795 MUCHINJIKE</t>
  </si>
  <si>
    <t>10728 ZENGEZA 4</t>
  </si>
  <si>
    <t>11020 ZENGEZA 4</t>
  </si>
  <si>
    <t>10714 ZENGEZA 4</t>
  </si>
  <si>
    <t>10987 ZENGEZA 4</t>
  </si>
  <si>
    <t>11076 ZENGEZA 4</t>
  </si>
  <si>
    <t>11078 ZENGEZA 4</t>
  </si>
  <si>
    <t>10999 ZENGEZA 4</t>
  </si>
  <si>
    <t>10711 ZENGEZA 4</t>
  </si>
  <si>
    <t>17014 ZENGEZA 4</t>
  </si>
  <si>
    <t>10719 ZENGEZA 4</t>
  </si>
  <si>
    <t>11061 ZENGEZA 4</t>
  </si>
  <si>
    <t>11057 ZENGEZA 4</t>
  </si>
  <si>
    <t>17040 ZENGEZA 4</t>
  </si>
  <si>
    <t>11014 ZENGEZA 4</t>
  </si>
  <si>
    <t>10984 ZENGEZA 4</t>
  </si>
  <si>
    <t>10679 ZENGEZA 4</t>
  </si>
  <si>
    <t>10760 ZENGEZA 4</t>
  </si>
  <si>
    <t>10732 ZENGEZA 4</t>
  </si>
  <si>
    <t>11081 ZENGEZA 4</t>
  </si>
  <si>
    <t>17022 ZENGEZA 4</t>
  </si>
  <si>
    <t>10985 ZENGEZA 4</t>
  </si>
  <si>
    <t>10810 ZENGEZA 4</t>
  </si>
  <si>
    <t>10777 ZENGEZA 4</t>
  </si>
  <si>
    <t>10674 ZENGEZA 4</t>
  </si>
  <si>
    <t>10698 ZENGEZA 4</t>
  </si>
  <si>
    <t>10743 ZENGEZA 4</t>
  </si>
  <si>
    <t>10762 ZENGEZA 4</t>
  </si>
  <si>
    <t>10990 ZENGEZA 4</t>
  </si>
  <si>
    <t>10753 ZENGEZA 4</t>
  </si>
  <si>
    <t>11002 ZENGEZA 4</t>
  </si>
  <si>
    <t>11060 ZENGEZA 4</t>
  </si>
  <si>
    <t>11088 ZENGEZA 4</t>
  </si>
  <si>
    <t>10797 ZENGEZA 4</t>
  </si>
  <si>
    <t>11054 ZENGEZA 4</t>
  </si>
  <si>
    <t>10745 ZENGEZA 4</t>
  </si>
  <si>
    <t>10730 ZENGEZA 4</t>
  </si>
  <si>
    <t>10738 ZENGEZA 4</t>
  </si>
  <si>
    <t>10789 ZENGEZA 4</t>
  </si>
  <si>
    <t>10805 MUCHINJIKE</t>
  </si>
  <si>
    <t>10815 ZENGEZA 4</t>
  </si>
  <si>
    <t>11069 ZENGEZA 4</t>
  </si>
  <si>
    <t>10761 ZENGEZA 4</t>
  </si>
  <si>
    <t>11090 ZENGEZA 4</t>
  </si>
  <si>
    <t>10742 ZENGEZA 4</t>
  </si>
  <si>
    <t>11084 ZENGEZA 4</t>
  </si>
  <si>
    <t>10817 MUCHINJIKE</t>
  </si>
  <si>
    <t>10803 MUCHINJIKE</t>
  </si>
  <si>
    <t>11059 ZENGEZA 4</t>
  </si>
  <si>
    <t>10846 ZENGEZA 4</t>
  </si>
  <si>
    <t>10709 ZENGEZA 4</t>
  </si>
  <si>
    <t>10787 MUCHINJIKE</t>
  </si>
  <si>
    <t>11109 ZENGEZA 4</t>
  </si>
  <si>
    <t>11033 ZENGEZA 4</t>
  </si>
  <si>
    <t>10669 ZENGEZA 4</t>
  </si>
  <si>
    <t>10687 ZENGEZA 4</t>
  </si>
  <si>
    <t>10754 ZENGEZA 4</t>
  </si>
  <si>
    <t>11047 ZENGEZA 4</t>
  </si>
  <si>
    <t>10652 ZENGEZA 4</t>
  </si>
  <si>
    <t>10712 ZENGEZA 4</t>
  </si>
  <si>
    <t>10786 MUCHINJIKE</t>
  </si>
  <si>
    <t>10680 ZENGEZA 4</t>
  </si>
  <si>
    <t>11092 ZENGEZA 4</t>
  </si>
  <si>
    <t>11001 ZENGEZA 4</t>
  </si>
  <si>
    <t>11017 ZENGEZA 4</t>
  </si>
  <si>
    <t>10686 ZENGEZA 4</t>
  </si>
  <si>
    <t>11089 ZENGEZA 4</t>
  </si>
  <si>
    <t>11049 ZENGEZA 4</t>
  </si>
  <si>
    <t>11006 ZENGEZA 4</t>
  </si>
  <si>
    <t>11028 ZENGEZA 4</t>
  </si>
  <si>
    <t>10997 ZENGEZA 4</t>
  </si>
  <si>
    <t>11068 ZENGEZA 4</t>
  </si>
  <si>
    <t>10784 MUCHINJIKE</t>
  </si>
  <si>
    <t>10726 ZENGEZA 4</t>
  </si>
  <si>
    <t>10747 ZENGEZA 4</t>
  </si>
  <si>
    <t>10758 ZENGEZA 4</t>
  </si>
  <si>
    <t>11007 ZENGEZA 4</t>
  </si>
  <si>
    <t>11008 ZENGEZA 4</t>
  </si>
  <si>
    <t>10831 ZENGEZA 4</t>
  </si>
  <si>
    <t>10792 MUCHINJIKE</t>
  </si>
  <si>
    <t>11021 ZENGEZA 4</t>
  </si>
  <si>
    <t>10667 ZENGEZA 4</t>
  </si>
  <si>
    <t>10765 ZENGEZA 4</t>
  </si>
  <si>
    <t>11025 ZENGEZA 4</t>
  </si>
  <si>
    <t>10788 MUCHINJIKE</t>
  </si>
  <si>
    <t>10673 ZENGEZA 4</t>
  </si>
  <si>
    <t>11046 ZENGEZA 4</t>
  </si>
  <si>
    <t>11034 ZENGEZA 4</t>
  </si>
  <si>
    <t>10848 ZENGEZA 4</t>
  </si>
  <si>
    <t>11038 ZENGEZA 4</t>
  </si>
  <si>
    <t>10697 ZENGEZA 4</t>
  </si>
  <si>
    <t>10853 ZENGEZA 4</t>
  </si>
  <si>
    <t>10807 MUCHINJIKE</t>
  </si>
  <si>
    <t>10819 MUCHINJIKE</t>
  </si>
  <si>
    <t>10850 ZENGEZA 4</t>
  </si>
  <si>
    <t>10722 ZENGEZA 4</t>
  </si>
  <si>
    <t>17016 ZENGEZA 4</t>
  </si>
  <si>
    <t>10750 ZENGEZA 4</t>
  </si>
  <si>
    <t>10740 ZENGEZA 4</t>
  </si>
  <si>
    <t>10781 ZENGEZA 4</t>
  </si>
  <si>
    <t>11051 ZENGEZA 4</t>
  </si>
  <si>
    <t>10684 ZENGEZA 4</t>
  </si>
  <si>
    <t>10720 ZENGEZA 4</t>
  </si>
  <si>
    <t>10717 ZENGEZA 4</t>
  </si>
  <si>
    <t>17033 GIDIRATONGA</t>
  </si>
  <si>
    <t>17031 RUHANYA</t>
  </si>
  <si>
    <t>10748 ZENGEZA 4</t>
  </si>
  <si>
    <t>11022 ZENGEZA 4</t>
  </si>
  <si>
    <t>10791 MUCHINJIKE</t>
  </si>
  <si>
    <t>10671 ZENGEZA 4</t>
  </si>
  <si>
    <t>17023 ZENGEZA 4</t>
  </si>
  <si>
    <t>11019 ZENGEZA 4</t>
  </si>
  <si>
    <t>11030 ZENGEZA 4</t>
  </si>
  <si>
    <t>10699 ZENGEZA 4</t>
  </si>
  <si>
    <t>10768 ZENGEZA 4</t>
  </si>
  <si>
    <t>10665 ZENGEZA 4</t>
  </si>
  <si>
    <t>11000 ZENGEZA 4</t>
  </si>
  <si>
    <t>10661 ZENGEZA 4</t>
  </si>
  <si>
    <t>11029 ZENGEZA 4</t>
  </si>
  <si>
    <t>10676 ZENGEZA 4</t>
  </si>
  <si>
    <t>10729 ZENGEZA 4</t>
  </si>
  <si>
    <t>11031 ZENGEZA 4</t>
  </si>
  <si>
    <t>10702 ZENGEZA 4</t>
  </si>
  <si>
    <t>11082 ZENGEZA 4</t>
  </si>
  <si>
    <t>11023 ZENGEZA 4</t>
  </si>
  <si>
    <t>10672 ZENGEZA 4</t>
  </si>
  <si>
    <t>11063 ZENGEZA 4</t>
  </si>
  <si>
    <t>10664 ZENGEZA 4</t>
  </si>
  <si>
    <t>11071 ZENGEZA 4</t>
  </si>
  <si>
    <t>10659 ZENGEZA 4</t>
  </si>
  <si>
    <t>11083 ZENGEZA 4</t>
  </si>
  <si>
    <t>10650 ZENGEZA 4</t>
  </si>
  <si>
    <t>10824 ZENGEZA 4</t>
  </si>
  <si>
    <t>10656 ZENGEZA 4</t>
  </si>
  <si>
    <t>11096 ZENGEZA 4</t>
  </si>
  <si>
    <t>10864 ZENGEZA 4</t>
  </si>
  <si>
    <t>10688 ZENGEZA 4</t>
  </si>
  <si>
    <t>10862 ZENGEZA 4</t>
  </si>
  <si>
    <t>10808 ZENGEZA 4</t>
  </si>
  <si>
    <t>10838 ZENGEZA 4</t>
  </si>
  <si>
    <t>10827 ZENGEZA 4</t>
  </si>
  <si>
    <t>11105 ZENGEZA 4</t>
  </si>
  <si>
    <t>11036 ZENGEZA 4</t>
  </si>
  <si>
    <t>10820 ZENGEZA 4</t>
  </si>
  <si>
    <t>10692 ZENGEZA 4</t>
  </si>
  <si>
    <t>10767 ZENGEZA 4</t>
  </si>
  <si>
    <t>11072 ZENGEZA 4</t>
  </si>
  <si>
    <t>11035 ZENGEZA 4</t>
  </si>
  <si>
    <t>10783 ZENGEZA 4</t>
  </si>
  <si>
    <t>10852 ZENGEZA 4</t>
  </si>
  <si>
    <t>10696 ZENGEZA 4</t>
  </si>
  <si>
    <t>10839 ZENGEZA 4</t>
  </si>
  <si>
    <t>10801 MUCHINJIKE</t>
  </si>
  <si>
    <t>11077 ZENGEZA 4</t>
  </si>
  <si>
    <t>11044 ZENGEZA 4</t>
  </si>
  <si>
    <t>10731 ZENGEZA 4</t>
  </si>
  <si>
    <t>10707 ZENGEZA 4</t>
  </si>
  <si>
    <t>10725 ZENGEZA 4</t>
  </si>
  <si>
    <t>10833 ZENGEZA 4</t>
  </si>
  <si>
    <t>10727 ZENGEZA 4</t>
  </si>
  <si>
    <t>10663 ZENGEZA 4</t>
  </si>
  <si>
    <t>11107 ZENGEZA 4</t>
  </si>
  <si>
    <t>10845 ZENGEZA 4</t>
  </si>
  <si>
    <t>10690 ZENGEZA 4</t>
  </si>
  <si>
    <t>10996 ZENGEZA 4</t>
  </si>
  <si>
    <t>10769 ZENGEZA 4</t>
  </si>
  <si>
    <t>10756 ZENGEZA 4</t>
  </si>
  <si>
    <t>11045 ZENGEZA 4</t>
  </si>
  <si>
    <t>11064 ZENGEZA 4</t>
  </si>
  <si>
    <t>10822 ZENGEZA 4</t>
  </si>
  <si>
    <t>10804 ZENGEZA 4</t>
  </si>
  <si>
    <t>11024 ZENGEZA 4</t>
  </si>
  <si>
    <t>11042 ZENGEZA 4</t>
  </si>
  <si>
    <t>11080 ZENGEZA 4</t>
  </si>
  <si>
    <t>10751 ZENGEZA 4</t>
  </si>
  <si>
    <t>10854 ZENGEZA 4</t>
  </si>
  <si>
    <t>10675 ZENGEZA 4</t>
  </si>
  <si>
    <t>10703 ZENGEZA 4</t>
  </si>
  <si>
    <t>10670 ZENGEZA 4</t>
  </si>
  <si>
    <t>11026 ZENGEZA 4</t>
  </si>
  <si>
    <t>3658 UNIT D</t>
  </si>
  <si>
    <t>3707 UNIT D</t>
  </si>
  <si>
    <t>3667 UNIT D</t>
  </si>
  <si>
    <t>3571 UNIT D</t>
  </si>
  <si>
    <t>3712 UNIT D</t>
  </si>
  <si>
    <t>3553 UNIT D</t>
  </si>
  <si>
    <t>3932 UNIT D</t>
  </si>
  <si>
    <t>3688 UNIT D</t>
  </si>
  <si>
    <t>3778 UNIT D</t>
  </si>
  <si>
    <t>3921 UNIT D</t>
  </si>
  <si>
    <t>3834 UNIT D</t>
  </si>
  <si>
    <t>3873 UNIT D</t>
  </si>
  <si>
    <t>3924 3924 UNIT D</t>
  </si>
  <si>
    <t>3679 3679 UNIT D</t>
  </si>
  <si>
    <t>3806 UNIT D</t>
  </si>
  <si>
    <t>3885 UNIT D</t>
  </si>
  <si>
    <t>3919 UNIT D</t>
  </si>
  <si>
    <t>999 HOUSE R.E.D. HOMEFIELD ROAD</t>
  </si>
  <si>
    <t>3894 UNIT D</t>
  </si>
  <si>
    <t>3745 UNIT D</t>
  </si>
  <si>
    <t>3575 UNIT D</t>
  </si>
  <si>
    <t>3918 UNIT D</t>
  </si>
  <si>
    <t>3927 UNIT D</t>
  </si>
  <si>
    <t>3874 UNIT D</t>
  </si>
  <si>
    <t>3612 UNIT D</t>
  </si>
  <si>
    <t>3794 UNIT D</t>
  </si>
  <si>
    <t>3717 UNIT D</t>
  </si>
  <si>
    <t>3862 UNIT D</t>
  </si>
  <si>
    <t>3915 UNIT D</t>
  </si>
  <si>
    <t>3808 UNIT D</t>
  </si>
  <si>
    <t>3682 UNIT D</t>
  </si>
  <si>
    <t>3589 UNIT D</t>
  </si>
  <si>
    <t>3709 UNIT D</t>
  </si>
  <si>
    <t>3634 UNIT D</t>
  </si>
  <si>
    <t>3703 UNIT D</t>
  </si>
  <si>
    <t>3776 11281 UNIT D</t>
  </si>
  <si>
    <t>3641 UNIT D</t>
  </si>
  <si>
    <t>3830 UNIT D</t>
  </si>
  <si>
    <t>3696 UNIT D</t>
  </si>
  <si>
    <t>3900 UNIT D</t>
  </si>
  <si>
    <t>3783 UNIT D</t>
  </si>
  <si>
    <t>3558 UNIT D</t>
  </si>
  <si>
    <t>3711 UNIT D</t>
  </si>
  <si>
    <t>3795 UNIT D</t>
  </si>
  <si>
    <t>3798 UNIT D</t>
  </si>
  <si>
    <t>3851 UNIT D</t>
  </si>
  <si>
    <t>3917 3479 UNIT D</t>
  </si>
  <si>
    <t>3585 UNIT D</t>
  </si>
  <si>
    <t>3780 UNIT D</t>
  </si>
  <si>
    <t>3592 UNIT D</t>
  </si>
  <si>
    <t>3896 UNIT D</t>
  </si>
  <si>
    <t>3908 UNIT D</t>
  </si>
  <si>
    <t>3881 UNIT D</t>
  </si>
  <si>
    <t>3895 UNIT D</t>
  </si>
  <si>
    <t>3888 UNIT D</t>
  </si>
  <si>
    <t>3728 UNIT D</t>
  </si>
  <si>
    <t>3663 UNIT D</t>
  </si>
  <si>
    <t>3846 UNIT D</t>
  </si>
  <si>
    <t>3767 UNIT D</t>
  </si>
  <si>
    <t>3782 UNIT D</t>
  </si>
  <si>
    <t>3773 UNIT D</t>
  </si>
  <si>
    <t>3631 UNIT D</t>
  </si>
  <si>
    <t>3875 UNIT D</t>
  </si>
  <si>
    <t>3824 UNIT D</t>
  </si>
  <si>
    <t>3661 UNIT D</t>
  </si>
  <si>
    <t>3899 UNIT D</t>
  </si>
  <si>
    <t>3891 UNIT D</t>
  </si>
  <si>
    <t>3677 UNIT D</t>
  </si>
  <si>
    <t>3832 UNIT D</t>
  </si>
  <si>
    <t>3809 UNIT D</t>
  </si>
  <si>
    <t>3557 UNIT D</t>
  </si>
  <si>
    <t>3650 UNIT D</t>
  </si>
  <si>
    <t>3928 UNIT D</t>
  </si>
  <si>
    <t>3674 UNIT D</t>
  </si>
  <si>
    <t>3857 UNIT D</t>
  </si>
  <si>
    <t>3802 UNIT D</t>
  </si>
  <si>
    <t>3911 UNIT D</t>
  </si>
  <si>
    <t>3843 UNIT D</t>
  </si>
  <si>
    <t>3756 UNIT D</t>
  </si>
  <si>
    <t>1162 B BINGA STREET</t>
  </si>
  <si>
    <t>3598 UNIT D</t>
  </si>
  <si>
    <t>3884 UNIT D</t>
  </si>
  <si>
    <t>3586 UNIT D</t>
  </si>
  <si>
    <t>3577 UNIT D</t>
  </si>
  <si>
    <t>3669 UNIT D</t>
  </si>
  <si>
    <t>3567 UNIT D</t>
  </si>
  <si>
    <t>3827 UNIT D</t>
  </si>
  <si>
    <t>3665 3665 UNIT D</t>
  </si>
  <si>
    <t>3657 UNIT D</t>
  </si>
  <si>
    <t>3878 UNIT D</t>
  </si>
  <si>
    <t>3864 UNIT D</t>
  </si>
  <si>
    <t>3552 UNIT D</t>
  </si>
  <si>
    <t>3686 UNIT D</t>
  </si>
  <si>
    <t>3796 UNIT D</t>
  </si>
  <si>
    <t>3788 UNIT D</t>
  </si>
  <si>
    <t>3676 UNIT D</t>
  </si>
  <si>
    <t>3800 UNIT D</t>
  </si>
  <si>
    <t>3646 UNIT D</t>
  </si>
  <si>
    <t>3588 D UNIT D</t>
  </si>
  <si>
    <t>3768 UNIT D</t>
  </si>
  <si>
    <t>3779 UNIT D</t>
  </si>
  <si>
    <t>3816 UNIT D</t>
  </si>
  <si>
    <t>3856 UNIT D</t>
  </si>
  <si>
    <t>3922 UNIT D</t>
  </si>
  <si>
    <t>3824 GWANDE</t>
  </si>
  <si>
    <t>3694 UNIT D</t>
  </si>
  <si>
    <t>3687 3478 UNIT D</t>
  </si>
  <si>
    <t>3699 UNIT D</t>
  </si>
  <si>
    <t>3838 UNIT D</t>
  </si>
  <si>
    <t>3923 UNIT D</t>
  </si>
  <si>
    <t>3766 UNIT D</t>
  </si>
  <si>
    <t>3764 UNIT D</t>
  </si>
  <si>
    <t>3731 UNIT D</t>
  </si>
  <si>
    <t>3806 ZIMBUDZANA</t>
  </si>
  <si>
    <t>3719 UNIT D</t>
  </si>
  <si>
    <t>3820 UNIT D</t>
  </si>
  <si>
    <t>3764 ZIMBUDZANA ROAD</t>
  </si>
  <si>
    <t>3655 UNIT D</t>
  </si>
  <si>
    <t>3695 UNIT D</t>
  </si>
  <si>
    <t>3871 3871 UNIT D</t>
  </si>
  <si>
    <t>3772 UNIT D</t>
  </si>
  <si>
    <t>3828 UNIT D</t>
  </si>
  <si>
    <t>3913 UNIT D</t>
  </si>
  <si>
    <t>3855 UNIT D</t>
  </si>
  <si>
    <t>3799 UNIT D</t>
  </si>
  <si>
    <t>3757 UNIT D</t>
  </si>
  <si>
    <t>3767 ZIMBUDZANA</t>
  </si>
  <si>
    <t>3802 ZIMBUDZANA ST</t>
  </si>
  <si>
    <t>3660 1036637 UNIT D</t>
  </si>
  <si>
    <t>3662 UNIT D</t>
  </si>
  <si>
    <t>3549 UNIT D</t>
  </si>
  <si>
    <t>3652 UNIT D</t>
  </si>
  <si>
    <t>3678 UNIT D</t>
  </si>
  <si>
    <t>5 SEKE 5 PRI UNIT D</t>
  </si>
  <si>
    <t>3815 UNIT D</t>
  </si>
  <si>
    <t>3761 UNIT D</t>
  </si>
  <si>
    <t>3811 ZIMBUDZANA</t>
  </si>
  <si>
    <t>3825 UNIT D</t>
  </si>
  <si>
    <t>3808 ZIMBUDZANA</t>
  </si>
  <si>
    <t>3807 ZIMBUDZANA</t>
  </si>
  <si>
    <t>3880 UNIT D</t>
  </si>
  <si>
    <t>3789 UNIT D</t>
  </si>
  <si>
    <t>3775 UNIT D</t>
  </si>
  <si>
    <t>3681 UNIT D</t>
  </si>
  <si>
    <t>3929 UNIT D</t>
  </si>
  <si>
    <t>3893 UNIT D</t>
  </si>
  <si>
    <t>3760 UNIT D</t>
  </si>
  <si>
    <t>3818 UNIT D</t>
  </si>
  <si>
    <t>3689 UNIT D</t>
  </si>
  <si>
    <t>3781 UNIT D</t>
  </si>
  <si>
    <t>3593 UNIT D</t>
  </si>
  <si>
    <t>3877 UNIT D</t>
  </si>
  <si>
    <t>3693 3480 UNIT D</t>
  </si>
  <si>
    <t>3933 UNIT D</t>
  </si>
  <si>
    <t>3769 UNIT D</t>
  </si>
  <si>
    <t>3805 ZIMBUDZANA ROAD</t>
  </si>
  <si>
    <t>3638 UNIT D</t>
  </si>
  <si>
    <t>3591 UNIT D</t>
  </si>
  <si>
    <t>3582 UNIT D</t>
  </si>
  <si>
    <t>3698 UNIT D</t>
  </si>
  <si>
    <t>3692 UNIT D</t>
  </si>
  <si>
    <t>3579 UNIT D</t>
  </si>
  <si>
    <t>3635 UNIT D</t>
  </si>
  <si>
    <t>3902 UNIT D</t>
  </si>
  <si>
    <t>3645 UNIT D</t>
  </si>
  <si>
    <t>3777 UNIT D</t>
  </si>
  <si>
    <t>3810 UNIT D</t>
  </si>
  <si>
    <t>3565 UNIT D</t>
  </si>
  <si>
    <t>3867 UNIT D</t>
  </si>
  <si>
    <t>3901 UNIT D</t>
  </si>
  <si>
    <t>3675 UNIT D</t>
  </si>
  <si>
    <t>3909 UNIT D</t>
  </si>
  <si>
    <t>3833 UNIT D</t>
  </si>
  <si>
    <t>3562 UNIT D</t>
  </si>
  <si>
    <t>3576 UNIT D</t>
  </si>
  <si>
    <t>3853 UNIT D</t>
  </si>
  <si>
    <t>3633 UNIT D</t>
  </si>
  <si>
    <t>3876 UNIT D</t>
  </si>
  <si>
    <t>3903 UNIT D</t>
  </si>
  <si>
    <t>3551 UNIT D</t>
  </si>
  <si>
    <t>3805 UNIT D</t>
  </si>
  <si>
    <t>3842 UNIT D</t>
  </si>
  <si>
    <t>3564 UNIT D</t>
  </si>
  <si>
    <t>3786 UNIT D</t>
  </si>
  <si>
    <t>3840 UNIT D</t>
  </si>
  <si>
    <t>3814 UNIT D</t>
  </si>
  <si>
    <t>3668 UNIT D</t>
  </si>
  <si>
    <t>3817 UNIT D</t>
  </si>
  <si>
    <t>3776 UNIT D</t>
  </si>
  <si>
    <t>3656 UNIT D</t>
  </si>
  <si>
    <t>3572 UNIT D</t>
  </si>
  <si>
    <t>3685 UNIT D</t>
  </si>
  <si>
    <t>3636 UNIT D</t>
  </si>
  <si>
    <t>3882 UNIT D</t>
  </si>
  <si>
    <t>3852 UNIT D</t>
  </si>
  <si>
    <t>3930 UNIT D</t>
  </si>
  <si>
    <t>3850 UNIT D</t>
  </si>
  <si>
    <t>3791 UNIT D</t>
  </si>
  <si>
    <t>3759 UNIT D</t>
  </si>
  <si>
    <t>3907 UNIT D</t>
  </si>
  <si>
    <t>3926 UNIT D</t>
  </si>
  <si>
    <t>3596 UNIT D</t>
  </si>
  <si>
    <t>3758 UNIT D</t>
  </si>
  <si>
    <t>3845 UNIT D</t>
  </si>
  <si>
    <t>3597 UNIT D</t>
  </si>
  <si>
    <t>3925 UNIT D UNIT D</t>
  </si>
  <si>
    <t>3841 UNIT D</t>
  </si>
  <si>
    <t>3934 UNIT D</t>
  </si>
  <si>
    <t>3651 UNIT D</t>
  </si>
  <si>
    <t>3647 UNIT D</t>
  </si>
  <si>
    <t>3772MUSARURWA</t>
  </si>
  <si>
    <t>3822 UNIT D</t>
  </si>
  <si>
    <t>3931 UNIT D</t>
  </si>
  <si>
    <t>3936 UNIT D</t>
  </si>
  <si>
    <t>4631 UNIT D</t>
  </si>
  <si>
    <t>3590 UNIT D</t>
  </si>
  <si>
    <t>3587 UNIT D</t>
  </si>
  <si>
    <t>3860 UNIT D</t>
  </si>
  <si>
    <t>3803 UNIT D</t>
  </si>
  <si>
    <t>3886 UNIT D</t>
  </si>
  <si>
    <t>3887 UNIT D</t>
  </si>
  <si>
    <t>3831 UNIT D</t>
  </si>
  <si>
    <t>3573 UNIT D</t>
  </si>
  <si>
    <t>3883 UNIT D</t>
  </si>
  <si>
    <t>3673 UNIT D</t>
  </si>
  <si>
    <t>3559 UNIT D</t>
  </si>
  <si>
    <t>3869 UNIT D</t>
  </si>
  <si>
    <t>3684 UNIT D</t>
  </si>
  <si>
    <t>3839 UNIT D</t>
  </si>
  <si>
    <t>3544 UNIT D</t>
  </si>
  <si>
    <t>3858 UNIT D</t>
  </si>
  <si>
    <t>3659 UNIT D</t>
  </si>
  <si>
    <t>3793 UNIT D</t>
  </si>
  <si>
    <t>3765 UNIT D</t>
  </si>
  <si>
    <t>3892 UNIT D</t>
  </si>
  <si>
    <t>3560 UNIT D</t>
  </si>
  <si>
    <t>4197 401 UNIT D</t>
  </si>
  <si>
    <t>3765 ZIMBUDZANA ST</t>
  </si>
  <si>
    <t>3920 UNIT D</t>
  </si>
  <si>
    <t>3866 UNIT D</t>
  </si>
  <si>
    <t>3771 UNIT D</t>
  </si>
  <si>
    <t>3720 UNIT D</t>
  </si>
  <si>
    <t>3735 UNIT D</t>
  </si>
  <si>
    <t>3607 UNIT D</t>
  </si>
  <si>
    <t>3630 UNIT D</t>
  </si>
  <si>
    <t>3720 MUSARURWA ROAD</t>
  </si>
  <si>
    <t>3602 UNIT D</t>
  </si>
  <si>
    <t>3729 UNIT D</t>
  </si>
  <si>
    <t>3628 UNIT D</t>
  </si>
  <si>
    <t>3710 UNIT D</t>
  </si>
  <si>
    <t>3627 UNIT D</t>
  </si>
  <si>
    <t>3715 MUSARURWA ROAD</t>
  </si>
  <si>
    <t>7201 5TH AVE.</t>
  </si>
  <si>
    <t>3556 UNIT D</t>
  </si>
  <si>
    <t>41 6TH AVE.</t>
  </si>
  <si>
    <t>3739 UNIT D</t>
  </si>
  <si>
    <t>3716 UNIT D</t>
  </si>
  <si>
    <t>3741 3483 UNIT D</t>
  </si>
  <si>
    <t>3730 UNIT D</t>
  </si>
  <si>
    <t>3749 UNIT D</t>
  </si>
  <si>
    <t>3713 UNIT D</t>
  </si>
  <si>
    <t>3714 UNIT D</t>
  </si>
  <si>
    <t>3648 UNIT D</t>
  </si>
  <si>
    <t>3844 UNIT D</t>
  </si>
  <si>
    <t>3566 UNIT D</t>
  </si>
  <si>
    <t>3543 UNIT D</t>
  </si>
  <si>
    <t>3324 OLD HIGHFIELD</t>
  </si>
  <si>
    <t>3628 WATAMBWA</t>
  </si>
  <si>
    <t>3750 MANANGANZIRA ROAD</t>
  </si>
  <si>
    <t>3741 WATAMBWA ROAD</t>
  </si>
  <si>
    <t>3714 UNIT D SEKE</t>
  </si>
  <si>
    <t>3743 WATAMBWA ROAD</t>
  </si>
  <si>
    <t>3755 UNIT D</t>
  </si>
  <si>
    <t>3734 WATAMBWA ROAD</t>
  </si>
  <si>
    <t>3617 UNIT D</t>
  </si>
  <si>
    <t>3728 MANANGANZIRA ROAD</t>
  </si>
  <si>
    <t>3746 WATAMBWA ROAD</t>
  </si>
  <si>
    <t>3732 WATAMBWA</t>
  </si>
  <si>
    <t>3763 ZIMBUDZANA AT</t>
  </si>
  <si>
    <t>3623 UNIT D</t>
  </si>
  <si>
    <t>3594 UNIT D</t>
  </si>
  <si>
    <t>3608 UNIT D</t>
  </si>
  <si>
    <t>3753 UNIT D</t>
  </si>
  <si>
    <t>3863 UNIT D</t>
  </si>
  <si>
    <t>3624 3624 UNIT D</t>
  </si>
  <si>
    <t>3889 UNIT D</t>
  </si>
  <si>
    <t>3690 3690 UNIT D</t>
  </si>
  <si>
    <t>3897 UNIT D</t>
  </si>
  <si>
    <t>3671 UNIT D</t>
  </si>
  <si>
    <t>3914 UNIT D</t>
  </si>
  <si>
    <t>3904 UNIT D</t>
  </si>
  <si>
    <t>3738 UNIT D</t>
  </si>
  <si>
    <t>3706 UNIT D</t>
  </si>
  <si>
    <t>3683 UNIT D</t>
  </si>
  <si>
    <t>3870 UNIT D</t>
  </si>
  <si>
    <t>3604 UNIT D</t>
  </si>
  <si>
    <t>3629 UNIT D</t>
  </si>
  <si>
    <t>3762 UNIT D</t>
  </si>
  <si>
    <t>3705 UNIT D</t>
  </si>
  <si>
    <t>3545 3545 UNIT D</t>
  </si>
  <si>
    <t>3750 UNIT D</t>
  </si>
  <si>
    <t>3718 UNIT D</t>
  </si>
  <si>
    <t>3609 UNIT D</t>
  </si>
  <si>
    <t>3704 UNIT D</t>
  </si>
  <si>
    <t>3743 UNIT D</t>
  </si>
  <si>
    <t>3754 UNIT D</t>
  </si>
  <si>
    <t>3561 UNIT D</t>
  </si>
  <si>
    <t>3727 UNIT D</t>
  </si>
  <si>
    <t>3916 UNIT D</t>
  </si>
  <si>
    <t>3721 UNIT D</t>
  </si>
  <si>
    <t>3829 3490 UNIT D</t>
  </si>
  <si>
    <t>3605 UNIT D</t>
  </si>
  <si>
    <t>3632 UNIT D</t>
  </si>
  <si>
    <t>3785 UNIT D</t>
  </si>
  <si>
    <t>3616 UNIT D</t>
  </si>
  <si>
    <t>3879 UNIT D</t>
  </si>
  <si>
    <t>3787 UNIT D</t>
  </si>
  <si>
    <t>3861 UNIT D</t>
  </si>
  <si>
    <t>3702 UNIT D</t>
  </si>
  <si>
    <t>3615 UNIT D</t>
  </si>
  <si>
    <t>3725 UNIT D</t>
  </si>
  <si>
    <t>3649 UNIT D</t>
  </si>
  <si>
    <t>3715 UNIT D</t>
  </si>
  <si>
    <t>3906 3472 UNIT D</t>
  </si>
  <si>
    <t>3640 UNIT D</t>
  </si>
  <si>
    <t>3905 UNIT D</t>
  </si>
  <si>
    <t>3680 UNIT D</t>
  </si>
  <si>
    <t>3790 UNIT D</t>
  </si>
  <si>
    <t>3600 UNIT D</t>
  </si>
  <si>
    <t>3664 UNIT D</t>
  </si>
  <si>
    <t>3770 UNIT D</t>
  </si>
  <si>
    <t>3732 UNIT D</t>
  </si>
  <si>
    <t>3618 UNIT D</t>
  </si>
  <si>
    <t>3811 UNIT D</t>
  </si>
  <si>
    <t>3738 WATAMBWA ROAD</t>
  </si>
  <si>
    <t>3826 UNIT D</t>
  </si>
  <si>
    <t>3666 UNIT D</t>
  </si>
  <si>
    <t>3744 3484 UNIT D</t>
  </si>
  <si>
    <t>3736 UNIT D</t>
  </si>
  <si>
    <t>3611 UNIT D</t>
  </si>
  <si>
    <t>3935 UNIT D</t>
  </si>
  <si>
    <t>3722 UNIT D</t>
  </si>
  <si>
    <t>3745 WATAMBWA</t>
  </si>
  <si>
    <t>3624 UNIT D</t>
  </si>
  <si>
    <t>3726 UNIT D</t>
  </si>
  <si>
    <t>3642 UNIT D</t>
  </si>
  <si>
    <t>3752 UNIT D</t>
  </si>
  <si>
    <t>3701 UNIT D</t>
  </si>
  <si>
    <t>3747 3486 UNIT D</t>
  </si>
  <si>
    <t>3570 UNIT D</t>
  </si>
  <si>
    <t>3708 UNIT D</t>
  </si>
  <si>
    <t>3700 UNIT D</t>
  </si>
  <si>
    <t>36526 UNIT D</t>
  </si>
  <si>
    <t>3746 UNIT D</t>
  </si>
  <si>
    <t>3737 UNIT D</t>
  </si>
  <si>
    <t>3601 UNIT D</t>
  </si>
  <si>
    <t>3872 14 UNIT D</t>
  </si>
  <si>
    <t>3613 UNIT D</t>
  </si>
  <si>
    <t>3742 UNIT D</t>
  </si>
  <si>
    <t>3813 UNIT D</t>
  </si>
  <si>
    <t>3599 UNIT D</t>
  </si>
  <si>
    <t>3619 UNIT D</t>
  </si>
  <si>
    <t>3737 WATAMBWA ROAD</t>
  </si>
  <si>
    <t>4486 UNIT D</t>
  </si>
  <si>
    <t>4552 UNIT D</t>
  </si>
  <si>
    <t>4599 UNIT D</t>
  </si>
  <si>
    <t>4354 UNIT D</t>
  </si>
  <si>
    <t>4528 UNIT D</t>
  </si>
  <si>
    <t>4399 UNIT D</t>
  </si>
  <si>
    <t>4584 UNIT D</t>
  </si>
  <si>
    <t>4558 UNIT D</t>
  </si>
  <si>
    <t>4380 UNIT D</t>
  </si>
  <si>
    <t>4433 UNIT D</t>
  </si>
  <si>
    <t>4514 UNIT D</t>
  </si>
  <si>
    <t>4542 UNIT D</t>
  </si>
  <si>
    <t>4564 UNIT D</t>
  </si>
  <si>
    <t>4532 UNIT D</t>
  </si>
  <si>
    <t>4373 UNIT D</t>
  </si>
  <si>
    <t>4442 UNIT D</t>
  </si>
  <si>
    <t>4374 UNIT D</t>
  </si>
  <si>
    <t>4389 UNIT D</t>
  </si>
  <si>
    <t>4493 UNIT D</t>
  </si>
  <si>
    <t>4492 403 UNIT D</t>
  </si>
  <si>
    <t>4450 UNIT D</t>
  </si>
  <si>
    <t>4372 UNIT D</t>
  </si>
  <si>
    <t>4492 UNIT D</t>
  </si>
  <si>
    <t>4511 UNIT D</t>
  </si>
  <si>
    <t>4393 UNIT D</t>
  </si>
  <si>
    <t>4468 UNIT D</t>
  </si>
  <si>
    <t>4506 UNIT D</t>
  </si>
  <si>
    <t>4356 UNIT D</t>
  </si>
  <si>
    <t>4460 UNIT D</t>
  </si>
  <si>
    <t>4597 UNIT D</t>
  </si>
  <si>
    <t>4416 UNIT D</t>
  </si>
  <si>
    <t>4510 UNIT D</t>
  </si>
  <si>
    <t>4463 UNIT D</t>
  </si>
  <si>
    <t>22336 4544 UNIT D</t>
  </si>
  <si>
    <t>4387 UNIT D</t>
  </si>
  <si>
    <t>4355 3499 UNIT D</t>
  </si>
  <si>
    <t>4469 UNIT D</t>
  </si>
  <si>
    <t>4423 UNIT D</t>
  </si>
  <si>
    <t>4550 UNIT D</t>
  </si>
  <si>
    <t>4503 UNIT D</t>
  </si>
  <si>
    <t>4357 UNIT D</t>
  </si>
  <si>
    <t>4529 UNIT D</t>
  </si>
  <si>
    <t>4398 UNIT D</t>
  </si>
  <si>
    <t>4562 UNIT D</t>
  </si>
  <si>
    <t>4610 UNIT D</t>
  </si>
  <si>
    <t>4553 UNIT D</t>
  </si>
  <si>
    <t>4426 UNIT D</t>
  </si>
  <si>
    <t>4411 UNIT D</t>
  </si>
  <si>
    <t>4536 UNIT D</t>
  </si>
  <si>
    <t>4456 4456 UNIT D</t>
  </si>
  <si>
    <t>4535 UNIT D</t>
  </si>
  <si>
    <t>4430 UNIT D</t>
  </si>
  <si>
    <t>4586 UNIT D</t>
  </si>
  <si>
    <t>4616 UNIT D</t>
  </si>
  <si>
    <t>4443 UNIT D</t>
  </si>
  <si>
    <t>4431 UNIT D</t>
  </si>
  <si>
    <t>4540 UNIT D</t>
  </si>
  <si>
    <t>4585 UNIT D</t>
  </si>
  <si>
    <t>4395 UNIT D</t>
  </si>
  <si>
    <t>4401 UNIT D</t>
  </si>
  <si>
    <t>4400 UNIT D</t>
  </si>
  <si>
    <t>4376 UNIT D</t>
  </si>
  <si>
    <t>4554 UNIT D</t>
  </si>
  <si>
    <t>4464 4464 UNIT D</t>
  </si>
  <si>
    <t>4413 UNIT D</t>
  </si>
  <si>
    <t>4461 UNIT D</t>
  </si>
  <si>
    <t>4519 UNIT D</t>
  </si>
  <si>
    <t>4582 UNIT D</t>
  </si>
  <si>
    <t>4388 3406 UNIT D</t>
  </si>
  <si>
    <t>4595 UNIT D</t>
  </si>
  <si>
    <t>4462 UNIT D</t>
  </si>
  <si>
    <t>4496 UNIT D</t>
  </si>
  <si>
    <t>4421 UNIT D</t>
  </si>
  <si>
    <t>4344 UNIT D</t>
  </si>
  <si>
    <t>4475 UNIT D</t>
  </si>
  <si>
    <t>4381 UNIT D</t>
  </si>
  <si>
    <t>4538 UNIT D</t>
  </si>
  <si>
    <t>4408 UNIT D</t>
  </si>
  <si>
    <t>4378 UNIT D</t>
  </si>
  <si>
    <t>4422 UNIT D</t>
  </si>
  <si>
    <t>4501 UNIT D</t>
  </si>
  <si>
    <t>4588 UNIT D</t>
  </si>
  <si>
    <t>4470 UNIT D</t>
  </si>
  <si>
    <t>4364 UNIT D</t>
  </si>
  <si>
    <t>4409 UNIT D</t>
  </si>
  <si>
    <t>4454 UNIT D</t>
  </si>
  <si>
    <t>4466 UNIT D</t>
  </si>
  <si>
    <t>4489 UNIT D</t>
  </si>
  <si>
    <t>4343 UNIT D</t>
  </si>
  <si>
    <t>4345 UNIT D</t>
  </si>
  <si>
    <t>4490 UNIT D</t>
  </si>
  <si>
    <t>4427 UNIT D</t>
  </si>
  <si>
    <t>4617 UNIT D</t>
  </si>
  <si>
    <t>4419 UNIT D</t>
  </si>
  <si>
    <t>4488 UNIT D</t>
  </si>
  <si>
    <t>4396 UNIT D</t>
  </si>
  <si>
    <t>4580 UNIT D</t>
  </si>
  <si>
    <t>4351 UNIT D</t>
  </si>
  <si>
    <t>4513 UNIT D</t>
  </si>
  <si>
    <t>4405 UNIT D</t>
  </si>
  <si>
    <t>4358 UNIT D</t>
  </si>
  <si>
    <t>4434 3421 UNIT D</t>
  </si>
  <si>
    <t>4618 UNIT D</t>
  </si>
  <si>
    <t>4361 UNIT D</t>
  </si>
  <si>
    <t>4498 UNIT D</t>
  </si>
  <si>
    <t>4561 UNIT D</t>
  </si>
  <si>
    <t>4593 11321 UNIT D</t>
  </si>
  <si>
    <t>4386 UNIT D</t>
  </si>
  <si>
    <t>4543 UNIT D</t>
  </si>
  <si>
    <t>4350 UNIT D</t>
  </si>
  <si>
    <t>23167 BUDIRIRO 5</t>
  </si>
  <si>
    <t>4342 UNIT D</t>
  </si>
  <si>
    <t>4352 4352 UNIT D</t>
  </si>
  <si>
    <t>4500 UNIT D</t>
  </si>
  <si>
    <t>4478 UNIT D</t>
  </si>
  <si>
    <t>4555 UNIT D</t>
  </si>
  <si>
    <t>4527 UNIT D</t>
  </si>
  <si>
    <t>4548 UNIT D</t>
  </si>
  <si>
    <t>4533 UNIT D</t>
  </si>
  <si>
    <t>4482 UNIT D</t>
  </si>
  <si>
    <t>4453 UNIT D</t>
  </si>
  <si>
    <t>4418 UNIT D</t>
  </si>
  <si>
    <t>4385 UNIT D</t>
  </si>
  <si>
    <t>4383 4383 UNIT D</t>
  </si>
  <si>
    <t>4417 UNIT D</t>
  </si>
  <si>
    <t>4402 UNIT D</t>
  </si>
  <si>
    <t>4473 UNIT D</t>
  </si>
  <si>
    <t>20912 UNIT A</t>
  </si>
  <si>
    <t>4495 UNIT D</t>
  </si>
  <si>
    <t>4526 UNIT D</t>
  </si>
  <si>
    <t>4428 UNIT D</t>
  </si>
  <si>
    <t>4546 UNIT D</t>
  </si>
  <si>
    <t>4485 UNIT D</t>
  </si>
  <si>
    <t>4578 UNIT D</t>
  </si>
  <si>
    <t>4612 UNIT D</t>
  </si>
  <si>
    <t>4576 UNIT D</t>
  </si>
  <si>
    <t>4560 UNIT D</t>
  </si>
  <si>
    <t>4575 UNIT D</t>
  </si>
  <si>
    <t>4613 UNIT D</t>
  </si>
  <si>
    <t>4614 UNIT D</t>
  </si>
  <si>
    <t>4465 UNIT D</t>
  </si>
  <si>
    <t>4390 UNIT D</t>
  </si>
  <si>
    <t>4600 UNIT D</t>
  </si>
  <si>
    <t>4340 UNIT D</t>
  </si>
  <si>
    <t>4414 UNIT D</t>
  </si>
  <si>
    <t>4594 UNIT D</t>
  </si>
  <si>
    <t>4531 UNIT D</t>
  </si>
  <si>
    <t>4602 UNIT D</t>
  </si>
  <si>
    <t>22338 UNIT D</t>
  </si>
  <si>
    <t>4551 UNIT D</t>
  </si>
  <si>
    <t>4509 UNIT D</t>
  </si>
  <si>
    <t>4619 3440 UNIT D</t>
  </si>
  <si>
    <t>4607 UNIT D</t>
  </si>
  <si>
    <t>4360 UNIT D</t>
  </si>
  <si>
    <t>4467 UNIT D</t>
  </si>
  <si>
    <t>4397 UNIT D</t>
  </si>
  <si>
    <t>4415 UNIT D</t>
  </si>
  <si>
    <t>4491 11255 UNIT D</t>
  </si>
  <si>
    <t>4557 UNIT D</t>
  </si>
  <si>
    <t>4471 UNIT D</t>
  </si>
  <si>
    <t>4406 UNIT D</t>
  </si>
  <si>
    <t>4375 UNIT D</t>
  </si>
  <si>
    <t>4420 UNIT D</t>
  </si>
  <si>
    <t>4363 UNIT D</t>
  </si>
  <si>
    <t>4436 UNIT D</t>
  </si>
  <si>
    <t>4371 UNIT D</t>
  </si>
  <si>
    <t>4508 UNIT D</t>
  </si>
  <si>
    <t>4563 UNIT D</t>
  </si>
  <si>
    <t>4365 UNIT D</t>
  </si>
  <si>
    <t>4565 UNIT D</t>
  </si>
  <si>
    <t>4432 3407 UNIT D</t>
  </si>
  <si>
    <t>4520 UNIT D</t>
  </si>
  <si>
    <t>4615 UNIT D</t>
  </si>
  <si>
    <t>4569 UNIT D</t>
  </si>
  <si>
    <t>4366 UNIT D</t>
  </si>
  <si>
    <t>4370 UNIT D</t>
  </si>
  <si>
    <t>4547 UNIT D</t>
  </si>
  <si>
    <t>4483 UNIT D</t>
  </si>
  <si>
    <t>4368 UNIT D</t>
  </si>
  <si>
    <t>4452 UNIT D</t>
  </si>
  <si>
    <t>4603 UNIT D</t>
  </si>
  <si>
    <t>4579 UNIT D</t>
  </si>
  <si>
    <t>4367 UNIT D</t>
  </si>
  <si>
    <t>4377 UNIT D</t>
  </si>
  <si>
    <t>4609 UNIT D</t>
  </si>
  <si>
    <t>4384 UNIT D</t>
  </si>
  <si>
    <t>4507 UNIT D</t>
  </si>
  <si>
    <t>4530 UNIT D</t>
  </si>
  <si>
    <t>4566 UNIT D</t>
  </si>
  <si>
    <t>4545 UNIT D</t>
  </si>
  <si>
    <t>4439 3410 UNIT D</t>
  </si>
  <si>
    <t>4556 UNIT D</t>
  </si>
  <si>
    <t>4412 UNIT D</t>
  </si>
  <si>
    <t>4534 UNIT D</t>
  </si>
  <si>
    <t>4449 UNIT D</t>
  </si>
  <si>
    <t>4447 UNIT D</t>
  </si>
  <si>
    <t>4541 UNIT D</t>
  </si>
  <si>
    <t>4429 UNIT D</t>
  </si>
  <si>
    <t>4523 UNIT D</t>
  </si>
  <si>
    <t>4440 UNIT D</t>
  </si>
  <si>
    <t>4544 UNIT D</t>
  </si>
  <si>
    <t>4455 UNIT D</t>
  </si>
  <si>
    <t>4577 UNIT D</t>
  </si>
  <si>
    <t>4587 UNIT D</t>
  </si>
  <si>
    <t>4484 UNIT D</t>
  </si>
  <si>
    <t>4522 UNIT D</t>
  </si>
  <si>
    <t>4445 UNIT D</t>
  </si>
  <si>
    <t>4458 3427 UNIT D</t>
  </si>
  <si>
    <t>4524 UNIT D</t>
  </si>
  <si>
    <t>4403 UNIT D</t>
  </si>
  <si>
    <t>4472 UNIT D</t>
  </si>
  <si>
    <t>4382 UNIT D</t>
  </si>
  <si>
    <t>4353 UNIT D</t>
  </si>
  <si>
    <t>4499 UNIT D</t>
  </si>
  <si>
    <t>4392 UNIT D</t>
  </si>
  <si>
    <t>4444 UNIT D</t>
  </si>
  <si>
    <t>4516 UNIT D</t>
  </si>
  <si>
    <t>4497 UNIT D</t>
  </si>
  <si>
    <t>4339 UNIT D</t>
  </si>
  <si>
    <t>4601 UNIT D</t>
  </si>
  <si>
    <t>4620 UNIT D</t>
  </si>
  <si>
    <t>4410 UNIT D</t>
  </si>
  <si>
    <t>4459 UNIT D</t>
  </si>
  <si>
    <t>4480 UNIT D</t>
  </si>
  <si>
    <t>4391 UNIT D</t>
  </si>
  <si>
    <t>4608 4608 UNIT D</t>
  </si>
  <si>
    <t>4571 3426 UNIT D</t>
  </si>
  <si>
    <t>4394 UNIT D</t>
  </si>
  <si>
    <t>4424 UNIT D</t>
  </si>
  <si>
    <t>4591 UNIT D</t>
  </si>
  <si>
    <t>4505 UNIT D</t>
  </si>
  <si>
    <t>4349 UNIT D</t>
  </si>
  <si>
    <t>4611 UNIT D</t>
  </si>
  <si>
    <t>4518 UNIT D</t>
  </si>
  <si>
    <t>4539 UNIT D</t>
  </si>
  <si>
    <t>4425 UNIT D</t>
  </si>
  <si>
    <t>4476 UNIT D</t>
  </si>
  <si>
    <t>4435 UNIT D</t>
  </si>
  <si>
    <t>4448 UNIT D</t>
  </si>
  <si>
    <t>4457 UNIT D</t>
  </si>
  <si>
    <t>4572 UNIT D</t>
  </si>
  <si>
    <t>4487 UNIT D</t>
  </si>
  <si>
    <t>4583 UNIT D</t>
  </si>
  <si>
    <t>4369 UNIT D</t>
  </si>
  <si>
    <t>4502 UNIT D</t>
  </si>
  <si>
    <t>4438 UNIT D</t>
  </si>
  <si>
    <t>4341 UNIT D</t>
  </si>
  <si>
    <t>4537 UNIT D</t>
  </si>
  <si>
    <t>22337 UNIT D</t>
  </si>
  <si>
    <t>4404 UNIT D</t>
  </si>
  <si>
    <t>4348 UNIT D</t>
  </si>
  <si>
    <t>4581 UNIT D</t>
  </si>
  <si>
    <t>4477 3454 UNIT D</t>
  </si>
  <si>
    <t>4592 3443 UNIT D</t>
  </si>
  <si>
    <t>4521 UNIT D</t>
  </si>
  <si>
    <t>4437 UNIT D</t>
  </si>
  <si>
    <t>4088 UNIT D</t>
  </si>
  <si>
    <t>4229 UNIT D</t>
  </si>
  <si>
    <t>4298 UNIT D</t>
  </si>
  <si>
    <t>4060 UNIT D</t>
  </si>
  <si>
    <t>4009 UNIT D</t>
  </si>
  <si>
    <t>4096 UNIT D</t>
  </si>
  <si>
    <t>3967 UNIT D</t>
  </si>
  <si>
    <t>4044 UNIT D</t>
  </si>
  <si>
    <t>4202 UNIT D</t>
  </si>
  <si>
    <t>4258 UNIT D</t>
  </si>
  <si>
    <t>3940 UNIT D</t>
  </si>
  <si>
    <t>4236 UNIT D</t>
  </si>
  <si>
    <t>4319 UNIT D</t>
  </si>
  <si>
    <t>3898 UNIT D</t>
  </si>
  <si>
    <t>3965 UNIT H</t>
  </si>
  <si>
    <t>3946 UNIT D</t>
  </si>
  <si>
    <t>4031 UNIT D</t>
  </si>
  <si>
    <t>3970 UNIT D</t>
  </si>
  <si>
    <t>4176 UNIT D</t>
  </si>
  <si>
    <t>3937 UNIT D</t>
  </si>
  <si>
    <t>4179 UNIT D</t>
  </si>
  <si>
    <t>4336 UNIT D</t>
  </si>
  <si>
    <t>4187 UNIT D</t>
  </si>
  <si>
    <t>4210 UNIT D</t>
  </si>
  <si>
    <t>4175 UNIT D</t>
  </si>
  <si>
    <t>4278 UNIT D</t>
  </si>
  <si>
    <t>4073 UNIT D</t>
  </si>
  <si>
    <t>3951 UNIT D</t>
  </si>
  <si>
    <t>100 28967 3ROAD CRESCENT</t>
  </si>
  <si>
    <t>4000 STREET</t>
  </si>
  <si>
    <t>4304 UNIT D</t>
  </si>
  <si>
    <t>4190 UNIT D</t>
  </si>
  <si>
    <t>4170 UNIT D</t>
  </si>
  <si>
    <t>4180 UNIT D</t>
  </si>
  <si>
    <t>3942 UNIT D</t>
  </si>
  <si>
    <t>4131 UNIT D</t>
  </si>
  <si>
    <t>4090 11275 UNIT D</t>
  </si>
  <si>
    <t>4147 UNIT D</t>
  </si>
  <si>
    <t>4109 UNIT D</t>
  </si>
  <si>
    <t>4034 UNIT D</t>
  </si>
  <si>
    <t>4243 UNIT D</t>
  </si>
  <si>
    <t>4148 UNIT D</t>
  </si>
  <si>
    <t>4269 UNIT D</t>
  </si>
  <si>
    <t>4078 UNIT D</t>
  </si>
  <si>
    <t>3961 UNIT D</t>
  </si>
  <si>
    <t>4077 UNIT D</t>
  </si>
  <si>
    <t>4005 UNIT D</t>
  </si>
  <si>
    <t>4037 UNIT D</t>
  </si>
  <si>
    <t>4200 UNIT D</t>
  </si>
  <si>
    <t>4103 3425 UNIT D</t>
  </si>
  <si>
    <t>4139 UNIT D</t>
  </si>
  <si>
    <t>4115 UNIT D</t>
  </si>
  <si>
    <t>4327 UNIT D</t>
  </si>
  <si>
    <t>4092 UNIT D</t>
  </si>
  <si>
    <t>4271 UNIT D</t>
  </si>
  <si>
    <t>4299 UNIT D</t>
  </si>
  <si>
    <t>4197 402 UNIT D</t>
  </si>
  <si>
    <t>4270 UNIT D</t>
  </si>
  <si>
    <t>4127 UNIT D</t>
  </si>
  <si>
    <t>4266 UNIT D</t>
  </si>
  <si>
    <t>4204 UNIT D</t>
  </si>
  <si>
    <t>4094 UNIT D</t>
  </si>
  <si>
    <t>4256 UNIT D</t>
  </si>
  <si>
    <t>3956 UNIT D</t>
  </si>
  <si>
    <t>3982 UNIT D</t>
  </si>
  <si>
    <t>4264 UNIT D</t>
  </si>
  <si>
    <t>4101 UNIT D</t>
  </si>
  <si>
    <t>4042 UNIT D</t>
  </si>
  <si>
    <t>3973 GWANDE</t>
  </si>
  <si>
    <t>4035 11297 UNIT D</t>
  </si>
  <si>
    <t>4025 UNIT D</t>
  </si>
  <si>
    <t>4056 UNIT D</t>
  </si>
  <si>
    <t>3944 UNIT D</t>
  </si>
  <si>
    <t>4013 UNIT D</t>
  </si>
  <si>
    <t>4095 UNIT D</t>
  </si>
  <si>
    <t>4074 UNIT D</t>
  </si>
  <si>
    <t>4222 UNIT D</t>
  </si>
  <si>
    <t>3969 UNIT D</t>
  </si>
  <si>
    <t>4046 UNIT D</t>
  </si>
  <si>
    <t>4254 UNIT D</t>
  </si>
  <si>
    <t>4020 UNIT D</t>
  </si>
  <si>
    <t>4006 UNIT D</t>
  </si>
  <si>
    <t>4249 UNIT D</t>
  </si>
  <si>
    <t>3996 UNIT D</t>
  </si>
  <si>
    <t>4218 UNIT D</t>
  </si>
  <si>
    <t>4328 UNIT D</t>
  </si>
  <si>
    <t>3985 UNIT D</t>
  </si>
  <si>
    <t>4081 UNIT D</t>
  </si>
  <si>
    <t>4097 UNIT D</t>
  </si>
  <si>
    <t>4310 13 KUNAKA CRESCENT</t>
  </si>
  <si>
    <t>4087 UNIT D</t>
  </si>
  <si>
    <t>4257 UNIT D</t>
  </si>
  <si>
    <t>3992 UNIT D</t>
  </si>
  <si>
    <t>4213 UNIT D</t>
  </si>
  <si>
    <t>4100 UNIT D</t>
  </si>
  <si>
    <t>3964 UNIT D</t>
  </si>
  <si>
    <t>4335 UNIT D</t>
  </si>
  <si>
    <t>3999 UNIT D</t>
  </si>
  <si>
    <t>4253 UNIT D</t>
  </si>
  <si>
    <t>4214 UNIT D</t>
  </si>
  <si>
    <t>4234 UNIT D</t>
  </si>
  <si>
    <t>4321 UNIT D UNIT D</t>
  </si>
  <si>
    <t>4019 UNIT D</t>
  </si>
  <si>
    <t>3986 UNIT D</t>
  </si>
  <si>
    <t>4085 UNIT D</t>
  </si>
  <si>
    <t>4064 UNIT D</t>
  </si>
  <si>
    <t>3953 UNIT D</t>
  </si>
  <si>
    <t>4075 UNIT D</t>
  </si>
  <si>
    <t>3962 UNIT D</t>
  </si>
  <si>
    <t>4049 UNIT D</t>
  </si>
  <si>
    <t>4050 UNIT D</t>
  </si>
  <si>
    <t>4023 UNIT D</t>
  </si>
  <si>
    <t>4029 UNIT D</t>
  </si>
  <si>
    <t>4070 UNIT D</t>
  </si>
  <si>
    <t>3963 GWANDE</t>
  </si>
  <si>
    <t>3965 GWANDE</t>
  </si>
  <si>
    <t>4052 UNIT D</t>
  </si>
  <si>
    <t>4079 UNIT D</t>
  </si>
  <si>
    <t>4089 UNIT D</t>
  </si>
  <si>
    <t>4038 UNIT D</t>
  </si>
  <si>
    <t>4076 UNIT D</t>
  </si>
  <si>
    <t>4080 UNIT D</t>
  </si>
  <si>
    <t>4040 UNIT D</t>
  </si>
  <si>
    <t>4058 UNIT D</t>
  </si>
  <si>
    <t>3981 UNIT D</t>
  </si>
  <si>
    <t>4061 UNIT D</t>
  </si>
  <si>
    <t>4215 UNIT D</t>
  </si>
  <si>
    <t>4329 UNIT D</t>
  </si>
  <si>
    <t>4072 UNIT D</t>
  </si>
  <si>
    <t>4048 UNIT D</t>
  </si>
  <si>
    <t>4322 UNIT D</t>
  </si>
  <si>
    <t>3947 UNIT D</t>
  </si>
  <si>
    <t>3983 UNIT D</t>
  </si>
  <si>
    <t>4018 UNIT D</t>
  </si>
  <si>
    <t>4252 UNIT D</t>
  </si>
  <si>
    <t>4203 11285 UNIT D</t>
  </si>
  <si>
    <t>4217 UNIT D</t>
  </si>
  <si>
    <t>4330 UNIT D</t>
  </si>
  <si>
    <t>3949 UNIT D</t>
  </si>
  <si>
    <t>3945 UNIT D</t>
  </si>
  <si>
    <t>4207 UNIT D</t>
  </si>
  <si>
    <t>4332 UNIT D</t>
  </si>
  <si>
    <t>4022 UNIT D</t>
  </si>
  <si>
    <t>3939 UNIT D</t>
  </si>
  <si>
    <t>4039 UNIT D</t>
  </si>
  <si>
    <t>4063 UNIT D</t>
  </si>
  <si>
    <t>3991 UNIT D</t>
  </si>
  <si>
    <t>4057 UNIT D</t>
  </si>
  <si>
    <t>4055 UNIT D</t>
  </si>
  <si>
    <t>4036 UNIT D</t>
  </si>
  <si>
    <t>4289 UNIT D</t>
  </si>
  <si>
    <t>3959 UNIT D</t>
  </si>
  <si>
    <t>3977 UNIT D</t>
  </si>
  <si>
    <t>4235 UNIT D</t>
  </si>
  <si>
    <t>4232 UNIT D</t>
  </si>
  <si>
    <t>8335 UNIT K</t>
  </si>
  <si>
    <t>4199 UNIT D</t>
  </si>
  <si>
    <t>3989 UNIT D</t>
  </si>
  <si>
    <t>4084 UNIT D</t>
  </si>
  <si>
    <t>4099 UNIT D</t>
  </si>
  <si>
    <t>4068 UNIT D</t>
  </si>
  <si>
    <t>4205 UNIT D</t>
  </si>
  <si>
    <t>3972 UNIT D</t>
  </si>
  <si>
    <t>4273 UNIT D</t>
  </si>
  <si>
    <t>289 ACTION CLOSE</t>
  </si>
  <si>
    <t>4334 UNIT D</t>
  </si>
  <si>
    <t>3998 UNIT D</t>
  </si>
  <si>
    <t>4248 UNIT D</t>
  </si>
  <si>
    <t>4220 UNIT D</t>
  </si>
  <si>
    <t>4071 UNIT D</t>
  </si>
  <si>
    <t>4083 UNIT D</t>
  </si>
  <si>
    <t>4263 UNIT D</t>
  </si>
  <si>
    <t>4333 UNIT D</t>
  </si>
  <si>
    <t>3984 UNIT D</t>
  </si>
  <si>
    <t>3995 UNIT D</t>
  </si>
  <si>
    <t>4216 UNIT D</t>
  </si>
  <si>
    <t>4208 UNIT D</t>
  </si>
  <si>
    <t>4102 3423 UNIT D</t>
  </si>
  <si>
    <t>4338 UNIT D</t>
  </si>
  <si>
    <t>4047 UNIT D</t>
  </si>
  <si>
    <t>4244 UNIT D</t>
  </si>
  <si>
    <t>4065 UNIT D</t>
  </si>
  <si>
    <t>4221 UNIT D</t>
  </si>
  <si>
    <t>3954 UNIT D</t>
  </si>
  <si>
    <t>4225 UNIT D</t>
  </si>
  <si>
    <t>4024 UNIT D</t>
  </si>
  <si>
    <t>4017 UNIT D</t>
  </si>
  <si>
    <t>4251 UNIT D</t>
  </si>
  <si>
    <t>4021 UNIT D</t>
  </si>
  <si>
    <t>4001 UNIT D</t>
  </si>
  <si>
    <t>4093 UNIT D</t>
  </si>
  <si>
    <t>4007 UNIT D</t>
  </si>
  <si>
    <t>4219 UNIT D</t>
  </si>
  <si>
    <t>4016 UNIT D</t>
  </si>
  <si>
    <t>4098 UNIT D</t>
  </si>
  <si>
    <t>4246 UNIT D</t>
  </si>
  <si>
    <t>4086 UNIT D</t>
  </si>
  <si>
    <t>4318 UNIT D</t>
  </si>
  <si>
    <t>3976 UNIT D</t>
  </si>
  <si>
    <t>4317 UNIT D</t>
  </si>
  <si>
    <t>4260 4260 UNIT D</t>
  </si>
  <si>
    <t>4054 UNIT D</t>
  </si>
  <si>
    <t>4030 UNIT D</t>
  </si>
  <si>
    <t>3966 UNIT D</t>
  </si>
  <si>
    <t>4223 UNIT D</t>
  </si>
  <si>
    <t>4010 UNIT D</t>
  </si>
  <si>
    <t>4262 UNIT D</t>
  </si>
  <si>
    <t>4026 UNIT D</t>
  </si>
  <si>
    <t>4211 UNIT D</t>
  </si>
  <si>
    <t>4231 UNIT D</t>
  </si>
  <si>
    <t>3938 UNIT D</t>
  </si>
  <si>
    <t>3990 UNIT D</t>
  </si>
  <si>
    <t>4032 UNIT D</t>
  </si>
  <si>
    <t>4150 UNIT D</t>
  </si>
  <si>
    <t>4316 UNIT D</t>
  </si>
  <si>
    <t>4091 UNIT D</t>
  </si>
  <si>
    <t>4312 COTTAGE UNIT D</t>
  </si>
  <si>
    <t>4122 UNIT D</t>
  </si>
  <si>
    <t>4186 UNIT D</t>
  </si>
  <si>
    <t>4012 UNIT D</t>
  </si>
  <si>
    <t>4104 UNIT D</t>
  </si>
  <si>
    <t>4033 UNIT D</t>
  </si>
  <si>
    <t>4144 UNIT D</t>
  </si>
  <si>
    <t>4195 UNIT D</t>
  </si>
  <si>
    <t>4198 UNIT D</t>
  </si>
  <si>
    <t>4059 UNIT D</t>
  </si>
  <si>
    <t>4110 UNIT D</t>
  </si>
  <si>
    <t>4285 UNIT D</t>
  </si>
  <si>
    <t>4292 UNIT D</t>
  </si>
  <si>
    <t>3994 3994 UNIT D</t>
  </si>
  <si>
    <t>3997 UNIT D</t>
  </si>
  <si>
    <t>4309 UNIT D</t>
  </si>
  <si>
    <t>9999 5377/1 MKOBA 11 STREET</t>
  </si>
  <si>
    <t>4159 UNIT D</t>
  </si>
  <si>
    <t>3975 UNIT D</t>
  </si>
  <si>
    <t>4307 UNIT D</t>
  </si>
  <si>
    <t>4145 UNIT E</t>
  </si>
  <si>
    <t>4123 UNIT D</t>
  </si>
  <si>
    <t>4157 UNIT D</t>
  </si>
  <si>
    <t>4062 UNIT D</t>
  </si>
  <si>
    <t>4308 UNIT D</t>
  </si>
  <si>
    <t>4125 UNIT D</t>
  </si>
  <si>
    <t>4310 UNIT D</t>
  </si>
  <si>
    <t>4151 UNIT D</t>
  </si>
  <si>
    <t>4171 UNIT D</t>
  </si>
  <si>
    <t>4325 UNIT D</t>
  </si>
  <si>
    <t>4177 UNIT D</t>
  </si>
  <si>
    <t>4002 UNIT D</t>
  </si>
  <si>
    <t>4069 UNIT D</t>
  </si>
  <si>
    <t>3968 UNIT D</t>
  </si>
  <si>
    <t>4183 UNIT D</t>
  </si>
  <si>
    <t>4153 UNIT D</t>
  </si>
  <si>
    <t>4121 UNIT D</t>
  </si>
  <si>
    <t>4163 UNIT D</t>
  </si>
  <si>
    <t>4172 UNIT D</t>
  </si>
  <si>
    <t>4166 UNIT D</t>
  </si>
  <si>
    <t>4303 UNIT D</t>
  </si>
  <si>
    <t>4155 UNIT D</t>
  </si>
  <si>
    <t>4119 UNIT D</t>
  </si>
  <si>
    <t>4105 UNIT D</t>
  </si>
  <si>
    <t>4286 UNIT D</t>
  </si>
  <si>
    <t>4162 UNIT D</t>
  </si>
  <si>
    <t>4149 UNIT D</t>
  </si>
  <si>
    <t>4288 UNIT D</t>
  </si>
  <si>
    <t>4275 UNIT D</t>
  </si>
  <si>
    <t>4267 UNIT D</t>
  </si>
  <si>
    <t>4181 UNIT D</t>
  </si>
  <si>
    <t>4169 4169 UNIT D</t>
  </si>
  <si>
    <t>4067 UNIT D</t>
  </si>
  <si>
    <t>4140 UNIT D</t>
  </si>
  <si>
    <t>4242 UNIT D</t>
  </si>
  <si>
    <t>4160 UNIT D</t>
  </si>
  <si>
    <t>4230 UNIT D</t>
  </si>
  <si>
    <t>4174 UNIT D</t>
  </si>
  <si>
    <t>4276 UNIT D</t>
  </si>
  <si>
    <t>3941 UNIT D</t>
  </si>
  <si>
    <t>4136 UNIT D</t>
  </si>
  <si>
    <t>4132 UNIT D</t>
  </si>
  <si>
    <t>4188 UNIT D</t>
  </si>
  <si>
    <t>3988 UNIT D</t>
  </si>
  <si>
    <t>4152 UNIT D</t>
  </si>
  <si>
    <t>4196 UNIT D</t>
  </si>
  <si>
    <t>4313 UNIT D</t>
  </si>
  <si>
    <t>4312 UNIT D</t>
  </si>
  <si>
    <t>4043 UNIT D</t>
  </si>
  <si>
    <t>4133 UNIT D</t>
  </si>
  <si>
    <t>4112 UNIT D</t>
  </si>
  <si>
    <t>4209 UNIT D</t>
  </si>
  <si>
    <t>4277 UNIT D</t>
  </si>
  <si>
    <t>4294 UNIT D</t>
  </si>
  <si>
    <t>4290 UNIT D</t>
  </si>
  <si>
    <t>4143 UNIT D</t>
  </si>
  <si>
    <t>4114 11264 UNIT D</t>
  </si>
  <si>
    <t>4287 UNIT D</t>
  </si>
  <si>
    <t>4274 UNIT D</t>
  </si>
  <si>
    <t>4280 UNIT D</t>
  </si>
  <si>
    <t>4279 UNIT D</t>
  </si>
  <si>
    <t>4291 UNIT D</t>
  </si>
  <si>
    <t>3980 UNIT D</t>
  </si>
  <si>
    <t>4014 UNIT D</t>
  </si>
  <si>
    <t>4182 UNIT D</t>
  </si>
  <si>
    <t>4106 UNIT D</t>
  </si>
  <si>
    <t>3960 UNIT D</t>
  </si>
  <si>
    <t>4118 UNIT D</t>
  </si>
  <si>
    <t>4107 UNIT D</t>
  </si>
  <si>
    <t>4053 UNIT D</t>
  </si>
  <si>
    <t>4158 UNIT D</t>
  </si>
  <si>
    <t>3952 UNIT D</t>
  </si>
  <si>
    <t>4004 UNIT D</t>
  </si>
  <si>
    <t>4282 UNIT D</t>
  </si>
  <si>
    <t>4201 3424 UNIT D</t>
  </si>
  <si>
    <t>3979 1036617 UNIT D</t>
  </si>
  <si>
    <t>4259 UNIT D</t>
  </si>
  <si>
    <t>4135 UNIT D</t>
  </si>
  <si>
    <t>4161 UNIT D</t>
  </si>
  <si>
    <t>4300 UNIT D</t>
  </si>
  <si>
    <t>4130 UNIT D</t>
  </si>
  <si>
    <t>4193 UNIT D</t>
  </si>
  <si>
    <t>4173 UNIT D</t>
  </si>
  <si>
    <t>4268 UNIT D</t>
  </si>
  <si>
    <t>4315 UNIT D</t>
  </si>
  <si>
    <t>4124 UNIT D</t>
  </si>
  <si>
    <t>4283 UNIT D</t>
  </si>
  <si>
    <t>4302 UNIT D</t>
  </si>
  <si>
    <t>4301 UNIT D</t>
  </si>
  <si>
    <t>4284 UNIT D</t>
  </si>
  <si>
    <t>4191 UNIT D</t>
  </si>
  <si>
    <t>4051 UNIT D</t>
  </si>
  <si>
    <t>4265 UNIT D</t>
  </si>
  <si>
    <t>4120 UNIT D</t>
  </si>
  <si>
    <t>4134 UNIT D</t>
  </si>
  <si>
    <t>4116 4116 UNIT D</t>
  </si>
  <si>
    <t>4189 UNIT D</t>
  </si>
  <si>
    <t>4311 UNIT D</t>
  </si>
  <si>
    <t>4113 UNIT D</t>
  </si>
  <si>
    <t>4247 UNIT D</t>
  </si>
  <si>
    <t>4138 UNIT D</t>
  </si>
  <si>
    <t>4245 UNIT D</t>
  </si>
  <si>
    <t>4117 3492 UNIT D</t>
  </si>
  <si>
    <t>4178 UNIT D</t>
  </si>
  <si>
    <t>25 DOWNING ROAD</t>
  </si>
  <si>
    <t>3974 UNIT D</t>
  </si>
  <si>
    <t>3971 UNIT D</t>
  </si>
  <si>
    <t>4137 UNIT D</t>
  </si>
  <si>
    <t>4126 UNIT D</t>
  </si>
  <si>
    <t>4272 UNIT D</t>
  </si>
  <si>
    <t>4295 UNIT D</t>
  </si>
  <si>
    <t>4028 UNIT D</t>
  </si>
  <si>
    <t>4239 UNIT D</t>
  </si>
  <si>
    <t>5586 UNIT J</t>
  </si>
  <si>
    <t>5829 UNIT J</t>
  </si>
  <si>
    <t>5716 UNIT J</t>
  </si>
  <si>
    <t>5771 UNIT J</t>
  </si>
  <si>
    <t>5774 UNIT J</t>
  </si>
  <si>
    <t>5796 UNIT J</t>
  </si>
  <si>
    <t>5646 UNIT J</t>
  </si>
  <si>
    <t>5619 UNIT J</t>
  </si>
  <si>
    <t>5641 2390 UNIT J</t>
  </si>
  <si>
    <t>5620 UNIT J</t>
  </si>
  <si>
    <t>5610 UNIT J</t>
  </si>
  <si>
    <t>5768 UNIT J</t>
  </si>
  <si>
    <t>5696 UNIT J</t>
  </si>
  <si>
    <t>5701 UNIT J</t>
  </si>
  <si>
    <t>5584 UNIT J</t>
  </si>
  <si>
    <t>5560 UNIT J</t>
  </si>
  <si>
    <t>5568 2526 UNIT J</t>
  </si>
  <si>
    <t>5588 UNIT J</t>
  </si>
  <si>
    <t>5760 UNIT J</t>
  </si>
  <si>
    <t>5743 UNIT J</t>
  </si>
  <si>
    <t>5781 UNIT J</t>
  </si>
  <si>
    <t>5637 2388 UNIT J</t>
  </si>
  <si>
    <t>5789 UNIT J</t>
  </si>
  <si>
    <t>5736 UNIT J</t>
  </si>
  <si>
    <t>5628 UNIT J</t>
  </si>
  <si>
    <t>5827 UNIT J</t>
  </si>
  <si>
    <t>5543 UNIT J</t>
  </si>
  <si>
    <t>5648 2391 UNIT J</t>
  </si>
  <si>
    <t>5602 UNIT J</t>
  </si>
  <si>
    <t>5721 2404 UNIT J</t>
  </si>
  <si>
    <t>5816 UNIT J</t>
  </si>
  <si>
    <t>5600 UNIT J</t>
  </si>
  <si>
    <t>5763 UNIT J</t>
  </si>
  <si>
    <t>5485 UNIT J</t>
  </si>
  <si>
    <t>5800 UNIT J</t>
  </si>
  <si>
    <t>5710 UNIT J</t>
  </si>
  <si>
    <t>5493 2371 UNIT J</t>
  </si>
  <si>
    <t>5532 UNIT J</t>
  </si>
  <si>
    <t>5770 UNIT J</t>
  </si>
  <si>
    <t>5780 UNIT J</t>
  </si>
  <si>
    <t>5707 UNIT J</t>
  </si>
  <si>
    <t>5803 UNIT J</t>
  </si>
  <si>
    <t>77 SHASHE CRESCENT</t>
  </si>
  <si>
    <t>5694 UNIT J</t>
  </si>
  <si>
    <t>5745 2536 UNIT J</t>
  </si>
  <si>
    <t>5652 2394 UNIT J</t>
  </si>
  <si>
    <t>5720 UNIT J</t>
  </si>
  <si>
    <t>5525 UNIT J</t>
  </si>
  <si>
    <t>5674 UNIT J</t>
  </si>
  <si>
    <t>5573 UNIT J</t>
  </si>
  <si>
    <t>5805 UNIT J</t>
  </si>
  <si>
    <t>5822 UNIT J</t>
  </si>
  <si>
    <t>5748 UNIT J</t>
  </si>
  <si>
    <t>5524 UNIT J</t>
  </si>
  <si>
    <t>5634 UNIT J</t>
  </si>
  <si>
    <t>5804 5804 UNIT J</t>
  </si>
  <si>
    <t>5529 UNIT J</t>
  </si>
  <si>
    <t>5505 2376 UNIT J</t>
  </si>
  <si>
    <t>5574 UNIT J</t>
  </si>
  <si>
    <t>5684 UNIT J</t>
  </si>
  <si>
    <t>5673 UNIT J</t>
  </si>
  <si>
    <t>5729 UNIT J</t>
  </si>
  <si>
    <t>5566 2513 UNIT J</t>
  </si>
  <si>
    <t>5576 2565 UNIT J</t>
  </si>
  <si>
    <t>5534 UNIT J</t>
  </si>
  <si>
    <t>5785 UNIT J</t>
  </si>
  <si>
    <t>5761 UNIT J</t>
  </si>
  <si>
    <t>5521 UNIT J</t>
  </si>
  <si>
    <t>5766 UNIT J</t>
  </si>
  <si>
    <t>5786 UNIT J</t>
  </si>
  <si>
    <t>5609 UNIT J</t>
  </si>
  <si>
    <t>5550 UNIT J</t>
  </si>
  <si>
    <t>5742 2405 UNIT J</t>
  </si>
  <si>
    <t>5561 2379 UNIT J</t>
  </si>
  <si>
    <t>5494 UNIT J</t>
  </si>
  <si>
    <t>5692 UNIT J</t>
  </si>
  <si>
    <t>5790 5790 UNIT J</t>
  </si>
  <si>
    <t>5832 UNIT J</t>
  </si>
  <si>
    <t>5656 2566 UNIT J</t>
  </si>
  <si>
    <t>5712 2537 UNIT J</t>
  </si>
  <si>
    <t>5798 UNIT J</t>
  </si>
  <si>
    <t>5539 UNIT J</t>
  </si>
  <si>
    <t>5794 UNIT J</t>
  </si>
  <si>
    <t>5706 UNIT J</t>
  </si>
  <si>
    <t>5625 UNIT J</t>
  </si>
  <si>
    <t>5831 UNIT J</t>
  </si>
  <si>
    <t>5751 UNIT J</t>
  </si>
  <si>
    <t>5604 UNIT J</t>
  </si>
  <si>
    <t>5491 2579 UNIT J</t>
  </si>
  <si>
    <t>5812 UNIT J</t>
  </si>
  <si>
    <t>5587 UNIT J</t>
  </si>
  <si>
    <t>5552 UNIT J</t>
  </si>
  <si>
    <t>5776 UNIT J</t>
  </si>
  <si>
    <t>5668 2616 UNIT J</t>
  </si>
  <si>
    <t>5590 5590 UNIT J</t>
  </si>
  <si>
    <t>5746 UNIT J</t>
  </si>
  <si>
    <t>5778 UNIT J</t>
  </si>
  <si>
    <t>5603 UNIT J</t>
  </si>
  <si>
    <t>5594 UNIT J</t>
  </si>
  <si>
    <t>5815 UNIT J</t>
  </si>
  <si>
    <t>5676 UNIT J</t>
  </si>
  <si>
    <t>5747 2406 UNIT J</t>
  </si>
  <si>
    <t>5744 UNIT J</t>
  </si>
  <si>
    <t>5654 2396 UNIT J</t>
  </si>
  <si>
    <t>5614 UNIT J</t>
  </si>
  <si>
    <t>5813 UNIT J</t>
  </si>
  <si>
    <t>5562 UNIT J</t>
  </si>
  <si>
    <t>5511 5511 UNIT J</t>
  </si>
  <si>
    <t>5526 UNIT J</t>
  </si>
  <si>
    <t>5537 UNIT J</t>
  </si>
  <si>
    <t>5496 2580 UNIT J</t>
  </si>
  <si>
    <t>5592 UNIT J</t>
  </si>
  <si>
    <t>5733 5733 UNIT J</t>
  </si>
  <si>
    <t>5705 UNIT J</t>
  </si>
  <si>
    <t>5679 UNIT J</t>
  </si>
  <si>
    <t>5723 UNIT J</t>
  </si>
  <si>
    <t>5627 UNIT J</t>
  </si>
  <si>
    <t>5724 2619 UNIT J</t>
  </si>
  <si>
    <t>5717 UNIT J</t>
  </si>
  <si>
    <t>5575 UNIT J</t>
  </si>
  <si>
    <t>5724 2618 UNIT J</t>
  </si>
  <si>
    <t>5527 UNIT J</t>
  </si>
  <si>
    <t>5613 UNIT J</t>
  </si>
  <si>
    <t>5722 UNIT J</t>
  </si>
  <si>
    <t>5739 UNIT J</t>
  </si>
  <si>
    <t>5508 2588 UNIT J</t>
  </si>
  <si>
    <t>5818 UNIT J</t>
  </si>
  <si>
    <t>5536 UNIT J</t>
  </si>
  <si>
    <t>5630 UNIT J</t>
  </si>
  <si>
    <t>5690 UNIT J</t>
  </si>
  <si>
    <t>5547 UNIT J</t>
  </si>
  <si>
    <t>5797 UNIT J</t>
  </si>
  <si>
    <t>5715 2403 UNIT J</t>
  </si>
  <si>
    <t>5497 2373 UNIT J</t>
  </si>
  <si>
    <t>5833 UNIT J</t>
  </si>
  <si>
    <t>5629 -88 UNIT J</t>
  </si>
  <si>
    <t>5756 UNIT J</t>
  </si>
  <si>
    <t>5727 UNIT J</t>
  </si>
  <si>
    <t>5551 UNIT J</t>
  </si>
  <si>
    <t>5640 2389 UNIT J</t>
  </si>
  <si>
    <t>5672 UNIT J</t>
  </si>
  <si>
    <t>5754 UNIT J</t>
  </si>
  <si>
    <t>5556 UNIT J</t>
  </si>
  <si>
    <t>5489 2369 UNIT J</t>
  </si>
  <si>
    <t>5545 UNIT J</t>
  </si>
  <si>
    <t>5567 2597 UNIT J</t>
  </si>
  <si>
    <t>5682 UNIT J</t>
  </si>
  <si>
    <t>5595 UNIT J</t>
  </si>
  <si>
    <t>5631 UNIT J</t>
  </si>
  <si>
    <t>5737 5737 UNIT J</t>
  </si>
  <si>
    <t>5711 UNIT J</t>
  </si>
  <si>
    <t>5555 UNIT J</t>
  </si>
  <si>
    <t>5632 UNIT J</t>
  </si>
  <si>
    <t>5675 UNIT J</t>
  </si>
  <si>
    <t>5553 UNIT J</t>
  </si>
  <si>
    <t>5691 UNIT J</t>
  </si>
  <si>
    <t>5773 11234 UNIT J</t>
  </si>
  <si>
    <t>5569 2382 UNIT J</t>
  </si>
  <si>
    <t>5740 UNIT J</t>
  </si>
  <si>
    <t>5825 2408 UNIT J</t>
  </si>
  <si>
    <t>5764 UNIT J</t>
  </si>
  <si>
    <t>5554 UNIT J</t>
  </si>
  <si>
    <t>5642 2530 UNIT J</t>
  </si>
  <si>
    <t>5667 UNIT J</t>
  </si>
  <si>
    <t>5817 UNIT J</t>
  </si>
  <si>
    <t>5769 UNIT J</t>
  </si>
  <si>
    <t>5622 UNIT J</t>
  </si>
  <si>
    <t>22226 5498 UNIT J</t>
  </si>
  <si>
    <t>5826 UNIT J</t>
  </si>
  <si>
    <t>5558 UNIT J</t>
  </si>
  <si>
    <t>5612 UNIT J</t>
  </si>
  <si>
    <t>5607 UNIT J</t>
  </si>
  <si>
    <t>5635 UNIT J</t>
  </si>
  <si>
    <t>5702 UNIT J</t>
  </si>
  <si>
    <t>5541 UNIT J</t>
  </si>
  <si>
    <t>5530 UNIT J</t>
  </si>
  <si>
    <t>5767 UNIT J</t>
  </si>
  <si>
    <t>5775 UNIT J</t>
  </si>
  <si>
    <t>5549 UNIT J</t>
  </si>
  <si>
    <t>5490 2370 UNIT J</t>
  </si>
  <si>
    <t>5593 UNIT J</t>
  </si>
  <si>
    <t>5624 UNIT J</t>
  </si>
  <si>
    <t>5811 UNIT J</t>
  </si>
  <si>
    <t>22225 22225 UNIT J</t>
  </si>
  <si>
    <t>5809 UNIT J</t>
  </si>
  <si>
    <t>5515 UNIT J</t>
  </si>
  <si>
    <t>5726 UNIT J</t>
  </si>
  <si>
    <t>5571 2384 UNIT J</t>
  </si>
  <si>
    <t>5784 UNIT J</t>
  </si>
  <si>
    <t>5570 2383 UNIT J</t>
  </si>
  <si>
    <t>5492 2548 UNIT J</t>
  </si>
  <si>
    <t>5502 2512 UNIT J</t>
  </si>
  <si>
    <t>5758 UNIT J</t>
  </si>
  <si>
    <t>5528 UNIT J</t>
  </si>
  <si>
    <t>5535 UNIT J</t>
  </si>
  <si>
    <t>5779 UNIT J</t>
  </si>
  <si>
    <t>5664 UNIT J</t>
  </si>
  <si>
    <t>5669 UNIT J</t>
  </si>
  <si>
    <t>5589 UNIT J</t>
  </si>
  <si>
    <t>5665 UNIT J</t>
  </si>
  <si>
    <t>5753 UNIT J</t>
  </si>
  <si>
    <t>5653 2395 UNIT J</t>
  </si>
  <si>
    <t>5661 2398 UNIT J</t>
  </si>
  <si>
    <t>1 7094 UNIT J</t>
  </si>
  <si>
    <t>5582 2386 UNIT J</t>
  </si>
  <si>
    <t>5649 2392 UNIT J</t>
  </si>
  <si>
    <t>5506 2534 UNIT J</t>
  </si>
  <si>
    <t>5633 UNIT J</t>
  </si>
  <si>
    <t>7090 UNIT J</t>
  </si>
  <si>
    <t>5824 UNIT J</t>
  </si>
  <si>
    <t>5597 UNIT J</t>
  </si>
  <si>
    <t>5616 UNIT J</t>
  </si>
  <si>
    <t>5660 5660 UNIT J</t>
  </si>
  <si>
    <t>5687 UNIT J</t>
  </si>
  <si>
    <t>5513 2518 UNIT J</t>
  </si>
  <si>
    <t>5713 2401 UNIT J</t>
  </si>
  <si>
    <t>5802 UNIT J</t>
  </si>
  <si>
    <t>5755 324 UNIT J</t>
  </si>
  <si>
    <t>5807 UNIT J UNIT J</t>
  </si>
  <si>
    <t>5546 UNIT J</t>
  </si>
  <si>
    <t>5580 5580 UNIT J</t>
  </si>
  <si>
    <t>5512 2378 UNIT J</t>
  </si>
  <si>
    <t>5504 2375 UNIT J</t>
  </si>
  <si>
    <t>5657 11246 UNIT J</t>
  </si>
  <si>
    <t>5810 UNIT J</t>
  </si>
  <si>
    <t>5791 UNIT J</t>
  </si>
  <si>
    <t>5787 UNIT J</t>
  </si>
  <si>
    <t>5683 UNIT J</t>
  </si>
  <si>
    <t>5808 UNIT J</t>
  </si>
  <si>
    <t>5765 UNIT J</t>
  </si>
  <si>
    <t>5533 2608 UNIT J</t>
  </si>
  <si>
    <t>5719 UNIT J</t>
  </si>
  <si>
    <t>5488 2368 UNIT J</t>
  </si>
  <si>
    <t>5601 UNIT J</t>
  </si>
  <si>
    <t>5615 UNIT J</t>
  </si>
  <si>
    <t>5700 UNIT J</t>
  </si>
  <si>
    <t>5542 UNIT J</t>
  </si>
  <si>
    <t>5697 UNIT J</t>
  </si>
  <si>
    <t>5544 UNIT J</t>
  </si>
  <si>
    <t>5643 2571 UNIT J</t>
  </si>
  <si>
    <t>5538 UNIT J</t>
  </si>
  <si>
    <t>5801 UNIT J</t>
  </si>
  <si>
    <t>5793 UNIT J</t>
  </si>
  <si>
    <t>5783 UNIT J</t>
  </si>
  <si>
    <t>5704 UNIT J</t>
  </si>
  <si>
    <t>5738 UNIT J</t>
  </si>
  <si>
    <t>5579 UNIT J UNIT J</t>
  </si>
  <si>
    <t>5598 UNIT J</t>
  </si>
  <si>
    <t>5501 2519 UNIT J</t>
  </si>
  <si>
    <t>5655 2546 UNIT J</t>
  </si>
  <si>
    <t>5514 2574 UNIT J</t>
  </si>
  <si>
    <t>5782 UNIT J</t>
  </si>
  <si>
    <t>5564 2381 UNIT J</t>
  </si>
  <si>
    <t>5795 UNIT J</t>
  </si>
  <si>
    <t>5757 UNIT J</t>
  </si>
  <si>
    <t>5699 UNIT J</t>
  </si>
  <si>
    <t>5772 UNIT J</t>
  </si>
  <si>
    <t>5659 2397 UNIT J</t>
  </si>
  <si>
    <t>5792 UNIT J</t>
  </si>
  <si>
    <t>5626 UNIT J</t>
  </si>
  <si>
    <t>5678 UNIT J</t>
  </si>
  <si>
    <t>5821 UNIT J</t>
  </si>
  <si>
    <t>5638 2595 UNIT J</t>
  </si>
  <si>
    <t>5820 UNIT J</t>
  </si>
  <si>
    <t>5762 UNIT J</t>
  </si>
  <si>
    <t>5557 UNIT J</t>
  </si>
  <si>
    <t>5503 UNIT J</t>
  </si>
  <si>
    <t>5709 UNIT J</t>
  </si>
  <si>
    <t>5621 UNIT J</t>
  </si>
  <si>
    <t>5520 UNIT J</t>
  </si>
  <si>
    <t>5718 UNIT J</t>
  </si>
  <si>
    <t>5777 UNIT J</t>
  </si>
  <si>
    <t>5732 5732 UNIT J</t>
  </si>
  <si>
    <t>5686 UNIT J</t>
  </si>
  <si>
    <t>5559 UNIT J</t>
  </si>
  <si>
    <t>5487 2367 UNIT J</t>
  </si>
  <si>
    <t>5830 UNIT J</t>
  </si>
  <si>
    <t>5749 UNIT J</t>
  </si>
  <si>
    <t>5611 UNIT J</t>
  </si>
  <si>
    <t>5531 UNIT J</t>
  </si>
  <si>
    <t>5671 UNIT J</t>
  </si>
  <si>
    <t>5741 11283 UNIT J</t>
  </si>
  <si>
    <t>5650 2393 UNIT J</t>
  </si>
  <si>
    <t>5806 UNIT J</t>
  </si>
  <si>
    <t>5583 UNIT J</t>
  </si>
  <si>
    <t>5835 UNIT J</t>
  </si>
  <si>
    <t>5666 UNIT J</t>
  </si>
  <si>
    <t>5581 UNIT J</t>
  </si>
  <si>
    <t>5540 UNIT J</t>
  </si>
  <si>
    <t>5509 UNIT J</t>
  </si>
  <si>
    <t>5523 UNIT J</t>
  </si>
  <si>
    <t>5585 UNIT J</t>
  </si>
  <si>
    <t>5814 UNIT J</t>
  </si>
  <si>
    <t>5828 UNIT J</t>
  </si>
  <si>
    <t>5759 UNIT J</t>
  </si>
  <si>
    <t>5507 2377 UNIT J</t>
  </si>
  <si>
    <t>5670 UNIT J</t>
  </si>
  <si>
    <t>5572 UNIT J</t>
  </si>
  <si>
    <t>5522 UNIT J</t>
  </si>
  <si>
    <t>5688 UNIT J</t>
  </si>
  <si>
    <t>5617 UNIT J</t>
  </si>
  <si>
    <t>4 UNIT J</t>
  </si>
  <si>
    <t>5495 UNIT J</t>
  </si>
  <si>
    <t>5663 UNIT J</t>
  </si>
  <si>
    <t>5837 UNIT J</t>
  </si>
  <si>
    <t>5658 2575 UNIT J</t>
  </si>
  <si>
    <t>3534 UNIT D</t>
  </si>
  <si>
    <t>3274 1 UNIT D</t>
  </si>
  <si>
    <t>3394 UNIT D</t>
  </si>
  <si>
    <t>3278 UNIT D</t>
  </si>
  <si>
    <t>3520 UNIT D</t>
  </si>
  <si>
    <t>3398 UNIT D</t>
  </si>
  <si>
    <t>3288 11317 UNIT D</t>
  </si>
  <si>
    <t>3384 UNIT D</t>
  </si>
  <si>
    <t>3340 UNIT D</t>
  </si>
  <si>
    <t>3317 UNIT D</t>
  </si>
  <si>
    <t>3227 UNIT D</t>
  </si>
  <si>
    <t>3500 UNIT D</t>
  </si>
  <si>
    <t>3191 UNIT D</t>
  </si>
  <si>
    <t>3287 UNIT D</t>
  </si>
  <si>
    <t>3309 UNIT D</t>
  </si>
  <si>
    <t>3305 UNIT D</t>
  </si>
  <si>
    <t>3198 UNIT D</t>
  </si>
  <si>
    <t>3344 UNIT D</t>
  </si>
  <si>
    <t>3535 UNIT D</t>
  </si>
  <si>
    <t>3240 UNIT D</t>
  </si>
  <si>
    <t>3245 UNIT D</t>
  </si>
  <si>
    <t>1 UNIT D</t>
  </si>
  <si>
    <t>3315 UNIT D</t>
  </si>
  <si>
    <t>3213 UNIT D</t>
  </si>
  <si>
    <t>3529 UNIT D</t>
  </si>
  <si>
    <t>3200 UNIT D</t>
  </si>
  <si>
    <t>3467 UNIT D</t>
  </si>
  <si>
    <t>3214 UNIT D</t>
  </si>
  <si>
    <t>3281 UNIT D</t>
  </si>
  <si>
    <t>3488 3466 UNIT D</t>
  </si>
  <si>
    <t>3291 UNIT D</t>
  </si>
  <si>
    <t>3536 UNIT D</t>
  </si>
  <si>
    <t>3382 UNIT D</t>
  </si>
  <si>
    <t>3294 UNIT D</t>
  </si>
  <si>
    <t>3259 UNIT D</t>
  </si>
  <si>
    <t>SHOP NO 1 UNIT D</t>
  </si>
  <si>
    <t>SHOP 60</t>
  </si>
  <si>
    <t>82 1570 ZENGEZA 4 STREET</t>
  </si>
  <si>
    <t>TOWN CENTRE</t>
  </si>
  <si>
    <t>6 G/MILL UNIT D</t>
  </si>
  <si>
    <t>TOWN CENTER</t>
  </si>
  <si>
    <t>5476 UNIT D SHOPPING CENTRE</t>
  </si>
  <si>
    <t>3431 UNIT D</t>
  </si>
  <si>
    <t>3195 UNIT D</t>
  </si>
  <si>
    <t>3231 UNIT D</t>
  </si>
  <si>
    <t>3289 UNIT D</t>
  </si>
  <si>
    <t>3477 UNIT D</t>
  </si>
  <si>
    <t>3335 UNIT D</t>
  </si>
  <si>
    <t>29642 UNIT D</t>
  </si>
  <si>
    <t>3156 UNIT D</t>
  </si>
  <si>
    <t>3403 UNIT D</t>
  </si>
  <si>
    <t>3206 UNIT D</t>
  </si>
  <si>
    <t>3346 UNIT D</t>
  </si>
  <si>
    <t>3238 UNIT D</t>
  </si>
  <si>
    <t>3463 UNIT D</t>
  </si>
  <si>
    <t>3379 UNIT D</t>
  </si>
  <si>
    <t>3446 UNIT D</t>
  </si>
  <si>
    <t>3172 UNIT D</t>
  </si>
  <si>
    <t>3395 UNIT D</t>
  </si>
  <si>
    <t>3452 UNIT D</t>
  </si>
  <si>
    <t>3378 UNIT D</t>
  </si>
  <si>
    <t>3470 UNIT D</t>
  </si>
  <si>
    <t>3217 UNIT D</t>
  </si>
  <si>
    <t>3508 UNIT D</t>
  </si>
  <si>
    <t>3462 UNIT D</t>
  </si>
  <si>
    <t>3523 UNIT D</t>
  </si>
  <si>
    <t>3509 UNIT D</t>
  </si>
  <si>
    <t>3242 UNIT D</t>
  </si>
  <si>
    <t>3515 UNIT D</t>
  </si>
  <si>
    <t>3302 UNIT D</t>
  </si>
  <si>
    <t>3180 3436 UNIT D</t>
  </si>
  <si>
    <t>3413 UNIT D</t>
  </si>
  <si>
    <t>3155 UNIT D</t>
  </si>
  <si>
    <t>3163 UNIT D</t>
  </si>
  <si>
    <t>1 SHAMBA ROAD</t>
  </si>
  <si>
    <t>3218 UNIT D</t>
  </si>
  <si>
    <t>3197 UNIT D</t>
  </si>
  <si>
    <t>3199 UNIT D UNIT D</t>
  </si>
  <si>
    <t>3204 UNIT D</t>
  </si>
  <si>
    <t>3184 UNIT D</t>
  </si>
  <si>
    <t>3203 UNIT D</t>
  </si>
  <si>
    <t>3182 UNIT D</t>
  </si>
  <si>
    <t>3181 UNIT D</t>
  </si>
  <si>
    <t>3491 UNIT D</t>
  </si>
  <si>
    <t>3150 UNIT D</t>
  </si>
  <si>
    <t>3273 UNIT D</t>
  </si>
  <si>
    <t>3246 UNIT D</t>
  </si>
  <si>
    <t>3412 UNIT D</t>
  </si>
  <si>
    <t>3377 UNIT D</t>
  </si>
  <si>
    <t>3192 3433 UNIT D</t>
  </si>
  <si>
    <t>3466 UNIT D</t>
  </si>
  <si>
    <t>3221 UNIT D</t>
  </si>
  <si>
    <t>3225 UNIT D</t>
  </si>
  <si>
    <t>3453 UNIT D</t>
  </si>
  <si>
    <t>3159 UNIT D</t>
  </si>
  <si>
    <t>3266 UNIT D</t>
  </si>
  <si>
    <t>3528 UNIT D</t>
  </si>
  <si>
    <t>3492 UNIT D</t>
  </si>
  <si>
    <t>3202 UNIT D</t>
  </si>
  <si>
    <t>OLD MUTUAL TOWN CENTRE</t>
  </si>
  <si>
    <t>TOWN CENTER CHITUNGIZA</t>
  </si>
  <si>
    <t>SHOP 5</t>
  </si>
  <si>
    <t>SHOP 24 TOWN CENTER</t>
  </si>
  <si>
    <t>3432 UNIT D</t>
  </si>
  <si>
    <t>3350 UNIT D</t>
  </si>
  <si>
    <t>3303 UNIT D</t>
  </si>
  <si>
    <t>3499 UNIT D</t>
  </si>
  <si>
    <t>3524 UNIT D</t>
  </si>
  <si>
    <t>3307 UNIT D</t>
  </si>
  <si>
    <t>3167 UNIT D</t>
  </si>
  <si>
    <t>3325 UNIT D</t>
  </si>
  <si>
    <t>3447 3447 UNIT D</t>
  </si>
  <si>
    <t>3223 UNIT D</t>
  </si>
  <si>
    <t>3506 UNIT D</t>
  </si>
  <si>
    <t>3256 UNIT D</t>
  </si>
  <si>
    <t>3427 UNIT D</t>
  </si>
  <si>
    <t>3254 UNIT D</t>
  </si>
  <si>
    <t>3518 UNIT D</t>
  </si>
  <si>
    <t>3533 UNIT D</t>
  </si>
  <si>
    <t>3354 UNIT D</t>
  </si>
  <si>
    <t>3501 UNIT D</t>
  </si>
  <si>
    <t>3154 UNIT D</t>
  </si>
  <si>
    <t>3237 3237 UNIT D</t>
  </si>
  <si>
    <t>3148 UNIT D</t>
  </si>
  <si>
    <t>3371 UNIT D</t>
  </si>
  <si>
    <t>3448 UNIT D</t>
  </si>
  <si>
    <t>3489 UNIT D</t>
  </si>
  <si>
    <t>3527 UNIT D</t>
  </si>
  <si>
    <t>3464 UNIT D</t>
  </si>
  <si>
    <t>3455 UNIT D</t>
  </si>
  <si>
    <t>3313 UNIT D</t>
  </si>
  <si>
    <t>3537 UNIT D</t>
  </si>
  <si>
    <t>3513 UNIT D</t>
  </si>
  <si>
    <t>3530 UNIT D</t>
  </si>
  <si>
    <t>3442 UNIT D</t>
  </si>
  <si>
    <t>3209 UNIT D</t>
  </si>
  <si>
    <t>3255 UNIT D</t>
  </si>
  <si>
    <t>3439 UNIT D</t>
  </si>
  <si>
    <t>UNIT D SHOPS</t>
  </si>
  <si>
    <t>3265 UNIT D</t>
  </si>
  <si>
    <t>3375 UNIT D</t>
  </si>
  <si>
    <t>3416 UNIT D</t>
  </si>
  <si>
    <t>3454 UNIT D</t>
  </si>
  <si>
    <t>3365 UNIT D</t>
  </si>
  <si>
    <t>3495 UNIT D</t>
  </si>
  <si>
    <t>3236 UNIT D</t>
  </si>
  <si>
    <t>3532 UNIT D</t>
  </si>
  <si>
    <t>3296 UNIT D</t>
  </si>
  <si>
    <t>3487 UNIT D</t>
  </si>
  <si>
    <t>3426 UNIT D</t>
  </si>
  <si>
    <t>3526 UNIT D</t>
  </si>
  <si>
    <t>3514 UNIT D</t>
  </si>
  <si>
    <t>3401 UNIT D</t>
  </si>
  <si>
    <t>3212 UNIT D</t>
  </si>
  <si>
    <t>3419 UNIT D</t>
  </si>
  <si>
    <t>3389 UNIT D</t>
  </si>
  <si>
    <t>3400 UNIT D</t>
  </si>
  <si>
    <t>3504 3468 UNIT D</t>
  </si>
  <si>
    <t>3483 UNIT D</t>
  </si>
  <si>
    <t>3430 UNIT D</t>
  </si>
  <si>
    <t>3517 UNIT D</t>
  </si>
  <si>
    <t>3480 UNIT D</t>
  </si>
  <si>
    <t>3292 UNIT D</t>
  </si>
  <si>
    <t>3357 UNIT D</t>
  </si>
  <si>
    <t>3230 UNIT D</t>
  </si>
  <si>
    <t>3473 UNIT D</t>
  </si>
  <si>
    <t>3494 UNIT D</t>
  </si>
  <si>
    <t>3176 UNIT D</t>
  </si>
  <si>
    <t>3521 UNIT D</t>
  </si>
  <si>
    <t>3295 UNIT D</t>
  </si>
  <si>
    <t>99999/NYATSIME UNIT H UNIT H</t>
  </si>
  <si>
    <t>3425 UNIT D</t>
  </si>
  <si>
    <t>3493 UNIT D</t>
  </si>
  <si>
    <t>3542 UNIT D</t>
  </si>
  <si>
    <t>3502 UNIT D</t>
  </si>
  <si>
    <t>3444 UNIT D</t>
  </si>
  <si>
    <t>3539 UNIT D</t>
  </si>
  <si>
    <t>3366 UNIT D</t>
  </si>
  <si>
    <t>3490 UNIT D</t>
  </si>
  <si>
    <t>3512 UNIT D</t>
  </si>
  <si>
    <t>3511 3470 UNIT D</t>
  </si>
  <si>
    <t>3272 UNIT D</t>
  </si>
  <si>
    <t>3381 UNIT D</t>
  </si>
  <si>
    <t>3232 UNIT D</t>
  </si>
  <si>
    <t>3498 UNIT D</t>
  </si>
  <si>
    <t>3161 UNIT D</t>
  </si>
  <si>
    <t>3360 UNIT D</t>
  </si>
  <si>
    <t>3397 UNIT D</t>
  </si>
  <si>
    <t>3516 UNIT D</t>
  </si>
  <si>
    <t>3336 UNIT D</t>
  </si>
  <si>
    <t>3474 UNIT D</t>
  </si>
  <si>
    <t>3510 UNIT D</t>
  </si>
  <si>
    <t>3422 UNIT D</t>
  </si>
  <si>
    <t>3343 UNIT D</t>
  </si>
  <si>
    <t>3304 UNIT D</t>
  </si>
  <si>
    <t>3461 UNIT D</t>
  </si>
  <si>
    <t>3257 UNIT D</t>
  </si>
  <si>
    <t>3282 UNIT D</t>
  </si>
  <si>
    <t>3460 3464 UNIT D</t>
  </si>
  <si>
    <t>3349 UNIT D</t>
  </si>
  <si>
    <t>3408 UNIT D</t>
  </si>
  <si>
    <t>3215 UNIT D</t>
  </si>
  <si>
    <t>3450 UNIT D</t>
  </si>
  <si>
    <t>3441 3456 UNIT D</t>
  </si>
  <si>
    <t>8 20440 NKAME NKRUMA AVE.</t>
  </si>
  <si>
    <t>CITY CENTRE</t>
  </si>
  <si>
    <t>1 TOWNCENTER TOWN CENTER</t>
  </si>
  <si>
    <t>SHOP 2</t>
  </si>
  <si>
    <t>SHOP 7</t>
  </si>
  <si>
    <t>23 1115 ZENGEZA 4</t>
  </si>
  <si>
    <t>5470 UNIT D</t>
  </si>
  <si>
    <t>11 1108 ZENGEZA 4</t>
  </si>
  <si>
    <t>SHOP 10A</t>
  </si>
  <si>
    <t>32 TOWN CENTER</t>
  </si>
  <si>
    <t>35 5049 TOWN CENTER</t>
  </si>
  <si>
    <t>37 5383 TOWN CENTER</t>
  </si>
  <si>
    <t>CHINAMANO SHOPS</t>
  </si>
  <si>
    <t>SHOP 33 TOWN CENTER</t>
  </si>
  <si>
    <t>SHOP 23</t>
  </si>
  <si>
    <t>SHOP 20</t>
  </si>
  <si>
    <t>SHOP 19</t>
  </si>
  <si>
    <t>28 BTOWN CENTRE</t>
  </si>
  <si>
    <t>SHOP 1</t>
  </si>
  <si>
    <t>5974 UNIT D</t>
  </si>
  <si>
    <t>SHOP 38 TOWN CENTER</t>
  </si>
  <si>
    <t>TOWN CENTRE SHOP 46</t>
  </si>
  <si>
    <t>SHOPPING CENTRE</t>
  </si>
  <si>
    <t>SHOP 35 TOWN CENTER</t>
  </si>
  <si>
    <t>SHOP 3</t>
  </si>
  <si>
    <t>12 1567 ZENGEZA 4 STREET</t>
  </si>
  <si>
    <t>TOWN CENTRE SHOP 43</t>
  </si>
  <si>
    <t>38 38 TOWN CENTER</t>
  </si>
  <si>
    <t>5473 UNIT D SHOPPING CENTRE</t>
  </si>
  <si>
    <t>33362 UNIT D UNIT D</t>
  </si>
  <si>
    <t>3410 UNIT D</t>
  </si>
  <si>
    <t>3321 UNIT D</t>
  </si>
  <si>
    <t>3348 UNIT D</t>
  </si>
  <si>
    <t>3216 UNIT D</t>
  </si>
  <si>
    <t>3332 UNIT D</t>
  </si>
  <si>
    <t>3205 UNIT D</t>
  </si>
  <si>
    <t>3320 UNIT D</t>
  </si>
  <si>
    <t>3220 UNIT D</t>
  </si>
  <si>
    <t>3243 UNIT D</t>
  </si>
  <si>
    <t>3269 UNIT D</t>
  </si>
  <si>
    <t>3258 UNIT D</t>
  </si>
  <si>
    <t>3276 UNIT D</t>
  </si>
  <si>
    <t>3339 UNIT D</t>
  </si>
  <si>
    <t>3392 UNIT D</t>
  </si>
  <si>
    <t>3388 UNIT D</t>
  </si>
  <si>
    <t>3541 UNIT D UNIT D</t>
  </si>
  <si>
    <t>3471 UNIT D</t>
  </si>
  <si>
    <t>3241 3241 UNIT D</t>
  </si>
  <si>
    <t>3189 UNIT D</t>
  </si>
  <si>
    <t>3385 UNIT D</t>
  </si>
  <si>
    <t>3298 UNIT D</t>
  </si>
  <si>
    <t>3525 UNIT D</t>
  </si>
  <si>
    <t>3370 UNIT D</t>
  </si>
  <si>
    <t>3314 UNIT D</t>
  </si>
  <si>
    <t>3399 UNIT D</t>
  </si>
  <si>
    <t>3318 UNIT D</t>
  </si>
  <si>
    <t>3280 UNIT D</t>
  </si>
  <si>
    <t>3390 UNIT D</t>
  </si>
  <si>
    <t>3190 UNIT D</t>
  </si>
  <si>
    <t>3224 UNIT D</t>
  </si>
  <si>
    <t>3333 UNIT D</t>
  </si>
  <si>
    <t>3376 UNIT D</t>
  </si>
  <si>
    <t>3316 UNIT D</t>
  </si>
  <si>
    <t>3347 UNIT D</t>
  </si>
  <si>
    <t>3429 UNIT D</t>
  </si>
  <si>
    <t>3468 UNIT D</t>
  </si>
  <si>
    <t>3193 3193 UNIT D</t>
  </si>
  <si>
    <t>3440 UNIT D</t>
  </si>
  <si>
    <t>3420 UNIT D</t>
  </si>
  <si>
    <t>3407 UNIT D</t>
  </si>
  <si>
    <t>3387 UNIT D</t>
  </si>
  <si>
    <t>3261 UNIT D</t>
  </si>
  <si>
    <t>3210 UNIT D</t>
  </si>
  <si>
    <t>3505 UNIT D</t>
  </si>
  <si>
    <t>3451 UNIT D</t>
  </si>
  <si>
    <t>3250 UNIT D</t>
  </si>
  <si>
    <t>3481 UNIT D</t>
  </si>
  <si>
    <t>3373 UNIT D</t>
  </si>
  <si>
    <t>3362 UNIT D</t>
  </si>
  <si>
    <t>3275 UNIT D</t>
  </si>
  <si>
    <t>3175 UNIT D</t>
  </si>
  <si>
    <t>3433 UNIT D</t>
  </si>
  <si>
    <t>3445 UNIT D</t>
  </si>
  <si>
    <t>3279 UNIT D</t>
  </si>
  <si>
    <t>3326 UNIT D</t>
  </si>
  <si>
    <t>3169 UNIT D</t>
  </si>
  <si>
    <t>3312 UNIT D</t>
  </si>
  <si>
    <t>3386 UNIT D</t>
  </si>
  <si>
    <t>3519 UNIT D</t>
  </si>
  <si>
    <t>3170 UNIT D</t>
  </si>
  <si>
    <t>3359 UNIT D</t>
  </si>
  <si>
    <t>3319 UNIT D</t>
  </si>
  <si>
    <t>3458 UNIT D</t>
  </si>
  <si>
    <t>3459 3463 UNIT D</t>
  </si>
  <si>
    <t>3187 3446 UNIT D</t>
  </si>
  <si>
    <t>3251 UNIT D</t>
  </si>
  <si>
    <t>3414 UNIT D</t>
  </si>
  <si>
    <t>3285 UNIT D</t>
  </si>
  <si>
    <t>3260 UNIT D</t>
  </si>
  <si>
    <t>3531 UNIT D</t>
  </si>
  <si>
    <t>3507 UNIT D</t>
  </si>
  <si>
    <t>3356 UNIT D</t>
  </si>
  <si>
    <t>3178 UNIT D</t>
  </si>
  <si>
    <t>3322 UNIT D</t>
  </si>
  <si>
    <t>3411 UNIT D</t>
  </si>
  <si>
    <t>3249 UNIT D</t>
  </si>
  <si>
    <t>3363 UNIT D</t>
  </si>
  <si>
    <t>3263 UNIT D</t>
  </si>
  <si>
    <t>3436 UNIT D</t>
  </si>
  <si>
    <t>3235 UNIT D</t>
  </si>
  <si>
    <t>3293 UNIT D</t>
  </si>
  <si>
    <t>3342 UNIT D</t>
  </si>
  <si>
    <t>3353 UNIT D</t>
  </si>
  <si>
    <t>3153 UNIT D</t>
  </si>
  <si>
    <t>3233 UNIT D</t>
  </si>
  <si>
    <t>3201 UNIT D</t>
  </si>
  <si>
    <t>3306 UNIT D</t>
  </si>
  <si>
    <t>3219 UNIT D</t>
  </si>
  <si>
    <t>3409 UNIT D</t>
  </si>
  <si>
    <t>3428 UNIT D</t>
  </si>
  <si>
    <t>3277 UNIT D</t>
  </si>
  <si>
    <t>3208 UNIT D</t>
  </si>
  <si>
    <t>3361 UNIT D</t>
  </si>
  <si>
    <t>3324 UNIT D</t>
  </si>
  <si>
    <t>3351 UNIT D</t>
  </si>
  <si>
    <t>3337 UNIT D</t>
  </si>
  <si>
    <t>3188 UNIT D</t>
  </si>
  <si>
    <t>3438 UNIT D</t>
  </si>
  <si>
    <t>3331 UNIT D</t>
  </si>
  <si>
    <t>21795 UNIT D</t>
  </si>
  <si>
    <t>3599 UNIT D SHOPPING CENTER</t>
  </si>
  <si>
    <t>3211 UNIT D</t>
  </si>
  <si>
    <t>3196 3399 UNIT D</t>
  </si>
  <si>
    <t>3301 UNIT D</t>
  </si>
  <si>
    <t>3286 UNIT D</t>
  </si>
  <si>
    <t>3418 UNIT D</t>
  </si>
  <si>
    <t>3479 UNIT D</t>
  </si>
  <si>
    <t>3522 UNIT D</t>
  </si>
  <si>
    <t>3262 UNIT D</t>
  </si>
  <si>
    <t>3380 UNIT D</t>
  </si>
  <si>
    <t>3152 UNIT D</t>
  </si>
  <si>
    <t>3234 D UNIT D</t>
  </si>
  <si>
    <t>3541 UNIT D</t>
  </si>
  <si>
    <t>3207 UNIT D</t>
  </si>
  <si>
    <t>3157 UNIT D</t>
  </si>
  <si>
    <t>3355 UNIT D</t>
  </si>
  <si>
    <t>3341 UNIT D</t>
  </si>
  <si>
    <t>3449 UNIT D</t>
  </si>
  <si>
    <t>3405 UNIT D</t>
  </si>
  <si>
    <t>3158 UNIT D</t>
  </si>
  <si>
    <t>3165 UNIT D</t>
  </si>
  <si>
    <t>3434 UNIT D</t>
  </si>
  <si>
    <t>3248 UNIT D</t>
  </si>
  <si>
    <t>3402 UNIT D</t>
  </si>
  <si>
    <t>3270 UNIT D</t>
  </si>
  <si>
    <t>3374 UNIT D</t>
  </si>
  <si>
    <t>3297 UNIT D</t>
  </si>
  <si>
    <t>3469 UNIT D</t>
  </si>
  <si>
    <t>3247 UNIT D</t>
  </si>
  <si>
    <t>3523 11113 UNIT D</t>
  </si>
  <si>
    <t>3406 UNIT D</t>
  </si>
  <si>
    <t>3383 UNIT D</t>
  </si>
  <si>
    <t>25 25 TOWN CENTER</t>
  </si>
  <si>
    <t>SHOP 63</t>
  </si>
  <si>
    <t>3465 UNIT D</t>
  </si>
  <si>
    <t>3372 UNIT D</t>
  </si>
  <si>
    <t>3164 UNIT D</t>
  </si>
  <si>
    <t>3290 UNIT D</t>
  </si>
  <si>
    <t>3252 UNIT D</t>
  </si>
  <si>
    <t>3437 UNIT D</t>
  </si>
  <si>
    <t>3497 UNIT D</t>
  </si>
  <si>
    <t>3443 UNIT D</t>
  </si>
  <si>
    <t>3457 UNIT D</t>
  </si>
  <si>
    <t>3308 UNIT D</t>
  </si>
  <si>
    <t>3358 UNIT D</t>
  </si>
  <si>
    <t>3475 UNIT D</t>
  </si>
  <si>
    <t>36/5656 TOWN CENTER SEKE</t>
  </si>
  <si>
    <t>3283 UNIT D</t>
  </si>
  <si>
    <t>3253 UNIT D</t>
  </si>
  <si>
    <t>2/TOWN CENTR TOWN CENTER SEKE</t>
  </si>
  <si>
    <t>3151 UNIT D</t>
  </si>
  <si>
    <t>3364 UNIT D</t>
  </si>
  <si>
    <t>3166 UNIT D</t>
  </si>
  <si>
    <t>3162 UNIT D</t>
  </si>
  <si>
    <t>3171 UNIT D</t>
  </si>
  <si>
    <t>3147 UNIT D</t>
  </si>
  <si>
    <t>3482 UNIT D</t>
  </si>
  <si>
    <t>3503 UNIT D</t>
  </si>
  <si>
    <t>3239 UNIT D</t>
  </si>
  <si>
    <t>3486 UNIT D</t>
  </si>
  <si>
    <t>10739 GLEN VIEW 7</t>
  </si>
  <si>
    <t>3311 UNIT D</t>
  </si>
  <si>
    <t>3472 UNIT D</t>
  </si>
  <si>
    <t>3352 UNIT D</t>
  </si>
  <si>
    <t>3456 UNIT D</t>
  </si>
  <si>
    <t>3226 UNIT D</t>
  </si>
  <si>
    <t>3369 UNIT D</t>
  </si>
  <si>
    <t>3328 UNIT D</t>
  </si>
  <si>
    <t>3367 UNIT D</t>
  </si>
  <si>
    <t>31 T\CENTRE TOWN CENTER</t>
  </si>
  <si>
    <t>SHOP 22A</t>
  </si>
  <si>
    <t>3415 UNIT D</t>
  </si>
  <si>
    <t>TOWN CENTRE SHOP 31</t>
  </si>
  <si>
    <t>5467 UNIT D</t>
  </si>
  <si>
    <t>3310 3310 UNIT D</t>
  </si>
  <si>
    <t>6449 2515 UNIT J</t>
  </si>
  <si>
    <t>6401 UNIT J</t>
  </si>
  <si>
    <t>6437 2441 UNIT J</t>
  </si>
  <si>
    <t>6452 UNIT J</t>
  </si>
  <si>
    <t>6320 UNIT J</t>
  </si>
  <si>
    <t>6365 UNIT J</t>
  </si>
  <si>
    <t>6465 2456 UNIT J</t>
  </si>
  <si>
    <t>6440 2444 UNIT J</t>
  </si>
  <si>
    <t>6322 UNIT J</t>
  </si>
  <si>
    <t>6529 2576 UNIT J</t>
  </si>
  <si>
    <t>6477 2509 UNIT J</t>
  </si>
  <si>
    <t>6444 UNIT J</t>
  </si>
  <si>
    <t>6497 UNIT J</t>
  </si>
  <si>
    <t>6326 UNIT J</t>
  </si>
  <si>
    <t>6287 UNIT J</t>
  </si>
  <si>
    <t>6244 UNIT J</t>
  </si>
  <si>
    <t>6306 UNIT J</t>
  </si>
  <si>
    <t>6445 2511 UNIT J</t>
  </si>
  <si>
    <t>6528 UNIT J</t>
  </si>
  <si>
    <t>6286 UNIT J</t>
  </si>
  <si>
    <t>6325 UNIT J</t>
  </si>
  <si>
    <t>6275 UNIT J</t>
  </si>
  <si>
    <t>6390 UNIT J</t>
  </si>
  <si>
    <t>6364 UNIT J</t>
  </si>
  <si>
    <t>6241 UNIT J</t>
  </si>
  <si>
    <t>6405 UNIT J</t>
  </si>
  <si>
    <t>6267 UNIT J</t>
  </si>
  <si>
    <t>6293 2531 UNIT J</t>
  </si>
  <si>
    <t>6379 UNIT J</t>
  </si>
  <si>
    <t>6296 UNIT J</t>
  </si>
  <si>
    <t>6363 UNIT J</t>
  </si>
  <si>
    <t>6471 UNIT J</t>
  </si>
  <si>
    <t>6356 UNIT J</t>
  </si>
  <si>
    <t>6456 UNIT J</t>
  </si>
  <si>
    <t>6341 UNIT J</t>
  </si>
  <si>
    <t>6339 UNIT J</t>
  </si>
  <si>
    <t>6274 UNIT J</t>
  </si>
  <si>
    <t>6429 UNIT J</t>
  </si>
  <si>
    <t>6264 UNIT J</t>
  </si>
  <si>
    <t>6504 2471 UNIT J</t>
  </si>
  <si>
    <t>6291 2567 UNIT J</t>
  </si>
  <si>
    <t>6282 UNIT J</t>
  </si>
  <si>
    <t>6355 UNIT J</t>
  </si>
  <si>
    <t>6263 UNIT J</t>
  </si>
  <si>
    <t>6272 UNIT J</t>
  </si>
  <si>
    <t>6521 UNIT J</t>
  </si>
  <si>
    <t>6376 UNIT J</t>
  </si>
  <si>
    <t>6281 2586 UNIT J</t>
  </si>
  <si>
    <t>6543 UNIT J</t>
  </si>
  <si>
    <t>6469 2458 UNIT J</t>
  </si>
  <si>
    <t>6359 UNIT J</t>
  </si>
  <si>
    <t>6377 UNIT J</t>
  </si>
  <si>
    <t>6518 2473 UNIT J</t>
  </si>
  <si>
    <t>6491 2466 UNIT J</t>
  </si>
  <si>
    <t>6 CENTRAL AVE.</t>
  </si>
  <si>
    <t>6517 UNIT J</t>
  </si>
  <si>
    <t>6484 2562 UNIT J</t>
  </si>
  <si>
    <t>6329 UNIT J</t>
  </si>
  <si>
    <t>6305 UNIT J</t>
  </si>
  <si>
    <t>6375 UNIT J</t>
  </si>
  <si>
    <t>6527 UNIT J</t>
  </si>
  <si>
    <t>6284 UNIT J</t>
  </si>
  <si>
    <t>6385 UNIT J</t>
  </si>
  <si>
    <t>6308 UNIT J</t>
  </si>
  <si>
    <t>6309 UNIT J</t>
  </si>
  <si>
    <t>6258 UNIT J</t>
  </si>
  <si>
    <t>6311 UNIT J</t>
  </si>
  <si>
    <t>6400 UNIT J</t>
  </si>
  <si>
    <t>6481 UNIT J</t>
  </si>
  <si>
    <t>6510 UNIT J</t>
  </si>
  <si>
    <t>6398 UNIT J</t>
  </si>
  <si>
    <t>6538 UNIT J</t>
  </si>
  <si>
    <t>6337 UNIT J</t>
  </si>
  <si>
    <t>6240 UNIT J</t>
  </si>
  <si>
    <t>6344 UNIT J</t>
  </si>
  <si>
    <t>6257 UNIT J</t>
  </si>
  <si>
    <t>6313 UNIT J</t>
  </si>
  <si>
    <t>6251 UNIT J</t>
  </si>
  <si>
    <t>6467 UNIT J</t>
  </si>
  <si>
    <t>6404 UNIT J</t>
  </si>
  <si>
    <t>6312 UNIT J</t>
  </si>
  <si>
    <t>6370 UNIT J</t>
  </si>
  <si>
    <t>6362 UNIT J</t>
  </si>
  <si>
    <t>6402 UNIT J</t>
  </si>
  <si>
    <t>6403 UNIT J</t>
  </si>
  <si>
    <t>6483 2463 UNIT J</t>
  </si>
  <si>
    <t>6238 2563 UNIT J</t>
  </si>
  <si>
    <t>6439 2443 UNIT J</t>
  </si>
  <si>
    <t>6433 2590 UNIT J</t>
  </si>
  <si>
    <t>6246 UNIT J</t>
  </si>
  <si>
    <t>6317 2437 UNIT J</t>
  </si>
  <si>
    <t>6383 UNIT J</t>
  </si>
  <si>
    <t>6310 UNIT J</t>
  </si>
  <si>
    <t>6421 UNIT J</t>
  </si>
  <si>
    <t>6461 2454 UNIT J</t>
  </si>
  <si>
    <t>6302 UNIT J</t>
  </si>
  <si>
    <t>6243 UNIT J</t>
  </si>
  <si>
    <t>6519 2474 UNIT J</t>
  </si>
  <si>
    <t>6419 UNIT J</t>
  </si>
  <si>
    <t>6323 UNIT J</t>
  </si>
  <si>
    <t>6248 UNIT J</t>
  </si>
  <si>
    <t>6303 2573 UNIT J</t>
  </si>
  <si>
    <t>6295 UNIT J</t>
  </si>
  <si>
    <t>6531 2542 UNIT J</t>
  </si>
  <si>
    <t>6399 2533 UNIT J</t>
  </si>
  <si>
    <t>6411 UNIT J</t>
  </si>
  <si>
    <t>6299 2431 UNIT J</t>
  </si>
  <si>
    <t>6334 UNIT J</t>
  </si>
  <si>
    <t>6498 UNIT J</t>
  </si>
  <si>
    <t>6304 25 UNIT J</t>
  </si>
  <si>
    <t>6458 2452 UNIT J</t>
  </si>
  <si>
    <t>6242 UNIT J</t>
  </si>
  <si>
    <t>6389 UNIT J</t>
  </si>
  <si>
    <t>6544 6544 UNIT J</t>
  </si>
  <si>
    <t>6485 UNIT J</t>
  </si>
  <si>
    <t>6384 2651 UNIT J</t>
  </si>
  <si>
    <t>6290 2591 UNIT J</t>
  </si>
  <si>
    <t>6247 UNIT J</t>
  </si>
  <si>
    <t>6540 UNIT J</t>
  </si>
  <si>
    <t>6395 UNIT J</t>
  </si>
  <si>
    <t>6298 2430 UNIT J</t>
  </si>
  <si>
    <t>6547 UNIT J</t>
  </si>
  <si>
    <t>6451 2448 UNIT J</t>
  </si>
  <si>
    <t>6369 UNIT J</t>
  </si>
  <si>
    <t>6541 UNIT J</t>
  </si>
  <si>
    <t>6478 2460 UNIT J</t>
  </si>
  <si>
    <t>6406 UNIT J</t>
  </si>
  <si>
    <t>6316 UNIT J</t>
  </si>
  <si>
    <t>6457 2451 UNIT J</t>
  </si>
  <si>
    <t>6236 UNIT J</t>
  </si>
  <si>
    <t>6380 2557 UNIT J</t>
  </si>
  <si>
    <t>6352 UNIT J</t>
  </si>
  <si>
    <t>6431 UNIT J</t>
  </si>
  <si>
    <t>6393 UNIT J</t>
  </si>
  <si>
    <t>6443 2446 UNIT J</t>
  </si>
  <si>
    <t>6237 UNIT J</t>
  </si>
  <si>
    <t>6515 2587 UNIT J</t>
  </si>
  <si>
    <t>6314 UNIT J</t>
  </si>
  <si>
    <t>6315 UNIT J</t>
  </si>
  <si>
    <t>6328 UNIT J</t>
  </si>
  <si>
    <t>6408 UNIT J</t>
  </si>
  <si>
    <t>6427 UNIT J</t>
  </si>
  <si>
    <t>6432 UNIT J</t>
  </si>
  <si>
    <t>6301 2433 UNIT J</t>
  </si>
  <si>
    <t>7865 UNIT K</t>
  </si>
  <si>
    <t>6397 UNIT J</t>
  </si>
  <si>
    <t>6366 UNIT J</t>
  </si>
  <si>
    <t>6266 UNIT J</t>
  </si>
  <si>
    <t>6530 UNIT J</t>
  </si>
  <si>
    <t>6349 UNIT J</t>
  </si>
  <si>
    <t>6245 UNIT J</t>
  </si>
  <si>
    <t>6300 2432 UNIT J</t>
  </si>
  <si>
    <t>6486 2464 UNIT J</t>
  </si>
  <si>
    <t>6450 2447 UNIT J</t>
  </si>
  <si>
    <t>6422 UNIT J</t>
  </si>
  <si>
    <t>6474 UNIT J</t>
  </si>
  <si>
    <t>6415 UNIT J</t>
  </si>
  <si>
    <t>6508 UNIT J</t>
  </si>
  <si>
    <t>6394 UNIT J</t>
  </si>
  <si>
    <t>6466 2457 UNIT J</t>
  </si>
  <si>
    <t>6424 UNIT J</t>
  </si>
  <si>
    <t>6425 UNIT J</t>
  </si>
  <si>
    <t>6525 2475 UNIT J</t>
  </si>
  <si>
    <t>6442 2445 UNIT J</t>
  </si>
  <si>
    <t>6351 UNIT J</t>
  </si>
  <si>
    <t>6495 2468 UNIT J</t>
  </si>
  <si>
    <t>6276 UNIT J</t>
  </si>
  <si>
    <t>6499 2510 UNIT J</t>
  </si>
  <si>
    <t>6336 UNIT J</t>
  </si>
  <si>
    <t>6505 UNIT J</t>
  </si>
  <si>
    <t>6265 UNIT J</t>
  </si>
  <si>
    <t>6289 2426 UNIT J</t>
  </si>
  <si>
    <t>6273 UNIT J</t>
  </si>
  <si>
    <t>6373 UNIT J</t>
  </si>
  <si>
    <t>6330 UNIT J</t>
  </si>
  <si>
    <t>6446 2527 UNIT J</t>
  </si>
  <si>
    <t>6249 UNIT J</t>
  </si>
  <si>
    <t>6278 UNIT J</t>
  </si>
  <si>
    <t>6345 UNIT J</t>
  </si>
  <si>
    <t>6324 UNIT J</t>
  </si>
  <si>
    <t>6374 UNIT J</t>
  </si>
  <si>
    <t>6509 UNIT J</t>
  </si>
  <si>
    <t>6283 UNIT J</t>
  </si>
  <si>
    <t>6490 2465 UNIT J</t>
  </si>
  <si>
    <t>6343 UNIT J</t>
  </si>
  <si>
    <t>6460 2453 UNIT J</t>
  </si>
  <si>
    <t>6414 UNIT J</t>
  </si>
  <si>
    <t>6480 2462 UNIT J</t>
  </si>
  <si>
    <t>6512 2472 UNIT J</t>
  </si>
  <si>
    <t>6472 2459 UNIT J</t>
  </si>
  <si>
    <t>6526 2476 UNIT J</t>
  </si>
  <si>
    <t>6350 UNIT J</t>
  </si>
  <si>
    <t>6516 UNIT J</t>
  </si>
  <si>
    <t>6262 UNIT J</t>
  </si>
  <si>
    <t>6534 UNIT J</t>
  </si>
  <si>
    <t>6418 UNIT J</t>
  </si>
  <si>
    <t>6459 2550 UNIT J</t>
  </si>
  <si>
    <t>6354 UNIT J</t>
  </si>
  <si>
    <t>6277 UNIT J</t>
  </si>
  <si>
    <t>6468 2539 UNIT J</t>
  </si>
  <si>
    <t>6482 2523 UNIT J</t>
  </si>
  <si>
    <t>6532 UNIT J</t>
  </si>
  <si>
    <t>6279 UNIT J</t>
  </si>
  <si>
    <t>6288 2425 UNIT J</t>
  </si>
  <si>
    <t>6493 2538 UNIT J</t>
  </si>
  <si>
    <t>6342 UNIT J</t>
  </si>
  <si>
    <t>6500 UNIT J</t>
  </si>
  <si>
    <t>6333 UNIT J</t>
  </si>
  <si>
    <t>6285 UNIT J</t>
  </si>
  <si>
    <t>6546 2654 UNIT J</t>
  </si>
  <si>
    <t>6430 UNIT J</t>
  </si>
  <si>
    <t>6409 UNIT J</t>
  </si>
  <si>
    <t>6536 UNIT J</t>
  </si>
  <si>
    <t>6413 UNIT J</t>
  </si>
  <si>
    <t>6407 UNIT J</t>
  </si>
  <si>
    <t>6462 UNIT J</t>
  </si>
  <si>
    <t>6539 UNIT J</t>
  </si>
  <si>
    <t>6368 UNIT J</t>
  </si>
  <si>
    <t>6454 2449 UNIT J</t>
  </si>
  <si>
    <t>6319 UNIT J</t>
  </si>
  <si>
    <t>6436 UNIT J</t>
  </si>
  <si>
    <t>6307 UNIT J</t>
  </si>
  <si>
    <t>6426 UNIT J</t>
  </si>
  <si>
    <t>6367 UNIT J</t>
  </si>
  <si>
    <t>6271 UNIT J</t>
  </si>
  <si>
    <t>6259 UNIT J</t>
  </si>
  <si>
    <t>6387 UNIT J</t>
  </si>
  <si>
    <t>6340 UNIT J</t>
  </si>
  <si>
    <t>6357 UNIT J</t>
  </si>
  <si>
    <t>6252 UNIT J</t>
  </si>
  <si>
    <t>6420 UNIT J</t>
  </si>
  <si>
    <t>6412 UNIT J</t>
  </si>
  <si>
    <t>6297 UNIT J</t>
  </si>
  <si>
    <t>6428 UNIT J</t>
  </si>
  <si>
    <t>6416 UNIT J</t>
  </si>
  <si>
    <t>6396 UNIT J</t>
  </si>
  <si>
    <t>6392 UNIT J</t>
  </si>
  <si>
    <t>6254 UNIT J</t>
  </si>
  <si>
    <t>6522 UNIT J</t>
  </si>
  <si>
    <t>6381 UNIT J</t>
  </si>
  <si>
    <t>6318 UNIT J</t>
  </si>
  <si>
    <t>6435 2440 UNIT J</t>
  </si>
  <si>
    <t>6256 UNIT J</t>
  </si>
  <si>
    <t>6423 UNIT J</t>
  </si>
  <si>
    <t>6535 UNIT J</t>
  </si>
  <si>
    <t>6434 2439 UNIT J</t>
  </si>
  <si>
    <t>6537 UNIT J</t>
  </si>
  <si>
    <t>6473 UNIT J</t>
  </si>
  <si>
    <t>6464 2455 UNIT J</t>
  </si>
  <si>
    <t>6514 UNIT J</t>
  </si>
  <si>
    <t>6360 UNIT J</t>
  </si>
  <si>
    <t>6250 6250 UNIT J</t>
  </si>
  <si>
    <t>6391 UNIT J</t>
  </si>
  <si>
    <t>6382 2438 UNIT J</t>
  </si>
  <si>
    <t>6361 UNIT J</t>
  </si>
  <si>
    <t>6255 UNIT J</t>
  </si>
  <si>
    <t>6438 UNIT J</t>
  </si>
  <si>
    <t>6292 UNIT J</t>
  </si>
  <si>
    <t>6533 UNIT J</t>
  </si>
  <si>
    <t>6489 2558 UNIT J</t>
  </si>
  <si>
    <t>6492 UNIT J</t>
  </si>
  <si>
    <t>5986 UNIT J</t>
  </si>
  <si>
    <t>6108 UNIT J</t>
  </si>
  <si>
    <t>6032 UNIT J</t>
  </si>
  <si>
    <t>6012 UNIT J</t>
  </si>
  <si>
    <t>6213 2643 UNIT J</t>
  </si>
  <si>
    <t>6207 UNIT J</t>
  </si>
  <si>
    <t>6130 UNIT J UNIT J</t>
  </si>
  <si>
    <t>5978 UNIT J</t>
  </si>
  <si>
    <t>7213 UNIT J</t>
  </si>
  <si>
    <t>6094 UNIT J</t>
  </si>
  <si>
    <t>5839 UNIT J</t>
  </si>
  <si>
    <t>5980 UNIT J</t>
  </si>
  <si>
    <t>6129 UNIT J</t>
  </si>
  <si>
    <t>7192 UNIT J</t>
  </si>
  <si>
    <t>7199 UNITJ SHOPS2</t>
  </si>
  <si>
    <t>7199 UNITJ SHOPS6</t>
  </si>
  <si>
    <t>7199 UNITJ SHOPS7</t>
  </si>
  <si>
    <t>7120 TAPIWA ROAD , UNIT J</t>
  </si>
  <si>
    <t>5891 TAPIWA ROAD , UNIT J</t>
  </si>
  <si>
    <t>7143 UNIT J</t>
  </si>
  <si>
    <t>5905 UNIT J</t>
  </si>
  <si>
    <t>7118 TAPIWA ROAD , UNIT J</t>
  </si>
  <si>
    <t>7103 UNIT J</t>
  </si>
  <si>
    <t>7113 UNIT J</t>
  </si>
  <si>
    <t>7115 TAPIWA ROAD , UNIT J</t>
  </si>
  <si>
    <t>7151 TAPIWA ROAD, UNIT I</t>
  </si>
  <si>
    <t>7145 TAPIWA ROAD, UNIT J</t>
  </si>
  <si>
    <t>7099 UNIT J</t>
  </si>
  <si>
    <t>7133 TAPIWA ROAD, UNIT I</t>
  </si>
  <si>
    <t>7097 UNIT J</t>
  </si>
  <si>
    <t>5893 TAPIWA ROAD , UNIT J</t>
  </si>
  <si>
    <t>7113 TAPIWA ROAD , UNIT J</t>
  </si>
  <si>
    <t>7126 TAPIWA ROAD , UNIT J</t>
  </si>
  <si>
    <t>7140 UNIT J</t>
  </si>
  <si>
    <t>SHOP.13</t>
  </si>
  <si>
    <t>6036 UNIT J</t>
  </si>
  <si>
    <t>5848 UNIT J</t>
  </si>
  <si>
    <t>5884 UNIT J</t>
  </si>
  <si>
    <t>5924 2632 UNIT J</t>
  </si>
  <si>
    <t>5955 UNIT J</t>
  </si>
  <si>
    <t>6059 UNIT J</t>
  </si>
  <si>
    <t>5916 UNIT J</t>
  </si>
  <si>
    <t>6083 2552 UNIT J</t>
  </si>
  <si>
    <t>5855 UNIT J</t>
  </si>
  <si>
    <t>5933 UNIT J</t>
  </si>
  <si>
    <t>5947 UNIT J</t>
  </si>
  <si>
    <t>6045 UNIT J</t>
  </si>
  <si>
    <t>6179 UNIT J</t>
  </si>
  <si>
    <t>5891 UNIT J</t>
  </si>
  <si>
    <t>5893 UNIT J</t>
  </si>
  <si>
    <t>6185 UNIT J</t>
  </si>
  <si>
    <t>5996 UNIT J</t>
  </si>
  <si>
    <t>5909 UNIT J</t>
  </si>
  <si>
    <t>6152 2639 UNIT J</t>
  </si>
  <si>
    <t>9999 NON-6657 MAKWASHA STREET</t>
  </si>
  <si>
    <t>6163 UNIT J</t>
  </si>
  <si>
    <t>5888 UNIT J</t>
  </si>
  <si>
    <t>5977 UNIT J</t>
  </si>
  <si>
    <t>5867 UNIT J</t>
  </si>
  <si>
    <t>5863 UNIT J</t>
  </si>
  <si>
    <t>5989 UNIT J</t>
  </si>
  <si>
    <t>6172 UNIT J</t>
  </si>
  <si>
    <t>6044 UNIT J</t>
  </si>
  <si>
    <t>5974 341 UNIT J</t>
  </si>
  <si>
    <t>5931 2412 UNIT J</t>
  </si>
  <si>
    <t>6126 UNIT J</t>
  </si>
  <si>
    <t>6210 UNIT J</t>
  </si>
  <si>
    <t>6097 UNIT J</t>
  </si>
  <si>
    <t>6177 UNIT J</t>
  </si>
  <si>
    <t>6068 UNIT J</t>
  </si>
  <si>
    <t>6073 UNIT J</t>
  </si>
  <si>
    <t>6106 UNIT J</t>
  </si>
  <si>
    <t>5999 UNIT J</t>
  </si>
  <si>
    <t>6142 UNIT J</t>
  </si>
  <si>
    <t>6110 UNIT J</t>
  </si>
  <si>
    <t>5871 UNIT J</t>
  </si>
  <si>
    <t>6139 UNIT J</t>
  </si>
  <si>
    <t>6215 UNIT J</t>
  </si>
  <si>
    <t>6214 UNIT J</t>
  </si>
  <si>
    <t>5904 UNIT J</t>
  </si>
  <si>
    <t>5882 UNIT J</t>
  </si>
  <si>
    <t>7128 TAPIWA ROAD , UNIT J</t>
  </si>
  <si>
    <t>5874 UNIT J</t>
  </si>
  <si>
    <t>5883 UNIT J</t>
  </si>
  <si>
    <t>5877 UNIT J</t>
  </si>
  <si>
    <t>7101 UNIT J</t>
  </si>
  <si>
    <t>7131 TAPIWA ROAD, UNIT I</t>
  </si>
  <si>
    <t>5907 UNIT J</t>
  </si>
  <si>
    <t>5844 5844 UNIT J</t>
  </si>
  <si>
    <t>5878 UNIT J</t>
  </si>
  <si>
    <t>7109 UNITJ</t>
  </si>
  <si>
    <t>7112 UNITJ</t>
  </si>
  <si>
    <t>5887 UNIT J</t>
  </si>
  <si>
    <t>5875 UNIT J</t>
  </si>
  <si>
    <t>5876 2409 UNIT J</t>
  </si>
  <si>
    <t>5903 UNIT J</t>
  </si>
  <si>
    <t>4741 MATOBO CRESCENT</t>
  </si>
  <si>
    <t>7105 UNIT J</t>
  </si>
  <si>
    <t>5860 UNIT J</t>
  </si>
  <si>
    <t>5892 UNIT J</t>
  </si>
  <si>
    <t>5840 UNIT J</t>
  </si>
  <si>
    <t>5895 TAPIWA ROAD , UNIT J</t>
  </si>
  <si>
    <t>7141 UNIT J</t>
  </si>
  <si>
    <t>5908 UNIT J</t>
  </si>
  <si>
    <t>5886 UNIT J</t>
  </si>
  <si>
    <t>5846 336 UNIT J</t>
  </si>
  <si>
    <t>5870 UNIT J</t>
  </si>
  <si>
    <t>16057 INFILL</t>
  </si>
  <si>
    <t>7188 UNITJ</t>
  </si>
  <si>
    <t>7199 UNITJ SHOPS8</t>
  </si>
  <si>
    <t>7190 UNIT J</t>
  </si>
  <si>
    <t>7199 UNITJ SHOPS13</t>
  </si>
  <si>
    <t>7197 UNIT J</t>
  </si>
  <si>
    <t>7199 UNITJ SHOPS5</t>
  </si>
  <si>
    <t>7195 UNIT J</t>
  </si>
  <si>
    <t>7193 UNIT J</t>
  </si>
  <si>
    <t>16058 INFILL</t>
  </si>
  <si>
    <t>7198 UNIT J</t>
  </si>
  <si>
    <t>7199 UNIT J SHOPS 12</t>
  </si>
  <si>
    <t>16061 INFILL</t>
  </si>
  <si>
    <t>7199 UNITJ SHOPS9</t>
  </si>
  <si>
    <t>7167 UNITJ</t>
  </si>
  <si>
    <t>7194 UNIT J</t>
  </si>
  <si>
    <t>7199 UNITJ SHOPS10</t>
  </si>
  <si>
    <t>7191 UNIT J</t>
  </si>
  <si>
    <t>6137 UNIT J</t>
  </si>
  <si>
    <t>6157 UNIT J</t>
  </si>
  <si>
    <t>6222 UNIT J</t>
  </si>
  <si>
    <t>6175 UNIT J</t>
  </si>
  <si>
    <t>6088 UNIT J</t>
  </si>
  <si>
    <t>5922 UNIT J</t>
  </si>
  <si>
    <t>5997 UNIT J</t>
  </si>
  <si>
    <t>6069 UNIT J</t>
  </si>
  <si>
    <t>5911 UNIT J</t>
  </si>
  <si>
    <t>6149 UNIT J</t>
  </si>
  <si>
    <t>5885 UNIT J</t>
  </si>
  <si>
    <t>6198 UNIT J</t>
  </si>
  <si>
    <t>6218 2423 UNIT J</t>
  </si>
  <si>
    <t>5850 UNIT J</t>
  </si>
  <si>
    <t>6227 UNIT J</t>
  </si>
  <si>
    <t>6123 UNIT J</t>
  </si>
  <si>
    <t>5958 UNIT J</t>
  </si>
  <si>
    <t>5953 339 UNIT J</t>
  </si>
  <si>
    <t>6048 UNIT J</t>
  </si>
  <si>
    <t>6047 UNIT J</t>
  </si>
  <si>
    <t>6023 UNIT J</t>
  </si>
  <si>
    <t>5869 UNIT J</t>
  </si>
  <si>
    <t>6174 UNIT J</t>
  </si>
  <si>
    <t>5952 UNIT J</t>
  </si>
  <si>
    <t>5843 2610 UNIT J</t>
  </si>
  <si>
    <t>6087 UNIT J</t>
  </si>
  <si>
    <t>5864 UNIT J</t>
  </si>
  <si>
    <t>6192 UNIT J</t>
  </si>
  <si>
    <t>6136 UNIT J</t>
  </si>
  <si>
    <t>6007 UNIT J</t>
  </si>
  <si>
    <t>6104 UNIT J</t>
  </si>
  <si>
    <t>6229 UNIT J</t>
  </si>
  <si>
    <t>5969 UNIT J</t>
  </si>
  <si>
    <t>6162 UNIT J</t>
  </si>
  <si>
    <t>6190 UNIT J</t>
  </si>
  <si>
    <t>6197 UNIT J</t>
  </si>
  <si>
    <t>5900 UNIT J</t>
  </si>
  <si>
    <t>5838 UNIT J</t>
  </si>
  <si>
    <t>5889 UNIT J</t>
  </si>
  <si>
    <t>6109 UNIT J</t>
  </si>
  <si>
    <t>6016 UNIT J</t>
  </si>
  <si>
    <t>6148 UNIT J</t>
  </si>
  <si>
    <t>6146 UNIT J</t>
  </si>
  <si>
    <t>5861 UNIT J</t>
  </si>
  <si>
    <t>5895 UNIT J</t>
  </si>
  <si>
    <t>6042 UNIT J</t>
  </si>
  <si>
    <t>6166 UNIT J</t>
  </si>
  <si>
    <t>7189 UNIT J</t>
  </si>
  <si>
    <t>7199 UNITJ SHOPS1</t>
  </si>
  <si>
    <t>7214 UNIT J</t>
  </si>
  <si>
    <t>7196 UNIT J</t>
  </si>
  <si>
    <t>7166 UNITJ</t>
  </si>
  <si>
    <t>7123 TAPIWA ROAD , UNIT J</t>
  </si>
  <si>
    <t>7138 UNIT J</t>
  </si>
  <si>
    <t>7112 UNIT J</t>
  </si>
  <si>
    <t>7209 UNIT J SHOPS</t>
  </si>
  <si>
    <t>6040 UNIT J</t>
  </si>
  <si>
    <t>6205 UNIT J</t>
  </si>
  <si>
    <t>5972 UNIT J</t>
  </si>
  <si>
    <t>6046 UNIT J</t>
  </si>
  <si>
    <t>5923 UNIT J</t>
  </si>
  <si>
    <t>6201 UNIT J</t>
  </si>
  <si>
    <t>6078 2419 UNIT J</t>
  </si>
  <si>
    <t>6019 2633 UNIT J</t>
  </si>
  <si>
    <t>5845 2627 UNIT J</t>
  </si>
  <si>
    <t>6124 UNIT J</t>
  </si>
  <si>
    <t>6098 UNIT J</t>
  </si>
  <si>
    <t>6037 UNIT J</t>
  </si>
  <si>
    <t>6216 UNIT J</t>
  </si>
  <si>
    <t>6003 UNIT J</t>
  </si>
  <si>
    <t>5851 UNIT J</t>
  </si>
  <si>
    <t>6221 2549 UNIT J</t>
  </si>
  <si>
    <t>6189 UNIT J</t>
  </si>
  <si>
    <t>6203 UNIT J</t>
  </si>
  <si>
    <t>6038 UNIT J</t>
  </si>
  <si>
    <t>6132 UNIT J</t>
  </si>
  <si>
    <t>6029 UNIT J</t>
  </si>
  <si>
    <t>5897 UNIT J</t>
  </si>
  <si>
    <t>5951 UNIT J</t>
  </si>
  <si>
    <t>6158 UNIT J</t>
  </si>
  <si>
    <t>5998 UNIT J</t>
  </si>
  <si>
    <t>6055 UNIT J</t>
  </si>
  <si>
    <t>6024 UNIT J</t>
  </si>
  <si>
    <t>5973 UNIT J</t>
  </si>
  <si>
    <t>6234 UNIT J</t>
  </si>
  <si>
    <t>5862 UNIT J</t>
  </si>
  <si>
    <t>6062 345 UNIT J</t>
  </si>
  <si>
    <t>6217 UNIT J</t>
  </si>
  <si>
    <t>6100 UNIT J</t>
  </si>
  <si>
    <t>6014 UNIT J</t>
  </si>
  <si>
    <t>5975 UNIT J</t>
  </si>
  <si>
    <t>11337 BULAWAYO ROAD</t>
  </si>
  <si>
    <t>6121 UNIT J</t>
  </si>
  <si>
    <t>5918 UNIT J</t>
  </si>
  <si>
    <t>5956 UNIT J</t>
  </si>
  <si>
    <t>5987 UNIT J</t>
  </si>
  <si>
    <t>6070 UNIT J</t>
  </si>
  <si>
    <t>5936 2598 UNIT J</t>
  </si>
  <si>
    <t>6065 UNIT J</t>
  </si>
  <si>
    <t>5946 UNIT J</t>
  </si>
  <si>
    <t>6156 UNIT J</t>
  </si>
  <si>
    <t>6091 7150 UNIT J</t>
  </si>
  <si>
    <t>6165 UNIT J</t>
  </si>
  <si>
    <t>5873 UNIT J</t>
  </si>
  <si>
    <t>5932 2413 UNIT J</t>
  </si>
  <si>
    <t>6067 UNIT J</t>
  </si>
  <si>
    <t>5939 1 UNIT J</t>
  </si>
  <si>
    <t>5944 UNIT J</t>
  </si>
  <si>
    <t>6140 UNIT J</t>
  </si>
  <si>
    <t>6145 UNIT J</t>
  </si>
  <si>
    <t>5945 UNIT J</t>
  </si>
  <si>
    <t>5964 UNIT J</t>
  </si>
  <si>
    <t>6176 UNIT J</t>
  </si>
  <si>
    <t>5982 UNIT J</t>
  </si>
  <si>
    <t>6128 UNIT J</t>
  </si>
  <si>
    <t>6202 UNIT J</t>
  </si>
  <si>
    <t>6005 UNIT J</t>
  </si>
  <si>
    <t>5930 2514 UNIT J</t>
  </si>
  <si>
    <t>6220 UNIT J</t>
  </si>
  <si>
    <t>5919 UNIT J</t>
  </si>
  <si>
    <t>6034 UNIT J</t>
  </si>
  <si>
    <t>6076 2417 UNIT J</t>
  </si>
  <si>
    <t>6144 UNIT J</t>
  </si>
  <si>
    <t>5961 UNIT J</t>
  </si>
  <si>
    <t>6084 2535 UNIT J</t>
  </si>
  <si>
    <t>5913 UNIT J</t>
  </si>
  <si>
    <t>5949 UNIT J</t>
  </si>
  <si>
    <t>6105 UNIT J</t>
  </si>
  <si>
    <t>6119 UNIT J</t>
  </si>
  <si>
    <t>6028 UNIT J</t>
  </si>
  <si>
    <t>6004 UNIT J</t>
  </si>
  <si>
    <t>5881 UNIT J</t>
  </si>
  <si>
    <t>6225 UNIT J</t>
  </si>
  <si>
    <t>6113 UNIT J</t>
  </si>
  <si>
    <t>6155 UNIT J</t>
  </si>
  <si>
    <t>6001 UNIT J</t>
  </si>
  <si>
    <t>6075 2522 UNIT J</t>
  </si>
  <si>
    <t>6161 UNIT J</t>
  </si>
  <si>
    <t>6164 UNIT J</t>
  </si>
  <si>
    <t>6204 UNIT J</t>
  </si>
  <si>
    <t>6093 UNIT J</t>
  </si>
  <si>
    <t>6133 UNIT J</t>
  </si>
  <si>
    <t>6167 2641 UNIT J</t>
  </si>
  <si>
    <t>6102 UNIT J</t>
  </si>
  <si>
    <t>6231 2645 UNIT J</t>
  </si>
  <si>
    <t>6122 UNIT J</t>
  </si>
  <si>
    <t>6018 UNIT J</t>
  </si>
  <si>
    <t>5920 UNIT J</t>
  </si>
  <si>
    <t>5859 UNIT J</t>
  </si>
  <si>
    <t>6195 UNIT J</t>
  </si>
  <si>
    <t>6168 UNIT J</t>
  </si>
  <si>
    <t>5954 UNIT J</t>
  </si>
  <si>
    <t>6050 UNIT J</t>
  </si>
  <si>
    <t>5971 UNIT J</t>
  </si>
  <si>
    <t>6061 UNIT J</t>
  </si>
  <si>
    <t>6131 UNIT J</t>
  </si>
  <si>
    <t>6117 UNIT J</t>
  </si>
  <si>
    <t>6033 UNIT J</t>
  </si>
  <si>
    <t>6060 UNIT J</t>
  </si>
  <si>
    <t>6224 UNIT J</t>
  </si>
  <si>
    <t>5910 5910 UNIT J</t>
  </si>
  <si>
    <t>5991 UNIT J</t>
  </si>
  <si>
    <t>6066 UNIT J</t>
  </si>
  <si>
    <t>6015 UNIT J</t>
  </si>
  <si>
    <t>6143 UNIT J</t>
  </si>
  <si>
    <t>5993 UNIT J</t>
  </si>
  <si>
    <t>6030 UNIT J</t>
  </si>
  <si>
    <t>6000 UNIT J</t>
  </si>
  <si>
    <t>5896 UNIT J</t>
  </si>
  <si>
    <t>5976 UNIT J</t>
  </si>
  <si>
    <t>6206 UNIT J</t>
  </si>
  <si>
    <t>6057 UNIT J</t>
  </si>
  <si>
    <t>5966 UNIT J</t>
  </si>
  <si>
    <t>6090 UNIT J</t>
  </si>
  <si>
    <t>6120 UNIT J</t>
  </si>
  <si>
    <t>5950 UNIT J</t>
  </si>
  <si>
    <t>5995 UNIT J</t>
  </si>
  <si>
    <t>6116 UNIT J</t>
  </si>
  <si>
    <t>7135 TAPIWA ROAD, UNIT I</t>
  </si>
  <si>
    <t>7199 UNITJ SHOPS4</t>
  </si>
  <si>
    <t>6170 UNIT J</t>
  </si>
  <si>
    <t>5856 UNIT J</t>
  </si>
  <si>
    <t>5880 UNIT J</t>
  </si>
  <si>
    <t>5899 UNIT J</t>
  </si>
  <si>
    <t>5890 UNIT J</t>
  </si>
  <si>
    <t>6043 UNIT J</t>
  </si>
  <si>
    <t>6071 UNIT J</t>
  </si>
  <si>
    <t>5927 UNIT J</t>
  </si>
  <si>
    <t>5857 UNIT J</t>
  </si>
  <si>
    <t>6127 UNIT J</t>
  </si>
  <si>
    <t>6072 UNIT J</t>
  </si>
  <si>
    <t>5902 UNIT J</t>
  </si>
  <si>
    <t>7199 UNITJ SHOPS3</t>
  </si>
  <si>
    <t>6199 UNIT J</t>
  </si>
  <si>
    <t>5879 UNIT J</t>
  </si>
  <si>
    <t>5926 UNIT J</t>
  </si>
  <si>
    <t>30381 UNIT J</t>
  </si>
  <si>
    <t>30362 UNIT J</t>
  </si>
  <si>
    <t>6811 UNIT J</t>
  </si>
  <si>
    <t>6757 UNIT J</t>
  </si>
  <si>
    <t>6591 UNIT J</t>
  </si>
  <si>
    <t>6755 UNIT J</t>
  </si>
  <si>
    <t>6987 UNIT J</t>
  </si>
  <si>
    <t>6636 UNIT J</t>
  </si>
  <si>
    <t>7068 UNIT J</t>
  </si>
  <si>
    <t>6721 UNIT J</t>
  </si>
  <si>
    <t>6946 UNIT J</t>
  </si>
  <si>
    <t>6861 UNIT J</t>
  </si>
  <si>
    <t>6881 UNIT J</t>
  </si>
  <si>
    <t>6838 UNIT J</t>
  </si>
  <si>
    <t>6586 UNIT J</t>
  </si>
  <si>
    <t>6990 UNIT J</t>
  </si>
  <si>
    <t>6655 UNIT J</t>
  </si>
  <si>
    <t>6957 UNIT J</t>
  </si>
  <si>
    <t>30383 UNIT J</t>
  </si>
  <si>
    <t>6709 UNIT J</t>
  </si>
  <si>
    <t>6620 UNIT J</t>
  </si>
  <si>
    <t>6569 UNIT J</t>
  </si>
  <si>
    <t>6560 UNIT J</t>
  </si>
  <si>
    <t>6883 UNIT J</t>
  </si>
  <si>
    <t>6609 UNIT J</t>
  </si>
  <si>
    <t>6943 UNIT J</t>
  </si>
  <si>
    <t>6828 UNIT J</t>
  </si>
  <si>
    <t>7077 UNIT J</t>
  </si>
  <si>
    <t>6891 UNIT J</t>
  </si>
  <si>
    <t>6805 UNIT J</t>
  </si>
  <si>
    <t>6901 UNIT J</t>
  </si>
  <si>
    <t>6967 UNIT J</t>
  </si>
  <si>
    <t>6814 UNIT J</t>
  </si>
  <si>
    <t>7002 UNIT J</t>
  </si>
  <si>
    <t>6807 UNIT J</t>
  </si>
  <si>
    <t>7000 UNIT J</t>
  </si>
  <si>
    <t>6981 UNIT J</t>
  </si>
  <si>
    <t>7007 UNIT J</t>
  </si>
  <si>
    <t>6887 UNIT J</t>
  </si>
  <si>
    <t>6927 UNIT J</t>
  </si>
  <si>
    <t>7014 UNIT J</t>
  </si>
  <si>
    <t>6671 UNIT J</t>
  </si>
  <si>
    <t>6786 UNIT J</t>
  </si>
  <si>
    <t>6646 UNIT J</t>
  </si>
  <si>
    <t>6623 UNIT J</t>
  </si>
  <si>
    <t>31757 UNIT J</t>
  </si>
  <si>
    <t>6808 UNIT J</t>
  </si>
  <si>
    <t>6818 UNIT J</t>
  </si>
  <si>
    <t>6728 UNIT J</t>
  </si>
  <si>
    <t>6831 UNIT J</t>
  </si>
  <si>
    <t>6795 UNIT J</t>
  </si>
  <si>
    <t>6653 UNIT J</t>
  </si>
  <si>
    <t>6626 UNIT J</t>
  </si>
  <si>
    <t>6803 UNIT J</t>
  </si>
  <si>
    <t>6557 UNIT J</t>
  </si>
  <si>
    <t>6559 UNIT J</t>
  </si>
  <si>
    <t>6815 UNIT J</t>
  </si>
  <si>
    <t>6759 UNIT J</t>
  </si>
  <si>
    <t>6916 UNIT J</t>
  </si>
  <si>
    <t>6812 UNIT J</t>
  </si>
  <si>
    <t>6642 UNIT J</t>
  </si>
  <si>
    <t>6675 UNIT J</t>
  </si>
  <si>
    <t>7046 UNIT J</t>
  </si>
  <si>
    <t>6637 UNIT J</t>
  </si>
  <si>
    <t>6634 UNIT J</t>
  </si>
  <si>
    <t>7036 UNIT J</t>
  </si>
  <si>
    <t>6882 UNIT J</t>
  </si>
  <si>
    <t>6765 UNIT J</t>
  </si>
  <si>
    <t>6696 UNIT J</t>
  </si>
  <si>
    <t>6850 UNIT J</t>
  </si>
  <si>
    <t>6558 UNIT J</t>
  </si>
  <si>
    <t>7030 UNIT J</t>
  </si>
  <si>
    <t>6704 UNIT J</t>
  </si>
  <si>
    <t>7045 UNIT J</t>
  </si>
  <si>
    <t>7080 UNIT J</t>
  </si>
  <si>
    <t>6736 UNIT J</t>
  </si>
  <si>
    <t>6897 UNIT J</t>
  </si>
  <si>
    <t>22131 UNIT J</t>
  </si>
  <si>
    <t>6978 UNIT J</t>
  </si>
  <si>
    <t>6583 UNIT J</t>
  </si>
  <si>
    <t>6611 UNIT J</t>
  </si>
  <si>
    <t>6552 UNIT J</t>
  </si>
  <si>
    <t>6941 UNIT J</t>
  </si>
  <si>
    <t>6748 UNIT J</t>
  </si>
  <si>
    <t>6588 UNIT J</t>
  </si>
  <si>
    <t>7074 UNIT J</t>
  </si>
  <si>
    <t>7040 UNIT J</t>
  </si>
  <si>
    <t>6793 UNIT J</t>
  </si>
  <si>
    <t>7018 UNIT J</t>
  </si>
  <si>
    <t>6738 2483 UNIT J</t>
  </si>
  <si>
    <t>7048 UNIT J</t>
  </si>
  <si>
    <t>7039 UNIT J</t>
  </si>
  <si>
    <t>7061 UNIT J</t>
  </si>
  <si>
    <t>6935 UNIT J</t>
  </si>
  <si>
    <t>6878 UNIT J</t>
  </si>
  <si>
    <t>7028 UNIT J</t>
  </si>
  <si>
    <t>6590 UNIT J</t>
  </si>
  <si>
    <t>6661 UNIT J</t>
  </si>
  <si>
    <t>6885 UNIT J</t>
  </si>
  <si>
    <t>6930 UNIT J</t>
  </si>
  <si>
    <t>6988 UNIT J</t>
  </si>
  <si>
    <t>6782 UNIT J</t>
  </si>
  <si>
    <t>6768 UNIT J</t>
  </si>
  <si>
    <t>31743 UNIT J</t>
  </si>
  <si>
    <t>7075 UNIT J</t>
  </si>
  <si>
    <t>7003 UNIT J</t>
  </si>
  <si>
    <t>6606 UNIT J</t>
  </si>
  <si>
    <t>7058 UNIT J</t>
  </si>
  <si>
    <t>6556 UNIT J</t>
  </si>
  <si>
    <t>6953 UNIT J</t>
  </si>
  <si>
    <t>6572 UNIT J</t>
  </si>
  <si>
    <t>6914 UNIT J</t>
  </si>
  <si>
    <t>6730 UNIT J</t>
  </si>
  <si>
    <t>6928 UNIT J</t>
  </si>
  <si>
    <t>6694 UNIT J</t>
  </si>
  <si>
    <t>7011 UNIT J</t>
  </si>
  <si>
    <t>6997 UNIT J</t>
  </si>
  <si>
    <t>6859 UNIT J</t>
  </si>
  <si>
    <t>6833 UNIT J</t>
  </si>
  <si>
    <t>6994 UNIT J</t>
  </si>
  <si>
    <t>6781 UNIT J</t>
  </si>
  <si>
    <t>6944 UNIT J</t>
  </si>
  <si>
    <t>6912 UNIT J</t>
  </si>
  <si>
    <t>6968 UNIT J</t>
  </si>
  <si>
    <t>31734 UNIT J</t>
  </si>
  <si>
    <t>6952 UNIT J</t>
  </si>
  <si>
    <t>6715 UNIT J</t>
  </si>
  <si>
    <t>6986 UNIT J</t>
  </si>
  <si>
    <t>6907 UNIT J</t>
  </si>
  <si>
    <t>6648 UNIT J</t>
  </si>
  <si>
    <t>6900 UNIT J</t>
  </si>
  <si>
    <t>6659 UNIT J</t>
  </si>
  <si>
    <t>6549 UNIT J</t>
  </si>
  <si>
    <t>31736 UNIT J</t>
  </si>
  <si>
    <t>6792 UNIT J</t>
  </si>
  <si>
    <t>6774 UNIT J</t>
  </si>
  <si>
    <t>6687 UNIT J</t>
  </si>
  <si>
    <t>6608 UNIT J</t>
  </si>
  <si>
    <t>6564 UNIT J</t>
  </si>
  <si>
    <t>7056 UNIT J</t>
  </si>
  <si>
    <t>6764 UNIT J</t>
  </si>
  <si>
    <t>6893 UNIT J</t>
  </si>
  <si>
    <t>6605 UNIT J</t>
  </si>
  <si>
    <t>6562 UNIT J</t>
  </si>
  <si>
    <t>6598 UNIT J</t>
  </si>
  <si>
    <t>7008 UNIT J</t>
  </si>
  <si>
    <t>7064 UNIT J</t>
  </si>
  <si>
    <t>6804 UNIT J</t>
  </si>
  <si>
    <t>6794 UNIT J</t>
  </si>
  <si>
    <t>6727 UNIT J</t>
  </si>
  <si>
    <t>6731 UNIT J</t>
  </si>
  <si>
    <t>6800 UNIT J</t>
  </si>
  <si>
    <t>6683 UNIT J</t>
  </si>
  <si>
    <t>6604 UNIT J</t>
  </si>
  <si>
    <t>6614 UNIT J</t>
  </si>
  <si>
    <t>6679 UNIT J</t>
  </si>
  <si>
    <t>6874 UNIT J</t>
  </si>
  <si>
    <t>6607 UNIT J</t>
  </si>
  <si>
    <t>6894 UNIT J</t>
  </si>
  <si>
    <t>6940 UNIT J</t>
  </si>
  <si>
    <t>6851 UNIT J</t>
  </si>
  <si>
    <t>6664 UNIT J</t>
  </si>
  <si>
    <t>6568 UNIT J</t>
  </si>
  <si>
    <t>6969 UNIT J</t>
  </si>
  <si>
    <t>7015 UNIT J</t>
  </si>
  <si>
    <t>6682 UNIT J</t>
  </si>
  <si>
    <t>6688 UNIT J</t>
  </si>
  <si>
    <t>6618 UNIT J</t>
  </si>
  <si>
    <t>6950 UNIT J</t>
  </si>
  <si>
    <t>6719 UNIT J</t>
  </si>
  <si>
    <t>6624 UNIT J</t>
  </si>
  <si>
    <t>6977 UNIT J</t>
  </si>
  <si>
    <t>6908 UNIT J</t>
  </si>
  <si>
    <t>6602 UNIT J</t>
  </si>
  <si>
    <t>6806 UNIT J</t>
  </si>
  <si>
    <t>6825 UNIT J</t>
  </si>
  <si>
    <t>6898 UNIT J</t>
  </si>
  <si>
    <t>6645 UNIT J</t>
  </si>
  <si>
    <t>6982 UNIT J</t>
  </si>
  <si>
    <t>6872 UNIT J</t>
  </si>
  <si>
    <t>7057 UNIT J</t>
  </si>
  <si>
    <t>6905 UNIT J</t>
  </si>
  <si>
    <t>30371 UNIT J</t>
  </si>
  <si>
    <t>6902 UNIT J</t>
  </si>
  <si>
    <t>6581 UNIT J</t>
  </si>
  <si>
    <t>6713 UNIT J</t>
  </si>
  <si>
    <t>6923 UNIT J</t>
  </si>
  <si>
    <t>6724 UNIT J</t>
  </si>
  <si>
    <t>6888 UNIT J</t>
  </si>
  <si>
    <t>6716 UNIT J</t>
  </si>
  <si>
    <t>6970 UNIT J</t>
  </si>
  <si>
    <t>6600 UNIT J</t>
  </si>
  <si>
    <t>6824 UNIT J</t>
  </si>
  <si>
    <t>6813 UNIT J</t>
  </si>
  <si>
    <t>30375 UNIT J</t>
  </si>
  <si>
    <t>6582 UNIT J</t>
  </si>
  <si>
    <t>6780 UNIT J</t>
  </si>
  <si>
    <t>6919 UNIT J</t>
  </si>
  <si>
    <t>6673 UNIT J</t>
  </si>
  <si>
    <t>6685 UNIT J</t>
  </si>
  <si>
    <t>6854 UNIT J</t>
  </si>
  <si>
    <t>7052 UNIT J</t>
  </si>
  <si>
    <t>6635 UNIT J</t>
  </si>
  <si>
    <t>7006 UNIT J</t>
  </si>
  <si>
    <t>6699 UNIT J</t>
  </si>
  <si>
    <t>6955 UNIT J</t>
  </si>
  <si>
    <t>6985 UNIT J</t>
  </si>
  <si>
    <t>6770 UNIT J</t>
  </si>
  <si>
    <t>7004 UNIT J</t>
  </si>
  <si>
    <t>6889 UNIT J</t>
  </si>
  <si>
    <t>6975 UNIT J</t>
  </si>
  <si>
    <t>6633 UNIT J</t>
  </si>
  <si>
    <t>7063 2496 UNIT J</t>
  </si>
  <si>
    <t>6593 2657 UNIT J</t>
  </si>
  <si>
    <t>6737 2482 UNIT J</t>
  </si>
  <si>
    <t>7016 UNIT J</t>
  </si>
  <si>
    <t>6868 2516 UNIT J</t>
  </si>
  <si>
    <t>7029 UNIT J</t>
  </si>
  <si>
    <t>6650 UNIT J</t>
  </si>
  <si>
    <t>6817 UNIT J</t>
  </si>
  <si>
    <t>6924 UNIT J</t>
  </si>
  <si>
    <t>6733 UNIT J</t>
  </si>
  <si>
    <t>6922 UNIT J</t>
  </si>
  <si>
    <t>7023 UNIT J</t>
  </si>
  <si>
    <t>7084 UNIT J</t>
  </si>
  <si>
    <t>30376 UNIT J</t>
  </si>
  <si>
    <t>6722 UNIT J</t>
  </si>
  <si>
    <t>7073 UNIT J</t>
  </si>
  <si>
    <t>7035 UNIT J</t>
  </si>
  <si>
    <t>7024 UNIT J</t>
  </si>
  <si>
    <t>6578 UNIT J</t>
  </si>
  <si>
    <t>7078 UNIT J</t>
  </si>
  <si>
    <t>6745 UNIT J</t>
  </si>
  <si>
    <t>7081 UNIT J</t>
  </si>
  <si>
    <t>6700 UNIT J</t>
  </si>
  <si>
    <t>6904 UNIT J</t>
  </si>
  <si>
    <t>6942 UNIT J</t>
  </si>
  <si>
    <t>6903 UNIT J</t>
  </si>
  <si>
    <t>6666 UNIT J</t>
  </si>
  <si>
    <t>6849 UNIT J</t>
  </si>
  <si>
    <t>7067 UNIT J</t>
  </si>
  <si>
    <t>6743 2484 UNIT J</t>
  </si>
  <si>
    <t>7051 UNIT J</t>
  </si>
  <si>
    <t>7017 UNIT J</t>
  </si>
  <si>
    <t>7062 UNIT J</t>
  </si>
  <si>
    <t>30379 UNIT J</t>
  </si>
  <si>
    <t>6788 UNIT J</t>
  </si>
  <si>
    <t>6711 UNIT J</t>
  </si>
  <si>
    <t>6638 UNIT J</t>
  </si>
  <si>
    <t>6860 UNIT J</t>
  </si>
  <si>
    <t>6844 UNIT J</t>
  </si>
  <si>
    <t>6791 UNIT J</t>
  </si>
  <si>
    <t>6579 UNIT J</t>
  </si>
  <si>
    <t>6865 UNIT J</t>
  </si>
  <si>
    <t>6784 UNIT J</t>
  </si>
  <si>
    <t>6858 UNIT J</t>
  </si>
  <si>
    <t>6684 UNIT J</t>
  </si>
  <si>
    <t>6913 UNIT J</t>
  </si>
  <si>
    <t>6976 UNIT J</t>
  </si>
  <si>
    <t>7019 UNIT J</t>
  </si>
  <si>
    <t>6962 UNIT J</t>
  </si>
  <si>
    <t>6871 UNIT J</t>
  </si>
  <si>
    <t>7071 UNIT J</t>
  </si>
  <si>
    <t>6959 UNIT J</t>
  </si>
  <si>
    <t>6932 UNIT J</t>
  </si>
  <si>
    <t>6876 UNIT J</t>
  </si>
  <si>
    <t>22132 OPP 6910 UNIT J</t>
  </si>
  <si>
    <t>6592 UNIT J</t>
  </si>
  <si>
    <t>6823 UNIT J</t>
  </si>
  <si>
    <t>6855 UNIT J</t>
  </si>
  <si>
    <t>6651 UNIT J</t>
  </si>
  <si>
    <t>6867 UNIT J</t>
  </si>
  <si>
    <t>6597 UNIT J</t>
  </si>
  <si>
    <t>7013 UNIT J</t>
  </si>
  <si>
    <t>6701 UNIT J</t>
  </si>
  <si>
    <t>6551 UNIT J</t>
  </si>
  <si>
    <t>6567 UNIT J</t>
  </si>
  <si>
    <t>6674 UNIT J</t>
  </si>
  <si>
    <t>6918 UNIT J</t>
  </si>
  <si>
    <t>6723 UNIT J</t>
  </si>
  <si>
    <t>6993 UNIT J</t>
  </si>
  <si>
    <t>6753 UNIT J</t>
  </si>
  <si>
    <t>6720 UNIT J</t>
  </si>
  <si>
    <t>6594 UNIT J</t>
  </si>
  <si>
    <t>6555 UNIT J</t>
  </si>
  <si>
    <t>6965 UNIT J</t>
  </si>
  <si>
    <t>6816 UNIT J</t>
  </si>
  <si>
    <t>30370 UNIT J</t>
  </si>
  <si>
    <t>6658 UNIT J</t>
  </si>
  <si>
    <t>6660 UNIT J</t>
  </si>
  <si>
    <t>6857 UNIT J</t>
  </si>
  <si>
    <t>6639 UNIT J</t>
  </si>
  <si>
    <t>6710 UNIT J</t>
  </si>
  <si>
    <t>6681 UNIT J</t>
  </si>
  <si>
    <t>7020 UNIT J</t>
  </si>
  <si>
    <t>6647 UNIT J</t>
  </si>
  <si>
    <t>6899 UNIT J</t>
  </si>
  <si>
    <t>6767 UNIT J</t>
  </si>
  <si>
    <t>6870 UNIT J</t>
  </si>
  <si>
    <t>7031 UNIT J</t>
  </si>
  <si>
    <t>6856 UNIT J</t>
  </si>
  <si>
    <t>6961 UNIT J</t>
  </si>
  <si>
    <t>6809 UNIT J</t>
  </si>
  <si>
    <t>6725 UNIT J</t>
  </si>
  <si>
    <t>6631 UNIT J</t>
  </si>
  <si>
    <t>6842 UNIT J</t>
  </si>
  <si>
    <t>6718 UNIT J</t>
  </si>
  <si>
    <t>6909 UNIT J</t>
  </si>
  <si>
    <t>6677 UNIT J</t>
  </si>
  <si>
    <t>6991 UNIT J</t>
  </si>
  <si>
    <t>6695 UNIT J</t>
  </si>
  <si>
    <t>6776 UNIT J</t>
  </si>
  <si>
    <t>30374 UNIT J</t>
  </si>
  <si>
    <t>6587 UNIT J</t>
  </si>
  <si>
    <t>6644 UNIT J</t>
  </si>
  <si>
    <t>6984 UNIT J</t>
  </si>
  <si>
    <t>6714 UNIT J</t>
  </si>
  <si>
    <t>6571 UNIT J</t>
  </si>
  <si>
    <t>7053 UNIT J</t>
  </si>
  <si>
    <t>6632 UNIT J</t>
  </si>
  <si>
    <t>6705 UNIT J</t>
  </si>
  <si>
    <t>6779 UNIT J</t>
  </si>
  <si>
    <t>6712 UNIT J</t>
  </si>
  <si>
    <t>6577 UNIT J</t>
  </si>
  <si>
    <t>6615 UNIT J</t>
  </si>
  <si>
    <t>6640 UNIT J</t>
  </si>
  <si>
    <t>6948 UNIT J</t>
  </si>
  <si>
    <t>6610 UNIT J</t>
  </si>
  <si>
    <t>6873 UNIT J</t>
  </si>
  <si>
    <t>6698 UNIT J</t>
  </si>
  <si>
    <t>6921 UNIT J</t>
  </si>
  <si>
    <t>6554 UNIT J</t>
  </si>
  <si>
    <t>6964 UNIT J</t>
  </si>
  <si>
    <t>6852 UNIT J</t>
  </si>
  <si>
    <t>6839 UNIT J</t>
  </si>
  <si>
    <t>6895 UNIT J</t>
  </si>
  <si>
    <t>6573 UNIT J</t>
  </si>
  <si>
    <t>6827 UNIT J</t>
  </si>
  <si>
    <t>6937 UNIT J</t>
  </si>
  <si>
    <t>6830 UNIT J</t>
  </si>
  <si>
    <t>6616 UNIT J</t>
  </si>
  <si>
    <t>7060 UNIT J</t>
  </si>
  <si>
    <t>6739 UNIT J</t>
  </si>
  <si>
    <t>30372 UNIT J</t>
  </si>
  <si>
    <t>6575 UNIT J</t>
  </si>
  <si>
    <t>6956 UNIT J</t>
  </si>
  <si>
    <t>6689 UNIT J</t>
  </si>
  <si>
    <t>6936 UNIT J</t>
  </si>
  <si>
    <t>7009 UNIT J</t>
  </si>
  <si>
    <t>6789 UNIT J</t>
  </si>
  <si>
    <t>6726 UNIT J</t>
  </si>
  <si>
    <t>6926 UNIT J</t>
  </si>
  <si>
    <t>6778 UNIT J</t>
  </si>
  <si>
    <t>6890 UNIT J</t>
  </si>
  <si>
    <t>6886 2674 UNIT J</t>
  </si>
  <si>
    <t>6734 UNIT J</t>
  </si>
  <si>
    <t>6884 UNIT J</t>
  </si>
  <si>
    <t>6892 UNIT J</t>
  </si>
  <si>
    <t>7079 UNIT J</t>
  </si>
  <si>
    <t>7076 UNIT J</t>
  </si>
  <si>
    <t>30380 UNIT J</t>
  </si>
  <si>
    <t>6741 UNIT J</t>
  </si>
  <si>
    <t>7066 UNIT J</t>
  </si>
  <si>
    <t>7044 UNIT J</t>
  </si>
  <si>
    <t>6574 UNIT J</t>
  </si>
  <si>
    <t>6934 UNIT J</t>
  </si>
  <si>
    <t>6862 UNIT J</t>
  </si>
  <si>
    <t>6566 UNIT J</t>
  </si>
  <si>
    <t>6836 UNIT J</t>
  </si>
  <si>
    <t>6973 UNIT J</t>
  </si>
  <si>
    <t>6565 UNIT J</t>
  </si>
  <si>
    <t>6619 UNIT J</t>
  </si>
  <si>
    <t>6801 UNIT J</t>
  </si>
  <si>
    <t>7065 2685 UNIT J</t>
  </si>
  <si>
    <t>6766 UNIT J</t>
  </si>
  <si>
    <t>6820 UNIT J</t>
  </si>
  <si>
    <t>6625 UNIT J</t>
  </si>
  <si>
    <t>6810 UNIT J</t>
  </si>
  <si>
    <t>6550 UNIT J</t>
  </si>
  <si>
    <t>31740 UNIT J</t>
  </si>
  <si>
    <t>6656 UNIT J</t>
  </si>
  <si>
    <t>6843 UNIT J</t>
  </si>
  <si>
    <t>6925 UNIT J</t>
  </si>
  <si>
    <t>6999 UNIT J</t>
  </si>
  <si>
    <t>6652 UNIT J</t>
  </si>
  <si>
    <t>6869 2491 UNIT J</t>
  </si>
  <si>
    <t>6613 UNIT J</t>
  </si>
  <si>
    <t>7025 UNIT J</t>
  </si>
  <si>
    <t>6864 UNIT J</t>
  </si>
  <si>
    <t>7072 UNIT J</t>
  </si>
  <si>
    <t>7021 UNIT J</t>
  </si>
  <si>
    <t>6548 UNIT J</t>
  </si>
  <si>
    <t>6690 UNIT J</t>
  </si>
  <si>
    <t>6761 UNIT J</t>
  </si>
  <si>
    <t>6654 UNIT J</t>
  </si>
  <si>
    <t>6966 UNIT J</t>
  </si>
  <si>
    <t>7001 UNIT J</t>
  </si>
  <si>
    <t>6841 UNIT J</t>
  </si>
  <si>
    <t>6707 UNIT J</t>
  </si>
  <si>
    <t>6663 UNIT J</t>
  </si>
  <si>
    <t>6972 UNIT J</t>
  </si>
  <si>
    <t>6783 UNIT J</t>
  </si>
  <si>
    <t>31758 UNIT J</t>
  </si>
  <si>
    <t>6561 UNIT J</t>
  </si>
  <si>
    <t>6848 UNIT J</t>
  </si>
  <si>
    <t>6693 UNIT J</t>
  </si>
  <si>
    <t>6960 UNIT J</t>
  </si>
  <si>
    <t>6769 UNIT J</t>
  </si>
  <si>
    <t>6686 UNIT J</t>
  </si>
  <si>
    <t>6989 UNIT J</t>
  </si>
  <si>
    <t>6643 UNIT J</t>
  </si>
  <si>
    <t>6735 UNIT J</t>
  </si>
  <si>
    <t>6667 UNIT J</t>
  </si>
  <si>
    <t>6669 UNIT J</t>
  </si>
  <si>
    <t>6563 UNIT J</t>
  </si>
  <si>
    <t>6835 UNIT J</t>
  </si>
  <si>
    <t>31741 UNIT J</t>
  </si>
  <si>
    <t>6596 UNIT J</t>
  </si>
  <si>
    <t>6742 UNIT J</t>
  </si>
  <si>
    <t>6829 UNIT J</t>
  </si>
  <si>
    <t>6676 UNIT J</t>
  </si>
  <si>
    <t>6834 UNIT J</t>
  </si>
  <si>
    <t>6763 UNIT J</t>
  </si>
  <si>
    <t>30367 UNIT J</t>
  </si>
  <si>
    <t>6692 UNIT J</t>
  </si>
  <si>
    <t>6662 UNIT J</t>
  </si>
  <si>
    <t>6775 UNIT J</t>
  </si>
  <si>
    <t>30377 UNIT J</t>
  </si>
  <si>
    <t>6553 UNIT J</t>
  </si>
  <si>
    <t>6998 UNIT J</t>
  </si>
  <si>
    <t>6790 UNIT J</t>
  </si>
  <si>
    <t>6840 UNIT J</t>
  </si>
  <si>
    <t>6772 UNIT J</t>
  </si>
  <si>
    <t>6760 UNIT J</t>
  </si>
  <si>
    <t>6580 UNIT J</t>
  </si>
  <si>
    <t>6910 UNIT J</t>
  </si>
  <si>
    <t>6933 UNIT J</t>
  </si>
  <si>
    <t>6866 UNIT J</t>
  </si>
  <si>
    <t>6678 UNIT J</t>
  </si>
  <si>
    <t>6939 UNIT J</t>
  </si>
  <si>
    <t>6732 UNIT J</t>
  </si>
  <si>
    <t>6589 UNIT J</t>
  </si>
  <si>
    <t>6680 UNIT J</t>
  </si>
  <si>
    <t>6995 UNIT J</t>
  </si>
  <si>
    <t>7055 UNIT J</t>
  </si>
  <si>
    <t>6963 UNIT J</t>
  </si>
  <si>
    <t>6979 UNIT J</t>
  </si>
  <si>
    <t>7010 UNIT J</t>
  </si>
  <si>
    <t>7034 UNIT J</t>
  </si>
  <si>
    <t>6802 UNIT J</t>
  </si>
  <si>
    <t>6832 UNIT J</t>
  </si>
  <si>
    <t>6771 UNIT J</t>
  </si>
  <si>
    <t>6777 UNIT J</t>
  </si>
  <si>
    <t>6702 UNIT J</t>
  </si>
  <si>
    <t>7043 UNIT J</t>
  </si>
  <si>
    <t>6996 UNIT J</t>
  </si>
  <si>
    <t>6879 UNIT J</t>
  </si>
  <si>
    <t>6703 UNIT J</t>
  </si>
  <si>
    <t>6576 UNIT J</t>
  </si>
  <si>
    <t>6938 UNIT J</t>
  </si>
  <si>
    <t>6911 UNIT J</t>
  </si>
  <si>
    <t>6785 UNIT J</t>
  </si>
  <si>
    <t>6672 UNIT J</t>
  </si>
  <si>
    <t>7069 UNIT J</t>
  </si>
  <si>
    <t>6599 UNIT J</t>
  </si>
  <si>
    <t>6603 UNIT J</t>
  </si>
  <si>
    <t>6846 UNIT J</t>
  </si>
  <si>
    <t>6915 UNIT J</t>
  </si>
  <si>
    <t>7033 UNIT J</t>
  </si>
  <si>
    <t>6983 UNIT J</t>
  </si>
  <si>
    <t>6570 UNIT J</t>
  </si>
  <si>
    <t>6729 UNIT J</t>
  </si>
  <si>
    <t>6947 UNIT J</t>
  </si>
  <si>
    <t>6585 UNIT J</t>
  </si>
  <si>
    <t>6754 UNIT J</t>
  </si>
  <si>
    <t>6863 UNIT J</t>
  </si>
  <si>
    <t>6822 UNIT J</t>
  </si>
  <si>
    <t>6584 UNIT J</t>
  </si>
  <si>
    <t>6875 UNIT J</t>
  </si>
  <si>
    <t>6954 UNIT J</t>
  </si>
  <si>
    <t>31752 UNIT J</t>
  </si>
  <si>
    <t>6931 UNIT J</t>
  </si>
  <si>
    <t>6920 UNIT J</t>
  </si>
  <si>
    <t>6917 UNIT J</t>
  </si>
  <si>
    <t>6826 UNIT J</t>
  </si>
  <si>
    <t>6845 UNIT J</t>
  </si>
  <si>
    <t>6717 UNIT J</t>
  </si>
  <si>
    <t>6641 UNIT J</t>
  </si>
  <si>
    <t>30378 UNIT J</t>
  </si>
  <si>
    <t>6697 UNIT J</t>
  </si>
  <si>
    <t>6880 UNIT J</t>
  </si>
  <si>
    <t>6665 UNIT J</t>
  </si>
  <si>
    <t>6657 UNIT J</t>
  </si>
  <si>
    <t>6744 UNIT J</t>
  </si>
  <si>
    <t>7026 UNIT J</t>
  </si>
  <si>
    <t>7042 33 UNIT J</t>
  </si>
  <si>
    <t>31756 UNIT J</t>
  </si>
  <si>
    <t>6773 UNIT J</t>
  </si>
  <si>
    <t>6958 UNIT J</t>
  </si>
  <si>
    <t>6787 UNIT J</t>
  </si>
  <si>
    <t>6992 UNIT J</t>
  </si>
  <si>
    <t>6906 UNIT J</t>
  </si>
  <si>
    <t>6762 UNIT J</t>
  </si>
  <si>
    <t>6668 UNIT J</t>
  </si>
  <si>
    <t>7005 UNIT J</t>
  </si>
  <si>
    <t>6752 UNIT J</t>
  </si>
  <si>
    <t>6691 UNIT J</t>
  </si>
  <si>
    <t>6877 UNIT J</t>
  </si>
  <si>
    <t>6945 UNIT J</t>
  </si>
  <si>
    <t>6837 UNIT J</t>
  </si>
  <si>
    <t>6649 UNIT J</t>
  </si>
  <si>
    <t>6821 UNIT J</t>
  </si>
  <si>
    <t>6708 UNIT J</t>
  </si>
  <si>
    <t>6612 UNIT J</t>
  </si>
  <si>
    <t>6980 UNIT J</t>
  </si>
  <si>
    <t>7038 UNIT J</t>
  </si>
  <si>
    <t>6847 UNIT J</t>
  </si>
  <si>
    <t>7012 UNIT J</t>
  </si>
  <si>
    <t>7082 UNIT J</t>
  </si>
  <si>
    <t>7037 UNIT J</t>
  </si>
  <si>
    <t>7054 UNIT J</t>
  </si>
  <si>
    <t>7049 UNIT J</t>
  </si>
  <si>
    <t>6746 UNIT J</t>
  </si>
  <si>
    <t>7070 UNIT J</t>
  </si>
  <si>
    <t>7041 UNIT J</t>
  </si>
  <si>
    <t>26820 UNIT J EXTENSION</t>
  </si>
  <si>
    <t>26867 UNIT J</t>
  </si>
  <si>
    <t>27065 UNIT J</t>
  </si>
  <si>
    <t>30568 UNIT J</t>
  </si>
  <si>
    <t>26997 UNIT J</t>
  </si>
  <si>
    <t>30569 UNIT J</t>
  </si>
  <si>
    <t>26913 UNIT J</t>
  </si>
  <si>
    <t>27036 UNIT J</t>
  </si>
  <si>
    <t>27251 UNIT J</t>
  </si>
  <si>
    <t>27104 UNIT J</t>
  </si>
  <si>
    <t>27006 UNIT J</t>
  </si>
  <si>
    <t>27046 UNIT J</t>
  </si>
  <si>
    <t>26960 UNIT J</t>
  </si>
  <si>
    <t>26928 UNIT J</t>
  </si>
  <si>
    <t>26881 UNIT J</t>
  </si>
  <si>
    <t>26903 UNIT J</t>
  </si>
  <si>
    <t>27255 UNIT J</t>
  </si>
  <si>
    <t>27009 UNIT J</t>
  </si>
  <si>
    <t>26911 UNIT J</t>
  </si>
  <si>
    <t>27061 UNIT J UNIT J</t>
  </si>
  <si>
    <t>26931 UNIT J</t>
  </si>
  <si>
    <t>26930 UNIT J</t>
  </si>
  <si>
    <t>26944 UNIT J</t>
  </si>
  <si>
    <t>26909 UNIT J</t>
  </si>
  <si>
    <t>27003 UNIT J</t>
  </si>
  <si>
    <t>27261 UNIT J</t>
  </si>
  <si>
    <t>26993 UNIT J</t>
  </si>
  <si>
    <t>27094 UNIT J</t>
  </si>
  <si>
    <t>27272 UNIT J</t>
  </si>
  <si>
    <t>27034 UNIT J</t>
  </si>
  <si>
    <t>27099 UNIT J</t>
  </si>
  <si>
    <t>26885 UNIT J</t>
  </si>
  <si>
    <t>27097 UNIT J</t>
  </si>
  <si>
    <t>26915 UNIT J</t>
  </si>
  <si>
    <t>26919 UNIT J</t>
  </si>
  <si>
    <t>27120 UNIT J</t>
  </si>
  <si>
    <t>26912 UNIT J</t>
  </si>
  <si>
    <t>26988 UNIT J</t>
  </si>
  <si>
    <t>27109 UNIT J</t>
  </si>
  <si>
    <t>30308 UNIT J EXTENSION</t>
  </si>
  <si>
    <t>30 UNIT J EXTENSION</t>
  </si>
  <si>
    <t>19380 ZENGEZA 4</t>
  </si>
  <si>
    <t>27015 UNIT J</t>
  </si>
  <si>
    <t>26984 UNIT J</t>
  </si>
  <si>
    <t>26870 UNIT J</t>
  </si>
  <si>
    <t>27293 UNIT J EXTENSION</t>
  </si>
  <si>
    <t>26802 UNIT J EXTENSION</t>
  </si>
  <si>
    <t>26809 UNIT J EXTENSION</t>
  </si>
  <si>
    <t>29806 UNIT J EXTENSION</t>
  </si>
  <si>
    <t>26849 UNIT J EXTENSION</t>
  </si>
  <si>
    <t>26814 UNIT J EXTENSION</t>
  </si>
  <si>
    <t>27286 UNIT J EXTENSION</t>
  </si>
  <si>
    <t>26860 UNIT J EXTENSION</t>
  </si>
  <si>
    <t>27288 UNIT J EXTENSION</t>
  </si>
  <si>
    <t>26807 UNIT J EXTENSION</t>
  </si>
  <si>
    <t>26834 UNIT J EXTENSION</t>
  </si>
  <si>
    <t>26831 UNIT J EXTENSION</t>
  </si>
  <si>
    <t>26858 UNIT J EXTENSION</t>
  </si>
  <si>
    <t>26825 UNIT J EXTENSION</t>
  </si>
  <si>
    <t>26835 UNIT J EXTENSION</t>
  </si>
  <si>
    <t>27026 UNIT J</t>
  </si>
  <si>
    <t>13 UNIT J EXTENSION</t>
  </si>
  <si>
    <t>27285 UNIT J EXTENSION</t>
  </si>
  <si>
    <t>26853 UNIT J EXTENSION</t>
  </si>
  <si>
    <t>26837 UNIT J EXTENSION</t>
  </si>
  <si>
    <t>26836 UNIT J EXTENSION</t>
  </si>
  <si>
    <t>27301 UNIT J EXTENSION</t>
  </si>
  <si>
    <t>26812 UNIT J EXTENSION</t>
  </si>
  <si>
    <t>12099 UNIT J EXTENSION</t>
  </si>
  <si>
    <t>27106 UNIT J</t>
  </si>
  <si>
    <t>26823 UNIT J EXTENSION</t>
  </si>
  <si>
    <t>26832 UNIT J EXTENSION</t>
  </si>
  <si>
    <t>UNIT J EXTENSION</t>
  </si>
  <si>
    <t>27299 UNIT J EXTENSION</t>
  </si>
  <si>
    <t>26827 UNIT J EXTENSION</t>
  </si>
  <si>
    <t>26856 UNIT J EXTENSION</t>
  </si>
  <si>
    <t>27031 UNIT J</t>
  </si>
  <si>
    <t>27294 UNIT J EXTENSION</t>
  </si>
  <si>
    <t>211211 UNIT J EXTENSION</t>
  </si>
  <si>
    <t>26804 UNIT J EXTENSION</t>
  </si>
  <si>
    <t>26947 UNIT J</t>
  </si>
  <si>
    <t>27259 UNIT J</t>
  </si>
  <si>
    <t>26888 UNIT J</t>
  </si>
  <si>
    <t>26990 UNIT J</t>
  </si>
  <si>
    <t>26981 UNIT J</t>
  </si>
  <si>
    <t>27014 UNIT J</t>
  </si>
  <si>
    <t>27253 UNIT J</t>
  </si>
  <si>
    <t>27016 UNIT J</t>
  </si>
  <si>
    <t>26992 UNIT J</t>
  </si>
  <si>
    <t>27048 UNIT J</t>
  </si>
  <si>
    <t>26844 UNIT J</t>
  </si>
  <si>
    <t>26830 UNIT J EXTENSION</t>
  </si>
  <si>
    <t>26982 UNIT J</t>
  </si>
  <si>
    <t>27260 UNIT J UNIT J</t>
  </si>
  <si>
    <t>27064 UNIT J UNIT J</t>
  </si>
  <si>
    <t>30319 UNIT J</t>
  </si>
  <si>
    <t>34203 UNIT J EXTENSION</t>
  </si>
  <si>
    <t>30313 UNIT J EXTENSION</t>
  </si>
  <si>
    <t>30415 UNIT J EXTENSION</t>
  </si>
  <si>
    <t>19375 ZENGEZA 4</t>
  </si>
  <si>
    <t>19358 ZENGEZA 4</t>
  </si>
  <si>
    <t>19381 ZENGEZA 4 EXTENSION</t>
  </si>
  <si>
    <t>19383 ZENGEZA 4 EXTENSION</t>
  </si>
  <si>
    <t>19370 ZENGEZA 4</t>
  </si>
  <si>
    <t>19359 ZENGEZA 4</t>
  </si>
  <si>
    <t>19373 ZENGEZA 4</t>
  </si>
  <si>
    <t>19366 ZENGEZA 4</t>
  </si>
  <si>
    <t>19372 ZENGEZA 4</t>
  </si>
  <si>
    <t>19382 ZENGEZA 4 EXTENSION</t>
  </si>
  <si>
    <t>26845 UNIT J EXTENSION</t>
  </si>
  <si>
    <t>30314 UNIT J EXTENSION</t>
  </si>
  <si>
    <t>37026 UNIT J EXTENSION</t>
  </si>
  <si>
    <t>30312 UNIT J EXTENSION</t>
  </si>
  <si>
    <t>30310 UNIT J EXTENSION</t>
  </si>
  <si>
    <t>19365 ZENGEZA 4</t>
  </si>
  <si>
    <t>19543ZENGEZA 4 EXTENSION</t>
  </si>
  <si>
    <t>19377 ZENGEZA 4</t>
  </si>
  <si>
    <t>20838 ZENGEZA 4 EXTENSION</t>
  </si>
  <si>
    <t>19371 ZENGEZA 4</t>
  </si>
  <si>
    <t>27068 UNIT J</t>
  </si>
  <si>
    <t>26943 UNIT J</t>
  </si>
  <si>
    <t>27082 UNIT J</t>
  </si>
  <si>
    <t>27066 UNIT J</t>
  </si>
  <si>
    <t>27004 UNIT J</t>
  </si>
  <si>
    <t>27110 UNIT J</t>
  </si>
  <si>
    <t>27250 UNIT J</t>
  </si>
  <si>
    <t>30572 UNIT J</t>
  </si>
  <si>
    <t>27080 UNIT J</t>
  </si>
  <si>
    <t>26968 UNIT J</t>
  </si>
  <si>
    <t>27121 UNIT J</t>
  </si>
  <si>
    <t>26956 UNIT J</t>
  </si>
  <si>
    <t>27264 UNIT J</t>
  </si>
  <si>
    <t>27266 UNIT J</t>
  </si>
  <si>
    <t>27117 UNIT J</t>
  </si>
  <si>
    <t>26946 UNIT J</t>
  </si>
  <si>
    <t>26921 UNIT J</t>
  </si>
  <si>
    <t>27129 UNIT J</t>
  </si>
  <si>
    <t>26938 UNIT J</t>
  </si>
  <si>
    <t>27091 UNIT J</t>
  </si>
  <si>
    <t>27268 UNIT J</t>
  </si>
  <si>
    <t>26957 UNIT J</t>
  </si>
  <si>
    <t>26959 UNIT J</t>
  </si>
  <si>
    <t>27249 UNIT J</t>
  </si>
  <si>
    <t>26907 UNIT J</t>
  </si>
  <si>
    <t>27271 UNIT J</t>
  </si>
  <si>
    <t>27002 UNIT J</t>
  </si>
  <si>
    <t>26974 UNIT J</t>
  </si>
  <si>
    <t>27132 UNIT J</t>
  </si>
  <si>
    <t>27035 UNIT J</t>
  </si>
  <si>
    <t>26925 UNIT J</t>
  </si>
  <si>
    <t>27000 UNIT J</t>
  </si>
  <si>
    <t>26989 UNIT J</t>
  </si>
  <si>
    <t>27028 UNIT J</t>
  </si>
  <si>
    <t>27096 UNIT J</t>
  </si>
  <si>
    <t>30571 UNIT J</t>
  </si>
  <si>
    <t>27001 UNIT J</t>
  </si>
  <si>
    <t>27073 UNIT J</t>
  </si>
  <si>
    <t>27133 UNIT J</t>
  </si>
  <si>
    <t>27027 UNIT J</t>
  </si>
  <si>
    <t>26895 UNIT J</t>
  </si>
  <si>
    <t>27030 UNIT J</t>
  </si>
  <si>
    <t>27020 UNIT J</t>
  </si>
  <si>
    <t>26998 UNIT J</t>
  </si>
  <si>
    <t>30318 UNIT J EXTENSION</t>
  </si>
  <si>
    <t>27276 UNIT J</t>
  </si>
  <si>
    <t>27105 UNIT J</t>
  </si>
  <si>
    <t>26873 UNIT J</t>
  </si>
  <si>
    <t>27103 UNIT J</t>
  </si>
  <si>
    <t>26890 UNIT J</t>
  </si>
  <si>
    <t>19376 ZENGEZA 4</t>
  </si>
  <si>
    <t>30289 UNIT K EXTENSION</t>
  </si>
  <si>
    <t>30297 UNIT K</t>
  </si>
  <si>
    <t>9558 UNIT K</t>
  </si>
  <si>
    <t>30279 UNIT K</t>
  </si>
  <si>
    <t>9567 UNIT K</t>
  </si>
  <si>
    <t>9568 UNIT K</t>
  </si>
  <si>
    <t>9550 UNIT K</t>
  </si>
  <si>
    <t>30278 UNIT K</t>
  </si>
  <si>
    <t>9549 UNIT K</t>
  </si>
  <si>
    <t>30268 UNIT K</t>
  </si>
  <si>
    <t>9566 UNIT K</t>
  </si>
  <si>
    <t>29616 UNIT K</t>
  </si>
  <si>
    <t>30208 UNIT K</t>
  </si>
  <si>
    <t>29604 UNIT K</t>
  </si>
  <si>
    <t>30277 UNIT K</t>
  </si>
  <si>
    <t>30270 UNIT K</t>
  </si>
  <si>
    <t>29612 UNIT K</t>
  </si>
  <si>
    <t>30272 UNIT K</t>
  </si>
  <si>
    <t>30285 UNIT K</t>
  </si>
  <si>
    <t>29617 UNIT K</t>
  </si>
  <si>
    <t>29613 UNIT K</t>
  </si>
  <si>
    <t>29646 UNIT K</t>
  </si>
  <si>
    <t>29615 UNIT K</t>
  </si>
  <si>
    <t>30288 UNIT K</t>
  </si>
  <si>
    <t>30292 UNIT K</t>
  </si>
  <si>
    <t>30282 UNIT K</t>
  </si>
  <si>
    <t>9555 UNIT K</t>
  </si>
  <si>
    <t>9564 UNIT K</t>
  </si>
  <si>
    <t>30286 UNIT K</t>
  </si>
  <si>
    <t>29602 UNIT K</t>
  </si>
  <si>
    <t>9563 UNIT K</t>
  </si>
  <si>
    <t>30213 UNIT K</t>
  </si>
  <si>
    <t>30209 UNIT K</t>
  </si>
  <si>
    <t>30265 UNIT K</t>
  </si>
  <si>
    <t>30275 UNIT K</t>
  </si>
  <si>
    <t>29601 UNIT K</t>
  </si>
  <si>
    <t>30281 UNIT K</t>
  </si>
  <si>
    <t>30284 UNIT K</t>
  </si>
  <si>
    <t>30295 UNIT K</t>
  </si>
  <si>
    <t>30219 UNIT K</t>
  </si>
  <si>
    <t>9559 UNIT K</t>
  </si>
  <si>
    <t>30214 UNIT K</t>
  </si>
  <si>
    <t>30273 UNIT K</t>
  </si>
  <si>
    <t>30274 UNIT K</t>
  </si>
  <si>
    <t>29608 UNIT K</t>
  </si>
  <si>
    <t>29609 UNIT K</t>
  </si>
  <si>
    <t>29607 UNIT K</t>
  </si>
  <si>
    <t>9553 UNIT K</t>
  </si>
  <si>
    <t>9163 UNIT K</t>
  </si>
  <si>
    <t>8978 UNIT K</t>
  </si>
  <si>
    <t>8872 UNIT K</t>
  </si>
  <si>
    <t>8595 UNIT K</t>
  </si>
  <si>
    <t>8962 UNIT K</t>
  </si>
  <si>
    <t>8950 UNIT K</t>
  </si>
  <si>
    <t>9061 UNIT K</t>
  </si>
  <si>
    <t>8613 UNIT K</t>
  </si>
  <si>
    <t>9005 UNIT K</t>
  </si>
  <si>
    <t>8781 UNIT K</t>
  </si>
  <si>
    <t>8652 UNIT K</t>
  </si>
  <si>
    <t>9076 UNIT K</t>
  </si>
  <si>
    <t>8665 UNIT K</t>
  </si>
  <si>
    <t>8596 UNIT K</t>
  </si>
  <si>
    <t>8527 UNIT K</t>
  </si>
  <si>
    <t>8806 UNIT K</t>
  </si>
  <si>
    <t>8951 UNIT K</t>
  </si>
  <si>
    <t>9141 UNIT K</t>
  </si>
  <si>
    <t>8754 UNIT K</t>
  </si>
  <si>
    <t>8578 UNIT K</t>
  </si>
  <si>
    <t>8579 UNIT K</t>
  </si>
  <si>
    <t>8851 UNIT K</t>
  </si>
  <si>
    <t>8984 UNIT K</t>
  </si>
  <si>
    <t>9093 UNIT K</t>
  </si>
  <si>
    <t>8668 UNIT K</t>
  </si>
  <si>
    <t>8821 UNIT K</t>
  </si>
  <si>
    <t>9198 UNIT K</t>
  </si>
  <si>
    <t>9100 2254 UNIT K</t>
  </si>
  <si>
    <t>8932 UNIT K</t>
  </si>
  <si>
    <t>8931 UNIT K</t>
  </si>
  <si>
    <t>8946 UNIT K</t>
  </si>
  <si>
    <t>9164 UNIT K</t>
  </si>
  <si>
    <t>9066 UNIT K</t>
  </si>
  <si>
    <t>8922 UNIT K</t>
  </si>
  <si>
    <t>8573 UNIT K</t>
  </si>
  <si>
    <t>8914 8914 UNIT K</t>
  </si>
  <si>
    <t>9111 UNIT K</t>
  </si>
  <si>
    <t>9199 UNIT K</t>
  </si>
  <si>
    <t>9138 UNIT K</t>
  </si>
  <si>
    <t>9109 UNIT K</t>
  </si>
  <si>
    <t>8815 UNIT K</t>
  </si>
  <si>
    <t>8843 UNIT K</t>
  </si>
  <si>
    <t>8988 UNIT K</t>
  </si>
  <si>
    <t>34110 UNIT K</t>
  </si>
  <si>
    <t>9090 UNIT K</t>
  </si>
  <si>
    <t>8650 UNIT K</t>
  </si>
  <si>
    <t>8820 UNIT K</t>
  </si>
  <si>
    <t>9105 UNIT K</t>
  </si>
  <si>
    <t>8627 UNIT K</t>
  </si>
  <si>
    <t>8609 UNIT K</t>
  </si>
  <si>
    <t>8779 UNIT K</t>
  </si>
  <si>
    <t>9119 UNIT K</t>
  </si>
  <si>
    <t>8729 UNIT K</t>
  </si>
  <si>
    <t>8818 UNIT K</t>
  </si>
  <si>
    <t>8628 UNIT K</t>
  </si>
  <si>
    <t>8689 UNIT K</t>
  </si>
  <si>
    <t>8663 UNIT K</t>
  </si>
  <si>
    <t>8938 UNIT K</t>
  </si>
  <si>
    <t>9213 UNIT K</t>
  </si>
  <si>
    <t>8747 UNIT K</t>
  </si>
  <si>
    <t>8558 UNIT K</t>
  </si>
  <si>
    <t>8532 UNIT K</t>
  </si>
  <si>
    <t>8671 UNIT K</t>
  </si>
  <si>
    <t>8605 UNIT K</t>
  </si>
  <si>
    <t>8813 UNIT K</t>
  </si>
  <si>
    <t>9182 UNIT K</t>
  </si>
  <si>
    <t>8639 UNIT K</t>
  </si>
  <si>
    <t>9124 UNIT K</t>
  </si>
  <si>
    <t>8586 UNIT K</t>
  </si>
  <si>
    <t>9173 323 UNIT K</t>
  </si>
  <si>
    <t>8744 UNIT K</t>
  </si>
  <si>
    <t>8531 UNIT K</t>
  </si>
  <si>
    <t>33825 UNIT K</t>
  </si>
  <si>
    <t>8625 UNIT K</t>
  </si>
  <si>
    <t>8919 UNIT K</t>
  </si>
  <si>
    <t>8502 UNIT K</t>
  </si>
  <si>
    <t>9013 2225 UNIT K</t>
  </si>
  <si>
    <t>8900 11310 UNIT K</t>
  </si>
  <si>
    <t>8972 UNIT K</t>
  </si>
  <si>
    <t>8725 UNIT K</t>
  </si>
  <si>
    <t>8910 UNIT K</t>
  </si>
  <si>
    <t>9081 UNIT K</t>
  </si>
  <si>
    <t>8955 UNIT K</t>
  </si>
  <si>
    <t>34271 UNIT K</t>
  </si>
  <si>
    <t>8555 UNIT K</t>
  </si>
  <si>
    <t>9160 UNIT K</t>
  </si>
  <si>
    <t>8788 UNIT K</t>
  </si>
  <si>
    <t>8848 UNIT K</t>
  </si>
  <si>
    <t>8601 UNIT K</t>
  </si>
  <si>
    <t>8541 UNIT K</t>
  </si>
  <si>
    <t>8834 UNIT K</t>
  </si>
  <si>
    <t>8799 UNIT K</t>
  </si>
  <si>
    <t>8966 UNIT K</t>
  </si>
  <si>
    <t>8695 UNIT K</t>
  </si>
  <si>
    <t>8685 UNIT K</t>
  </si>
  <si>
    <t>8883 UNIT K</t>
  </si>
  <si>
    <t>8803 UNIT K</t>
  </si>
  <si>
    <t>8999 2269 UNIT K</t>
  </si>
  <si>
    <t>9053 UNIT K</t>
  </si>
  <si>
    <t>8882 UNIT K</t>
  </si>
  <si>
    <t>8656 UNIT K</t>
  </si>
  <si>
    <t>8885 UNIT K</t>
  </si>
  <si>
    <t>99/99 BORROWDALE BORROWDALE</t>
  </si>
  <si>
    <t>8592 UNIT K</t>
  </si>
  <si>
    <t>8973 UNIT K</t>
  </si>
  <si>
    <t>9071 UNIT K</t>
  </si>
  <si>
    <t>9147 UNIT K</t>
  </si>
  <si>
    <t>8876 UNIT K</t>
  </si>
  <si>
    <t>8797 UNIT K</t>
  </si>
  <si>
    <t>8543 UNIT K</t>
  </si>
  <si>
    <t>2306 2306 KAMBAMJI DRIVE</t>
  </si>
  <si>
    <t>8521 2223 UNIT K</t>
  </si>
  <si>
    <t>8837 UNIT K</t>
  </si>
  <si>
    <t>8598 UNIT K</t>
  </si>
  <si>
    <t>9068 UNIT K</t>
  </si>
  <si>
    <t>9204 UNIT K</t>
  </si>
  <si>
    <t>8648 UNIT K</t>
  </si>
  <si>
    <t>8755 UNIT K</t>
  </si>
  <si>
    <t>8739 UNIT K</t>
  </si>
  <si>
    <t>8580 UNIT K</t>
  </si>
  <si>
    <t>8902 8902 UNIT K</t>
  </si>
  <si>
    <t>8844 UNIT K</t>
  </si>
  <si>
    <t>9187 UNIT K</t>
  </si>
  <si>
    <t>8864 UNIT K</t>
  </si>
  <si>
    <t>8560 UNIT K</t>
  </si>
  <si>
    <t>9159 UNIT K</t>
  </si>
  <si>
    <t>8800 UNIT K</t>
  </si>
  <si>
    <t>8852 UNIT K</t>
  </si>
  <si>
    <t>9067 UNIT K</t>
  </si>
  <si>
    <t>8735 UNIT K</t>
  </si>
  <si>
    <t>8564 UNIT K</t>
  </si>
  <si>
    <t>8770 UNIT K</t>
  </si>
  <si>
    <t>8621 UNIT K</t>
  </si>
  <si>
    <t>8690 UNIT K</t>
  </si>
  <si>
    <t>8841 UNIT K</t>
  </si>
  <si>
    <t>9058 UNIT K</t>
  </si>
  <si>
    <t>8715 UNIT K</t>
  </si>
  <si>
    <t>9088 UNIT K</t>
  </si>
  <si>
    <t>9191 UNIT K</t>
  </si>
  <si>
    <t>9077 UNIT K</t>
  </si>
  <si>
    <t>9146 UNIT K</t>
  </si>
  <si>
    <t>9126 UNIT K</t>
  </si>
  <si>
    <t>9188 2229 UNIT K</t>
  </si>
  <si>
    <t>8557 UNIT K</t>
  </si>
  <si>
    <t>8780 UNIT K</t>
  </si>
  <si>
    <t>8824 8824 STREET</t>
  </si>
  <si>
    <t>9011 UNIT K</t>
  </si>
  <si>
    <t>8849 UNIT K</t>
  </si>
  <si>
    <t>8664 UNIT K</t>
  </si>
  <si>
    <t>9091 UNIT K</t>
  </si>
  <si>
    <t>8930 UNIT K</t>
  </si>
  <si>
    <t>8575 UNIT K</t>
  </si>
  <si>
    <t>9180 UNIT K</t>
  </si>
  <si>
    <t>9137 UNIT K</t>
  </si>
  <si>
    <t>8687 UNIT K</t>
  </si>
  <si>
    <t>8765 UNIT K</t>
  </si>
  <si>
    <t>8717 UNIT K</t>
  </si>
  <si>
    <t>8783 UNIT K</t>
  </si>
  <si>
    <t>33824 UNIT K</t>
  </si>
  <si>
    <t>8698 UNIT K</t>
  </si>
  <si>
    <t>8825 UNIT K</t>
  </si>
  <si>
    <t>8968 UNIT K</t>
  </si>
  <si>
    <t>8750 UNIT K</t>
  </si>
  <si>
    <t>8697 UNIT K</t>
  </si>
  <si>
    <t>8811 UNIT K</t>
  </si>
  <si>
    <t>9178 UNIT K</t>
  </si>
  <si>
    <t>33464 UNIT K</t>
  </si>
  <si>
    <t>9121 UNIT K</t>
  </si>
  <si>
    <t>8916 UNIT K</t>
  </si>
  <si>
    <t>8774 UNIT K</t>
  </si>
  <si>
    <t>9070 UNIT K</t>
  </si>
  <si>
    <t>9080 62 UNIT K</t>
  </si>
  <si>
    <t>9155 UNIT K</t>
  </si>
  <si>
    <t>9999 DUP-216 LUNDI ROAD STREET</t>
  </si>
  <si>
    <t>9162 UNIT K</t>
  </si>
  <si>
    <t>8832 UNIT K</t>
  </si>
  <si>
    <t>8975 UNIT K</t>
  </si>
  <si>
    <t>8912 2350 UNIT K</t>
  </si>
  <si>
    <t>8856 UNIT K</t>
  </si>
  <si>
    <t>9209 UNIT K</t>
  </si>
  <si>
    <t>8977 UNIT K</t>
  </si>
  <si>
    <t>8994 UNIT K</t>
  </si>
  <si>
    <t>8645 UNIT K</t>
  </si>
  <si>
    <t>9072 UNIT K</t>
  </si>
  <si>
    <t>9211 UNIT K</t>
  </si>
  <si>
    <t>8833 UNIT K</t>
  </si>
  <si>
    <t>8675 UNIT K</t>
  </si>
  <si>
    <t>8553 UNIT K</t>
  </si>
  <si>
    <t>8581 UNIT K</t>
  </si>
  <si>
    <t>1918 NHEWE ROAD</t>
  </si>
  <si>
    <t>9099 UNIT K</t>
  </si>
  <si>
    <t>8827 UNIT K</t>
  </si>
  <si>
    <t>8857 UNIT K</t>
  </si>
  <si>
    <t>8629 UNIT K</t>
  </si>
  <si>
    <t>8654 UNIT K</t>
  </si>
  <si>
    <t>9125 UNIT K</t>
  </si>
  <si>
    <t>8822 UNIT K</t>
  </si>
  <si>
    <t>8552 UNIT K</t>
  </si>
  <si>
    <t>68 UNIT K</t>
  </si>
  <si>
    <t>8682 UNIT K</t>
  </si>
  <si>
    <t>8536 UNIT K</t>
  </si>
  <si>
    <t>9063 UNIT K</t>
  </si>
  <si>
    <t>201 BOX 201 MVUMA VILLAGE</t>
  </si>
  <si>
    <t>8572 UNIT K</t>
  </si>
  <si>
    <t>8847 UNIT K</t>
  </si>
  <si>
    <t>8659 UNIT K</t>
  </si>
  <si>
    <t>8533 UNIT K</t>
  </si>
  <si>
    <t>9102 UNIT K</t>
  </si>
  <si>
    <t>8970 311 UNIT K</t>
  </si>
  <si>
    <t>8614 UNIT K</t>
  </si>
  <si>
    <t>8870 UNIT K</t>
  </si>
  <si>
    <t>9174 UNIT K</t>
  </si>
  <si>
    <t>8733 UNIT K</t>
  </si>
  <si>
    <t>8616 UNIT K</t>
  </si>
  <si>
    <t>8738 UNIT K</t>
  </si>
  <si>
    <t>8680 UNIT K</t>
  </si>
  <si>
    <t>8705 UNIT K</t>
  </si>
  <si>
    <t>8887 UNIT K</t>
  </si>
  <si>
    <t>8630 UNIT K</t>
  </si>
  <si>
    <t>8924 UNIT K</t>
  </si>
  <si>
    <t>8696 UNIT K</t>
  </si>
  <si>
    <t>8759 UNIT K</t>
  </si>
  <si>
    <t>8842 UNIT K</t>
  </si>
  <si>
    <t>8657 UNIT K</t>
  </si>
  <si>
    <t>9044 UNIT K</t>
  </si>
  <si>
    <t>37 MUTONDO STREET</t>
  </si>
  <si>
    <t>8906 UNIT K</t>
  </si>
  <si>
    <t>8892 UNIT K</t>
  </si>
  <si>
    <t>8926 UNIT K</t>
  </si>
  <si>
    <t>9132 UNIT K</t>
  </si>
  <si>
    <t>9210 2232 UNIT K</t>
  </si>
  <si>
    <t>8903 UNIT K</t>
  </si>
  <si>
    <t>9177 UNIT K</t>
  </si>
  <si>
    <t>9200 UNIT K</t>
  </si>
  <si>
    <t>2 T/LGHT SECTION 13 STREET</t>
  </si>
  <si>
    <t>9129 2256 UNIT K</t>
  </si>
  <si>
    <t>9057 UNIT K</t>
  </si>
  <si>
    <t>9183 UNIT K</t>
  </si>
  <si>
    <t>9140 UNIT K</t>
  </si>
  <si>
    <t>9064 UNIT K</t>
  </si>
  <si>
    <t>9172 UNIT K</t>
  </si>
  <si>
    <t>9156 UNIT K</t>
  </si>
  <si>
    <t>9190 UNIT K</t>
  </si>
  <si>
    <t>8880 UNIT K</t>
  </si>
  <si>
    <t>8757 UNIT K</t>
  </si>
  <si>
    <t>8722 UNIT K</t>
  </si>
  <si>
    <t>8684 UNIT K</t>
  </si>
  <si>
    <t>8692 UNIT K</t>
  </si>
  <si>
    <t>8726 UNIT K</t>
  </si>
  <si>
    <t>9999 SRT LGHT GRAYS ROAD STREET</t>
  </si>
  <si>
    <t>8769 UNIT K</t>
  </si>
  <si>
    <t>8766 UNIT K</t>
  </si>
  <si>
    <t>8775 UNIT K</t>
  </si>
  <si>
    <t>8748 UNIT K</t>
  </si>
  <si>
    <t>8714 UNIT K</t>
  </si>
  <si>
    <t>8651 UNIT K</t>
  </si>
  <si>
    <t>8658 UNIT K</t>
  </si>
  <si>
    <t>8653 UNIT K</t>
  </si>
  <si>
    <t>8615 UNIT K</t>
  </si>
  <si>
    <t>8599 UNIT K</t>
  </si>
  <si>
    <t>8839 UNIT K</t>
  </si>
  <si>
    <t>8778 UNIT K</t>
  </si>
  <si>
    <t>8794 UNIT K</t>
  </si>
  <si>
    <t>16140 UNIT K</t>
  </si>
  <si>
    <t>8737 UNIT K</t>
  </si>
  <si>
    <t>8861 UNIT K UNIT K</t>
  </si>
  <si>
    <t>9017 UNIT K</t>
  </si>
  <si>
    <t>9009 UNIT K</t>
  </si>
  <si>
    <t>9054 UNIT K</t>
  </si>
  <si>
    <t>9014 UNIT K</t>
  </si>
  <si>
    <t>9051 UNIT K</t>
  </si>
  <si>
    <t>8814 UNIT K</t>
  </si>
  <si>
    <t>8784 UNIT K</t>
  </si>
  <si>
    <t>9015 UNIT K</t>
  </si>
  <si>
    <t>9110 UNIT K</t>
  </si>
  <si>
    <t>9167 UNIT K</t>
  </si>
  <si>
    <t>8741 UNIT K</t>
  </si>
  <si>
    <t>8709 UNIT K</t>
  </si>
  <si>
    <t>8846 UNIT K</t>
  </si>
  <si>
    <t>8712 UNIT K</t>
  </si>
  <si>
    <t>8544 UNIT K</t>
  </si>
  <si>
    <t>9008 2358 UNIT K</t>
  </si>
  <si>
    <t>9135 UNIT K</t>
  </si>
  <si>
    <t>8691 UNIT K</t>
  </si>
  <si>
    <t>8710 UNIT K</t>
  </si>
  <si>
    <t>8612 UNIT K</t>
  </si>
  <si>
    <t>8873 UNIT K</t>
  </si>
  <si>
    <t>8623 UNIT K</t>
  </si>
  <si>
    <t>8702 UNIT K</t>
  </si>
  <si>
    <t>8545 UNIT K</t>
  </si>
  <si>
    <t>8640 UNIT K</t>
  </si>
  <si>
    <t>9197 UNIT K</t>
  </si>
  <si>
    <t>9000 UNIT K</t>
  </si>
  <si>
    <t>8590 UNIT K</t>
  </si>
  <si>
    <t>8554 UNIT K</t>
  </si>
  <si>
    <t>8990 UNIT K</t>
  </si>
  <si>
    <t>9003 UNIT K</t>
  </si>
  <si>
    <t>8763 UNIT K</t>
  </si>
  <si>
    <t>8875 UNIT K</t>
  </si>
  <si>
    <t>8693 UNIT K</t>
  </si>
  <si>
    <t>8836 UNIT K</t>
  </si>
  <si>
    <t>8816 UNIT K</t>
  </si>
  <si>
    <t>8805 UNIT K</t>
  </si>
  <si>
    <t>8983 UNIT K</t>
  </si>
  <si>
    <t>8989 2280 UNIT K</t>
  </si>
  <si>
    <t>9189 UNIT K</t>
  </si>
  <si>
    <t>9114 UNIT K</t>
  </si>
  <si>
    <t>9107 UNIT K</t>
  </si>
  <si>
    <t>8776 UNIT K</t>
  </si>
  <si>
    <t>8749 UNIT K</t>
  </si>
  <si>
    <t>8597 UNIT K</t>
  </si>
  <si>
    <t>8782 UNIT K</t>
  </si>
  <si>
    <t>9181 UNIT K</t>
  </si>
  <si>
    <t>8644 UNIT K</t>
  </si>
  <si>
    <t>8907 UNIT K</t>
  </si>
  <si>
    <t>8860 UNIT K</t>
  </si>
  <si>
    <t>8945 UNIT K</t>
  </si>
  <si>
    <t>8980 UNIT K</t>
  </si>
  <si>
    <t>8632 UNIT K</t>
  </si>
  <si>
    <t>8745 UNIT K</t>
  </si>
  <si>
    <t>34114 UNIT K</t>
  </si>
  <si>
    <t>9089 UNIT K</t>
  </si>
  <si>
    <t>9206 UNIT K</t>
  </si>
  <si>
    <t>34118 UNIT K</t>
  </si>
  <si>
    <t>9171 UNIT K</t>
  </si>
  <si>
    <t>8909 UNIT K</t>
  </si>
  <si>
    <t>8925 UNIT K</t>
  </si>
  <si>
    <t>8761 UNIT K</t>
  </si>
  <si>
    <t>8891 UNIT K</t>
  </si>
  <si>
    <t>9055 UNIT K</t>
  </si>
  <si>
    <t>9145 UNIT K</t>
  </si>
  <si>
    <t>8920 UNIT K</t>
  </si>
  <si>
    <t>8562 301 UNIT K</t>
  </si>
  <si>
    <t>9112 UNIT K</t>
  </si>
  <si>
    <t>8563 304 UNIT K</t>
  </si>
  <si>
    <t>8570 UNIT K</t>
  </si>
  <si>
    <t>9098 2228 UNIT K</t>
  </si>
  <si>
    <t>8742 UNIT K</t>
  </si>
  <si>
    <t>58 ROZWA ROAD</t>
  </si>
  <si>
    <t>9006 UNIT K</t>
  </si>
  <si>
    <t>9195 2230 UNIT K</t>
  </si>
  <si>
    <t>8995 UNIT K</t>
  </si>
  <si>
    <t>8979 UNIT K</t>
  </si>
  <si>
    <t>9207 UNIT K</t>
  </si>
  <si>
    <t>8985 UNIT K</t>
  </si>
  <si>
    <t>8874 UNIT K</t>
  </si>
  <si>
    <t>8701 UNIT K</t>
  </si>
  <si>
    <t>8743 UNIT K</t>
  </si>
  <si>
    <t>9152 UNIT K</t>
  </si>
  <si>
    <t>8981 UNIT K</t>
  </si>
  <si>
    <t>8915 UNIT K</t>
  </si>
  <si>
    <t>8719 UNIT K</t>
  </si>
  <si>
    <t>8934 UNIT K</t>
  </si>
  <si>
    <t>9052 UNIT K</t>
  </si>
  <si>
    <t>8952 UNIT K</t>
  </si>
  <si>
    <t>9123 UNIT K</t>
  </si>
  <si>
    <t>8753 UNIT K</t>
  </si>
  <si>
    <t>8790 UNIT K</t>
  </si>
  <si>
    <t>8711 UNIT K</t>
  </si>
  <si>
    <t>8708 UNIT K</t>
  </si>
  <si>
    <t>9136 UNIT K</t>
  </si>
  <si>
    <t>8549 UNIT K</t>
  </si>
  <si>
    <t>8669 UNIT K</t>
  </si>
  <si>
    <t>8660 UNIT K</t>
  </si>
  <si>
    <t>8686 UNIT K</t>
  </si>
  <si>
    <t>8707 UNIT K</t>
  </si>
  <si>
    <t>8961 UNIT K</t>
  </si>
  <si>
    <t>8528 UNIT K</t>
  </si>
  <si>
    <t>8694 UNIT K</t>
  </si>
  <si>
    <t>8845 UNIT K</t>
  </si>
  <si>
    <t>8777 STREET</t>
  </si>
  <si>
    <t>9170 UNIT K</t>
  </si>
  <si>
    <t>8908 UNIT K</t>
  </si>
  <si>
    <t>9069 UNIT K</t>
  </si>
  <si>
    <t>8888 UNIT K</t>
  </si>
  <si>
    <t>8546 UNIT K</t>
  </si>
  <si>
    <t>8987 UNIT K</t>
  </si>
  <si>
    <t>8956 UNIT K</t>
  </si>
  <si>
    <t>8791 UNIT K</t>
  </si>
  <si>
    <t>8716 UNIT K</t>
  </si>
  <si>
    <t>8676 UNIT K</t>
  </si>
  <si>
    <t>8637 UNIT K</t>
  </si>
  <si>
    <t>8550 UNIT K</t>
  </si>
  <si>
    <t>8939 UNIT K</t>
  </si>
  <si>
    <t>8677 UNIT K</t>
  </si>
  <si>
    <t>9012 UNIT K</t>
  </si>
  <si>
    <t>8913 UNIT K</t>
  </si>
  <si>
    <t>9122 UNIT K</t>
  </si>
  <si>
    <t>8967 UNIT K</t>
  </si>
  <si>
    <t>9192 UNIT K</t>
  </si>
  <si>
    <t>9196 UNIT K</t>
  </si>
  <si>
    <t>8673 UNIT K</t>
  </si>
  <si>
    <t>8991 UNIT K</t>
  </si>
  <si>
    <t>8865 UNIT K</t>
  </si>
  <si>
    <t>8704 UNIT K</t>
  </si>
  <si>
    <t>8666 UNIT K</t>
  </si>
  <si>
    <t>8647 UNIT K</t>
  </si>
  <si>
    <t>8670 UNIT K</t>
  </si>
  <si>
    <t>8878 UNIT K</t>
  </si>
  <si>
    <t>8661 UNIT K</t>
  </si>
  <si>
    <t>9161 UNIT K</t>
  </si>
  <si>
    <t>8850 UNIT K</t>
  </si>
  <si>
    <t>8959 UNIT K</t>
  </si>
  <si>
    <t>8974 UNIT K</t>
  </si>
  <si>
    <t>9186 UNIT K</t>
  </si>
  <si>
    <t>8905 UNIT K</t>
  </si>
  <si>
    <t>9142 UNIT K</t>
  </si>
  <si>
    <t>8810 UNIT K</t>
  </si>
  <si>
    <t>8829 8829 UNIT K</t>
  </si>
  <si>
    <t>8809 UNIT K</t>
  </si>
  <si>
    <t>9049 UNIT K</t>
  </si>
  <si>
    <t>34119 UNIT K</t>
  </si>
  <si>
    <t>34112 UNIT K</t>
  </si>
  <si>
    <t>9002 UNIT K</t>
  </si>
  <si>
    <t>8792 UNIT K</t>
  </si>
  <si>
    <t>9184 UNIT K</t>
  </si>
  <si>
    <t>8879 UNIT K</t>
  </si>
  <si>
    <t>9144 UNIT K</t>
  </si>
  <si>
    <t>9004 2253 UNIT K</t>
  </si>
  <si>
    <t>8859 UNIT K</t>
  </si>
  <si>
    <t>8804 UNIT K</t>
  </si>
  <si>
    <t>8863 UNIT K</t>
  </si>
  <si>
    <t>8819 UNIT K</t>
  </si>
  <si>
    <t>9148 UNIT K</t>
  </si>
  <si>
    <t>9176 UNIT K</t>
  </si>
  <si>
    <t>8889 UNIT K</t>
  </si>
  <si>
    <t>8604 UNIT K</t>
  </si>
  <si>
    <t>8577 UNIT K</t>
  </si>
  <si>
    <t>8576 UNIT K</t>
  </si>
  <si>
    <t>9185 UNIT K</t>
  </si>
  <si>
    <t>9131 UNIT K</t>
  </si>
  <si>
    <t>8976 2353 UNIT K</t>
  </si>
  <si>
    <t>33827 UNIT K</t>
  </si>
  <si>
    <t>9062 UNIT K</t>
  </si>
  <si>
    <t>34115 UNIT K</t>
  </si>
  <si>
    <t>8949 UNIT K</t>
  </si>
  <si>
    <t>8700 UNIT K</t>
  </si>
  <si>
    <t>8795 UNIT K</t>
  </si>
  <si>
    <t>9078 UNIT K</t>
  </si>
  <si>
    <t>8587 UNIT K</t>
  </si>
  <si>
    <t>9193 UNIT K</t>
  </si>
  <si>
    <t>9201 UNIT K</t>
  </si>
  <si>
    <t>9060 UNIT K</t>
  </si>
  <si>
    <t>9139 9139 UNIT K</t>
  </si>
  <si>
    <t>9092 UNIT K</t>
  </si>
  <si>
    <t>8736 UNIT K</t>
  </si>
  <si>
    <t>8688 UNIT K</t>
  </si>
  <si>
    <t>8793 UNIT K</t>
  </si>
  <si>
    <t>9128 UNIT K</t>
  </si>
  <si>
    <t>8812 UNIT K</t>
  </si>
  <si>
    <t>8734 UNIT K</t>
  </si>
  <si>
    <t>9084 UNIT K</t>
  </si>
  <si>
    <t>9108 UNIT K</t>
  </si>
  <si>
    <t>8986 UNIT K</t>
  </si>
  <si>
    <t>9133 UNIT K</t>
  </si>
  <si>
    <t>8993 UNIT K</t>
  </si>
  <si>
    <t>34270 UNIT K</t>
  </si>
  <si>
    <t>8723 UNIT K</t>
  </si>
  <si>
    <t>34280 UNIT K</t>
  </si>
  <si>
    <t>33823 UNIT K</t>
  </si>
  <si>
    <t>9104 UNIT K</t>
  </si>
  <si>
    <t>8569 UNIT K</t>
  </si>
  <si>
    <t>9153 UNIT K</t>
  </si>
  <si>
    <t>8933 UNIT K</t>
  </si>
  <si>
    <t>8899 UNIT K</t>
  </si>
  <si>
    <t>8947 UNIT K</t>
  </si>
  <si>
    <t>9202 UNIT K</t>
  </si>
  <si>
    <t>9194 UNIT K</t>
  </si>
  <si>
    <t>8869 UNIT K</t>
  </si>
  <si>
    <t>8929 UNIT K</t>
  </si>
  <si>
    <t>9158 UNIT K</t>
  </si>
  <si>
    <t>8787 UNIT K</t>
  </si>
  <si>
    <t>8764 UNIT K</t>
  </si>
  <si>
    <t>9074 UNIT K</t>
  </si>
  <si>
    <t>8638 UNIT K</t>
  </si>
  <si>
    <t>8940 UNIT K</t>
  </si>
  <si>
    <t>9082 UNIT K</t>
  </si>
  <si>
    <t>8633 UNIT K</t>
  </si>
  <si>
    <t>8547 UNIT K</t>
  </si>
  <si>
    <t>8823 UNIT K</t>
  </si>
  <si>
    <t>9087 UNIT K</t>
  </si>
  <si>
    <t>8960 UNIT K</t>
  </si>
  <si>
    <t>8936 UNIT K</t>
  </si>
  <si>
    <t>8798 UNIT K</t>
  </si>
  <si>
    <t>8901 UNIT K</t>
  </si>
  <si>
    <t>9065 UNIT K</t>
  </si>
  <si>
    <t>8992 UNIT K</t>
  </si>
  <si>
    <t>8982 UNIT K</t>
  </si>
  <si>
    <t>9208 UNIT K</t>
  </si>
  <si>
    <t>8871 UNIT K</t>
  </si>
  <si>
    <t>8565 UNIT K</t>
  </si>
  <si>
    <t>19277 UNIT K</t>
  </si>
  <si>
    <t>8928 UNIT K</t>
  </si>
  <si>
    <t>8867 UNIT K</t>
  </si>
  <si>
    <t>9154 UNIT K</t>
  </si>
  <si>
    <t>9085 UNIT K</t>
  </si>
  <si>
    <t>8681 UNIT K</t>
  </si>
  <si>
    <t>8893 UNIT K</t>
  </si>
  <si>
    <t>9073 UNIT K</t>
  </si>
  <si>
    <t>8525 UNIT K</t>
  </si>
  <si>
    <t>8667 UNIT K</t>
  </si>
  <si>
    <t>8835 UNIT K</t>
  </si>
  <si>
    <t>8877 UNIT K</t>
  </si>
  <si>
    <t>8898 UNIT K</t>
  </si>
  <si>
    <t>8584 8584 UNIT K</t>
  </si>
  <si>
    <t>9130 UNIT K</t>
  </si>
  <si>
    <t>8941 UNIT K</t>
  </si>
  <si>
    <t>8649 UNIT K</t>
  </si>
  <si>
    <t>8921 UNIT K</t>
  </si>
  <si>
    <t>8746 UNIT K</t>
  </si>
  <si>
    <t>8624 UNIT K</t>
  </si>
  <si>
    <t>8796 UNIT K</t>
  </si>
  <si>
    <t>9095 UNIT K</t>
  </si>
  <si>
    <t>8540 UNIT K</t>
  </si>
  <si>
    <t>8881 UNIT K</t>
  </si>
  <si>
    <t>8958 UNIT K</t>
  </si>
  <si>
    <t>8884 UNIT K</t>
  </si>
  <si>
    <t>9048 UNIT K</t>
  </si>
  <si>
    <t>8996 2262 UNIT K</t>
  </si>
  <si>
    <t>9212 UNIT K</t>
  </si>
  <si>
    <t>9106 UNIT K</t>
  </si>
  <si>
    <t>8728 UNIT K</t>
  </si>
  <si>
    <t>9059 UNIT K</t>
  </si>
  <si>
    <t>8679 UNIT K</t>
  </si>
  <si>
    <t>9179 UNIT K</t>
  </si>
  <si>
    <t>8923 UNIT K</t>
  </si>
  <si>
    <t>8655 UNIT K</t>
  </si>
  <si>
    <t>9175 UNIT K</t>
  </si>
  <si>
    <t>9165 UNIT K</t>
  </si>
  <si>
    <t>8542 UNIT K</t>
  </si>
  <si>
    <t>9079 UNIT K</t>
  </si>
  <si>
    <t>9168 UNIT K</t>
  </si>
  <si>
    <t>8699 UNIT K</t>
  </si>
  <si>
    <t>8826 UNIT K</t>
  </si>
  <si>
    <t>8801 UNIT K</t>
  </si>
  <si>
    <t>9116 UNIT K</t>
  </si>
  <si>
    <t>9056 UNIT K</t>
  </si>
  <si>
    <t>8706 UNIT K</t>
  </si>
  <si>
    <t>9471 UNIT K</t>
  </si>
  <si>
    <t>9355 UNIT K</t>
  </si>
  <si>
    <t>9510 UNIT K</t>
  </si>
  <si>
    <t>9041 UNIT K</t>
  </si>
  <si>
    <t>3385 L ZAMBEZI STREET</t>
  </si>
  <si>
    <t>9217 UNIT K</t>
  </si>
  <si>
    <t>9236 UNIT K</t>
  </si>
  <si>
    <t>9347 UNIT K</t>
  </si>
  <si>
    <t>9457 UNIT K</t>
  </si>
  <si>
    <t>9282 UNIT K</t>
  </si>
  <si>
    <t>9494 UNIT K</t>
  </si>
  <si>
    <t>9440 UNIT K</t>
  </si>
  <si>
    <t>9324 325 UNIT K</t>
  </si>
  <si>
    <t>9348 UNIT K</t>
  </si>
  <si>
    <t>9470 UNIT K</t>
  </si>
  <si>
    <t>9504 UNIT K</t>
  </si>
  <si>
    <t>9269 UNIT K</t>
  </si>
  <si>
    <t>9421 UNIT K</t>
  </si>
  <si>
    <t>9435 UNIT K</t>
  </si>
  <si>
    <t>9487 UNIT K</t>
  </si>
  <si>
    <t>9476 UNIT K</t>
  </si>
  <si>
    <t>9255 UNIT K</t>
  </si>
  <si>
    <t>9030 UNIT K</t>
  </si>
  <si>
    <t>9538 UNIT K</t>
  </si>
  <si>
    <t>9499 UNIT K</t>
  </si>
  <si>
    <t>9386 UNIT K</t>
  </si>
  <si>
    <t>9253 UNIT K</t>
  </si>
  <si>
    <t>9525 UNIT K</t>
  </si>
  <si>
    <t>9388 UNIT K</t>
  </si>
  <si>
    <t>9296 UNIT K</t>
  </si>
  <si>
    <t>9451 UNIT K</t>
  </si>
  <si>
    <t>9319 UNIT K</t>
  </si>
  <si>
    <t>9399 UNIT K</t>
  </si>
  <si>
    <t>9522 UNIT K</t>
  </si>
  <si>
    <t>9513 UNIT K</t>
  </si>
  <si>
    <t>9346 UNIT K</t>
  </si>
  <si>
    <t>4795 199TH STREET</t>
  </si>
  <si>
    <t>9396 UNIT K</t>
  </si>
  <si>
    <t>99999/28366 HIGHFIELD SOUTHERTON</t>
  </si>
  <si>
    <t>9528 UNIT K</t>
  </si>
  <si>
    <t>9256 UNIT K</t>
  </si>
  <si>
    <t>9275 UNIT K</t>
  </si>
  <si>
    <t>9018 UNIT K</t>
  </si>
  <si>
    <t>9387 UNIT K</t>
  </si>
  <si>
    <t>9485 UNIT K</t>
  </si>
  <si>
    <t>9438 UNIT K</t>
  </si>
  <si>
    <t>9036 UNIT K</t>
  </si>
  <si>
    <t>9459 UNIT K</t>
  </si>
  <si>
    <t>9267 UNIT K</t>
  </si>
  <si>
    <t>9037 UNIT K</t>
  </si>
  <si>
    <t>9536 331 UNIT K</t>
  </si>
  <si>
    <t>9021 UNIT K</t>
  </si>
  <si>
    <t>9299 UNIT K</t>
  </si>
  <si>
    <t>9320 UNIT K</t>
  </si>
  <si>
    <t>22173 9476 UNIT K</t>
  </si>
  <si>
    <t>9430 UNIT K</t>
  </si>
  <si>
    <t>9040 UNIT K</t>
  </si>
  <si>
    <t>9391 UNIT K</t>
  </si>
  <si>
    <t>9264 UNIT K</t>
  </si>
  <si>
    <t>9547 UNIT K</t>
  </si>
  <si>
    <t>9495 UNIT K</t>
  </si>
  <si>
    <t>9297 UNIT K</t>
  </si>
  <si>
    <t>9376 UNIT K</t>
  </si>
  <si>
    <t>9383 UNIT K</t>
  </si>
  <si>
    <t>9228 UNIT K</t>
  </si>
  <si>
    <t>9378 UNIT K</t>
  </si>
  <si>
    <t>9334 UNIT K</t>
  </si>
  <si>
    <t>9230 UNIT K</t>
  </si>
  <si>
    <t>9337 UNIT K</t>
  </si>
  <si>
    <t>9384 UNIT K</t>
  </si>
  <si>
    <t>9298 UNIT K</t>
  </si>
  <si>
    <t>9271 UNIT K</t>
  </si>
  <si>
    <t>9501 UNIT K</t>
  </si>
  <si>
    <t>22172 UNIT K</t>
  </si>
  <si>
    <t>9472 UNIT K</t>
  </si>
  <si>
    <t>8971 UNIT K</t>
  </si>
  <si>
    <t>9288 UNIT K</t>
  </si>
  <si>
    <t>9353 UNIT K</t>
  </si>
  <si>
    <t>9306 UNIT K</t>
  </si>
  <si>
    <t>9425 UNIT K</t>
  </si>
  <si>
    <t>9545 UNIT K</t>
  </si>
  <si>
    <t>9420 UNIT K</t>
  </si>
  <si>
    <t>9237 UNIT K</t>
  </si>
  <si>
    <t>9303 UNIT K</t>
  </si>
  <si>
    <t>9219 UNIT K</t>
  </si>
  <si>
    <t>9412 UNIT K</t>
  </si>
  <si>
    <t>9042 UNIT K</t>
  </si>
  <si>
    <t>9032 UNIT K</t>
  </si>
  <si>
    <t>22170 9476 UNIT K</t>
  </si>
  <si>
    <t>9411 UNIT K</t>
  </si>
  <si>
    <t>9336 UNIT K</t>
  </si>
  <si>
    <t>9034 UNIT K</t>
  </si>
  <si>
    <t>9280 UNIT K UNIT K</t>
  </si>
  <si>
    <t>9508 UNIT K</t>
  </si>
  <si>
    <t>9395 327 UNIT K</t>
  </si>
  <si>
    <t>9491 UNIT K</t>
  </si>
  <si>
    <t>9512 UNIT K</t>
  </si>
  <si>
    <t>9028 UNIT K</t>
  </si>
  <si>
    <t>9301 UNIT K</t>
  </si>
  <si>
    <t>9523 UNIT K</t>
  </si>
  <si>
    <t>9331 UNIT K</t>
  </si>
  <si>
    <t>9033 UNIT K</t>
  </si>
  <si>
    <t>9329 UNIT K</t>
  </si>
  <si>
    <t>9469 UNIT K</t>
  </si>
  <si>
    <t>9276 UNIT K</t>
  </si>
  <si>
    <t>9332 UNIT K</t>
  </si>
  <si>
    <t>9024 UNIT K</t>
  </si>
  <si>
    <t>9390 UNIT K</t>
  </si>
  <si>
    <t>9503 UNIT K</t>
  </si>
  <si>
    <t>9362 UNIT K</t>
  </si>
  <si>
    <t>9520 2236 UNIT K</t>
  </si>
  <si>
    <t>9222 UNIT K</t>
  </si>
  <si>
    <t>9405 UNIT K</t>
  </si>
  <si>
    <t>9239 UNIT K</t>
  </si>
  <si>
    <t>9218 UNIT K</t>
  </si>
  <si>
    <t>9221 UNIT K</t>
  </si>
  <si>
    <t>9292 UNIT K</t>
  </si>
  <si>
    <t>9290 UNIT K</t>
  </si>
  <si>
    <t>9339 2267 UNIT K</t>
  </si>
  <si>
    <t>9433 UNIT K</t>
  </si>
  <si>
    <t>9250 UNIT K</t>
  </si>
  <si>
    <t>9372 UNIT K</t>
  </si>
  <si>
    <t>9448 329 UNIT K</t>
  </si>
  <si>
    <t>9260 UNIT K</t>
  </si>
  <si>
    <t>9437 UNIT K</t>
  </si>
  <si>
    <t>9365 UNIT K</t>
  </si>
  <si>
    <t>9432 UNIT K</t>
  </si>
  <si>
    <t>9029 UNIT K</t>
  </si>
  <si>
    <t>9363 UNIT K</t>
  </si>
  <si>
    <t>9418 UNIT K</t>
  </si>
  <si>
    <t>9370 UNIT K</t>
  </si>
  <si>
    <t>9293 UNIT K</t>
  </si>
  <si>
    <t>9429 UNIT K</t>
  </si>
  <si>
    <t>9431 UNIT K</t>
  </si>
  <si>
    <t>9441 UNIT K</t>
  </si>
  <si>
    <t>9326 UNIT K</t>
  </si>
  <si>
    <t>9254 UNIT K</t>
  </si>
  <si>
    <t>9409 UNIT K</t>
  </si>
  <si>
    <t>9043 2226 UNIT K</t>
  </si>
  <si>
    <t>9335 UNIT K</t>
  </si>
  <si>
    <t>9274 UNIT K</t>
  </si>
  <si>
    <t>9436 UNIT K</t>
  </si>
  <si>
    <t>9500 2362 UNIT K</t>
  </si>
  <si>
    <t>9454 UNIT K</t>
  </si>
  <si>
    <t>9532 UNIT K</t>
  </si>
  <si>
    <t>9488 UNIT K</t>
  </si>
  <si>
    <t>22165 UNIT K</t>
  </si>
  <si>
    <t>9361 UNIT K</t>
  </si>
  <si>
    <t>9235 UNIT K</t>
  </si>
  <si>
    <t>9308 UNIT K</t>
  </si>
  <si>
    <t>9385 UNIT K</t>
  </si>
  <si>
    <t>9544 UNIT K</t>
  </si>
  <si>
    <t>9463 UNIT K</t>
  </si>
  <si>
    <t>9338 UNIT K</t>
  </si>
  <si>
    <t>9444 UNIT K</t>
  </si>
  <si>
    <t>9316 UNIT K</t>
  </si>
  <si>
    <t>9285 UNIT K</t>
  </si>
  <si>
    <t>9364 UNIT K</t>
  </si>
  <si>
    <t>9375 UNIT K</t>
  </si>
  <si>
    <t>9300 UNIT K</t>
  </si>
  <si>
    <t>9456 UNIT K</t>
  </si>
  <si>
    <t>9461 UNIT K</t>
  </si>
  <si>
    <t>9505 UNIT K</t>
  </si>
  <si>
    <t>9475 UNIT K</t>
  </si>
  <si>
    <t>9450 UNIT K</t>
  </si>
  <si>
    <t>9506 UNIT K</t>
  </si>
  <si>
    <t>9484 UNIT K</t>
  </si>
  <si>
    <t>9482 2359 UNIT K</t>
  </si>
  <si>
    <t>9516 UNIT K</t>
  </si>
  <si>
    <t>9434 UNIT J</t>
  </si>
  <si>
    <t>9518 UNIT K</t>
  </si>
  <si>
    <t>9223 UNIT K</t>
  </si>
  <si>
    <t>9287 UNIT K</t>
  </si>
  <si>
    <t>9305 UNIT K</t>
  </si>
  <si>
    <t>9489 UNIT K</t>
  </si>
  <si>
    <t>9252 UNIT K</t>
  </si>
  <si>
    <t>9403 UNIT K</t>
  </si>
  <si>
    <t>9027 UNIT K</t>
  </si>
  <si>
    <t>9486 UNIT K</t>
  </si>
  <si>
    <t>9313 UNIT K</t>
  </si>
  <si>
    <t>9343 2257 UNIT K</t>
  </si>
  <si>
    <t>4658 UNIT C</t>
  </si>
  <si>
    <t>9458 UNIT K</t>
  </si>
  <si>
    <t>9257 UNIT K</t>
  </si>
  <si>
    <t>9368 UNIT K</t>
  </si>
  <si>
    <t>9215 UNIT K</t>
  </si>
  <si>
    <t>9477 UNIT K</t>
  </si>
  <si>
    <t>9417 UNIT K</t>
  </si>
  <si>
    <t>22168 9483 UNIT K</t>
  </si>
  <si>
    <t>9342 2233 UNIT K</t>
  </si>
  <si>
    <t>9289 UNIT K</t>
  </si>
  <si>
    <t>9447 UNIT K</t>
  </si>
  <si>
    <t>9220 UNIT K</t>
  </si>
  <si>
    <t>9397 UNIT K</t>
  </si>
  <si>
    <t>9511 UNIT K</t>
  </si>
  <si>
    <t>22167 UNIT K</t>
  </si>
  <si>
    <t>9373 UNIT K</t>
  </si>
  <si>
    <t>9546 UNIT K</t>
  </si>
  <si>
    <t>9366 UNIT K</t>
  </si>
  <si>
    <t>9367 UNIT K</t>
  </si>
  <si>
    <t>9377 UNIT K</t>
  </si>
  <si>
    <t>9020 UNIT K</t>
  </si>
  <si>
    <t>9464 UNIT K</t>
  </si>
  <si>
    <t>9517 UNIT K</t>
  </si>
  <si>
    <t>22171 9597 UNIT K</t>
  </si>
  <si>
    <t>9323 UNIT K</t>
  </si>
  <si>
    <t>9354 UNIT K</t>
  </si>
  <si>
    <t>9483 UNIT K</t>
  </si>
  <si>
    <t>7 7 SELOUS AVE.</t>
  </si>
  <si>
    <t>9317 UNIT K</t>
  </si>
  <si>
    <t>9243 UNIT K</t>
  </si>
  <si>
    <t>9449 UNIT K</t>
  </si>
  <si>
    <t>9515 UNIT K</t>
  </si>
  <si>
    <t>9401 UNIT K</t>
  </si>
  <si>
    <t>9226 2252 UNIT K</t>
  </si>
  <si>
    <t>9314 UNIT K</t>
  </si>
  <si>
    <t>9502 UNIT K</t>
  </si>
  <si>
    <t>9473 UNIT K</t>
  </si>
  <si>
    <t>9490 UNIT K</t>
  </si>
  <si>
    <t>9398 UNIT K</t>
  </si>
  <si>
    <t>9309 STREET</t>
  </si>
  <si>
    <t>9270 UNIT K</t>
  </si>
  <si>
    <t>9286 UNIT K</t>
  </si>
  <si>
    <t>9351 UNIT K</t>
  </si>
  <si>
    <t>9258 UNIT K</t>
  </si>
  <si>
    <t>9382 UNIT K</t>
  </si>
  <si>
    <t>9231 UNIT K</t>
  </si>
  <si>
    <t>9467 UNIT K</t>
  </si>
  <si>
    <t>9519 2235 UNIT K</t>
  </si>
  <si>
    <t>9327 UNIT K</t>
  </si>
  <si>
    <t>9025 UNIT K</t>
  </si>
  <si>
    <t>9224 UNIT K</t>
  </si>
  <si>
    <t>9381 UNIT K</t>
  </si>
  <si>
    <t>9359 UNIT K</t>
  </si>
  <si>
    <t>9539 UNIT K</t>
  </si>
  <si>
    <t>9227 UNIT K</t>
  </si>
  <si>
    <t>9407 UNIT K</t>
  </si>
  <si>
    <t>9478 UNIT K</t>
  </si>
  <si>
    <t>9529 UNIT K</t>
  </si>
  <si>
    <t>9245 UNIT K</t>
  </si>
  <si>
    <t>9284 UNIT K</t>
  </si>
  <si>
    <t>9022 UNIT K</t>
  </si>
  <si>
    <t>9413 UNIT K</t>
  </si>
  <si>
    <t>6017 UNIT J</t>
  </si>
  <si>
    <t>9259 UNIT K</t>
  </si>
  <si>
    <t>9507 UNIT K</t>
  </si>
  <si>
    <t>9452 UNIT K</t>
  </si>
  <si>
    <t>9322 UNIT K</t>
  </si>
  <si>
    <t>9389 UNIT K</t>
  </si>
  <si>
    <t>9268 UNIT K</t>
  </si>
  <si>
    <t>9318 UNIT K</t>
  </si>
  <si>
    <t>9273 UNIT K</t>
  </si>
  <si>
    <t>9496 UNIT K</t>
  </si>
  <si>
    <t>9406 UNIT K</t>
  </si>
  <si>
    <t>9251 UNIT K</t>
  </si>
  <si>
    <t>9530 UNIT K</t>
  </si>
  <si>
    <t>9356 UNIT K</t>
  </si>
  <si>
    <t>9543 UNIT K</t>
  </si>
  <si>
    <t>9410 UNIT K</t>
  </si>
  <si>
    <t>9143 UNIT K</t>
  </si>
  <si>
    <t>9402 UNIT K</t>
  </si>
  <si>
    <t>9295 UNIT K</t>
  </si>
  <si>
    <t>9379 UNIT K</t>
  </si>
  <si>
    <t>9468 UNIT K</t>
  </si>
  <si>
    <t>9325 UNIT K</t>
  </si>
  <si>
    <t>9542 UNIT K</t>
  </si>
  <si>
    <t>9266 UNIT K</t>
  </si>
  <si>
    <t>9283 UNIT K</t>
  </si>
  <si>
    <t>9229 UNIT K</t>
  </si>
  <si>
    <t>9350 UNIT K</t>
  </si>
  <si>
    <t>9466 UNIT K</t>
  </si>
  <si>
    <t>9349 UNIT K</t>
  </si>
  <si>
    <t>9374 UNIT K</t>
  </si>
  <si>
    <t>9315 UNIT K</t>
  </si>
  <si>
    <t>9233 UNIT K</t>
  </si>
  <si>
    <t>9357 UNIT K</t>
  </si>
  <si>
    <t>22166 UNIT K</t>
  </si>
  <si>
    <t>9023 60 UNIT K</t>
  </si>
  <si>
    <t>9527 UNIT K</t>
  </si>
  <si>
    <t>9526 UNIT K</t>
  </si>
  <si>
    <t>9358 UNIT K</t>
  </si>
  <si>
    <t>22164 UNIT K</t>
  </si>
  <si>
    <t>9521 UNIT K</t>
  </si>
  <si>
    <t>9514 UNIT K</t>
  </si>
  <si>
    <t>9540 UNIT K</t>
  </si>
  <si>
    <t>9462 UNIT K</t>
  </si>
  <si>
    <t>9465 UNIT K</t>
  </si>
  <si>
    <t>9321 UNIT K</t>
  </si>
  <si>
    <t>9497 UNIT K</t>
  </si>
  <si>
    <t>9498 UNIT K</t>
  </si>
  <si>
    <t>9330 UNIT K</t>
  </si>
  <si>
    <t>9302 UNIT K</t>
  </si>
  <si>
    <t>9442 9442 UNIT K</t>
  </si>
  <si>
    <t>8308 UNIT K</t>
  </si>
  <si>
    <t>7933 UNIT K</t>
  </si>
  <si>
    <t>8203 UNIT K</t>
  </si>
  <si>
    <t>8256 UNIT K</t>
  </si>
  <si>
    <t>8362 UNIT K</t>
  </si>
  <si>
    <t>8517 UNIT K</t>
  </si>
  <si>
    <t>8511 UNIT K</t>
  </si>
  <si>
    <t>8179 UNIT K</t>
  </si>
  <si>
    <t>8105 UNIT K</t>
  </si>
  <si>
    <t>7951 UNIT K</t>
  </si>
  <si>
    <t>8090 UNIT K</t>
  </si>
  <si>
    <t>16139 8978 UNIT K</t>
  </si>
  <si>
    <t>7880 UNIT K</t>
  </si>
  <si>
    <t>8500 UNIT K</t>
  </si>
  <si>
    <t>8389 UNIT K</t>
  </si>
  <si>
    <t>8313 UNIT K</t>
  </si>
  <si>
    <t>8006 UNIT K</t>
  </si>
  <si>
    <t>7935 UNIT K</t>
  </si>
  <si>
    <t>8324 UNIT K</t>
  </si>
  <si>
    <t>8286 UNIT K</t>
  </si>
  <si>
    <t>7860 UNIT K</t>
  </si>
  <si>
    <t>8088 UNIT K</t>
  </si>
  <si>
    <t>8003 UNIT K</t>
  </si>
  <si>
    <t>8151 UNIT K</t>
  </si>
  <si>
    <t>8348 UNIT K</t>
  </si>
  <si>
    <t>8370 UNIT K</t>
  </si>
  <si>
    <t>8462 UNIT K</t>
  </si>
  <si>
    <t>8026 UNIT K</t>
  </si>
  <si>
    <t>8387 UNIT K</t>
  </si>
  <si>
    <t>8374 UNIT K</t>
  </si>
  <si>
    <t>7897 UNIT K</t>
  </si>
  <si>
    <t>8087 UNIT K</t>
  </si>
  <si>
    <t>7886 UNIT K</t>
  </si>
  <si>
    <t>8270 UNIT K</t>
  </si>
  <si>
    <t>8274 11147 UNIT K</t>
  </si>
  <si>
    <t>7863 UNIT K</t>
  </si>
  <si>
    <t>8403 UNIT K</t>
  </si>
  <si>
    <t>8479 UNIT K</t>
  </si>
  <si>
    <t>8384 UNIT K</t>
  </si>
  <si>
    <t>8124 UNIT K</t>
  </si>
  <si>
    <t>8231 UNIT K</t>
  </si>
  <si>
    <t>8172 UNIT K</t>
  </si>
  <si>
    <t>8008 UNIT K</t>
  </si>
  <si>
    <t>99999 0 FARAWAY TALLIS CLOSE</t>
  </si>
  <si>
    <t>8495 UNIT K</t>
  </si>
  <si>
    <t>8075 UNIT K</t>
  </si>
  <si>
    <t>8365 UNIT K</t>
  </si>
  <si>
    <t>8294 UNIT K</t>
  </si>
  <si>
    <t>8361 UNIT K</t>
  </si>
  <si>
    <t>8352 UNIT K</t>
  </si>
  <si>
    <t>8304 UNIT K</t>
  </si>
  <si>
    <t>8398 UNIT K</t>
  </si>
  <si>
    <t>8328 UNIT K</t>
  </si>
  <si>
    <t>8064 UNIT K</t>
  </si>
  <si>
    <t>7909 UNIT K</t>
  </si>
  <si>
    <t>8071 UNIT K</t>
  </si>
  <si>
    <t>8285 UNIT K</t>
  </si>
  <si>
    <t>8135 UNIT K</t>
  </si>
  <si>
    <t>8191 UNIT K</t>
  </si>
  <si>
    <t>8235 UNIT K</t>
  </si>
  <si>
    <t>8150 UNIT K</t>
  </si>
  <si>
    <t>8211 UNIT K</t>
  </si>
  <si>
    <t>7902 UNIT K</t>
  </si>
  <si>
    <t>8034 UNIT K</t>
  </si>
  <si>
    <t>8440 UNIT K</t>
  </si>
  <si>
    <t>8255 UNIT K</t>
  </si>
  <si>
    <t>8303 UNIT K</t>
  </si>
  <si>
    <t>8483 7008 UNIT K</t>
  </si>
  <si>
    <t>7977 2310 UNIT K</t>
  </si>
  <si>
    <t>8487 UNIT K</t>
  </si>
  <si>
    <t>8119 UNIT K</t>
  </si>
  <si>
    <t>8161 UNIT K</t>
  </si>
  <si>
    <t>8406 UNIT K</t>
  </si>
  <si>
    <t>8221 UNIT K</t>
  </si>
  <si>
    <t>8506 UNIT K</t>
  </si>
  <si>
    <t>8514 UNIT K</t>
  </si>
  <si>
    <t>7996 UNIT K</t>
  </si>
  <si>
    <t>8159 UNIT K</t>
  </si>
  <si>
    <t>8197 UNIT K</t>
  </si>
  <si>
    <t>8132 UNIT K</t>
  </si>
  <si>
    <t>7876 UNIT K</t>
  </si>
  <si>
    <t>8364 UNIT K</t>
  </si>
  <si>
    <t>7946 UNIT K</t>
  </si>
  <si>
    <t>8173 UNIT K</t>
  </si>
  <si>
    <t>8019 UNIT K</t>
  </si>
  <si>
    <t>8446 UNIT K</t>
  </si>
  <si>
    <t>7929 UNIT K</t>
  </si>
  <si>
    <t>8107 UNIT K</t>
  </si>
  <si>
    <t>8481 UNIT K</t>
  </si>
  <si>
    <t>8459 UNIT K</t>
  </si>
  <si>
    <t>7989 UNIT K</t>
  </si>
  <si>
    <t>8030 UNIT K</t>
  </si>
  <si>
    <t>8383 UNIT K</t>
  </si>
  <si>
    <t>8072 UNIT K</t>
  </si>
  <si>
    <t>8460 UNIT K</t>
  </si>
  <si>
    <t>8146 UNIT K</t>
  </si>
  <si>
    <t>8060 UNIT K</t>
  </si>
  <si>
    <t>7944 UNIT K</t>
  </si>
  <si>
    <t>7927 UNIT K</t>
  </si>
  <si>
    <t>8382 UNIT K</t>
  </si>
  <si>
    <t>8053 UNIT K</t>
  </si>
  <si>
    <t>8212 UNIT K</t>
  </si>
  <si>
    <t>4 BRIGHTON ROAD</t>
  </si>
  <si>
    <t>8432 UNIT K</t>
  </si>
  <si>
    <t>8473 UNIT K</t>
  </si>
  <si>
    <t>8414 UNIT K</t>
  </si>
  <si>
    <t>8214 UNIT K</t>
  </si>
  <si>
    <t>8519 UNIT K</t>
  </si>
  <si>
    <t>8094 UNIT K</t>
  </si>
  <si>
    <t>8213 UNIT K</t>
  </si>
  <si>
    <t>8174 UNIT K</t>
  </si>
  <si>
    <t>8050 UNIT K</t>
  </si>
  <si>
    <t>7852 UNIT K</t>
  </si>
  <si>
    <t>7871 UNIT K</t>
  </si>
  <si>
    <t>8295 UNIT K</t>
  </si>
  <si>
    <t>8343 UNIT K</t>
  </si>
  <si>
    <t>7970 UNIT K</t>
  </si>
  <si>
    <t>8314 UNIT K</t>
  </si>
  <si>
    <t>8507 UNIT K</t>
  </si>
  <si>
    <t>8284 UNIT K</t>
  </si>
  <si>
    <t>8442 6961 SEKE</t>
  </si>
  <si>
    <t>7978 UNIT K</t>
  </si>
  <si>
    <t>7983 2312 UNIT K</t>
  </si>
  <si>
    <t>8277 UNIT K</t>
  </si>
  <si>
    <t>7920 UNIT K</t>
  </si>
  <si>
    <t>8431 UNIT K</t>
  </si>
  <si>
    <t>8492 UNIT K</t>
  </si>
  <si>
    <t>8046 UNIT K</t>
  </si>
  <si>
    <t>8155 UNIT K</t>
  </si>
  <si>
    <t>8170 UNIT K</t>
  </si>
  <si>
    <t>8360 UNIT K</t>
  </si>
  <si>
    <t>8147 UNIT K</t>
  </si>
  <si>
    <t>8192 2319 UNIT K</t>
  </si>
  <si>
    <t>8067 UNIT K</t>
  </si>
  <si>
    <t>8356 UNIT K</t>
  </si>
  <si>
    <t>30701 UNIT K EXTENSION</t>
  </si>
  <si>
    <t>8321 2249 UNIT K</t>
  </si>
  <si>
    <t>8187 UNIT K</t>
  </si>
  <si>
    <t>7889 UNIT K</t>
  </si>
  <si>
    <t>8033 UNIT K</t>
  </si>
  <si>
    <t>8258 UNIT K</t>
  </si>
  <si>
    <t>7907 UNIT K</t>
  </si>
  <si>
    <t>8074 UNIT K</t>
  </si>
  <si>
    <t>7949 UNIT K</t>
  </si>
  <si>
    <t>7994 UNIT K</t>
  </si>
  <si>
    <t>7875 UNIT K</t>
  </si>
  <si>
    <t>8217 UNIT K</t>
  </si>
  <si>
    <t>8077 UNIT K</t>
  </si>
  <si>
    <t>8299 UNIT K</t>
  </si>
  <si>
    <t>8427 UNIT K</t>
  </si>
  <si>
    <t>7872 UNIT K</t>
  </si>
  <si>
    <t>7851 UNIT K</t>
  </si>
  <si>
    <t>8457 UNIT K</t>
  </si>
  <si>
    <t>8272 UNIT K</t>
  </si>
  <si>
    <t>8063 UNIT K</t>
  </si>
  <si>
    <t>7856 UNIT K</t>
  </si>
  <si>
    <t>8210 UNIT K</t>
  </si>
  <si>
    <t>7998 UNIT K</t>
  </si>
  <si>
    <t>8337 UNIT K</t>
  </si>
  <si>
    <t>8154 UNIT K</t>
  </si>
  <si>
    <t>8396 2222 UNIT K</t>
  </si>
  <si>
    <t>7981 UNIT K</t>
  </si>
  <si>
    <t>8184 UNIT K</t>
  </si>
  <si>
    <t>8200 UNIT K</t>
  </si>
  <si>
    <t>8099 UNIT K</t>
  </si>
  <si>
    <t>8350 UNIT K</t>
  </si>
  <si>
    <t>7895 UNIT K</t>
  </si>
  <si>
    <t>8103 UNIT K</t>
  </si>
  <si>
    <t>8423 UNIT K</t>
  </si>
  <si>
    <t>8296 UNIT K</t>
  </si>
  <si>
    <t>7914 UNIT K</t>
  </si>
  <si>
    <t>8346 UNIT K</t>
  </si>
  <si>
    <t>8165 UNIT K</t>
  </si>
  <si>
    <t>8399 UNIT K</t>
  </si>
  <si>
    <t>7887 UNIT K</t>
  </si>
  <si>
    <t>7950 UNIT K</t>
  </si>
  <si>
    <t>8309 UNIT K</t>
  </si>
  <si>
    <t>8251 UNIT K</t>
  </si>
  <si>
    <t>8409 UNIT K</t>
  </si>
  <si>
    <t>8233 2245 UNIT K</t>
  </si>
  <si>
    <t>8494 UNIT K</t>
  </si>
  <si>
    <t>8000 UNIT K</t>
  </si>
  <si>
    <t>8260 UNIT K</t>
  </si>
  <si>
    <t>8215 UNIT K</t>
  </si>
  <si>
    <t>8359 UNIT K</t>
  </si>
  <si>
    <t>8167 UNIT K</t>
  </si>
  <si>
    <t>8224 UNIT K</t>
  </si>
  <si>
    <t>8183 UNIT K</t>
  </si>
  <si>
    <t>7917 UNIT K</t>
  </si>
  <si>
    <t>8190 UNIT K</t>
  </si>
  <si>
    <t>8051 UNIT K</t>
  </si>
  <si>
    <t>8239 UNIT K</t>
  </si>
  <si>
    <t>7985 UNIT K</t>
  </si>
  <si>
    <t>7882 UNIT K</t>
  </si>
  <si>
    <t>7903 UNIT K</t>
  </si>
  <si>
    <t>8129 UNIT K</t>
  </si>
  <si>
    <t>7904 UNIT K</t>
  </si>
  <si>
    <t>8171 UNIT K</t>
  </si>
  <si>
    <t>8066 UNIT K</t>
  </si>
  <si>
    <t>8515 UNIT K</t>
  </si>
  <si>
    <t>8448 UNIT K</t>
  </si>
  <si>
    <t>7964 UNIT K</t>
  </si>
  <si>
    <t>8208 2321 UNIT K</t>
  </si>
  <si>
    <t>8301 UNIT K</t>
  </si>
  <si>
    <t>8181 UNIT K</t>
  </si>
  <si>
    <t>21341 UNIT K</t>
  </si>
  <si>
    <t>8245 UNIT K</t>
  </si>
  <si>
    <t>8185 UNIT K</t>
  </si>
  <si>
    <t>8232 UNIT K</t>
  </si>
  <si>
    <t>8055 UNIT K</t>
  </si>
  <si>
    <t>7859 UNIT K</t>
  </si>
  <si>
    <t>8028 UNIT K</t>
  </si>
  <si>
    <t>8130 UNIT K</t>
  </si>
  <si>
    <t>8394 UNIT K</t>
  </si>
  <si>
    <t>8223 UNIT K</t>
  </si>
  <si>
    <t>8253 UNIT K</t>
  </si>
  <si>
    <t>8123 UNIT K</t>
  </si>
  <si>
    <t>8101 UNIT K</t>
  </si>
  <si>
    <t>7911 UNIT K</t>
  </si>
  <si>
    <t>8405 UNIT K</t>
  </si>
  <si>
    <t>8125 UNIT K</t>
  </si>
  <si>
    <t>8510 UNIT K</t>
  </si>
  <si>
    <t>8137 UNIT K</t>
  </si>
  <si>
    <t>7891 UNIT K</t>
  </si>
  <si>
    <t>8320 UNIT K</t>
  </si>
  <si>
    <t>7885 UNIT K</t>
  </si>
  <si>
    <t>28 COLNEBROOK LANE</t>
  </si>
  <si>
    <t>8246 UNIT K</t>
  </si>
  <si>
    <t>8474 UNIT K</t>
  </si>
  <si>
    <t>8327 UNIT K</t>
  </si>
  <si>
    <t>8278 UNIT K</t>
  </si>
  <si>
    <t>8489 UNIT K</t>
  </si>
  <si>
    <t>8126 UNIT K</t>
  </si>
  <si>
    <t>7957 UNIT K</t>
  </si>
  <si>
    <t>8139 2318 UNIT K</t>
  </si>
  <si>
    <t>7948 UNIT K</t>
  </si>
  <si>
    <t>8193 UNIT K</t>
  </si>
  <si>
    <t>7888 UNIT K</t>
  </si>
  <si>
    <t>8376 UNIT K</t>
  </si>
  <si>
    <t>7915 UNIT K</t>
  </si>
  <si>
    <t>8134 UNIT K</t>
  </si>
  <si>
    <t>8111 UNIT K</t>
  </si>
  <si>
    <t>8488 UNIT K</t>
  </si>
  <si>
    <t>8379 UNIT K</t>
  </si>
  <si>
    <t>8219 UNIT K</t>
  </si>
  <si>
    <t>8092 UNIT K</t>
  </si>
  <si>
    <t>8264 UNIT K</t>
  </si>
  <si>
    <t>8368 UNIT J</t>
  </si>
  <si>
    <t>8367 UNIT K</t>
  </si>
  <si>
    <t>8413 UNIT K</t>
  </si>
  <si>
    <t>7858 UNIT K</t>
  </si>
  <si>
    <t>8408 UNIT K</t>
  </si>
  <si>
    <t>7846 UNIT K</t>
  </si>
  <si>
    <t>8380 UNIT K</t>
  </si>
  <si>
    <t>8461 UNIT K</t>
  </si>
  <si>
    <t>8261 UNIT K</t>
  </si>
  <si>
    <t>8230 UNIT K</t>
  </si>
  <si>
    <t>8102 UNIT K</t>
  </si>
  <si>
    <t>7953 UNIT K</t>
  </si>
  <si>
    <t>8330 UNIT K</t>
  </si>
  <si>
    <t>7952 UNIT K</t>
  </si>
  <si>
    <t>8357 UNIT K</t>
  </si>
  <si>
    <t>8022 6637 UNIT K</t>
  </si>
  <si>
    <t>8018 UNIT K</t>
  </si>
  <si>
    <t>7943 UNIT K</t>
  </si>
  <si>
    <t>7844 UNIT K</t>
  </si>
  <si>
    <t>8201 UNIT K</t>
  </si>
  <si>
    <t>7973 UNIT K</t>
  </si>
  <si>
    <t>2146 UNIT A</t>
  </si>
  <si>
    <t>8220 UNIT K</t>
  </si>
  <si>
    <t>3051 24717 MUFEMBERI ROAD</t>
  </si>
  <si>
    <t>8336 UNIT K</t>
  </si>
  <si>
    <t>8419 UNIT K</t>
  </si>
  <si>
    <t>1244 TSAMBARAFUTA CLOSE</t>
  </si>
  <si>
    <t>7972 UNIT K</t>
  </si>
  <si>
    <t>8312 UNIT K</t>
  </si>
  <si>
    <t>8227 UNIT K</t>
  </si>
  <si>
    <t>7922 UNIT K</t>
  </si>
  <si>
    <t>8349 UNIT K</t>
  </si>
  <si>
    <t>7866 UNIT K</t>
  </si>
  <si>
    <t>8049 UNIT K</t>
  </si>
  <si>
    <t>8117 UNIT K</t>
  </si>
  <si>
    <t>8291 UNIT K</t>
  </si>
  <si>
    <t>7968 UNIT K</t>
  </si>
  <si>
    <t>7997 UNIT K</t>
  </si>
  <si>
    <t>8372 UNIT K</t>
  </si>
  <si>
    <t>7963 UNIT K</t>
  </si>
  <si>
    <t>8449 8449 UNIT K</t>
  </si>
  <si>
    <t>7905 UNIT K</t>
  </si>
  <si>
    <t>8182 UNIT K</t>
  </si>
  <si>
    <t>7864 UNIT K</t>
  </si>
  <si>
    <t>8332 UNIT K</t>
  </si>
  <si>
    <t>8250 2327 UNIT K</t>
  </si>
  <si>
    <t>7842 UNIT K</t>
  </si>
  <si>
    <t>8516 SEKE</t>
  </si>
  <si>
    <t>8471 UNIT K</t>
  </si>
  <si>
    <t>8276 UNIT K</t>
  </si>
  <si>
    <t>8436 UNIT K</t>
  </si>
  <si>
    <t>8512 UNIT K</t>
  </si>
  <si>
    <t>8163 UNIT K UNIT K</t>
  </si>
  <si>
    <t>30703 UNIT K EXTENSION</t>
  </si>
  <si>
    <t>8390 2335 UNIT K</t>
  </si>
  <si>
    <t>8290 UNIT K</t>
  </si>
  <si>
    <t>8089 UNIT D</t>
  </si>
  <si>
    <t>7919 UNIT K</t>
  </si>
  <si>
    <t>8069 UNIT K</t>
  </si>
  <si>
    <t>8136 UNIT K</t>
  </si>
  <si>
    <t>8239 2324 UNIT K</t>
  </si>
  <si>
    <t>8323 UNIT K</t>
  </si>
  <si>
    <t>7967 UNIT K</t>
  </si>
  <si>
    <t>7976 UNIT K</t>
  </si>
  <si>
    <t>8453 UNIT K</t>
  </si>
  <si>
    <t>8005 1 UNIT K</t>
  </si>
  <si>
    <t>8004 UNIT K</t>
  </si>
  <si>
    <t>8178 UNIT K</t>
  </si>
  <si>
    <t>8252 UNIT K</t>
  </si>
  <si>
    <t>15 MEADOW CRESCENT</t>
  </si>
  <si>
    <t>8122 289 UNIT K</t>
  </si>
  <si>
    <t>8209 UNIT K</t>
  </si>
  <si>
    <t>8083 UNIT K</t>
  </si>
  <si>
    <t>8470 UNIT K</t>
  </si>
  <si>
    <t>8263 293 UNIT K</t>
  </si>
  <si>
    <t>8434 UNIT K</t>
  </si>
  <si>
    <t>8086 UNIT K</t>
  </si>
  <si>
    <t>8080 UNIT K</t>
  </si>
  <si>
    <t>8041 UNIT K</t>
  </si>
  <si>
    <t>8056 UNIT K</t>
  </si>
  <si>
    <t>8168 UNIT K</t>
  </si>
  <si>
    <t>8392 UNIT K</t>
  </si>
  <si>
    <t>7984 UNIT K</t>
  </si>
  <si>
    <t>7947 UNIT K</t>
  </si>
  <si>
    <t>7937 UNIT K</t>
  </si>
  <si>
    <t>8513 UNIT K</t>
  </si>
  <si>
    <t>8238 2218 UNIT K</t>
  </si>
  <si>
    <t>8282 UNIT K</t>
  </si>
  <si>
    <t>8445 UNIT K</t>
  </si>
  <si>
    <t>8076 UNIT K</t>
  </si>
  <si>
    <t>8472 UNIT K</t>
  </si>
  <si>
    <t>7930 UNIT K</t>
  </si>
  <si>
    <t>8344 UNIT K</t>
  </si>
  <si>
    <t>8140 UNIT K</t>
  </si>
  <si>
    <t>8450 UNIT K</t>
  </si>
  <si>
    <t>8157 UNIT K</t>
  </si>
  <si>
    <t>8315 UNIT K</t>
  </si>
  <si>
    <t>8194 UNIT K</t>
  </si>
  <si>
    <t>8402 UNIT K</t>
  </si>
  <si>
    <t>8452 UNIT K</t>
  </si>
  <si>
    <t>8268 UNIT K</t>
  </si>
  <si>
    <t>8229 UNIT K</t>
  </si>
  <si>
    <t>7906 UNIT K</t>
  </si>
  <si>
    <t>8345 UNIT K</t>
  </si>
  <si>
    <t>8113 UNIT K</t>
  </si>
  <si>
    <t>8381 UNIT K</t>
  </si>
  <si>
    <t>8104 UNIT K</t>
  </si>
  <si>
    <t>39 BASSOPO MOYO STREET</t>
  </si>
  <si>
    <t>8038 UNIT K</t>
  </si>
  <si>
    <t>8441 UNIT K</t>
  </si>
  <si>
    <t>8204 UNIT K</t>
  </si>
  <si>
    <t>8218 UNIT K</t>
  </si>
  <si>
    <t>7867 UNIT K</t>
  </si>
  <si>
    <t>8110 UNIT K</t>
  </si>
  <si>
    <t>7901 UNIT K</t>
  </si>
  <si>
    <t>8505 UNIT K</t>
  </si>
  <si>
    <t>8207 UNIT K</t>
  </si>
  <si>
    <t>8340 UNIT K</t>
  </si>
  <si>
    <t>8234 2248 UNIT K</t>
  </si>
  <si>
    <t>7898 UNIT K</t>
  </si>
  <si>
    <t>8012 UNIT K</t>
  </si>
  <si>
    <t>7883 UNIT K</t>
  </si>
  <si>
    <t>8334 UNIT K</t>
  </si>
  <si>
    <t>8023 UNIT K</t>
  </si>
  <si>
    <t>7999 UNIT K</t>
  </si>
  <si>
    <t>8042 UNIT K</t>
  </si>
  <si>
    <t>8353 UNIT K</t>
  </si>
  <si>
    <t>8081 UNIT K</t>
  </si>
  <si>
    <t>7893 UNIT K</t>
  </si>
  <si>
    <t>8310 UNIT K</t>
  </si>
  <si>
    <t>8057 UNIT K</t>
  </si>
  <si>
    <t>8267 UNIT K</t>
  </si>
  <si>
    <t>8169 UNIT K</t>
  </si>
  <si>
    <t>8228 UNIT K</t>
  </si>
  <si>
    <t>7861 UNIT K</t>
  </si>
  <si>
    <t>8300 UNIT K</t>
  </si>
  <si>
    <t>8115 UNIT K</t>
  </si>
  <si>
    <t>8351 UNIT K</t>
  </si>
  <si>
    <t>8138 UNIT K</t>
  </si>
  <si>
    <t>7960 UNIT K</t>
  </si>
  <si>
    <t>8418 UNIT K</t>
  </si>
  <si>
    <t>8247 8247 UNIT K</t>
  </si>
  <si>
    <t>8016 UNIT K</t>
  </si>
  <si>
    <t>8011 UNIT K</t>
  </si>
  <si>
    <t>7849 UNIT K</t>
  </si>
  <si>
    <t>8420 UNIT K</t>
  </si>
  <si>
    <t>8186 UNIT K</t>
  </si>
  <si>
    <t>8062 UNIT K</t>
  </si>
  <si>
    <t>8273 UNIT K</t>
  </si>
  <si>
    <t>8084 UNIT K</t>
  </si>
  <si>
    <t>7987 UNIT K</t>
  </si>
  <si>
    <t>8404 UNIT K</t>
  </si>
  <si>
    <t>8265 2329 UNIT K</t>
  </si>
  <si>
    <t>8338 UNIT K</t>
  </si>
  <si>
    <t>8499 UNIT K</t>
  </si>
  <si>
    <t>8109 UNIT K</t>
  </si>
  <si>
    <t>8501 UNIT K</t>
  </si>
  <si>
    <t>8464 UNIT K</t>
  </si>
  <si>
    <t>8425 UNIT K</t>
  </si>
  <si>
    <t>8100 UNIT K</t>
  </si>
  <si>
    <t>7938 UNIT K</t>
  </si>
  <si>
    <t>8271 UNIT K</t>
  </si>
  <si>
    <t>8415 UNIT K</t>
  </si>
  <si>
    <t>8058 UNIT K</t>
  </si>
  <si>
    <t>8045 UNIT K</t>
  </si>
  <si>
    <t>8430 UNIT K</t>
  </si>
  <si>
    <t>8486 UNIT K</t>
  </si>
  <si>
    <t>8366 UNIT K</t>
  </si>
  <si>
    <t>8279 2332 UNIT K</t>
  </si>
  <si>
    <t>8508 UNIT K</t>
  </si>
  <si>
    <t>8429 UNIT K</t>
  </si>
  <si>
    <t>8237 2255 UNIT K</t>
  </si>
  <si>
    <t>8477 6919 UNIT K</t>
  </si>
  <si>
    <t>8180 UNIT K</t>
  </si>
  <si>
    <t>8463 UNIT K</t>
  </si>
  <si>
    <t>8047 UNIT K</t>
  </si>
  <si>
    <t>8020 UNIT K</t>
  </si>
  <si>
    <t>7941 UNIT K</t>
  </si>
  <si>
    <t>7857 UNIT K</t>
  </si>
  <si>
    <t>7847 UNIT K</t>
  </si>
  <si>
    <t>8188 UNIT K</t>
  </si>
  <si>
    <t>8145 UNIT K</t>
  </si>
  <si>
    <t>7925 UNIT K</t>
  </si>
  <si>
    <t>8166 UNIT K</t>
  </si>
  <si>
    <t>8388 UNIT K</t>
  </si>
  <si>
    <t>8216 UNIT K</t>
  </si>
  <si>
    <t>8509 UNIT K</t>
  </si>
  <si>
    <t>8021 UNIT K</t>
  </si>
  <si>
    <t>8065 UNIT K</t>
  </si>
  <si>
    <t>7877 UNIT K</t>
  </si>
  <si>
    <t>7921 UNIT K</t>
  </si>
  <si>
    <t>8176 UNIT K</t>
  </si>
  <si>
    <t>8341 UNIT K</t>
  </si>
  <si>
    <t>7936 UNIT K</t>
  </si>
  <si>
    <t>8355 UNIT K</t>
  </si>
  <si>
    <t>7916 UNIT K</t>
  </si>
  <si>
    <t>7934 UNIT K</t>
  </si>
  <si>
    <t>8027 UNIT K</t>
  </si>
  <si>
    <t>8002 UNIT K</t>
  </si>
  <si>
    <t>7918 UNIT K</t>
  </si>
  <si>
    <t>8518 UNIT K</t>
  </si>
  <si>
    <t>8465 UNIT K</t>
  </si>
  <si>
    <t>7939 UNIT K</t>
  </si>
  <si>
    <t>8493 UNIT K</t>
  </si>
  <si>
    <t>8116 2315 UNIT K</t>
  </si>
  <si>
    <t>8096 UNIT K</t>
  </si>
  <si>
    <t>8391 UNIT K</t>
  </si>
  <si>
    <t>8319 UNIT K</t>
  </si>
  <si>
    <t>8001 UNIT K</t>
  </si>
  <si>
    <t>8393 UNIT K</t>
  </si>
  <si>
    <t>8249 UNIT K</t>
  </si>
  <si>
    <t>7924 UNIT K</t>
  </si>
  <si>
    <t>8131 UNIT K</t>
  </si>
  <si>
    <t>8298 UNIT K</t>
  </si>
  <si>
    <t>8032 UNIT K</t>
  </si>
  <si>
    <t>8293 UNIT K</t>
  </si>
  <si>
    <t>8128 UNIT K</t>
  </si>
  <si>
    <t>8503 SEKE</t>
  </si>
  <si>
    <t>8339 UNIT K</t>
  </si>
  <si>
    <t>8206 UNIT K</t>
  </si>
  <si>
    <t>7908 UNIT K</t>
  </si>
  <si>
    <t>8133 UNIT K</t>
  </si>
  <si>
    <t>8329 UNIT K</t>
  </si>
  <si>
    <t>8037 UNIT K</t>
  </si>
  <si>
    <t>7879 UNIT K</t>
  </si>
  <si>
    <t>8196 UNIT K</t>
  </si>
  <si>
    <t>7955 UNIT K</t>
  </si>
  <si>
    <t>8149 UNIT K</t>
  </si>
  <si>
    <t>7956 UNIT K</t>
  </si>
  <si>
    <t>8127 UNIT K</t>
  </si>
  <si>
    <t>8317 UNIT K</t>
  </si>
  <si>
    <t>8401 UNIT K</t>
  </si>
  <si>
    <t>8421 UNIT J</t>
  </si>
  <si>
    <t>8070 UNIT K</t>
  </si>
  <si>
    <t>8468 UNIT K</t>
  </si>
  <si>
    <t>8444 UNIT K</t>
  </si>
  <si>
    <t>8222 UNIT K</t>
  </si>
  <si>
    <t>7884 UNIT K</t>
  </si>
  <si>
    <t>7945 UNIT K</t>
  </si>
  <si>
    <t>8164 UNIT K</t>
  </si>
  <si>
    <t>8318 UNIT K</t>
  </si>
  <si>
    <t>7890 UNIT K</t>
  </si>
  <si>
    <t>7912 UNIT K</t>
  </si>
  <si>
    <t>8266 UNIT K</t>
  </si>
  <si>
    <t>8490 UNIT K</t>
  </si>
  <si>
    <t>7878 UNIT K</t>
  </si>
  <si>
    <t>8316 UNIT K</t>
  </si>
  <si>
    <t>7932 UNIT K</t>
  </si>
  <si>
    <t>7913 UNIT K</t>
  </si>
  <si>
    <t>8054 UNIT K</t>
  </si>
  <si>
    <t>7869 UNIT K</t>
  </si>
  <si>
    <t>8283 UNIT K</t>
  </si>
  <si>
    <t>8152 UNIT K</t>
  </si>
  <si>
    <t>7979 UNIT K</t>
  </si>
  <si>
    <t>21339 UNIT K</t>
  </si>
  <si>
    <t>8422 UNIT K</t>
  </si>
  <si>
    <t>8068 UNIT K</t>
  </si>
  <si>
    <t>8428 UNIT K</t>
  </si>
  <si>
    <t>8375 UNIT K</t>
  </si>
  <si>
    <t>8085 UNIT K</t>
  </si>
  <si>
    <t>8407 UNIT K</t>
  </si>
  <si>
    <t>8156 UNIT K</t>
  </si>
  <si>
    <t>8059 UNIT K</t>
  </si>
  <si>
    <t>8358 UNIT K</t>
  </si>
  <si>
    <t>8475 UNIT K</t>
  </si>
  <si>
    <t>7894 UNIT K</t>
  </si>
  <si>
    <t>8458 UNIT K</t>
  </si>
  <si>
    <t>8007 UNIT K</t>
  </si>
  <si>
    <t>21340 UNIT K</t>
  </si>
  <si>
    <t>8162 UNIT K</t>
  </si>
  <si>
    <t>7853 UNIT K</t>
  </si>
  <si>
    <t>7965 UNIT K</t>
  </si>
  <si>
    <t>8198 UNIT K</t>
  </si>
  <si>
    <t>8010 UNIT K</t>
  </si>
  <si>
    <t>8412 UNIT K</t>
  </si>
  <si>
    <t>7958 2307 UNIT K</t>
  </si>
  <si>
    <t>8121 UNIT K</t>
  </si>
  <si>
    <t>8292 UNIT K</t>
  </si>
  <si>
    <t>8177 UNIT K</t>
  </si>
  <si>
    <t>8288 UNIT K</t>
  </si>
  <si>
    <t>2 SHOP 2 LEOPOLD TAKAWIRA STREET</t>
  </si>
  <si>
    <t>8098 UNIT K</t>
  </si>
  <si>
    <t>8482 11273 UNIT K</t>
  </si>
  <si>
    <t>8143 UNIT K</t>
  </si>
  <si>
    <t>8497 SEKE</t>
  </si>
  <si>
    <t>8281 UNIT K</t>
  </si>
  <si>
    <t>8031 UNIT K</t>
  </si>
  <si>
    <t>7841 UNIT K</t>
  </si>
  <si>
    <t>7855 UNIT K</t>
  </si>
  <si>
    <t>7899 UNIT K</t>
  </si>
  <si>
    <t>8043 339 UNIT K</t>
  </si>
  <si>
    <t>8289 UNIT K</t>
  </si>
  <si>
    <t>7974 UNIT K</t>
  </si>
  <si>
    <t>8275 295 UNIT K</t>
  </si>
  <si>
    <t>7980 UNIT K</t>
  </si>
  <si>
    <t>8416 UNIT K</t>
  </si>
  <si>
    <t>8015 UNIT K</t>
  </si>
  <si>
    <t>8297 UNIT K</t>
  </si>
  <si>
    <t>7850 UNIT K</t>
  </si>
  <si>
    <t>8061 UNIT K</t>
  </si>
  <si>
    <t>8491 UNIT K</t>
  </si>
  <si>
    <t>7992 UNIT K</t>
  </si>
  <si>
    <t>8095 UNIT K</t>
  </si>
  <si>
    <t>8242 2326 UNIT K</t>
  </si>
  <si>
    <t>7881 UNIT K</t>
  </si>
  <si>
    <t>8009 UNIT K</t>
  </si>
  <si>
    <t>7874 UNIT K</t>
  </si>
  <si>
    <t>8410 UNIT K</t>
  </si>
  <si>
    <t>8142 UNIT K</t>
  </si>
  <si>
    <t>7969 UNIT K</t>
  </si>
  <si>
    <t>7843 2304 UNIT K</t>
  </si>
  <si>
    <t>7701 UNIT K</t>
  </si>
  <si>
    <t>7263 UNIT K</t>
  </si>
  <si>
    <t>7312 UNIT K</t>
  </si>
  <si>
    <t>7543 UNIT K</t>
  </si>
  <si>
    <t>7268 UNIT K</t>
  </si>
  <si>
    <t>7792 UNIT K</t>
  </si>
  <si>
    <t>7266 UNIT K</t>
  </si>
  <si>
    <t>7474 UNIT K</t>
  </si>
  <si>
    <t>7497 UNIT K</t>
  </si>
  <si>
    <t>7643 UNIT K</t>
  </si>
  <si>
    <t>7809 UNIT K</t>
  </si>
  <si>
    <t>7609 UNIT K</t>
  </si>
  <si>
    <t>7516 UNIT K</t>
  </si>
  <si>
    <t>7309 UNIT K</t>
  </si>
  <si>
    <t>31618 UNIT K</t>
  </si>
  <si>
    <t>7232 UNIT K</t>
  </si>
  <si>
    <t>7627 UNIT K</t>
  </si>
  <si>
    <t>7220 UNIT K</t>
  </si>
  <si>
    <t>7281 UNIT K</t>
  </si>
  <si>
    <t>7806 UNIT K</t>
  </si>
  <si>
    <t>7624 UNIT K</t>
  </si>
  <si>
    <t>7481 UNIT K</t>
  </si>
  <si>
    <t>7715 UNIT K</t>
  </si>
  <si>
    <t>7495 UNIT K</t>
  </si>
  <si>
    <t>7319 UNIT K</t>
  </si>
  <si>
    <t>7741 UNIT K</t>
  </si>
  <si>
    <t>7404 UNIT K</t>
  </si>
  <si>
    <t>7239 UNIT K</t>
  </si>
  <si>
    <t>7456 UNIT K</t>
  </si>
  <si>
    <t>7576 UNIT K</t>
  </si>
  <si>
    <t>7540 UNIT K</t>
  </si>
  <si>
    <t>7357 UNIT K</t>
  </si>
  <si>
    <t>7634 UNIT K</t>
  </si>
  <si>
    <t>7613 UNIT K</t>
  </si>
  <si>
    <t>7399 UNIT K</t>
  </si>
  <si>
    <t>7567 UNIT K</t>
  </si>
  <si>
    <t>7278 UNIT K</t>
  </si>
  <si>
    <t>7829 UNIT K</t>
  </si>
  <si>
    <t>7349 UNIT K</t>
  </si>
  <si>
    <t>7314 UNIT K</t>
  </si>
  <si>
    <t>7338 UNIT K</t>
  </si>
  <si>
    <t>7519 UNIT K</t>
  </si>
  <si>
    <t>7292 UNIT K</t>
  </si>
  <si>
    <t>7572 UNIT K</t>
  </si>
  <si>
    <t>7403 UNIT K</t>
  </si>
  <si>
    <t>7710 UNIT K</t>
  </si>
  <si>
    <t>7786 UNIT K</t>
  </si>
  <si>
    <t>7618 UNIT K</t>
  </si>
  <si>
    <t>7329 UNIT K</t>
  </si>
  <si>
    <t>7760 UNIT K</t>
  </si>
  <si>
    <t>7296 UNIT K</t>
  </si>
  <si>
    <t>7486 UNIT K</t>
  </si>
  <si>
    <t>7465 UNIT K</t>
  </si>
  <si>
    <t>7274 UNIT K</t>
  </si>
  <si>
    <t>7427 UNIT K</t>
  </si>
  <si>
    <t>7548 UNIT K</t>
  </si>
  <si>
    <t>7426 UNIT K</t>
  </si>
  <si>
    <t>7566 UNIT K</t>
  </si>
  <si>
    <t>7223 UNIT K</t>
  </si>
  <si>
    <t>7520 UNIT K</t>
  </si>
  <si>
    <t>7528 UNIT K</t>
  </si>
  <si>
    <t>7454 UNIT K</t>
  </si>
  <si>
    <t>7694 UNIT K</t>
  </si>
  <si>
    <t>7290 UNIT K</t>
  </si>
  <si>
    <t>7650 UNIT K</t>
  </si>
  <si>
    <t>7414 UNIT K</t>
  </si>
  <si>
    <t>7398 UNIT K</t>
  </si>
  <si>
    <t>7692 UNIT K</t>
  </si>
  <si>
    <t>7636 UNIT K</t>
  </si>
  <si>
    <t>7720 UNIT K</t>
  </si>
  <si>
    <t>7418 UNIT K</t>
  </si>
  <si>
    <t>7745 UNIT K</t>
  </si>
  <si>
    <t>7725 UNIT K</t>
  </si>
  <si>
    <t>7291 UNIT K</t>
  </si>
  <si>
    <t>7593 UNIT K</t>
  </si>
  <si>
    <t>7323 UNIT K</t>
  </si>
  <si>
    <t>7272 UNIT K</t>
  </si>
  <si>
    <t>7303 UNIT K</t>
  </si>
  <si>
    <t>7460 UNIT K</t>
  </si>
  <si>
    <t>7388 UNIT K</t>
  </si>
  <si>
    <t>7556 UNIT K</t>
  </si>
  <si>
    <t>7345 UNIT K</t>
  </si>
  <si>
    <t>7234 UNIT K</t>
  </si>
  <si>
    <t>7703 UNIT K</t>
  </si>
  <si>
    <t>7236 UNIT K</t>
  </si>
  <si>
    <t>7533 UNIT K</t>
  </si>
  <si>
    <t>7219 UNIT K</t>
  </si>
  <si>
    <t>33797 UNIT K EXTENSION</t>
  </si>
  <si>
    <t>7227 UNIT K</t>
  </si>
  <si>
    <t>7563 UNIT K</t>
  </si>
  <si>
    <t>7423 UNIT K</t>
  </si>
  <si>
    <t>7722 UNIT K</t>
  </si>
  <si>
    <t>7401 UNIT K</t>
  </si>
  <si>
    <t>7801 UNIT K</t>
  </si>
  <si>
    <t>7735 UNIT K</t>
  </si>
  <si>
    <t>7300 UNIT K</t>
  </si>
  <si>
    <t>7594 UNIT K</t>
  </si>
  <si>
    <t>7709 UNIT K</t>
  </si>
  <si>
    <t>7677 UNIT K</t>
  </si>
  <si>
    <t>7365 7365 UNIT K</t>
  </si>
  <si>
    <t>7637 6863 UNIT K</t>
  </si>
  <si>
    <t>7805 UNIT K</t>
  </si>
  <si>
    <t>7302 UNIT K</t>
  </si>
  <si>
    <t>7287 UNIT K</t>
  </si>
  <si>
    <t>7667 UNIT K</t>
  </si>
  <si>
    <t>7480 UNIT K</t>
  </si>
  <si>
    <t>7686 UNIT K</t>
  </si>
  <si>
    <t>7545 UNIT K</t>
  </si>
  <si>
    <t>7665 UNIT K</t>
  </si>
  <si>
    <t>7308 UNIT K</t>
  </si>
  <si>
    <t>7565 UNIT K</t>
  </si>
  <si>
    <t>7313 UNIT K</t>
  </si>
  <si>
    <t>7755 UNIT K</t>
  </si>
  <si>
    <t>7242 UNIT K</t>
  </si>
  <si>
    <t>7791 UNIT K</t>
  </si>
  <si>
    <t>7466 UNIT K</t>
  </si>
  <si>
    <t>7736 UNIT K</t>
  </si>
  <si>
    <t>7444 UNIT K</t>
  </si>
  <si>
    <t>7621 UNIT K</t>
  </si>
  <si>
    <t>7406 UNIT K</t>
  </si>
  <si>
    <t>7265 UNIT K</t>
  </si>
  <si>
    <t>7653 6960 UNIT K</t>
  </si>
  <si>
    <t>7696 UNIT K</t>
  </si>
  <si>
    <t>7822 UNIT K</t>
  </si>
  <si>
    <t>7243 UNIT K</t>
  </si>
  <si>
    <t>7522 UNIT K</t>
  </si>
  <si>
    <t>7542 UNIT K</t>
  </si>
  <si>
    <t>7391 7090 UNIT K</t>
  </si>
  <si>
    <t>7700 UNIT K</t>
  </si>
  <si>
    <t>7673 UNIT K</t>
  </si>
  <si>
    <t>7590 UNIT K</t>
  </si>
  <si>
    <t>7500 UNIT K</t>
  </si>
  <si>
    <t>7411 UNIT K</t>
  </si>
  <si>
    <t>7339 UNIT K</t>
  </si>
  <si>
    <t>7612 UNIT K</t>
  </si>
  <si>
    <t>7538 UNIT K</t>
  </si>
  <si>
    <t>7526 UNIT K</t>
  </si>
  <si>
    <t>7544 40 UNIT K</t>
  </si>
  <si>
    <t>7680 UNIT K</t>
  </si>
  <si>
    <t>7299 UNIT K</t>
  </si>
  <si>
    <t>7316 UNIT K</t>
  </si>
  <si>
    <t>7733 UNIT K</t>
  </si>
  <si>
    <t>7482 UNIT K</t>
  </si>
  <si>
    <t>7262 UNIT K</t>
  </si>
  <si>
    <t>7802 UNIT K</t>
  </si>
  <si>
    <t>7625 UNIT K</t>
  </si>
  <si>
    <t>7790 UNIT K</t>
  </si>
  <si>
    <t>7472 UNIT K</t>
  </si>
  <si>
    <t>7672 UNIT K</t>
  </si>
  <si>
    <t>34216 UNIT K</t>
  </si>
  <si>
    <t>33775 UNIT K EXTENSION</t>
  </si>
  <si>
    <t>7304 UNIT K</t>
  </si>
  <si>
    <t>7671 UNIT K</t>
  </si>
  <si>
    <t>7598 UNIT K</t>
  </si>
  <si>
    <t>7781 UNIT K</t>
  </si>
  <si>
    <t>7352 UNIT K</t>
  </si>
  <si>
    <t>7591 UNIT K</t>
  </si>
  <si>
    <t>7439 UNIT K</t>
  </si>
  <si>
    <t>7597 UNIT K</t>
  </si>
  <si>
    <t>7823 UNIT K</t>
  </si>
  <si>
    <t>7803 UNIT K</t>
  </si>
  <si>
    <t>7589 UNIT K</t>
  </si>
  <si>
    <t>7664 UNIT K</t>
  </si>
  <si>
    <t>7766 UNIT K</t>
  </si>
  <si>
    <t>7630 UNIT K</t>
  </si>
  <si>
    <t>7628 UNIT K</t>
  </si>
  <si>
    <t>7389 UNIT K</t>
  </si>
  <si>
    <t>7386 UNIT K</t>
  </si>
  <si>
    <t>7771 UNIT K</t>
  </si>
  <si>
    <t>7342 UNIT K</t>
  </si>
  <si>
    <t>7443 UNIT K</t>
  </si>
  <si>
    <t>7740 UNIT K</t>
  </si>
  <si>
    <t>7587 UNIT K</t>
  </si>
  <si>
    <t>7807 UNIT K</t>
  </si>
  <si>
    <t>7799 UNIT K</t>
  </si>
  <si>
    <t>7784 UNIT K</t>
  </si>
  <si>
    <t>7412 UNIT K</t>
  </si>
  <si>
    <t>7509 UNIT K</t>
  </si>
  <si>
    <t>7348 UNIT K</t>
  </si>
  <si>
    <t>7578 UNIT K</t>
  </si>
  <si>
    <t>7374 UNIT K</t>
  </si>
  <si>
    <t>33799 UNIT K EXTENSION</t>
  </si>
  <si>
    <t>7469 7469 UNIT K</t>
  </si>
  <si>
    <t>7529 UNIT K</t>
  </si>
  <si>
    <t>7787 UNIT K</t>
  </si>
  <si>
    <t>7785 UNIT K</t>
  </si>
  <si>
    <t>7364 UNIT K</t>
  </si>
  <si>
    <t>7328 UNIT K</t>
  </si>
  <si>
    <t>7446 UNIT K</t>
  </si>
  <si>
    <t>7435 UNIT K</t>
  </si>
  <si>
    <t>7668 UNIT K</t>
  </si>
  <si>
    <t>7327 UNIT K</t>
  </si>
  <si>
    <t>7611 UNIT K</t>
  </si>
  <si>
    <t>7437 UNIT K</t>
  </si>
  <si>
    <t>7816 UNIT K</t>
  </si>
  <si>
    <t>7487 UNIT K</t>
  </si>
  <si>
    <t>7430 UNIT K</t>
  </si>
  <si>
    <t>7284 UNIT K</t>
  </si>
  <si>
    <t>7505 UNIT K</t>
  </si>
  <si>
    <t>7464 285 UNIT K</t>
  </si>
  <si>
    <t>7687 UNIT K</t>
  </si>
  <si>
    <t>7521 UNIT K</t>
  </si>
  <si>
    <t>7795 UNIT K</t>
  </si>
  <si>
    <t>7283 UNIT K</t>
  </si>
  <si>
    <t>7818 UNIT K</t>
  </si>
  <si>
    <t>7539 UNIT K</t>
  </si>
  <si>
    <t>7343 UNIT K</t>
  </si>
  <si>
    <t>7813 UNIT K</t>
  </si>
  <si>
    <t>7286 UNIT K</t>
  </si>
  <si>
    <t>7451 UNIT K</t>
  </si>
  <si>
    <t>7400 UNIT K</t>
  </si>
  <si>
    <t>7532 UNIT K</t>
  </si>
  <si>
    <t>7729 UNIT K</t>
  </si>
  <si>
    <t>7490 UNIT K</t>
  </si>
  <si>
    <t>7646 UNIT K</t>
  </si>
  <si>
    <t>7422 UNIT K</t>
  </si>
  <si>
    <t>7746 UNIT K</t>
  </si>
  <si>
    <t>7370 UNIT K</t>
  </si>
  <si>
    <t>7574 UNIT K</t>
  </si>
  <si>
    <t>7473 UNIT K</t>
  </si>
  <si>
    <t>7396 UNIT K</t>
  </si>
  <si>
    <t>32432 UNIT K</t>
  </si>
  <si>
    <t>19162 UNIT K EXTENSION</t>
  </si>
  <si>
    <t>7270 UNIT K</t>
  </si>
  <si>
    <t>7683 UNIT K</t>
  </si>
  <si>
    <t>7527 UNIT K</t>
  </si>
  <si>
    <t>7525 UNIT K</t>
  </si>
  <si>
    <t>7758 UNIT K</t>
  </si>
  <si>
    <t>7445 UNIT K</t>
  </si>
  <si>
    <t>7840 UNIT K</t>
  </si>
  <si>
    <t>7356 UNIT K</t>
  </si>
  <si>
    <t>7288 UNIT K</t>
  </si>
  <si>
    <t>7478 UNIT K</t>
  </si>
  <si>
    <t>7635 UNIT K</t>
  </si>
  <si>
    <t>7340 UNIT K</t>
  </si>
  <si>
    <t>7502 UNIT K</t>
  </si>
  <si>
    <t>7513 UNIT K</t>
  </si>
  <si>
    <t>7753 UNIT K</t>
  </si>
  <si>
    <t>7384 2216 UNIT K</t>
  </si>
  <si>
    <t>7275 UNIT K</t>
  </si>
  <si>
    <t>7510 UNIT K</t>
  </si>
  <si>
    <t>7462 UNIT K</t>
  </si>
  <si>
    <t>7320 UNIT K</t>
  </si>
  <si>
    <t>7372 UNIT K</t>
  </si>
  <si>
    <t>7237 UNIT K</t>
  </si>
  <si>
    <t>7647 UNIT K</t>
  </si>
  <si>
    <t>7615 UNIT K</t>
  </si>
  <si>
    <t>7494 UNIT K</t>
  </si>
  <si>
    <t>7381 UNIT K</t>
  </si>
  <si>
    <t>7483 UNIT K</t>
  </si>
  <si>
    <t>7718 UNIT K</t>
  </si>
  <si>
    <t>7218 UNIT K</t>
  </si>
  <si>
    <t>1343 MVUERERE CRESCENT</t>
  </si>
  <si>
    <t>7793 UNIT K</t>
  </si>
  <si>
    <t>12100 2263 UNIT K</t>
  </si>
  <si>
    <t>7498 UNIT K</t>
  </si>
  <si>
    <t>7468 UNIT K</t>
  </si>
  <si>
    <t>7511 UNIT K</t>
  </si>
  <si>
    <t>7734 UNIT K</t>
  </si>
  <si>
    <t>7534 UNIT K</t>
  </si>
  <si>
    <t>7501 UNIT K</t>
  </si>
  <si>
    <t>7471 2291 UNIT K</t>
  </si>
  <si>
    <t>7660 UNIT K</t>
  </si>
  <si>
    <t>7390 UNIT K</t>
  </si>
  <si>
    <t>7698 UNIT K</t>
  </si>
  <si>
    <t>7645 UNIT K</t>
  </si>
  <si>
    <t>7826 UNIT K</t>
  </si>
  <si>
    <t>7375 2215 UNIT K</t>
  </si>
  <si>
    <t>7293 UNIT K</t>
  </si>
  <si>
    <t>7419 UNIT K</t>
  </si>
  <si>
    <t>7678 UNIT K</t>
  </si>
  <si>
    <t>7737 UNIT K</t>
  </si>
  <si>
    <t>7747 UNIT K</t>
  </si>
  <si>
    <t>7251 UNIT K</t>
  </si>
  <si>
    <t>7536 UNIT K</t>
  </si>
  <si>
    <t>7434 UNIT K</t>
  </si>
  <si>
    <t>7306 UNIT K</t>
  </si>
  <si>
    <t>7728 UNIT K</t>
  </si>
  <si>
    <t>7724 7151 UNIT K</t>
  </si>
  <si>
    <t>7247 UNIT K</t>
  </si>
  <si>
    <t>7811 UNIT K</t>
  </si>
  <si>
    <t>7503 UNIT K</t>
  </si>
  <si>
    <t>7496 UNIT K</t>
  </si>
  <si>
    <t>7324 UNIT K</t>
  </si>
  <si>
    <t>7817 UNIT K</t>
  </si>
  <si>
    <t>7366 UNIT K UNIT K</t>
  </si>
  <si>
    <t>7702 UNIT K</t>
  </si>
  <si>
    <t>7547 UNIT K</t>
  </si>
  <si>
    <t>7606 UNIT K</t>
  </si>
  <si>
    <t>7385 UNIT K</t>
  </si>
  <si>
    <t>7373 UNIT K</t>
  </si>
  <si>
    <t>7562 UNIT K</t>
  </si>
  <si>
    <t>7814 UNIT K</t>
  </si>
  <si>
    <t>7620 UNIT K</t>
  </si>
  <si>
    <t>7770 UNIT K</t>
  </si>
  <si>
    <t>7315 UNIT K</t>
  </si>
  <si>
    <t>7704 UNIT K</t>
  </si>
  <si>
    <t>7387 UNIT K</t>
  </si>
  <si>
    <t>7765 UNIT K</t>
  </si>
  <si>
    <t>7337 UNIT K</t>
  </si>
  <si>
    <t>7359 UNIT K</t>
  </si>
  <si>
    <t>7351 UNIT K</t>
  </si>
  <si>
    <t>7259 UNIT K</t>
  </si>
  <si>
    <t>7238 UNIT K</t>
  </si>
  <si>
    <t>7599 UNIT K</t>
  </si>
  <si>
    <t>7295 UNIT K</t>
  </si>
  <si>
    <t>7712 UNIT K</t>
  </si>
  <si>
    <t>7233 UNIT K</t>
  </si>
  <si>
    <t>7402 7402 UNIT K</t>
  </si>
  <si>
    <t>7429 UNIT K</t>
  </si>
  <si>
    <t>7763 UNIT K</t>
  </si>
  <si>
    <t>7561 UNIT K</t>
  </si>
  <si>
    <t>7577 UNIT K</t>
  </si>
  <si>
    <t>7705 UNIT K</t>
  </si>
  <si>
    <t>7310 UNIT K</t>
  </si>
  <si>
    <t>7380 UNIT K</t>
  </si>
  <si>
    <t>7631 UNIT K</t>
  </si>
  <si>
    <t>7368 UNIT K</t>
  </si>
  <si>
    <t>7761 UNIT K</t>
  </si>
  <si>
    <t>7470 UNIT K</t>
  </si>
  <si>
    <t>7271 UNIT K</t>
  </si>
  <si>
    <t>7441 UNIT K</t>
  </si>
  <si>
    <t>7484 2293 UNIT K</t>
  </si>
  <si>
    <t>7222 UNIT K</t>
  </si>
  <si>
    <t>7711 UNIT K</t>
  </si>
  <si>
    <t>7407 UNIT K</t>
  </si>
  <si>
    <t>7830 UNIT K</t>
  </si>
  <si>
    <t>7395 UNIT K</t>
  </si>
  <si>
    <t>7416 2285 UNIT K</t>
  </si>
  <si>
    <t>7376 UNIT K</t>
  </si>
  <si>
    <t>7301 6950 UNIT K</t>
  </si>
  <si>
    <t>7344 UNIT K</t>
  </si>
  <si>
    <t>7378 UNIT K</t>
  </si>
  <si>
    <t>7684 UNIT K</t>
  </si>
  <si>
    <t>7269 UNIT K</t>
  </si>
  <si>
    <t>7573 UNIT K</t>
  </si>
  <si>
    <t>7253 UNIT K</t>
  </si>
  <si>
    <t>7397 UNIT K</t>
  </si>
  <si>
    <t>7800 UNIT K</t>
  </si>
  <si>
    <t>7604 UNIT K</t>
  </si>
  <si>
    <t>7420 7420 UNIT K</t>
  </si>
  <si>
    <t>7433 UNIT K</t>
  </si>
  <si>
    <t>7754 UNIT K</t>
  </si>
  <si>
    <t>7690 UNIT K</t>
  </si>
  <si>
    <t>7714 UNIT K</t>
  </si>
  <si>
    <t>7428 7428 UNIT K</t>
  </si>
  <si>
    <t>7285 UNIT K</t>
  </si>
  <si>
    <t>7836 UNIT K</t>
  </si>
  <si>
    <t>30 DANIEL STREET</t>
  </si>
  <si>
    <t>7748 UNIT K</t>
  </si>
  <si>
    <t>7264 UNIT K</t>
  </si>
  <si>
    <t>7732 UNIT K</t>
  </si>
  <si>
    <t>7363 UNIT K</t>
  </si>
  <si>
    <t>7595 UNIT K</t>
  </si>
  <si>
    <t>7608 UNIT K</t>
  </si>
  <si>
    <t>7749 UNIT K</t>
  </si>
  <si>
    <t>7632 UNIT K</t>
  </si>
  <si>
    <t>7447 UNIT K</t>
  </si>
  <si>
    <t>7546 UNIT K</t>
  </si>
  <si>
    <t>7603 UNIT K</t>
  </si>
  <si>
    <t>7325 UNIT K</t>
  </si>
  <si>
    <t>7777 UNIT K</t>
  </si>
  <si>
    <t>7827 UNIT K</t>
  </si>
  <si>
    <t>7347 UNIT K</t>
  </si>
  <si>
    <t>7812 UNIT K</t>
  </si>
  <si>
    <t>7479 UNIT K</t>
  </si>
  <si>
    <t>7436 UNIT K</t>
  </si>
  <si>
    <t>7623 UNIT K</t>
  </si>
  <si>
    <t>7596 UNIT K</t>
  </si>
  <si>
    <t>7477 UNIT K</t>
  </si>
  <si>
    <t>7798 UNIT K</t>
  </si>
  <si>
    <t>7697 UNIT K</t>
  </si>
  <si>
    <t>7663 UNIT K</t>
  </si>
  <si>
    <t>7461 UNIT K</t>
  </si>
  <si>
    <t>7685 UNIT K</t>
  </si>
  <si>
    <t>7588 UNIT K</t>
  </si>
  <si>
    <t>7393 UNIT K</t>
  </si>
  <si>
    <t>7334 UNIT K</t>
  </si>
  <si>
    <t>34212 UNIT K</t>
  </si>
  <si>
    <t>34165 UNIT K EXTENSION</t>
  </si>
  <si>
    <t>34150 UNIT K EXTENSION</t>
  </si>
  <si>
    <t>34219 UNIT K EXTENSION</t>
  </si>
  <si>
    <t>34228 UNIT K EXTENSION</t>
  </si>
  <si>
    <t>34206 UNIT K</t>
  </si>
  <si>
    <t>32433 UNIT K</t>
  </si>
  <si>
    <t>33795 UNIT K EXTENSION</t>
  </si>
  <si>
    <t>33783 UNIT K EXTENSION</t>
  </si>
  <si>
    <t>34170 UNIT K</t>
  </si>
  <si>
    <t>34215 UNIT K</t>
  </si>
  <si>
    <t>34218 UNIT K EXTENSION</t>
  </si>
  <si>
    <t>33779 UNIT K EXTENSION</t>
  </si>
  <si>
    <t>33781 UNIT K EXTENSION</t>
  </si>
  <si>
    <t>7277 UNIT K</t>
  </si>
  <si>
    <t>7708 UNIT K</t>
  </si>
  <si>
    <t>7605 UNIT K</t>
  </si>
  <si>
    <t>7553 UNIT K</t>
  </si>
  <si>
    <t>7833 UNIT K</t>
  </si>
  <si>
    <t>7255 UNIT K</t>
  </si>
  <si>
    <t>7655 UNIT K</t>
  </si>
  <si>
    <t>7767 UNIT K</t>
  </si>
  <si>
    <t>7759 UNIT K</t>
  </si>
  <si>
    <t>7659 UNIT K</t>
  </si>
  <si>
    <t>7279 UNIT K</t>
  </si>
  <si>
    <t>7221 UNIT K</t>
  </si>
  <si>
    <t>7322 UNIT K</t>
  </si>
  <si>
    <t>7626 UNIT K</t>
  </si>
  <si>
    <t>7415 UNIT K</t>
  </si>
  <si>
    <t>7317 UNIT K</t>
  </si>
  <si>
    <t>7617 UNIT K</t>
  </si>
  <si>
    <t>7674 UNIT K</t>
  </si>
  <si>
    <t>7622 UNIT K</t>
  </si>
  <si>
    <t>7614 UNIT K</t>
  </si>
  <si>
    <t>7571 UNIT K</t>
  </si>
  <si>
    <t>7657 UNIT K</t>
  </si>
  <si>
    <t>7575 UNIT K</t>
  </si>
  <si>
    <t>7331 UNIT K</t>
  </si>
  <si>
    <t>7405 UNIT K</t>
  </si>
  <si>
    <t>7549 UNIT K</t>
  </si>
  <si>
    <t>7450 UNIT K</t>
  </si>
  <si>
    <t>7515 UNIT K</t>
  </si>
  <si>
    <t>7644 UNIT K</t>
  </si>
  <si>
    <t>7245 UNIT K</t>
  </si>
  <si>
    <t>7552 UNIT K</t>
  </si>
  <si>
    <t>7476 UNIT K</t>
  </si>
  <si>
    <t>7558 UNIT K</t>
  </si>
  <si>
    <t>7541 UNIT K</t>
  </si>
  <si>
    <t>7557 2295 UNIT K</t>
  </si>
  <si>
    <t>7524 UNIT K</t>
  </si>
  <si>
    <t>7639 UNIT K</t>
  </si>
  <si>
    <t>33792 UNIT K</t>
  </si>
  <si>
    <t>7831 UNIT K</t>
  </si>
  <si>
    <t>7788 UNIT K</t>
  </si>
  <si>
    <t>7808 UNIT K</t>
  </si>
  <si>
    <t>7475 UNIT K</t>
  </si>
  <si>
    <t>7839 UNIT K</t>
  </si>
  <si>
    <t>7681 UNIT K</t>
  </si>
  <si>
    <t>34159 UNIT K EXTENSION</t>
  </si>
  <si>
    <t>7457 UNIT K</t>
  </si>
  <si>
    <t>7307 UNIT K</t>
  </si>
  <si>
    <t>7648 UNIT K</t>
  </si>
  <si>
    <t>18300 UNIT L</t>
  </si>
  <si>
    <t>18281 UNIT L</t>
  </si>
  <si>
    <t>19208 UNIT L</t>
  </si>
  <si>
    <t>18366 UNIT L</t>
  </si>
  <si>
    <t>18415 2148 UNIT L</t>
  </si>
  <si>
    <t>18328 UNIT L</t>
  </si>
  <si>
    <t>18308 UNIT L</t>
  </si>
  <si>
    <t>18269 UNIT L</t>
  </si>
  <si>
    <t>18225 UNIT L</t>
  </si>
  <si>
    <t>18240 UNIT L</t>
  </si>
  <si>
    <t>18335 UNIT L</t>
  </si>
  <si>
    <t>18293 UNIT L</t>
  </si>
  <si>
    <t>18268 UNIT L</t>
  </si>
  <si>
    <t>18275 UNIT L</t>
  </si>
  <si>
    <t>18309 UNIT L</t>
  </si>
  <si>
    <t>18210 UNIT L</t>
  </si>
  <si>
    <t>18280 UNIT L</t>
  </si>
  <si>
    <t>18282 UNIT L</t>
  </si>
  <si>
    <t>22192 UNIT L</t>
  </si>
  <si>
    <t>22190 INFILL UNIT L</t>
  </si>
  <si>
    <t>19207 UNIT L</t>
  </si>
  <si>
    <t>19790 UNIT L</t>
  </si>
  <si>
    <t>19211 UNIT L</t>
  </si>
  <si>
    <t>18198 UNIT L</t>
  </si>
  <si>
    <t>22187 22187 UNIT L</t>
  </si>
  <si>
    <t>18411 UNIT L</t>
  </si>
  <si>
    <t>18304 UNIT L</t>
  </si>
  <si>
    <t>18373 UNIT L</t>
  </si>
  <si>
    <t>18320 UNIT L</t>
  </si>
  <si>
    <t>18233 UNIT L</t>
  </si>
  <si>
    <t>18386 UNIT L</t>
  </si>
  <si>
    <t>18186 UNIT L</t>
  </si>
  <si>
    <t>18303 UNIT L</t>
  </si>
  <si>
    <t>18247 UNIT L</t>
  </si>
  <si>
    <t>18352 UNIT L</t>
  </si>
  <si>
    <t>18316 UNIT L</t>
  </si>
  <si>
    <t>18231 UNIT L</t>
  </si>
  <si>
    <t>18260 UNIT L</t>
  </si>
  <si>
    <t>18367 UNIT L</t>
  </si>
  <si>
    <t>18345 UNIT L</t>
  </si>
  <si>
    <t>18343 UNIT L</t>
  </si>
  <si>
    <t>18263 UNIT L</t>
  </si>
  <si>
    <t>18307 UNIT L</t>
  </si>
  <si>
    <t>18383 UNIT L</t>
  </si>
  <si>
    <t>18388 UNIT L</t>
  </si>
  <si>
    <t>18348 UNIT L</t>
  </si>
  <si>
    <t>18189 UNIT L</t>
  </si>
  <si>
    <t>22188 UNIT L</t>
  </si>
  <si>
    <t>18390 UNIT L</t>
  </si>
  <si>
    <t>18261 UNIT L</t>
  </si>
  <si>
    <t>18206 UNIT L</t>
  </si>
  <si>
    <t>18224 UNIT L</t>
  </si>
  <si>
    <t>18396 UNIT L</t>
  </si>
  <si>
    <t>18324 UNIT L</t>
  </si>
  <si>
    <t>18200 UNIT L</t>
  </si>
  <si>
    <t>18243 UNIT L</t>
  </si>
  <si>
    <t>18245 UNIT L</t>
  </si>
  <si>
    <t>18254 UNIT L</t>
  </si>
  <si>
    <t>22194 UNIT L</t>
  </si>
  <si>
    <t>18250 UNIT L</t>
  </si>
  <si>
    <t>18272 UNIT L</t>
  </si>
  <si>
    <t>18325 UNIT L</t>
  </si>
  <si>
    <t>18194 UNIT L</t>
  </si>
  <si>
    <t>18265 UNIT L</t>
  </si>
  <si>
    <t>18342 UNIT L</t>
  </si>
  <si>
    <t>18361 UNIT L</t>
  </si>
  <si>
    <t>18295 UNIT L</t>
  </si>
  <si>
    <t>18274 UNIT L</t>
  </si>
  <si>
    <t>18330 UNIT L</t>
  </si>
  <si>
    <t>18306 UNIT L</t>
  </si>
  <si>
    <t>18190 UNIT M</t>
  </si>
  <si>
    <t>18195 UNIT M</t>
  </si>
  <si>
    <t>18228 UNIT L</t>
  </si>
  <si>
    <t>18278 UNIT L</t>
  </si>
  <si>
    <t>18334 UNIT L</t>
  </si>
  <si>
    <t>18382 UNIT L</t>
  </si>
  <si>
    <t>18259 UNIT L</t>
  </si>
  <si>
    <t>18235 UNIT L</t>
  </si>
  <si>
    <t>18277 UNIT L</t>
  </si>
  <si>
    <t>18208 UNIT L</t>
  </si>
  <si>
    <t>18354 UNIT L</t>
  </si>
  <si>
    <t>18333 UNIT L</t>
  </si>
  <si>
    <t>18319 UNIT L</t>
  </si>
  <si>
    <t>18284 UNIT L</t>
  </si>
  <si>
    <t>18288 UNIT L</t>
  </si>
  <si>
    <t>18344 UNIT L</t>
  </si>
  <si>
    <t>18376 UNIT L</t>
  </si>
  <si>
    <t>18326 UNIT L</t>
  </si>
  <si>
    <t>SHOP 2 19784 UNIT L MABHIZA SHOPING CENTRE</t>
  </si>
  <si>
    <t>19799 UNIT L MABHIZA SHOPING CENTRE</t>
  </si>
  <si>
    <t>19791 UNIT L MABHIZA SHOPING CENTRE</t>
  </si>
  <si>
    <t>19788 11237 UNIT L</t>
  </si>
  <si>
    <t>31641 UNIT L MABHIZA SHOPING CENTRE</t>
  </si>
  <si>
    <t>SHOP 4 UNIT L MABHIZA SHOPING CENTRE</t>
  </si>
  <si>
    <t>UNIT L SHOPS</t>
  </si>
  <si>
    <t>19784 SHOP 6 UNIT L</t>
  </si>
  <si>
    <t>18381 UNIT L</t>
  </si>
  <si>
    <t>18257 UNIT L</t>
  </si>
  <si>
    <t>22184 UNIT L</t>
  </si>
  <si>
    <t>18339 UNIT L</t>
  </si>
  <si>
    <t>18329 UNIT L</t>
  </si>
  <si>
    <t>18267 UNIT L</t>
  </si>
  <si>
    <t>22191 UNIT L</t>
  </si>
  <si>
    <t>16064 16064 UNIT L</t>
  </si>
  <si>
    <t>22186 UNIT L</t>
  </si>
  <si>
    <t>19791 UNIT L</t>
  </si>
  <si>
    <t>22195 UNIT L</t>
  </si>
  <si>
    <t>22189 UNIT L</t>
  </si>
  <si>
    <t>22245 UNIT L</t>
  </si>
  <si>
    <t>18389 UNIT L</t>
  </si>
  <si>
    <t>18370 UNIT L</t>
  </si>
  <si>
    <t>18350 UNIT L</t>
  </si>
  <si>
    <t>18289 UNIT L</t>
  </si>
  <si>
    <t>18227 UNIT L</t>
  </si>
  <si>
    <t>18359 UNIT L</t>
  </si>
  <si>
    <t>22197 UNIT L</t>
  </si>
  <si>
    <t>18253 UNIT M</t>
  </si>
  <si>
    <t>22177 UNIT L</t>
  </si>
  <si>
    <t>18321 UNIT L</t>
  </si>
  <si>
    <t>18264 UNIT L</t>
  </si>
  <si>
    <t>18291 UNIT L</t>
  </si>
  <si>
    <t>18362 UNIT L</t>
  </si>
  <si>
    <t>18241 UNIT L</t>
  </si>
  <si>
    <t>18246 UNIT L</t>
  </si>
  <si>
    <t>18299 UNIT L</t>
  </si>
  <si>
    <t>18356 UNIT L</t>
  </si>
  <si>
    <t>22193 UNIT L</t>
  </si>
  <si>
    <t>18262 UNIT L</t>
  </si>
  <si>
    <t>18266 UNIT L</t>
  </si>
  <si>
    <t>18346 UNIT L</t>
  </si>
  <si>
    <t>18313 UNIT L</t>
  </si>
  <si>
    <t>18199 UNIT M</t>
  </si>
  <si>
    <t>18378 UNIT L</t>
  </si>
  <si>
    <t>18332 UNIT L</t>
  </si>
  <si>
    <t>18312 UNIT L</t>
  </si>
  <si>
    <t>18360 UNIT L</t>
  </si>
  <si>
    <t>18223 UNIT L</t>
  </si>
  <si>
    <t>18221 UNIT L</t>
  </si>
  <si>
    <t>18369 UNIT L</t>
  </si>
  <si>
    <t>18191 UNIT M</t>
  </si>
  <si>
    <t>18201 UNIT L</t>
  </si>
  <si>
    <t>22178 UNIT L</t>
  </si>
  <si>
    <t>18236 UNIT L</t>
  </si>
  <si>
    <t>18220 UNIT L</t>
  </si>
  <si>
    <t>18380 UNIT L</t>
  </si>
  <si>
    <t>18365 UNIT L</t>
  </si>
  <si>
    <t>18222 UNIT L</t>
  </si>
  <si>
    <t>18232 UNIT L</t>
  </si>
  <si>
    <t>18188 UNIT L</t>
  </si>
  <si>
    <t>18375 UNIT L</t>
  </si>
  <si>
    <t>22244 UNIT L</t>
  </si>
  <si>
    <t>18292 UNIT L</t>
  </si>
  <si>
    <t>18297 UNIT L</t>
  </si>
  <si>
    <t>18205 UNIT L</t>
  </si>
  <si>
    <t>18239 UNIT L</t>
  </si>
  <si>
    <t>18251 UNIT L</t>
  </si>
  <si>
    <t>18217 UNIT L</t>
  </si>
  <si>
    <t>18294 UNIT L</t>
  </si>
  <si>
    <t>18338 UNIT L</t>
  </si>
  <si>
    <t>18377 UNIT L</t>
  </si>
  <si>
    <t>18323 UNIT L</t>
  </si>
  <si>
    <t>18364 UNIT L</t>
  </si>
  <si>
    <t>18363 UNIT L</t>
  </si>
  <si>
    <t>18290 UNIT L</t>
  </si>
  <si>
    <t>18298 UNIT L</t>
  </si>
  <si>
    <t>22239 UNIT L</t>
  </si>
  <si>
    <t>18196 UNIT L</t>
  </si>
  <si>
    <t>18218 UNIT L</t>
  </si>
  <si>
    <t>18357 UNIT L</t>
  </si>
  <si>
    <t>18202 UNIT L</t>
  </si>
  <si>
    <t>18270 UNIT L</t>
  </si>
  <si>
    <t>18256 UNIT L</t>
  </si>
  <si>
    <t>18192 UNIT L</t>
  </si>
  <si>
    <t>18384 UNIT L</t>
  </si>
  <si>
    <t>18305 UNIT L</t>
  </si>
  <si>
    <t>18252 UNIT L</t>
  </si>
  <si>
    <t>18271 UNIT L</t>
  </si>
  <si>
    <t>18355 UNIT L</t>
  </si>
  <si>
    <t>18255 UNIT L</t>
  </si>
  <si>
    <t>18229 UNIT L</t>
  </si>
  <si>
    <t>18197 UNIT M</t>
  </si>
  <si>
    <t>18234 UNIT L</t>
  </si>
  <si>
    <t>18374 UNIT L</t>
  </si>
  <si>
    <t>18327 UNIT L</t>
  </si>
  <si>
    <t>22243 UNIT L</t>
  </si>
  <si>
    <t>18204 UNIT L</t>
  </si>
  <si>
    <t>18331 UNIT L</t>
  </si>
  <si>
    <t>18219 UNIT L</t>
  </si>
  <si>
    <t>18310 UNIT L</t>
  </si>
  <si>
    <t>18387 UNIT L</t>
  </si>
  <si>
    <t>18242 UNIT L</t>
  </si>
  <si>
    <t>18400 UNIT L</t>
  </si>
  <si>
    <t>18248 UNIT L</t>
  </si>
  <si>
    <t>18285 UNIT L</t>
  </si>
  <si>
    <t>18212 UNIT L</t>
  </si>
  <si>
    <t>18340 UNIT L</t>
  </si>
  <si>
    <t>18286 UNIT L</t>
  </si>
  <si>
    <t>18279 UNIT L</t>
  </si>
  <si>
    <t>18207 UNIT L</t>
  </si>
  <si>
    <t>18371 UNIT L</t>
  </si>
  <si>
    <t>18347 UNIT L</t>
  </si>
  <si>
    <t>18203 UNIT L</t>
  </si>
  <si>
    <t>SHOP 6 UNIT L</t>
  </si>
  <si>
    <t>19214 UNIT L</t>
  </si>
  <si>
    <t>UNIT L SHOPS 19798</t>
  </si>
  <si>
    <t>18215 UNIT L</t>
  </si>
  <si>
    <t>22240 UNIT L</t>
  </si>
  <si>
    <t>19208/19208 UNIT L</t>
  </si>
  <si>
    <t>18273 UNIT L</t>
  </si>
  <si>
    <t>18283 UNIT L</t>
  </si>
  <si>
    <t>18213 UNIT L</t>
  </si>
  <si>
    <t>18216 UNIT L</t>
  </si>
  <si>
    <t>18249 UNIT L</t>
  </si>
  <si>
    <t>18358 UNIT L</t>
  </si>
  <si>
    <t>18296 UNIT L</t>
  </si>
  <si>
    <t>18322 UNIT L</t>
  </si>
  <si>
    <t>18276 UNIT L</t>
  </si>
  <si>
    <t>18318 UNIT L</t>
  </si>
  <si>
    <t>18372 UNIT L</t>
  </si>
  <si>
    <t>18505 UNIT L</t>
  </si>
  <si>
    <t>21315 UNIT L</t>
  </si>
  <si>
    <t>18548 2139 UNIT L</t>
  </si>
  <si>
    <t>18493 UNIT L</t>
  </si>
  <si>
    <t>21468/ UNIT L</t>
  </si>
  <si>
    <t>18570 UNIT L</t>
  </si>
  <si>
    <t>18489 UNIT L</t>
  </si>
  <si>
    <t>18549 18549 UNIT L</t>
  </si>
  <si>
    <t>21317 UNIT L</t>
  </si>
  <si>
    <t>18596 2133 UNIT L</t>
  </si>
  <si>
    <t>18515 UNIT L</t>
  </si>
  <si>
    <t>18528 UNIT L</t>
  </si>
  <si>
    <t>18538 UNIT L</t>
  </si>
  <si>
    <t>18605 UNIT L</t>
  </si>
  <si>
    <t>18615 UNIT L</t>
  </si>
  <si>
    <t>18603 UNIT L</t>
  </si>
  <si>
    <t>18495 UNIT L</t>
  </si>
  <si>
    <t>18487 UNIT L</t>
  </si>
  <si>
    <t>18598 UNIT L</t>
  </si>
  <si>
    <t>18585 UNIT L</t>
  </si>
  <si>
    <t>18623 UNIT L</t>
  </si>
  <si>
    <t>18593 UNIT L</t>
  </si>
  <si>
    <t>18616 UNIT L</t>
  </si>
  <si>
    <t>18614 UNIT L</t>
  </si>
  <si>
    <t>18574 UNIT L</t>
  </si>
  <si>
    <t>18620 UNIT L</t>
  </si>
  <si>
    <t>18571 UNIT L</t>
  </si>
  <si>
    <t>18484 UNIT L</t>
  </si>
  <si>
    <t>18622 UNIT L</t>
  </si>
  <si>
    <t>18537 UNIT L</t>
  </si>
  <si>
    <t>18530 UNIT L</t>
  </si>
  <si>
    <t>18485 UNIT L</t>
  </si>
  <si>
    <t>19163 UNIT L</t>
  </si>
  <si>
    <t>18624 UNIT L</t>
  </si>
  <si>
    <t>18488 UNIT L</t>
  </si>
  <si>
    <t>18560 UNIT L</t>
  </si>
  <si>
    <t>18435 UNIT L</t>
  </si>
  <si>
    <t>18476 UNIT L</t>
  </si>
  <si>
    <t>18594 UNIT L</t>
  </si>
  <si>
    <t>18447 UNIT L</t>
  </si>
  <si>
    <t>18582 UNIT L</t>
  </si>
  <si>
    <t>18439 UNIT L</t>
  </si>
  <si>
    <t>18544 UNIT L</t>
  </si>
  <si>
    <t>18486 UNIT L</t>
  </si>
  <si>
    <t>18539 UNIT L</t>
  </si>
  <si>
    <t>18471 UNIT L</t>
  </si>
  <si>
    <t>22460 UNIT L</t>
  </si>
  <si>
    <t>18561 UNIT L</t>
  </si>
  <si>
    <t>18451 UNIT L</t>
  </si>
  <si>
    <t>22604 18497L UNIT L</t>
  </si>
  <si>
    <t>18578 UNIT L</t>
  </si>
  <si>
    <t>18492 UNIT L</t>
  </si>
  <si>
    <t>18490 UNIT L</t>
  </si>
  <si>
    <t>18460 UNIT L</t>
  </si>
  <si>
    <t>18613 UNIT L</t>
  </si>
  <si>
    <t>22347 22347 UNIT L</t>
  </si>
  <si>
    <t>18588 UNIT L</t>
  </si>
  <si>
    <t>18545 UNIT L</t>
  </si>
  <si>
    <t>18587 UNIT L</t>
  </si>
  <si>
    <t>18604 UNIT L</t>
  </si>
  <si>
    <t>18573 UNIT L</t>
  </si>
  <si>
    <t>18477 UNIT L</t>
  </si>
  <si>
    <t>18448 UNIT L</t>
  </si>
  <si>
    <t>18480 UNIT L</t>
  </si>
  <si>
    <t>18478 UNIT L</t>
  </si>
  <si>
    <t>18541 UNIT L</t>
  </si>
  <si>
    <t>18583 UNIT L</t>
  </si>
  <si>
    <t>18534 UNIT L</t>
  </si>
  <si>
    <t>18441 UNIT L</t>
  </si>
  <si>
    <t>18609 UNIT L</t>
  </si>
  <si>
    <t>18577 UNIT L</t>
  </si>
  <si>
    <t>18572 UNIT L</t>
  </si>
  <si>
    <t>18618 UNIT L</t>
  </si>
  <si>
    <t>18581 UNIT L</t>
  </si>
  <si>
    <t>18607 UNIT L</t>
  </si>
  <si>
    <t>18542 UNIT L</t>
  </si>
  <si>
    <t>18536 UNIT L</t>
  </si>
  <si>
    <t>18599 UNIT L</t>
  </si>
  <si>
    <t>18452 UNIT L</t>
  </si>
  <si>
    <t>18474 UNIT L</t>
  </si>
  <si>
    <t>18584 UNIT L</t>
  </si>
  <si>
    <t>18533 UNIT L</t>
  </si>
  <si>
    <t>18482 UNIT L</t>
  </si>
  <si>
    <t>18591 UNIT L</t>
  </si>
  <si>
    <t>18608 UNIT L</t>
  </si>
  <si>
    <t>18540 UNIT L</t>
  </si>
  <si>
    <t>18472 UNIT L</t>
  </si>
  <si>
    <t>18494 UNIT L</t>
  </si>
  <si>
    <t>18449 UNIT L</t>
  </si>
  <si>
    <t>18535 UNIT L</t>
  </si>
  <si>
    <t>18532 UNIT L</t>
  </si>
  <si>
    <t>18580 18580 L UNIT L</t>
  </si>
  <si>
    <t>18491 UNIT L</t>
  </si>
  <si>
    <t>18529 UNIT L</t>
  </si>
  <si>
    <t>22355 UNIT L</t>
  </si>
  <si>
    <t>18446 UNIT L</t>
  </si>
  <si>
    <t>18611 UNIT L</t>
  </si>
  <si>
    <t>18438 UNIT L</t>
  </si>
  <si>
    <t>18531 UNIT L</t>
  </si>
  <si>
    <t>18575 UNIT L</t>
  </si>
  <si>
    <t>18543 UNIT L</t>
  </si>
  <si>
    <t>18586 UNIT L</t>
  </si>
  <si>
    <t>18606 UNIT L</t>
  </si>
  <si>
    <t>18513 UNIT L</t>
  </si>
  <si>
    <t>18504 UNIT L</t>
  </si>
  <si>
    <t>22349 UNIT L</t>
  </si>
  <si>
    <t>22348 UNIT L</t>
  </si>
  <si>
    <t>18496 UNIT L</t>
  </si>
  <si>
    <t>18440 UNIT L</t>
  </si>
  <si>
    <t>18590 2131 UNIT L</t>
  </si>
  <si>
    <t>18612 UNIT L</t>
  </si>
  <si>
    <t>18450 UNIT L</t>
  </si>
  <si>
    <t>18518 UNIT L</t>
  </si>
  <si>
    <t>18550 2124 UNIT L</t>
  </si>
  <si>
    <t>18790 UNIT L</t>
  </si>
  <si>
    <t>23280 UNIT L</t>
  </si>
  <si>
    <t>18859 UNIT L</t>
  </si>
  <si>
    <t>18915 UNIT L</t>
  </si>
  <si>
    <t>18980 UNIT L</t>
  </si>
  <si>
    <t>23253 UNIT L</t>
  </si>
  <si>
    <t>18788 UNIT L</t>
  </si>
  <si>
    <t>23301 UNIT L</t>
  </si>
  <si>
    <t>22954 UNIT L</t>
  </si>
  <si>
    <t>22948 UNIT L</t>
  </si>
  <si>
    <t>22993 UNIT L</t>
  </si>
  <si>
    <t>22999 UNIT L</t>
  </si>
  <si>
    <t>23045 UNIT L</t>
  </si>
  <si>
    <t>22080 UNIT L</t>
  </si>
  <si>
    <t>23007 UNIT L</t>
  </si>
  <si>
    <t>24015 UNIT L</t>
  </si>
  <si>
    <t>22996 UNIT L</t>
  </si>
  <si>
    <t>22992 UNIT L</t>
  </si>
  <si>
    <t>18959 UNIT L</t>
  </si>
  <si>
    <t>18862 2151 UNIT L</t>
  </si>
  <si>
    <t>18829 UNIT L</t>
  </si>
  <si>
    <t>18982 UNIT L</t>
  </si>
  <si>
    <t>18845 UNIT L</t>
  </si>
  <si>
    <t>18908 UNIT L</t>
  </si>
  <si>
    <t>18802 6652 UNIT L</t>
  </si>
  <si>
    <t>18926 UNIT L</t>
  </si>
  <si>
    <t>18770 UNIT L</t>
  </si>
  <si>
    <t>18823 UNIT L</t>
  </si>
  <si>
    <t>18943 UNIT L</t>
  </si>
  <si>
    <t>18819 UNIT L</t>
  </si>
  <si>
    <t>23290 UNIT L</t>
  </si>
  <si>
    <t>18813 UNIT L</t>
  </si>
  <si>
    <t>18910 UNIT L</t>
  </si>
  <si>
    <t>18968 UNIT L</t>
  </si>
  <si>
    <t>18919 UNIT L</t>
  </si>
  <si>
    <t>18963 UNIT L</t>
  </si>
  <si>
    <t>18930 UNIT L</t>
  </si>
  <si>
    <t>23303 UNIT L</t>
  </si>
  <si>
    <t>18882 UNIT L</t>
  </si>
  <si>
    <t>18901 UNIT L</t>
  </si>
  <si>
    <t>18992 UNIT L</t>
  </si>
  <si>
    <t>23258 UNIT L</t>
  </si>
  <si>
    <t>18831 UNIT L</t>
  </si>
  <si>
    <t>18863 UNIT L</t>
  </si>
  <si>
    <t>18958 UNIT L</t>
  </si>
  <si>
    <t>18841 UNIT L</t>
  </si>
  <si>
    <t>18978 UNIT L</t>
  </si>
  <si>
    <t>18786 UNIT L</t>
  </si>
  <si>
    <t>18861 UNIT L</t>
  </si>
  <si>
    <t>18833 UNIT L</t>
  </si>
  <si>
    <t>18848 UNIT L</t>
  </si>
  <si>
    <t>18837 UNIT L</t>
  </si>
  <si>
    <t>18791 UNIT L</t>
  </si>
  <si>
    <t>18756 UNIT L</t>
  </si>
  <si>
    <t>18927 UNIT L</t>
  </si>
  <si>
    <t>18929 UNIT L</t>
  </si>
  <si>
    <t>18822 UNIT L</t>
  </si>
  <si>
    <t>23057 UNIT L</t>
  </si>
  <si>
    <t>18973 UNIT L</t>
  </si>
  <si>
    <t>18843 UNIT L</t>
  </si>
  <si>
    <t>18784 UNIT L</t>
  </si>
  <si>
    <t>18803 UNIT L</t>
  </si>
  <si>
    <t>18917 UNIT L</t>
  </si>
  <si>
    <t>18797 UNIT L</t>
  </si>
  <si>
    <t>23317 UNIT L</t>
  </si>
  <si>
    <t>18939 UNIT L</t>
  </si>
  <si>
    <t>18981 UNIT L</t>
  </si>
  <si>
    <t>18942 UNIT L</t>
  </si>
  <si>
    <t>18911 UNIT L</t>
  </si>
  <si>
    <t>18826 UNIT L</t>
  </si>
  <si>
    <t>18928 UNIT L</t>
  </si>
  <si>
    <t>18830 UNIT L</t>
  </si>
  <si>
    <t>18986 UNIT L</t>
  </si>
  <si>
    <t>18869 UNIT L</t>
  </si>
  <si>
    <t>18905 UNIT L</t>
  </si>
  <si>
    <t>23013 UNIT L</t>
  </si>
  <si>
    <t>18762 UNIT L</t>
  </si>
  <si>
    <t>18871 UNIT L</t>
  </si>
  <si>
    <t>18795 UNIT L</t>
  </si>
  <si>
    <t>18906 UNIT L</t>
  </si>
  <si>
    <t>18796 UNIT L</t>
  </si>
  <si>
    <t>23015 UNIT L</t>
  </si>
  <si>
    <t>18907 UNIT L</t>
  </si>
  <si>
    <t>18960 UNIT L</t>
  </si>
  <si>
    <t>18866 UNIT L</t>
  </si>
  <si>
    <t>18964 UNIT L</t>
  </si>
  <si>
    <t>23309 UNIT L</t>
  </si>
  <si>
    <t>18778 UNIT L</t>
  </si>
  <si>
    <t>18809 UNIT L</t>
  </si>
  <si>
    <t>18985 UNIT L</t>
  </si>
  <si>
    <t>18810 UNIT L</t>
  </si>
  <si>
    <t>18824 UNIT L</t>
  </si>
  <si>
    <t>18999 UNIT L</t>
  </si>
  <si>
    <t>18794 UNIT L</t>
  </si>
  <si>
    <t>18979 UNIT L</t>
  </si>
  <si>
    <t>18765 UNIT L</t>
  </si>
  <si>
    <t>18864 UNIT L</t>
  </si>
  <si>
    <t>18989 UNIT L</t>
  </si>
  <si>
    <t>18867 UNIT L</t>
  </si>
  <si>
    <t>18877 UNIT L</t>
  </si>
  <si>
    <t>18990 UNIT L</t>
  </si>
  <si>
    <t>18808 UNIT L</t>
  </si>
  <si>
    <t>18870 UNIT L</t>
  </si>
  <si>
    <t>22950 UNIT L</t>
  </si>
  <si>
    <t>23310 UNIT L</t>
  </si>
  <si>
    <t>23300 UNIT L</t>
  </si>
  <si>
    <t>18956 UNIT L</t>
  </si>
  <si>
    <t>18892 UNIT L</t>
  </si>
  <si>
    <t>18855 UNIT L</t>
  </si>
  <si>
    <t>18811 UNIT L</t>
  </si>
  <si>
    <t>18880 UNIT L</t>
  </si>
  <si>
    <t>23059 UNIT L</t>
  </si>
  <si>
    <t>18912 UNIT L</t>
  </si>
  <si>
    <t>23058 UNIT L</t>
  </si>
  <si>
    <t>18950 UNIT L</t>
  </si>
  <si>
    <t>18944 UNIT L</t>
  </si>
  <si>
    <t>18995 UNIT L</t>
  </si>
  <si>
    <t>22947 UNIT L</t>
  </si>
  <si>
    <t>23044 UNIT L</t>
  </si>
  <si>
    <t>23050 UNIT L</t>
  </si>
  <si>
    <t>23047 UNIT L</t>
  </si>
  <si>
    <t>23042 UNIT L</t>
  </si>
  <si>
    <t>23262 UNIT L</t>
  </si>
  <si>
    <t>18806 UNIT L</t>
  </si>
  <si>
    <t>18946 UNIT L</t>
  </si>
  <si>
    <t>18854 UNIT L</t>
  </si>
  <si>
    <t>22078 UNIT L</t>
  </si>
  <si>
    <t>18800 UNIT L</t>
  </si>
  <si>
    <t>18818 UNIT L</t>
  </si>
  <si>
    <t>18997 UNIT L</t>
  </si>
  <si>
    <t>18748 UNIT L</t>
  </si>
  <si>
    <t>18900 UNIT L</t>
  </si>
  <si>
    <t>18832 UNIT L</t>
  </si>
  <si>
    <t>18801 UNIT L</t>
  </si>
  <si>
    <t>18785 UNIT L</t>
  </si>
  <si>
    <t>18816 UNIT L</t>
  </si>
  <si>
    <t>18840 UNIT L</t>
  </si>
  <si>
    <t>18746 UNIT L</t>
  </si>
  <si>
    <t>18916 UNIT L</t>
  </si>
  <si>
    <t>18648 UNIT L</t>
  </si>
  <si>
    <t>18763 UNIT L</t>
  </si>
  <si>
    <t>18853 UNIT L</t>
  </si>
  <si>
    <t>23320 UNIT L</t>
  </si>
  <si>
    <t>18972 UNIT L</t>
  </si>
  <si>
    <t>18945 UNIT L</t>
  </si>
  <si>
    <t>18933 UNIT L</t>
  </si>
  <si>
    <t>18961 UNIT L</t>
  </si>
  <si>
    <t>18842 UNIT L</t>
  </si>
  <si>
    <t>18887 UNIT L</t>
  </si>
  <si>
    <t>23327 UNIT L</t>
  </si>
  <si>
    <t>18878 UNIT L</t>
  </si>
  <si>
    <t>18921 UNIT L</t>
  </si>
  <si>
    <t>18938 UNIT L</t>
  </si>
  <si>
    <t>18752 UNIT L</t>
  </si>
  <si>
    <t>18868 UNIT L</t>
  </si>
  <si>
    <t>18987 UNIT L</t>
  </si>
  <si>
    <t>18792 UNIT L</t>
  </si>
  <si>
    <t>18977 UNIT L</t>
  </si>
  <si>
    <t>23271 UNIT L</t>
  </si>
  <si>
    <t>18772 UNIT L</t>
  </si>
  <si>
    <t>18851 UNIT L</t>
  </si>
  <si>
    <t>18879 UNIT L</t>
  </si>
  <si>
    <t>18849 UNIT L</t>
  </si>
  <si>
    <t>23264 UNIT L</t>
  </si>
  <si>
    <t>18876 UNIT L</t>
  </si>
  <si>
    <t>18753 UNIT L</t>
  </si>
  <si>
    <t>18754 UNIT L</t>
  </si>
  <si>
    <t>18872 UNIT L</t>
  </si>
  <si>
    <t>23284 UNIT L</t>
  </si>
  <si>
    <t>18835 UNIT L</t>
  </si>
  <si>
    <t>18820 UNIT L</t>
  </si>
  <si>
    <t>18922 UNIT L</t>
  </si>
  <si>
    <t>18937 UNIT L</t>
  </si>
  <si>
    <t>23033 UNIT L</t>
  </si>
  <si>
    <t>23024 UNIT L</t>
  </si>
  <si>
    <t>18773 UNIT L</t>
  </si>
  <si>
    <t>18751 UNIT L</t>
  </si>
  <si>
    <t>18994 UNIT L</t>
  </si>
  <si>
    <t>18875 UNIT L</t>
  </si>
  <si>
    <t>18857 UNIT L</t>
  </si>
  <si>
    <t>18889 UNIT L</t>
  </si>
  <si>
    <t>18812 UNIT L</t>
  </si>
  <si>
    <t>18890 UNIT L</t>
  </si>
  <si>
    <t>18793 UNIT L</t>
  </si>
  <si>
    <t>18885 UNIT L</t>
  </si>
  <si>
    <t>18967 UNIT L</t>
  </si>
  <si>
    <t>18804 UNIT L</t>
  </si>
  <si>
    <t>18821 UNIT L</t>
  </si>
  <si>
    <t>18970 UNIT L</t>
  </si>
  <si>
    <t>18894 UNIT L</t>
  </si>
  <si>
    <t>18782 UNIT L</t>
  </si>
  <si>
    <t>18775 UNIT L</t>
  </si>
  <si>
    <t>18815 UNIT L</t>
  </si>
  <si>
    <t>23019 UNIT L</t>
  </si>
  <si>
    <t>23313 UNIT L</t>
  </si>
  <si>
    <t>23020 UNIT L</t>
  </si>
  <si>
    <t>23251 UNIT L</t>
  </si>
  <si>
    <t>23336 UNIT L</t>
  </si>
  <si>
    <t>23041 UNIT L</t>
  </si>
  <si>
    <t>23016 UNIT L</t>
  </si>
  <si>
    <t>18846 UNIT L</t>
  </si>
  <si>
    <t>18996 UNIT L</t>
  </si>
  <si>
    <t>23012 UNIT L</t>
  </si>
  <si>
    <t>18913 UNIT L</t>
  </si>
  <si>
    <t>18844 UNIT L</t>
  </si>
  <si>
    <t>18764 UNIT L</t>
  </si>
  <si>
    <t>23332 UNIT L</t>
  </si>
  <si>
    <t>18817 UNIT L</t>
  </si>
  <si>
    <t>18914 UNIT L</t>
  </si>
  <si>
    <t>23287 UNIT L</t>
  </si>
  <si>
    <t>18850 UNIT L</t>
  </si>
  <si>
    <t>18998 UNIT L</t>
  </si>
  <si>
    <t>18777 UNIT L</t>
  </si>
  <si>
    <t>23314 UNIT L</t>
  </si>
  <si>
    <t>18873 UNIT L</t>
  </si>
  <si>
    <t>18924 UNIT L</t>
  </si>
  <si>
    <t>18952 UNIT L</t>
  </si>
  <si>
    <t>18798 UNIT L</t>
  </si>
  <si>
    <t>18932 UNIT L</t>
  </si>
  <si>
    <t>18991 UNIT L</t>
  </si>
  <si>
    <t>18856 UNIT L</t>
  </si>
  <si>
    <t>18957 UNIT L</t>
  </si>
  <si>
    <t>18865 UNIT L</t>
  </si>
  <si>
    <t>18781 UNIT L</t>
  </si>
  <si>
    <t>23299 UNIT L</t>
  </si>
  <si>
    <t>18976 UNIT L</t>
  </si>
  <si>
    <t>23281 UNIT L</t>
  </si>
  <si>
    <t>18789 UNIT L</t>
  </si>
  <si>
    <t>18858 UNIT L</t>
  </si>
  <si>
    <t>18953 UNIT L</t>
  </si>
  <si>
    <t>18884 UNIT L</t>
  </si>
  <si>
    <t>18860 UNIT L</t>
  </si>
  <si>
    <t>18923 UNIT L</t>
  </si>
  <si>
    <t>18745 UNIT L</t>
  </si>
  <si>
    <t>18805 UNIT L</t>
  </si>
  <si>
    <t>23077 UNIT L EXTENSION</t>
  </si>
  <si>
    <t>18886 UNIT L</t>
  </si>
  <si>
    <t>18839 UNIT L</t>
  </si>
  <si>
    <t>18903 UNIT L</t>
  </si>
  <si>
    <t>23025 UNIT L</t>
  </si>
  <si>
    <t>23023 UNIT L</t>
  </si>
  <si>
    <t>23021 UNIT L</t>
  </si>
  <si>
    <t>18749 UNIT L</t>
  </si>
  <si>
    <t>18828 UNIT L</t>
  </si>
  <si>
    <t>23060 UNIT L</t>
  </si>
  <si>
    <t>18897 UNIT L</t>
  </si>
  <si>
    <t>18767 UNIT L</t>
  </si>
  <si>
    <t>23337 UNIT L</t>
  </si>
  <si>
    <t>23273 UNIT L</t>
  </si>
  <si>
    <t>18836 UNIT L</t>
  </si>
  <si>
    <t>18934 UNIT L</t>
  </si>
  <si>
    <t>23063 UNIT L</t>
  </si>
  <si>
    <t>18766 UNIT L</t>
  </si>
  <si>
    <t>18852 UNIT L</t>
  </si>
  <si>
    <t>18783 UNIT L</t>
  </si>
  <si>
    <t>18825 UNIT L</t>
  </si>
  <si>
    <t>23017 UNIT L</t>
  </si>
  <si>
    <t>18988 UNIT L</t>
  </si>
  <si>
    <t>18787 UNIT L</t>
  </si>
  <si>
    <t>18898 UNIT L</t>
  </si>
  <si>
    <t>23307 UNIT L</t>
  </si>
  <si>
    <t>23292 UNIT L</t>
  </si>
  <si>
    <t>18984 UNIT L</t>
  </si>
  <si>
    <t>18954 UNIT L</t>
  </si>
  <si>
    <t>18983 UNIT L</t>
  </si>
  <si>
    <t>18893 UNIT L</t>
  </si>
  <si>
    <t>18755 UNIT L</t>
  </si>
  <si>
    <t>18838 UNIT L</t>
  </si>
  <si>
    <t>18750 UNIT L</t>
  </si>
  <si>
    <t>18807 UNIT L</t>
  </si>
  <si>
    <t>18771 UNIT L</t>
  </si>
  <si>
    <t>18779 UNIT L</t>
  </si>
  <si>
    <t>23334 UNIT L</t>
  </si>
  <si>
    <t>18776 UNIT L</t>
  </si>
  <si>
    <t>18780 UNIT L</t>
  </si>
  <si>
    <t>18759 UNIT L</t>
  </si>
  <si>
    <t>23061 UNIT L</t>
  </si>
  <si>
    <t>18955 UNIT L</t>
  </si>
  <si>
    <t>23261 UNIT L</t>
  </si>
  <si>
    <t>18874 UNIT L</t>
  </si>
  <si>
    <t>18761 UNIT L</t>
  </si>
  <si>
    <t>18774 UNIT L</t>
  </si>
  <si>
    <t>18902 UNIT L</t>
  </si>
  <si>
    <t>22958 UNIT L</t>
  </si>
  <si>
    <t>22951 UNIT L</t>
  </si>
  <si>
    <t>23051 UNIT L</t>
  </si>
  <si>
    <t>18971 UNIT L</t>
  </si>
  <si>
    <t>18769 UNIT L</t>
  </si>
  <si>
    <t>23278 UNIT L</t>
  </si>
  <si>
    <t>18847 UNIT L</t>
  </si>
  <si>
    <t>23039 UNIT L</t>
  </si>
  <si>
    <t>18760 UNIT L</t>
  </si>
  <si>
    <t>23289 UNIT L</t>
  </si>
  <si>
    <t>23010 UNIT L</t>
  </si>
  <si>
    <t>18757 UNIT L</t>
  </si>
  <si>
    <t>18768 UNIT L</t>
  </si>
  <si>
    <t>23276 UNIT L</t>
  </si>
  <si>
    <t>18814 UNIT L</t>
  </si>
  <si>
    <t>23293 UNIT L</t>
  </si>
  <si>
    <t>18951 UNIT L</t>
  </si>
  <si>
    <t>18993 UNIT L</t>
  </si>
  <si>
    <t>18891 UNIT L</t>
  </si>
  <si>
    <t>18904 UNIT L</t>
  </si>
  <si>
    <t>23032 UNIT L</t>
  </si>
  <si>
    <t>22955 UNIT L</t>
  </si>
  <si>
    <t>23349 UNIT L</t>
  </si>
  <si>
    <t>23400 UNIT L</t>
  </si>
  <si>
    <t>23009 UNIT L EXTENSION</t>
  </si>
  <si>
    <t>23089 UNIT L EXTENSION</t>
  </si>
  <si>
    <t>23173 UNIT</t>
  </si>
  <si>
    <t>23181 UNIT L EXTENSION</t>
  </si>
  <si>
    <t>23142 UNIT L EXTENSION</t>
  </si>
  <si>
    <t>23097 UNIT L EXTENSION</t>
  </si>
  <si>
    <t>31828 UNIT L EXTENSION</t>
  </si>
  <si>
    <t>23409 L</t>
  </si>
  <si>
    <t>23219 L EXTENSION</t>
  </si>
  <si>
    <t>27657 CHIGUMBA PHASE 1 L EXTENSION</t>
  </si>
  <si>
    <t>25418 UNIT L EXTENSION</t>
  </si>
  <si>
    <t>31833 UNIT L EXTENSION</t>
  </si>
  <si>
    <t>27907 UNIT L EXTENSION</t>
  </si>
  <si>
    <t>27896 UNIT L</t>
  </si>
  <si>
    <t>23135 UNIT L EXTENSION</t>
  </si>
  <si>
    <t>27931 UNIT L EXTENSION</t>
  </si>
  <si>
    <t>23348 UNIT L</t>
  </si>
  <si>
    <t>23372 UNIT L</t>
  </si>
  <si>
    <t>25442 L EXTENSION</t>
  </si>
  <si>
    <t>23406 UNIT L</t>
  </si>
  <si>
    <t>23193 UNIT L EXTENSION</t>
  </si>
  <si>
    <t>31817 UNIT L</t>
  </si>
  <si>
    <t>23356 UNIT L</t>
  </si>
  <si>
    <t>27905 UNIT L</t>
  </si>
  <si>
    <t>23368 UNIT L</t>
  </si>
  <si>
    <t>23385 UNIT L</t>
  </si>
  <si>
    <t>23366 UNIT L</t>
  </si>
  <si>
    <t>276663 CHIGUMBA PHASE 1 L EXTENSION</t>
  </si>
  <si>
    <t>31844 UNIT L EXTENSION</t>
  </si>
  <si>
    <t>28022 UNIT L</t>
  </si>
  <si>
    <t>23394 L</t>
  </si>
  <si>
    <t>31831 UNIT L EXTENSION</t>
  </si>
  <si>
    <t>27670 UNIT L EXTENSION CHIGUMBA PHASE 1</t>
  </si>
  <si>
    <t>31803 L EXTENSION</t>
  </si>
  <si>
    <t>25428 UNIT L EXTENSION</t>
  </si>
  <si>
    <t>33399 L</t>
  </si>
  <si>
    <t>33418 UNIT L EXTENSION</t>
  </si>
  <si>
    <t>31800 L EXTENSION</t>
  </si>
  <si>
    <t>31214 UNIT L EXTENSION</t>
  </si>
  <si>
    <t>27686 UNIT L EXTENSION CHIGUMBA PHASE 1</t>
  </si>
  <si>
    <t>25468 UNIT L</t>
  </si>
  <si>
    <t>30118 UNIT L</t>
  </si>
  <si>
    <t>27671 CHIGUMBA PHASE 1 L EXTENSION</t>
  </si>
  <si>
    <t>27989 UNIT L EXTENSION</t>
  </si>
  <si>
    <t>33398 L</t>
  </si>
  <si>
    <t>31806 L EXTENSION</t>
  </si>
  <si>
    <t>23130 SEKE L EXTENSION</t>
  </si>
  <si>
    <t>23111 UNIT L EXTENSION</t>
  </si>
  <si>
    <t>27684 CHIGUMBA PHASE 1 L EXTENSION</t>
  </si>
  <si>
    <t>23242 UNIT L</t>
  </si>
  <si>
    <t>31811 UNIT L</t>
  </si>
  <si>
    <t>23414 UNIT L</t>
  </si>
  <si>
    <t>L</t>
  </si>
  <si>
    <t>30132 UNIT L</t>
  </si>
  <si>
    <t>23363 UNIT L</t>
  </si>
  <si>
    <t>33413 UNIT L EXTENSION</t>
  </si>
  <si>
    <t>23224 L EXTENSION</t>
  </si>
  <si>
    <t>27667 UNIT L EXTENSION CHIGUMBA PHASE 1</t>
  </si>
  <si>
    <t>23160 L EXTENSION</t>
  </si>
  <si>
    <t>25785 L EXTENSION</t>
  </si>
  <si>
    <t>33397 UNIT L EXTENSION</t>
  </si>
  <si>
    <t>23417 UNIT L</t>
  </si>
  <si>
    <t>23221 L EXTENSION</t>
  </si>
  <si>
    <t>34247 UNIT L EXTENSION</t>
  </si>
  <si>
    <t>25419 UNIT L EXTENSION</t>
  </si>
  <si>
    <t>27893 UNIT L</t>
  </si>
  <si>
    <t>28034 UNIT L</t>
  </si>
  <si>
    <t>33425 UNIT L EXTENSION</t>
  </si>
  <si>
    <t>28026 UNIT L EXTENSION</t>
  </si>
  <si>
    <t>31810 L EXTENSION</t>
  </si>
  <si>
    <t>28016 UNIT L EXTENSION</t>
  </si>
  <si>
    <t>23094 UNIT L EXTENSION</t>
  </si>
  <si>
    <t>30116 UNIT L EXTENSION</t>
  </si>
  <si>
    <t>25789 L EXTENSION</t>
  </si>
  <si>
    <t>23195 L EXTENSION</t>
  </si>
  <si>
    <t>33393 L</t>
  </si>
  <si>
    <t>27980 UNIT L</t>
  </si>
  <si>
    <t>34566 L EXTENSION</t>
  </si>
  <si>
    <t>23387 UNIT L</t>
  </si>
  <si>
    <t>23397 UNIT L</t>
  </si>
  <si>
    <t>23389 UNIT L</t>
  </si>
  <si>
    <t>23405 UNIT L</t>
  </si>
  <si>
    <t>23355 UNIT L</t>
  </si>
  <si>
    <t>23339 UNIT L</t>
  </si>
  <si>
    <t>23367 UNIT L</t>
  </si>
  <si>
    <t>23362 UNIT L</t>
  </si>
  <si>
    <t>23364 UNIT L</t>
  </si>
  <si>
    <t>31816 UNIT L</t>
  </si>
  <si>
    <t>23361 UNIT L</t>
  </si>
  <si>
    <t>33414 UNIT L</t>
  </si>
  <si>
    <t>23407 UNIT L</t>
  </si>
  <si>
    <t>23360 UNIT L</t>
  </si>
  <si>
    <t>231160 UNIT L EXTENSION</t>
  </si>
  <si>
    <t>23132 UNIT L EXTENSION</t>
  </si>
  <si>
    <t>23124 UNIT L EXTENSION</t>
  </si>
  <si>
    <t>23099 UNIT L EXTENSION</t>
  </si>
  <si>
    <t>23095 UNIT L EXTENSION</t>
  </si>
  <si>
    <t>23146 UNIT L EXTENSION</t>
  </si>
  <si>
    <t>23157 UNIT L EXTENSION</t>
  </si>
  <si>
    <t>27997 UNIT L EXTENSION</t>
  </si>
  <si>
    <t>27653 UNIT L EXTENSION CHIGUMBA PHASE 1</t>
  </si>
  <si>
    <t>28007 UNIT L EXTENSION</t>
  </si>
  <si>
    <t>25417 UNIT L EXTENSION</t>
  </si>
  <si>
    <t>27687 CHIGUMBA PHASE 1 L EXTENSION</t>
  </si>
  <si>
    <t>31776 L</t>
  </si>
  <si>
    <t>31841 UNIT L EXTENSION</t>
  </si>
  <si>
    <t>23188 UNIT L</t>
  </si>
  <si>
    <t>31843 UNIT L EXTENSION</t>
  </si>
  <si>
    <t>23212L EXTENSION</t>
  </si>
  <si>
    <t>23144 UNIT L EXTENSION</t>
  </si>
  <si>
    <t>25435 UNIT L</t>
  </si>
  <si>
    <t>3135 UNIT L EXTENSION</t>
  </si>
  <si>
    <t>27676 CHIGUMBA PHASE 1 L EXTENSION</t>
  </si>
  <si>
    <t>31822 L EXTENSION</t>
  </si>
  <si>
    <t>31809L EXTENSION</t>
  </si>
  <si>
    <t>33411 UNIT L EXTENSION</t>
  </si>
  <si>
    <t>23139 UNIT L EXTENSION</t>
  </si>
  <si>
    <t>8094 UNIT L EXTENSION</t>
  </si>
  <si>
    <t>27665 UNIT L EXTENSION CHIGUMBA PHASE 1</t>
  </si>
  <si>
    <t>23213 L EXTENSION</t>
  </si>
  <si>
    <t>31804 L EXTENSION</t>
  </si>
  <si>
    <t>23114 UNIT L EXTENSION</t>
  </si>
  <si>
    <t>25433 UNIT L</t>
  </si>
  <si>
    <t>27664 UNIT L EXTENSION CHIGUMBA PHASE 1</t>
  </si>
  <si>
    <t>27650 CHIGUMBA PHASE 1 L EXTENSION</t>
  </si>
  <si>
    <t>25418 L EXTENSION</t>
  </si>
  <si>
    <t>23215 L EXTENSION</t>
  </si>
  <si>
    <t>23425 UNIT L</t>
  </si>
  <si>
    <t>23153 UNIT L EXTENSION</t>
  </si>
  <si>
    <t>27702 UNIT 1</t>
  </si>
  <si>
    <t>7766 UNIT L</t>
  </si>
  <si>
    <t>23402 UNIT L</t>
  </si>
  <si>
    <t>33391 UNIT L EXTENSION</t>
  </si>
  <si>
    <t>23207 L EXTENSION</t>
  </si>
  <si>
    <t>23165 UNIT L EXTENSION</t>
  </si>
  <si>
    <t>31817 UNIT L EXTENSION</t>
  </si>
  <si>
    <t>33422 UNIT L EXTENSION</t>
  </si>
  <si>
    <t>28810 UNIT L</t>
  </si>
  <si>
    <t>31842 UNIT L EXTENSION</t>
  </si>
  <si>
    <t>23430 CHIGUMBA PHASE 1 L EXTENSION</t>
  </si>
  <si>
    <t>28027 UNIT L</t>
  </si>
  <si>
    <t>25441 L EXTENSION</t>
  </si>
  <si>
    <t>25480 UNIT L EXTENSION</t>
  </si>
  <si>
    <t>23446 UNIT L</t>
  </si>
  <si>
    <t>18650 UNIT L</t>
  </si>
  <si>
    <t>26552 UNIT L</t>
  </si>
  <si>
    <t>18680 UNIT L</t>
  </si>
  <si>
    <t>18626 UNIT L</t>
  </si>
  <si>
    <t>29846 UNIT L</t>
  </si>
  <si>
    <t>26474 UNIT L</t>
  </si>
  <si>
    <t>31763 UNIT L EXTENSION</t>
  </si>
  <si>
    <t>34393 UNIT L EXTENSION</t>
  </si>
  <si>
    <t>34426 UNIT L EXTENSION</t>
  </si>
  <si>
    <t>20647/INDUSTRIAL SEKE INDUSTRIAL INDUSTRY SEKE</t>
  </si>
  <si>
    <t>8894 UNIT K</t>
  </si>
  <si>
    <t>18628 UNIT L</t>
  </si>
  <si>
    <t>18712 UNIT L</t>
  </si>
  <si>
    <t>26489 UNIT L</t>
  </si>
  <si>
    <t>26441 UNIT L</t>
  </si>
  <si>
    <t>18659 UNIT L</t>
  </si>
  <si>
    <t>26493 18702 UNIT L</t>
  </si>
  <si>
    <t>26557 UNIT L</t>
  </si>
  <si>
    <t>29930 UNIT L EXTENSION</t>
  </si>
  <si>
    <t>26547 UNIT L</t>
  </si>
  <si>
    <t>23466 OPP 18636 UNIT L</t>
  </si>
  <si>
    <t>18647 UNIT L</t>
  </si>
  <si>
    <t>26440 UNIT L</t>
  </si>
  <si>
    <t>18660 UNIT L</t>
  </si>
  <si>
    <t>18740 UNIT L</t>
  </si>
  <si>
    <t>18675 UNIT L</t>
  </si>
  <si>
    <t>29851 UNIT L</t>
  </si>
  <si>
    <t>18645 UNIT L</t>
  </si>
  <si>
    <t>18706 UNIT L</t>
  </si>
  <si>
    <t>18704 UNIT L</t>
  </si>
  <si>
    <t>18576 UNIT L</t>
  </si>
  <si>
    <t>34432 UNIT L</t>
  </si>
  <si>
    <t>18695 UNIT L</t>
  </si>
  <si>
    <t>18677 UNIT L</t>
  </si>
  <si>
    <t>18663 UNIT L</t>
  </si>
  <si>
    <t>18629 UNIT L</t>
  </si>
  <si>
    <t>18702 UNIT L</t>
  </si>
  <si>
    <t>26494 UNIT L</t>
  </si>
  <si>
    <t>18687 UNIT L</t>
  </si>
  <si>
    <t>18724 UNIT L</t>
  </si>
  <si>
    <t>26453 UNIT L</t>
  </si>
  <si>
    <t>29827 UNIT L</t>
  </si>
  <si>
    <t>18662 UNIT L</t>
  </si>
  <si>
    <t>18701 UNIT L</t>
  </si>
  <si>
    <t>18699 UNIT L</t>
  </si>
  <si>
    <t>18673 UNIT L</t>
  </si>
  <si>
    <t>29841 UNIT L</t>
  </si>
  <si>
    <t>18672 UNIT L</t>
  </si>
  <si>
    <t>18656 UNIT L</t>
  </si>
  <si>
    <t>18721 UNIT L</t>
  </si>
  <si>
    <t>18703 UNIT L</t>
  </si>
  <si>
    <t>23480 UNIT L</t>
  </si>
  <si>
    <t>26445 UNIT L</t>
  </si>
  <si>
    <t>23443 UNIT L</t>
  </si>
  <si>
    <t>23454 UNIT L</t>
  </si>
  <si>
    <t>18715 UNIT L</t>
  </si>
  <si>
    <t>26485 UNIT L</t>
  </si>
  <si>
    <t>23475 UNIT L</t>
  </si>
  <si>
    <t>23455 UNIT L</t>
  </si>
  <si>
    <t>26410 UNIT L</t>
  </si>
  <si>
    <t>29815 UNIT L</t>
  </si>
  <si>
    <t>18734 UNIT L</t>
  </si>
  <si>
    <t>23450 UNIT L</t>
  </si>
  <si>
    <t>18639 UNIT L</t>
  </si>
  <si>
    <t>18625 UNIT L</t>
  </si>
  <si>
    <t>29842 UNIT L</t>
  </si>
  <si>
    <t>26516 UNIT L</t>
  </si>
  <si>
    <t>26543 UNIT L</t>
  </si>
  <si>
    <t>26425 UNIT L</t>
  </si>
  <si>
    <t>26431 UNIT L</t>
  </si>
  <si>
    <t>18719 UNIT L</t>
  </si>
  <si>
    <t>29820 UNIT L</t>
  </si>
  <si>
    <t>29929 UNIT L</t>
  </si>
  <si>
    <t>34433 UNIT L</t>
  </si>
  <si>
    <t>29927 UNIT L</t>
  </si>
  <si>
    <t>26525 UNIT L</t>
  </si>
  <si>
    <t>18738 UNIT L</t>
  </si>
  <si>
    <t>18669 UNIT L</t>
  </si>
  <si>
    <t>18705 UNIT L</t>
  </si>
  <si>
    <t>29916 UNIT L</t>
  </si>
  <si>
    <t>26536 UNIT L</t>
  </si>
  <si>
    <t>23471 UNIT L</t>
  </si>
  <si>
    <t>29844 UNIT L</t>
  </si>
  <si>
    <t>26462 UNIT L</t>
  </si>
  <si>
    <t>29847 UNIT L</t>
  </si>
  <si>
    <t>18682 UNIT L</t>
  </si>
  <si>
    <t>18679 UNIT L</t>
  </si>
  <si>
    <t>26504 UNIT L</t>
  </si>
  <si>
    <t>26497 UNIT L</t>
  </si>
  <si>
    <t>18633 UNIT L</t>
  </si>
  <si>
    <t>26506 UNIT L</t>
  </si>
  <si>
    <t>29861 UNIT L</t>
  </si>
  <si>
    <t>33034 UNIT L</t>
  </si>
  <si>
    <t>29917 UNIT L</t>
  </si>
  <si>
    <t>26450 UNIT L</t>
  </si>
  <si>
    <t>18637 UNIT L</t>
  </si>
  <si>
    <t>26499 UNIT L</t>
  </si>
  <si>
    <t>18643 UNIT L</t>
  </si>
  <si>
    <t>29862 UNIT L</t>
  </si>
  <si>
    <t>18654 UNIT L</t>
  </si>
  <si>
    <t>29202 UNIT L EXTENSION</t>
  </si>
  <si>
    <t>26539 UNIT L</t>
  </si>
  <si>
    <t>18684 UNIT L</t>
  </si>
  <si>
    <t>26555 UNIT L</t>
  </si>
  <si>
    <t>18676 UNIT L</t>
  </si>
  <si>
    <t>18640 UNIT L</t>
  </si>
  <si>
    <t>34410 UNIT L</t>
  </si>
  <si>
    <t>18641 UNIT L</t>
  </si>
  <si>
    <t>26434 UNIT L</t>
  </si>
  <si>
    <t>23448 UNIT L</t>
  </si>
  <si>
    <t>34432 UNIT L EXTENSION</t>
  </si>
  <si>
    <t>26502 UNIT L</t>
  </si>
  <si>
    <t>26477 UNIT L</t>
  </si>
  <si>
    <t>18681 UNIT L</t>
  </si>
  <si>
    <t>18649 UNIT L</t>
  </si>
  <si>
    <t>18644 UNIT L</t>
  </si>
  <si>
    <t>34409 UNIT L</t>
  </si>
  <si>
    <t>26478 UNIT L</t>
  </si>
  <si>
    <t>34424 UNIT L</t>
  </si>
  <si>
    <t>27909 UNIT L EXTENSION</t>
  </si>
  <si>
    <t>26424 UNIT L</t>
  </si>
  <si>
    <t>29934 UNIT L</t>
  </si>
  <si>
    <t>27779 UNIT L EXTENSION</t>
  </si>
  <si>
    <t>18698 UNIT L</t>
  </si>
  <si>
    <t>29915 UNIT L</t>
  </si>
  <si>
    <t>27782 UNIT L EXTENSION</t>
  </si>
  <si>
    <t>34405 UNIT L</t>
  </si>
  <si>
    <t>26540 UNIT L</t>
  </si>
  <si>
    <t>23479 UNIT L</t>
  </si>
  <si>
    <t>26461 UNIT L</t>
  </si>
  <si>
    <t>26520 UNIT L</t>
  </si>
  <si>
    <t>34422 UNIT L</t>
  </si>
  <si>
    <t>18685 UNIT L</t>
  </si>
  <si>
    <t>23474 UNIT L</t>
  </si>
  <si>
    <t>29850 UNIT L</t>
  </si>
  <si>
    <t>34423 UNIT L</t>
  </si>
  <si>
    <t>23467 18659 UNIT L</t>
  </si>
  <si>
    <t>18700 UNIT L</t>
  </si>
  <si>
    <t>29920 UNIT L</t>
  </si>
  <si>
    <t>18727 UNIT L</t>
  </si>
  <si>
    <t>18667 UNIT L</t>
  </si>
  <si>
    <t>34403 UNIT L</t>
  </si>
  <si>
    <t>26429 UNIT L</t>
  </si>
  <si>
    <t>31763 UNIT L</t>
  </si>
  <si>
    <t>29928 UNIT L</t>
  </si>
  <si>
    <t>29938 UNIT L</t>
  </si>
  <si>
    <t>18732 UNIT L</t>
  </si>
  <si>
    <t>26518 UNIT L</t>
  </si>
  <si>
    <t>29843 UNIT L</t>
  </si>
  <si>
    <t>18743 UNIT L</t>
  </si>
  <si>
    <t>18635 UNIT L</t>
  </si>
  <si>
    <t>26517 UNIT L</t>
  </si>
  <si>
    <t>26433 UNIT L</t>
  </si>
  <si>
    <t>18709 UNIT L</t>
  </si>
  <si>
    <t>29837 UNIT L</t>
  </si>
  <si>
    <t>18730 UNIT L</t>
  </si>
  <si>
    <t>22161 UNIT L EXTENSION</t>
  </si>
  <si>
    <t>18601 UNIT L</t>
  </si>
  <si>
    <t>31761 UNIT L</t>
  </si>
  <si>
    <t>18714 UNIT L</t>
  </si>
  <si>
    <t>26492 UNIT L</t>
  </si>
  <si>
    <t>26541 UNIT L</t>
  </si>
  <si>
    <t>29834 UNIT L</t>
  </si>
  <si>
    <t>26469 UNIT L</t>
  </si>
  <si>
    <t>29925 UNIT L</t>
  </si>
  <si>
    <t>23468 18630 UNIT L</t>
  </si>
  <si>
    <t>18658 UNIT L</t>
  </si>
  <si>
    <t>26556 UNIT L</t>
  </si>
  <si>
    <t>23482 UNIT L</t>
  </si>
  <si>
    <t>18735 UNIT L</t>
  </si>
  <si>
    <t>26411 UNIT L</t>
  </si>
  <si>
    <t>18638 UNIT L</t>
  </si>
  <si>
    <t>26490 UNIT L</t>
  </si>
  <si>
    <t>34404 UNIT L</t>
  </si>
  <si>
    <t>18729 UNIT L</t>
  </si>
  <si>
    <t>18744 UNIT L</t>
  </si>
  <si>
    <t>23470 UNIT L</t>
  </si>
  <si>
    <t>26437 UNIT L</t>
  </si>
  <si>
    <t>18742 UNIT L</t>
  </si>
  <si>
    <t>18722 UNIT L</t>
  </si>
  <si>
    <t>26532 UNIT L</t>
  </si>
  <si>
    <t>29918 UNIT L</t>
  </si>
  <si>
    <t>29924 UNIT L</t>
  </si>
  <si>
    <t>26480 UNIT L</t>
  </si>
  <si>
    <t>18678 UNIT L</t>
  </si>
  <si>
    <t>26538 UNIT L</t>
  </si>
  <si>
    <t>23463 UNIT L</t>
  </si>
  <si>
    <t>34412 UNIT L</t>
  </si>
  <si>
    <t>26458 UNIT L</t>
  </si>
  <si>
    <t>34408 UNIT L</t>
  </si>
  <si>
    <t>18631 UNIT L</t>
  </si>
  <si>
    <t>18668 UNIT L</t>
  </si>
  <si>
    <t>26515 UNIT L</t>
  </si>
  <si>
    <t>18664 UNIT L</t>
  </si>
  <si>
    <t>18716 UNIT L</t>
  </si>
  <si>
    <t>18739 UNIT L</t>
  </si>
  <si>
    <t>18674 UNIT L</t>
  </si>
  <si>
    <t>18688 UNIT L</t>
  </si>
  <si>
    <t>29854 UNIT L</t>
  </si>
  <si>
    <t>34392 UNIT L</t>
  </si>
  <si>
    <t>26484 UNIT L</t>
  </si>
  <si>
    <t>18710 UNIT L</t>
  </si>
  <si>
    <t>33016 UNIT L</t>
  </si>
  <si>
    <t>29830 UNIT L</t>
  </si>
  <si>
    <t>26467 UNIT L</t>
  </si>
  <si>
    <t>18708 UNIT L</t>
  </si>
  <si>
    <t>23465 UNIT L</t>
  </si>
  <si>
    <t>26531 UNIT L</t>
  </si>
  <si>
    <t>34434 UNIT L</t>
  </si>
  <si>
    <t>29838 UNIT L</t>
  </si>
  <si>
    <t>29914 UNIT L</t>
  </si>
  <si>
    <t>26413 UNIT L</t>
  </si>
  <si>
    <t>18731 UNIT L</t>
  </si>
  <si>
    <t>18627 UNIT L</t>
  </si>
  <si>
    <t>18736 UNIT L</t>
  </si>
  <si>
    <t>18655 UNIT L</t>
  </si>
  <si>
    <t>29832 UNIT L</t>
  </si>
  <si>
    <t>23447 UNIT L</t>
  </si>
  <si>
    <t>26405 UNIT L</t>
  </si>
  <si>
    <t>26523 UNIT L</t>
  </si>
  <si>
    <t>34390 UNIT L</t>
  </si>
  <si>
    <t>18636 UNIT L</t>
  </si>
  <si>
    <t>18632 UNIT L</t>
  </si>
  <si>
    <t>18646 UNIT L</t>
  </si>
  <si>
    <t>26438 UNIT L</t>
  </si>
  <si>
    <t>18690 UNIT L</t>
  </si>
  <si>
    <t>18671 UNIT L</t>
  </si>
  <si>
    <t>29932 UNIT L</t>
  </si>
  <si>
    <t>18653 UNIT L</t>
  </si>
  <si>
    <t>26406 UNIT L</t>
  </si>
  <si>
    <t>18713 UNIT L</t>
  </si>
  <si>
    <t>18670 UNIT L</t>
  </si>
  <si>
    <t>26452 UNIT L</t>
  </si>
  <si>
    <t>29817 UNIT L</t>
  </si>
  <si>
    <t>18693 UNIT L</t>
  </si>
  <si>
    <t>18696 UNIT L</t>
  </si>
  <si>
    <t>18651 UNIT L</t>
  </si>
  <si>
    <t>26457 UNIT L</t>
  </si>
  <si>
    <t>29923 UNIT L</t>
  </si>
  <si>
    <t>26519 UNIT L</t>
  </si>
  <si>
    <t>26481 UNIT L</t>
  </si>
  <si>
    <t>18717 UNIT L</t>
  </si>
  <si>
    <t>26495 UNIT L</t>
  </si>
  <si>
    <t>18697 UNIT L</t>
  </si>
  <si>
    <t>26482 UNIT L</t>
  </si>
  <si>
    <t>18725 UNIT L</t>
  </si>
  <si>
    <t>18619 UNIT L</t>
  </si>
  <si>
    <t>18683 UNIT L</t>
  </si>
  <si>
    <t>26426 UNIT L</t>
  </si>
  <si>
    <t>18711 UNIT L</t>
  </si>
  <si>
    <t>26470 UNIT L</t>
  </si>
  <si>
    <t>29902 UNIT L EXTENSION</t>
  </si>
  <si>
    <t>34424 UNIT L EXTENSION</t>
  </si>
  <si>
    <t>34429 UNIT L EXTENSION</t>
  </si>
  <si>
    <t>23771 UNIT L EXTENSION</t>
  </si>
  <si>
    <t>29206 UNIT L EXTENSION</t>
  </si>
  <si>
    <t>33017 UNIT L EXTENSION</t>
  </si>
  <si>
    <t>25909 UNIT L EXTENSION</t>
  </si>
  <si>
    <t>34490 UNIT L EXTENSION</t>
  </si>
  <si>
    <t>34418 UNIT L EXTENSION</t>
  </si>
  <si>
    <t>27915 UNIT L EXTENSION</t>
  </si>
  <si>
    <t>29840 UNIT L</t>
  </si>
  <si>
    <t>34385 UNIT L EXTENSION</t>
  </si>
  <si>
    <t>18657 UNIT L</t>
  </si>
  <si>
    <t>23477 UNIT L</t>
  </si>
  <si>
    <t>34398 UNIT L EXTENSION</t>
  </si>
  <si>
    <t>18602 UNIT L</t>
  </si>
  <si>
    <t>18634 UNIT L</t>
  </si>
  <si>
    <t>26439 UNIT L</t>
  </si>
  <si>
    <t>18723 UNIT L</t>
  </si>
  <si>
    <t>23452 UNIT L</t>
  </si>
  <si>
    <t>29816 UNIT L</t>
  </si>
  <si>
    <t>18720 UNIT L</t>
  </si>
  <si>
    <t>18728 UNIT L</t>
  </si>
  <si>
    <t>18718 UNIT L</t>
  </si>
  <si>
    <t>18691 UNIT L</t>
  </si>
  <si>
    <t>34430 UNIT L</t>
  </si>
  <si>
    <t>29912 UNIT L</t>
  </si>
  <si>
    <t>18692 UNIT L</t>
  </si>
  <si>
    <t>34594 UNIT L</t>
  </si>
  <si>
    <t>26522 UNIT L</t>
  </si>
  <si>
    <t>18726 UNIT L</t>
  </si>
  <si>
    <t>18741 UNIT L</t>
  </si>
  <si>
    <t>18652 UNIT L</t>
  </si>
  <si>
    <t>26428 UNIT L</t>
  </si>
  <si>
    <t>18686 UNIT L</t>
  </si>
  <si>
    <t>34430 UNIT L EXTENSION</t>
  </si>
  <si>
    <t>26459 UNIT L</t>
  </si>
  <si>
    <t>27790 UNIT L EXTENSION</t>
  </si>
  <si>
    <t>27531 UNIT L</t>
  </si>
  <si>
    <t>32646 UNIT L</t>
  </si>
  <si>
    <t>32220 UNIT L</t>
  </si>
  <si>
    <t>21304 UNIT L</t>
  </si>
  <si>
    <t>32804 UNIT L</t>
  </si>
  <si>
    <t>21307 UNIT L</t>
  </si>
  <si>
    <t>32725 UNIT L</t>
  </si>
  <si>
    <t>19031 UNIT L</t>
  </si>
  <si>
    <t>19149 UNIT L</t>
  </si>
  <si>
    <t>32665 UNIT L</t>
  </si>
  <si>
    <t>32699 UNIT L</t>
  </si>
  <si>
    <t>30149 UNIT L</t>
  </si>
  <si>
    <t>32662 UNIT L</t>
  </si>
  <si>
    <t>30155 UNIT L</t>
  </si>
  <si>
    <t>19152 UNIT L</t>
  </si>
  <si>
    <t>30062 UNIT L</t>
  </si>
  <si>
    <t>19064 UNIT L</t>
  </si>
  <si>
    <t>19158 UNIT L</t>
  </si>
  <si>
    <t>19026 UNIT L</t>
  </si>
  <si>
    <t>19121 UNIT L</t>
  </si>
  <si>
    <t>30159 UNIT L</t>
  </si>
  <si>
    <t>32658 UNIT L</t>
  </si>
  <si>
    <t>32797 UNIT L</t>
  </si>
  <si>
    <t>22479 UNIT L</t>
  </si>
  <si>
    <t>19010 UNIT L</t>
  </si>
  <si>
    <t>19013 UNIT L</t>
  </si>
  <si>
    <t>19000 2200 UNIT L</t>
  </si>
  <si>
    <t>30140 UNIT L</t>
  </si>
  <si>
    <t>32223 UNIT L</t>
  </si>
  <si>
    <t>19080 UNIT L</t>
  </si>
  <si>
    <t>27522 UNIT L EXTENSION</t>
  </si>
  <si>
    <t>19099 UNIT L</t>
  </si>
  <si>
    <t>32783 UNIT L</t>
  </si>
  <si>
    <t>30038 30038 UNIT L</t>
  </si>
  <si>
    <t>32765 UNIT L</t>
  </si>
  <si>
    <t>19118 UNIT L</t>
  </si>
  <si>
    <t>19087 UNIT L</t>
  </si>
  <si>
    <t>32729 UNIT L</t>
  </si>
  <si>
    <t>19020 UNIT L</t>
  </si>
  <si>
    <t>19154 UNIT L</t>
  </si>
  <si>
    <t>19140 UNIT L</t>
  </si>
  <si>
    <t>32660 UNIT L</t>
  </si>
  <si>
    <t>19095 UNIT L</t>
  </si>
  <si>
    <t>19081 UNIT L</t>
  </si>
  <si>
    <t>19110 UNIT L</t>
  </si>
  <si>
    <t>19033 UNIT L</t>
  </si>
  <si>
    <t>32691 UNIT L</t>
  </si>
  <si>
    <t>19067 UNIT L</t>
  </si>
  <si>
    <t>19128 UNIT L</t>
  </si>
  <si>
    <t>19130 UNIT L</t>
  </si>
  <si>
    <t>30145 UNIT L</t>
  </si>
  <si>
    <t>32361 UNIT L</t>
  </si>
  <si>
    <t>19084 UNIT L</t>
  </si>
  <si>
    <t>19018 UNIT L</t>
  </si>
  <si>
    <t>19090 UNIT L</t>
  </si>
  <si>
    <t>32952 UNIT L</t>
  </si>
  <si>
    <t>21292 UNIT L</t>
  </si>
  <si>
    <t>19075 UNIT L</t>
  </si>
  <si>
    <t>19001 UNIT L</t>
  </si>
  <si>
    <t>32921 UNIT L</t>
  </si>
  <si>
    <t>19153 UNIT L</t>
  </si>
  <si>
    <t>32645 UNIT L</t>
  </si>
  <si>
    <t>19005 UNIT L</t>
  </si>
  <si>
    <t>32650 UNIT L</t>
  </si>
  <si>
    <t>19123 UNIT L</t>
  </si>
  <si>
    <t>19125 UNIT L</t>
  </si>
  <si>
    <t>19058 UNIT L</t>
  </si>
  <si>
    <t>19134 UNIT L</t>
  </si>
  <si>
    <t>32716 UNIT L</t>
  </si>
  <si>
    <t>19039 UNIT L</t>
  </si>
  <si>
    <t>32654 UNIT L</t>
  </si>
  <si>
    <t>30154 UNIT L</t>
  </si>
  <si>
    <t>19145 UNIT L</t>
  </si>
  <si>
    <t>32959 UNIT L</t>
  </si>
  <si>
    <t>19079 UNIT L</t>
  </si>
  <si>
    <t>19051 UNIT L</t>
  </si>
  <si>
    <t>19006 UNIT L</t>
  </si>
  <si>
    <t>32940 UNIT L</t>
  </si>
  <si>
    <t>19068 UNIT L</t>
  </si>
  <si>
    <t>19028 UNIT L</t>
  </si>
  <si>
    <t>32694 UNIT L</t>
  </si>
  <si>
    <t>32767 UNIT L</t>
  </si>
  <si>
    <t>32922 UNIT L</t>
  </si>
  <si>
    <t>32724 UNIT L</t>
  </si>
  <si>
    <t>27534 UNIT L</t>
  </si>
  <si>
    <t>19023 UNIT L</t>
  </si>
  <si>
    <t>32769 UNIT L</t>
  </si>
  <si>
    <t>21301 UNIT L</t>
  </si>
  <si>
    <t>19065 UNIT L</t>
  </si>
  <si>
    <t>22481 UNIT L</t>
  </si>
  <si>
    <t>19034 UNIT L</t>
  </si>
  <si>
    <t>19150 UNIT L</t>
  </si>
  <si>
    <t>19137 UNIT L</t>
  </si>
  <si>
    <t>19057 UNIT L</t>
  </si>
  <si>
    <t>19133 UNIT L</t>
  </si>
  <si>
    <t>32802 UNIT L</t>
  </si>
  <si>
    <t>32701 UNIT L</t>
  </si>
  <si>
    <t>32226 UNIT L</t>
  </si>
  <si>
    <t>32929 UNIT L</t>
  </si>
  <si>
    <t>19088 UNIT L</t>
  </si>
  <si>
    <t>19037 UNIT L</t>
  </si>
  <si>
    <t>32357 UNIT L</t>
  </si>
  <si>
    <t>21294 UNIT L</t>
  </si>
  <si>
    <t>19003 UNIT L</t>
  </si>
  <si>
    <t>19131 UNIT L</t>
  </si>
  <si>
    <t>30046 UNIT L</t>
  </si>
  <si>
    <t>19101 UNIT L</t>
  </si>
  <si>
    <t>32726 UNIT L</t>
  </si>
  <si>
    <t>32926 UNIT L</t>
  </si>
  <si>
    <t>32680 UNIT L</t>
  </si>
  <si>
    <t>32717 UNIT L</t>
  </si>
  <si>
    <t>32698 UNIT L</t>
  </si>
  <si>
    <t>19129 UNIT L</t>
  </si>
  <si>
    <t>19082 UNIT L</t>
  </si>
  <si>
    <t>21278 UNIT L</t>
  </si>
  <si>
    <t>27515 UNIT L EXTENSION</t>
  </si>
  <si>
    <t>27723 UNIT L EXTENSION</t>
  </si>
  <si>
    <t>32685 UNIT L</t>
  </si>
  <si>
    <t>19202 UNIT L</t>
  </si>
  <si>
    <t>19124 UNIT L</t>
  </si>
  <si>
    <t>32794 UNIT L</t>
  </si>
  <si>
    <t>32655 UNITM L UNIT L</t>
  </si>
  <si>
    <t>27541 UNIT L</t>
  </si>
  <si>
    <t>21273 UNIT L</t>
  </si>
  <si>
    <t>19119 UNIT L</t>
  </si>
  <si>
    <t>19151 UNIT L</t>
  </si>
  <si>
    <t>27728 UNIT L EXTENSION</t>
  </si>
  <si>
    <t>32692 UNIT L</t>
  </si>
  <si>
    <t>32776 UNIT L</t>
  </si>
  <si>
    <t>32768 UNIT L</t>
  </si>
  <si>
    <t>32786 UNIT L</t>
  </si>
  <si>
    <t>32795 UNIT L</t>
  </si>
  <si>
    <t>32763 UNIT L</t>
  </si>
  <si>
    <t>19077 UNIT L</t>
  </si>
  <si>
    <t>32702 UNIT L</t>
  </si>
  <si>
    <t>19053 UNIT L</t>
  </si>
  <si>
    <t>30162 UNIT L</t>
  </si>
  <si>
    <t>32764 UNIT L</t>
  </si>
  <si>
    <t>32678 UNIT L</t>
  </si>
  <si>
    <t>19004 UNIT L</t>
  </si>
  <si>
    <t>27523 UNIT L EXTENSION</t>
  </si>
  <si>
    <t>30036 UNIT L</t>
  </si>
  <si>
    <t>21270 UNIT L</t>
  </si>
  <si>
    <t>30048 UNIT L</t>
  </si>
  <si>
    <t>32548 UNIT L</t>
  </si>
  <si>
    <t>32688 UNIT L</t>
  </si>
  <si>
    <t>21300 UNIT L</t>
  </si>
  <si>
    <t>19066 UNIT L</t>
  </si>
  <si>
    <t>21310 UNIT L</t>
  </si>
  <si>
    <t>32659 UNIT L</t>
  </si>
  <si>
    <t>32675 UNIT L</t>
  </si>
  <si>
    <t>21293 UNIT L</t>
  </si>
  <si>
    <t>32703 UNIT L</t>
  </si>
  <si>
    <t>19116 UNIT L</t>
  </si>
  <si>
    <t>32649 UNIT L</t>
  </si>
  <si>
    <t>32918 UNIT L</t>
  </si>
  <si>
    <t>19072 UNIT L</t>
  </si>
  <si>
    <t>32785 UNIT L</t>
  </si>
  <si>
    <t>32788 UNIT L</t>
  </si>
  <si>
    <t>21305 UNIT L</t>
  </si>
  <si>
    <t>19138 UNIT L</t>
  </si>
  <si>
    <t>19139 UNIT L</t>
  </si>
  <si>
    <t>30041 UNIT L</t>
  </si>
  <si>
    <t>32728 UNIT L</t>
  </si>
  <si>
    <t>19049 UNIT L</t>
  </si>
  <si>
    <t>32370 UNIT L EXTENSION</t>
  </si>
  <si>
    <t>19009 UNIT L</t>
  </si>
  <si>
    <t>19050 UNIT L</t>
  </si>
  <si>
    <t>19040 UNIT L</t>
  </si>
  <si>
    <t>32219 UNIT L</t>
  </si>
  <si>
    <t>19146 UNIT L</t>
  </si>
  <si>
    <t>19008 UNIT L</t>
  </si>
  <si>
    <t>19061 UNIT L</t>
  </si>
  <si>
    <t>19085 UNIT L</t>
  </si>
  <si>
    <t>29534 UNIT L</t>
  </si>
  <si>
    <t>30049 UNIT L</t>
  </si>
  <si>
    <t>30039 UNIT L</t>
  </si>
  <si>
    <t>19052 UNIT L</t>
  </si>
  <si>
    <t>32669 UNIT L</t>
  </si>
  <si>
    <t>32932 UNIT L</t>
  </si>
  <si>
    <t>30158 UNIT L</t>
  </si>
  <si>
    <t>32928 UNIT L</t>
  </si>
  <si>
    <t>19120 UNIT L</t>
  </si>
  <si>
    <t>30148 UNIT L</t>
  </si>
  <si>
    <t>19035 UNIT L</t>
  </si>
  <si>
    <t>32775 UNIT L</t>
  </si>
  <si>
    <t>32755 UNIT L</t>
  </si>
  <si>
    <t>30064 UNIT L</t>
  </si>
  <si>
    <t>32723 UNIT L</t>
  </si>
  <si>
    <t>19148 UNIT L</t>
  </si>
  <si>
    <t>19083 UNIT L</t>
  </si>
  <si>
    <t>19016 UNIT L</t>
  </si>
  <si>
    <t>19022 UNIT L</t>
  </si>
  <si>
    <t>29535 UNIT L</t>
  </si>
  <si>
    <t>19044 UNIT L</t>
  </si>
  <si>
    <t>32676 UNIT L</t>
  </si>
  <si>
    <t>32696 UNIT L</t>
  </si>
  <si>
    <t>32667 UNIT L</t>
  </si>
  <si>
    <t>29538 UNIT L</t>
  </si>
  <si>
    <t>19112 UNIT L</t>
  </si>
  <si>
    <t>32759 UNIT L</t>
  </si>
  <si>
    <t>32686 UNIT L</t>
  </si>
  <si>
    <t>32656 UNIT L</t>
  </si>
  <si>
    <t>32760 UNIT L</t>
  </si>
  <si>
    <t>19097 UNIT L</t>
  </si>
  <si>
    <t>19117 UNIT L</t>
  </si>
  <si>
    <t>32217 UNIT L</t>
  </si>
  <si>
    <t>19025 UNIT L</t>
  </si>
  <si>
    <t>19108 UNIT L</t>
  </si>
  <si>
    <t>32746 UNIT L</t>
  </si>
  <si>
    <t>19011 UNIT L</t>
  </si>
  <si>
    <t>19157 UNIT L</t>
  </si>
  <si>
    <t>19106 UNIT L</t>
  </si>
  <si>
    <t>19102 UNIT L</t>
  </si>
  <si>
    <t>32732 UNIT L</t>
  </si>
  <si>
    <t>19054 UNIT L</t>
  </si>
  <si>
    <t>19126 UNIT L</t>
  </si>
  <si>
    <t>32805 UNIT L</t>
  </si>
  <si>
    <t>19007 UNIT L</t>
  </si>
  <si>
    <t>32803 UNIT L</t>
  </si>
  <si>
    <t>19024 UNIT L</t>
  </si>
  <si>
    <t>32354 UNIT L</t>
  </si>
  <si>
    <t>19030 UNIT L</t>
  </si>
  <si>
    <t>32961 UNIT L</t>
  </si>
  <si>
    <t>19089 UNIT L</t>
  </si>
  <si>
    <t>19141 UNIT L</t>
  </si>
  <si>
    <t>19071 UNIT L</t>
  </si>
  <si>
    <t>32772 UNIT L</t>
  </si>
  <si>
    <t>32369 UNIT L</t>
  </si>
  <si>
    <t>21295 11194 UNIT L</t>
  </si>
  <si>
    <t>30157 UNIT L</t>
  </si>
  <si>
    <t>30163 UNIT L</t>
  </si>
  <si>
    <t>32651 UNIT L</t>
  </si>
  <si>
    <t>32793 UNIT L</t>
  </si>
  <si>
    <t>21299 UNIT L</t>
  </si>
  <si>
    <t>19142 UNIT L</t>
  </si>
  <si>
    <t>19027 UNIT L</t>
  </si>
  <si>
    <t>32739 UNIT L</t>
  </si>
  <si>
    <t>32742 UNIT L</t>
  </si>
  <si>
    <t>21311 UNIT L</t>
  </si>
  <si>
    <t>32937 UNIT L</t>
  </si>
  <si>
    <t>19019 UNIT L</t>
  </si>
  <si>
    <t>32718 UNIT L</t>
  </si>
  <si>
    <t>19111 UNIT L</t>
  </si>
  <si>
    <t>19109 UNIT L</t>
  </si>
  <si>
    <t>19100 UNIT L</t>
  </si>
  <si>
    <t>32652 UNIT L</t>
  </si>
  <si>
    <t>32367 UNIT L</t>
  </si>
  <si>
    <t>32958 UNIT L</t>
  </si>
  <si>
    <t>32949 UNIT L</t>
  </si>
  <si>
    <t>19038 UNIT L</t>
  </si>
  <si>
    <t>19043 UNIT L</t>
  </si>
  <si>
    <t>19032 UNIT L</t>
  </si>
  <si>
    <t>32744 UNIT L</t>
  </si>
  <si>
    <t>32753 UNIT L</t>
  </si>
  <si>
    <t>32947 UNIT L</t>
  </si>
  <si>
    <t>27539 UNIT L EXTENSION</t>
  </si>
  <si>
    <t>32933 UNIT L</t>
  </si>
  <si>
    <t>32741 UNIT L</t>
  </si>
  <si>
    <t>30150 UNIT L</t>
  </si>
  <si>
    <t>32960 UNIT L</t>
  </si>
  <si>
    <t>19012 UNIT L</t>
  </si>
  <si>
    <t>19114 UNIT L</t>
  </si>
  <si>
    <t>19103 UNIT L</t>
  </si>
  <si>
    <t>21303 UNIT L</t>
  </si>
  <si>
    <t>32224 UNIT L</t>
  </si>
  <si>
    <t>21312 UNIT L</t>
  </si>
  <si>
    <t>30066 UNIT L</t>
  </si>
  <si>
    <t>32792 UNIT L</t>
  </si>
  <si>
    <t>29536 UNIT L</t>
  </si>
  <si>
    <t>19062 UNIT L</t>
  </si>
  <si>
    <t>32661 UNIT L</t>
  </si>
  <si>
    <t>21306 UNIT L</t>
  </si>
  <si>
    <t>19036 UNIT L</t>
  </si>
  <si>
    <t>19092 UNIT L</t>
  </si>
  <si>
    <t>19144 UNIT L</t>
  </si>
  <si>
    <t>30050 UNIT L</t>
  </si>
  <si>
    <t>19017 UNIT L</t>
  </si>
  <si>
    <t>19042 UNIT L</t>
  </si>
  <si>
    <t>19078 UNIT L</t>
  </si>
  <si>
    <t>19093 UNIT L</t>
  </si>
  <si>
    <t>19155 UNIT L</t>
  </si>
  <si>
    <t>32715 UNIT L</t>
  </si>
  <si>
    <t>32777 UNIT L</t>
  </si>
  <si>
    <t>30143 UNIT L</t>
  </si>
  <si>
    <t>21308 UNIT L</t>
  </si>
  <si>
    <t>32946 UNIT L</t>
  </si>
  <si>
    <t>30043 UNIT L</t>
  </si>
  <si>
    <t>32919 UNIT L</t>
  </si>
  <si>
    <t>32356 UNIT L</t>
  </si>
  <si>
    <t>32934 UNIT L</t>
  </si>
  <si>
    <t>22480 UNIT L</t>
  </si>
  <si>
    <t>32709 UNIT L</t>
  </si>
  <si>
    <t>32771 UNIT L</t>
  </si>
  <si>
    <t>32774 UNIT L</t>
  </si>
  <si>
    <t>32218 UNIT L</t>
  </si>
  <si>
    <t>32684 UNIT L</t>
  </si>
  <si>
    <t>29537 UNIT L</t>
  </si>
  <si>
    <t>32957 UNIT L</t>
  </si>
  <si>
    <t>32944 UNIT L</t>
  </si>
  <si>
    <t>32677 UNIT L</t>
  </si>
  <si>
    <t>32799 UNIT L</t>
  </si>
  <si>
    <t>32735 UNIT L</t>
  </si>
  <si>
    <t>32924 UNIT L</t>
  </si>
  <si>
    <t>32355 UNIT L</t>
  </si>
  <si>
    <t>30160 UNIT L</t>
  </si>
  <si>
    <t>32683 UNIT L</t>
  </si>
  <si>
    <t>19127 UNIT L</t>
  </si>
  <si>
    <t>30153 UNIT L</t>
  </si>
  <si>
    <t>32687 UNIT L</t>
  </si>
  <si>
    <t>21302 UNIT L</t>
  </si>
  <si>
    <t>32225 UNIT L</t>
  </si>
  <si>
    <t>19094 UNIT L</t>
  </si>
  <si>
    <t>19041 UNIT L</t>
  </si>
  <si>
    <t>32740 UNIT L</t>
  </si>
  <si>
    <t>32682 UNIT L</t>
  </si>
  <si>
    <t>19122 UNIT L</t>
  </si>
  <si>
    <t>19115 UNIT L</t>
  </si>
  <si>
    <t>30144 UNIT L</t>
  </si>
  <si>
    <t>27564 UNIT L</t>
  </si>
  <si>
    <t>27717 UNIT L EXTENSION</t>
  </si>
  <si>
    <t>27532 UNIT L</t>
  </si>
  <si>
    <t>27533 UNIT L</t>
  </si>
  <si>
    <t>21276 UNIT L</t>
  </si>
  <si>
    <t>27548 UNIT L</t>
  </si>
  <si>
    <t>30060 UNIT L</t>
  </si>
  <si>
    <t>21281 UNIT L</t>
  </si>
  <si>
    <t>27556 UNIT L</t>
  </si>
  <si>
    <t>27509 UNIT L EXTENSION</t>
  </si>
  <si>
    <t>27535 UNIT L</t>
  </si>
  <si>
    <t>30040 UNIT L</t>
  </si>
  <si>
    <t>32942 UNIT L</t>
  </si>
  <si>
    <t>19069 19069 UNIT L</t>
  </si>
  <si>
    <t>19135 UNIT L</t>
  </si>
  <si>
    <t>19060 UNIT L</t>
  </si>
  <si>
    <t>19046 UNIT L</t>
  </si>
  <si>
    <t>32920 UNIT L</t>
  </si>
  <si>
    <t>32721 UNIT L</t>
  </si>
  <si>
    <t>32705 UNIT L</t>
  </si>
  <si>
    <t>32364 UNIT L EXTENSION</t>
  </si>
  <si>
    <t>30147 UNIT L</t>
  </si>
  <si>
    <t>32653 UNIT L</t>
  </si>
  <si>
    <t>19136 UNIT L</t>
  </si>
  <si>
    <t>30037 UNIT L</t>
  </si>
  <si>
    <t>32689 UNIT L</t>
  </si>
  <si>
    <t>19091 UNIT L</t>
  </si>
  <si>
    <t>32931 UNIT L</t>
  </si>
  <si>
    <t>30042 UNIT L</t>
  </si>
  <si>
    <t>32778 UNIT L</t>
  </si>
  <si>
    <t>21277 UNIT L</t>
  </si>
  <si>
    <t>27524 UNIT L EXTENSION</t>
  </si>
  <si>
    <t>21279 UNIT L</t>
  </si>
  <si>
    <t>27719 UNIT L EXTENSION</t>
  </si>
  <si>
    <t>27547 UNIT L</t>
  </si>
  <si>
    <t>27510 UNIT L EXTENSION</t>
  </si>
  <si>
    <t>32770 32770 UNIT L</t>
  </si>
  <si>
    <t>19076 UNIT L</t>
  </si>
  <si>
    <t>28824 UNIT L EXTENSION</t>
  </si>
  <si>
    <t>27832 UNIT L</t>
  </si>
  <si>
    <t>27793 UNIT L EXTENSION</t>
  </si>
  <si>
    <t>27798 UNIT L EXTENSION</t>
  </si>
  <si>
    <t>27854 UNIT L</t>
  </si>
  <si>
    <t>27834 UNIT L</t>
  </si>
  <si>
    <t>27841 UNIT L</t>
  </si>
  <si>
    <t>29366 UNIT L EXTENSION</t>
  </si>
  <si>
    <t>27863 UNIT L EXTENSION</t>
  </si>
  <si>
    <t>27837 UNIT L</t>
  </si>
  <si>
    <t>27796 UNIT L EXTENSION</t>
  </si>
  <si>
    <t>29189 UNIT L EXTENSION</t>
  </si>
  <si>
    <t>27787 UNIT L EXTENSION</t>
  </si>
  <si>
    <t>8021 UNIT L EXTENSION</t>
  </si>
  <si>
    <t>28956 UNIT L EXTENSION</t>
  </si>
  <si>
    <t>27789 UNIT L EXTENSION</t>
  </si>
  <si>
    <t>27856 UNIT L EXTENSION</t>
  </si>
  <si>
    <t>27840 UNIT L EXTENSION</t>
  </si>
  <si>
    <t>27868 UNIT L EXTENSION</t>
  </si>
  <si>
    <t>28899 UNIT L</t>
  </si>
  <si>
    <t>22386 UNIT M</t>
  </si>
  <si>
    <t>16326 UNIT M</t>
  </si>
  <si>
    <t>16155 UNIT M</t>
  </si>
  <si>
    <t>16463 UNIT M</t>
  </si>
  <si>
    <t>16498 UNIT M</t>
  </si>
  <si>
    <t>16481 UNIT M</t>
  </si>
  <si>
    <t>18020 UNIT M</t>
  </si>
  <si>
    <t>16151 UNIT M</t>
  </si>
  <si>
    <t>16499 UNIT M</t>
  </si>
  <si>
    <t>16534 UNIT M</t>
  </si>
  <si>
    <t>18042 UNIT M</t>
  </si>
  <si>
    <t>16144 UNIT M</t>
  </si>
  <si>
    <t>16516 UNIT M</t>
  </si>
  <si>
    <t>16518 UNIT M</t>
  </si>
  <si>
    <t>18015 UNIT M</t>
  </si>
  <si>
    <t>18012 UNIT M</t>
  </si>
  <si>
    <t>16267 UNIT M</t>
  </si>
  <si>
    <t>16181 3897 UNIT M</t>
  </si>
  <si>
    <t>16461 UNIT M</t>
  </si>
  <si>
    <t>18071 UNIT M</t>
  </si>
  <si>
    <t>18072 UNIT M</t>
  </si>
  <si>
    <t>16536 UNIT M</t>
  </si>
  <si>
    <t>16434 UNIT M</t>
  </si>
  <si>
    <t>16390 UNIT M</t>
  </si>
  <si>
    <t>18017 UNIT M</t>
  </si>
  <si>
    <t>18047 UNIT M</t>
  </si>
  <si>
    <t>16523 UNIT M</t>
  </si>
  <si>
    <t>19680 JAMBANJA CENTRE</t>
  </si>
  <si>
    <t>BAR JAMBANJA</t>
  </si>
  <si>
    <t>18063 UNIT M</t>
  </si>
  <si>
    <t>16174 UNIT M</t>
  </si>
  <si>
    <t>16152 UNIT M</t>
  </si>
  <si>
    <t>16153 UNIT M</t>
  </si>
  <si>
    <t>16168 UNIT M</t>
  </si>
  <si>
    <t>16325 UNIT M</t>
  </si>
  <si>
    <t>18011 UNIT M</t>
  </si>
  <si>
    <t>18022 UNIT M</t>
  </si>
  <si>
    <t>16535 UNIT M</t>
  </si>
  <si>
    <t>22368 UNIT M</t>
  </si>
  <si>
    <t>16246 UNIT M</t>
  </si>
  <si>
    <t>16520 UNIT M</t>
  </si>
  <si>
    <t>18041 UNIT M</t>
  </si>
  <si>
    <t>18070 UNIT M</t>
  </si>
  <si>
    <t>18048 UNIT M</t>
  </si>
  <si>
    <t>16162 UNIT M</t>
  </si>
  <si>
    <t>18006 UNIT M</t>
  </si>
  <si>
    <t>16468 UNIT M</t>
  </si>
  <si>
    <t>16460 UNIT M</t>
  </si>
  <si>
    <t>16497 UNIT M</t>
  </si>
  <si>
    <t>16491 UNIT M</t>
  </si>
  <si>
    <t>16504 UNIT M</t>
  </si>
  <si>
    <t>16484 UNIT M</t>
  </si>
  <si>
    <t>16528 UNIT M</t>
  </si>
  <si>
    <t>16331 UNIT M</t>
  </si>
  <si>
    <t>16537 UNIT M</t>
  </si>
  <si>
    <t>22382 UNIT M</t>
  </si>
  <si>
    <t>16513 UNIT M</t>
  </si>
  <si>
    <t>16517 UNIT M</t>
  </si>
  <si>
    <t>16305 UNIT M</t>
  </si>
  <si>
    <t>16530 UNIT M</t>
  </si>
  <si>
    <t>16166 UNIT M</t>
  </si>
  <si>
    <t>16154 UNIT M</t>
  </si>
  <si>
    <t>18038 UNIT M</t>
  </si>
  <si>
    <t>16336 UNIT M</t>
  </si>
  <si>
    <t>16519 UNIT M</t>
  </si>
  <si>
    <t>16327 UNIT M</t>
  </si>
  <si>
    <t>16483 UNIT M</t>
  </si>
  <si>
    <t>16539 UNIT M</t>
  </si>
  <si>
    <t>16482 UNIT M</t>
  </si>
  <si>
    <t>16529 UNIT M</t>
  </si>
  <si>
    <t>18050 UNIT M</t>
  </si>
  <si>
    <t>18057 UNIT M</t>
  </si>
  <si>
    <t>18046 UNIT M</t>
  </si>
  <si>
    <t>16457 UNIT M</t>
  </si>
  <si>
    <t>16401 UNIT M</t>
  </si>
  <si>
    <t>16191 UNIT M</t>
  </si>
  <si>
    <t>16366 UNIT M</t>
  </si>
  <si>
    <t>18040 UNIT M</t>
  </si>
  <si>
    <t>16184 UNIT M</t>
  </si>
  <si>
    <t>16159 UNIT M</t>
  </si>
  <si>
    <t>16495 UNIT M</t>
  </si>
  <si>
    <t>19681 UNIT M</t>
  </si>
  <si>
    <t>16208 UNIT M</t>
  </si>
  <si>
    <t>22380 UNIT M</t>
  </si>
  <si>
    <t>16531 UNIT M</t>
  </si>
  <si>
    <t>16322 UNIT M</t>
  </si>
  <si>
    <t>18043 UNIT M</t>
  </si>
  <si>
    <t>16503 UNIT M</t>
  </si>
  <si>
    <t>16323 UNIT M</t>
  </si>
  <si>
    <t>16220 UNIT M</t>
  </si>
  <si>
    <t>19682 UNIT M</t>
  </si>
  <si>
    <t>19680 UNIT M</t>
  </si>
  <si>
    <t>16505 UNIT M</t>
  </si>
  <si>
    <t>18066 UNIT M</t>
  </si>
  <si>
    <t>18016 UNIT M</t>
  </si>
  <si>
    <t>16182 UNIT M</t>
  </si>
  <si>
    <t>16515 UNIT M</t>
  </si>
  <si>
    <t>16183 UNIT M</t>
  </si>
  <si>
    <t>22381 UNIT M</t>
  </si>
  <si>
    <t>18053 UNIT M</t>
  </si>
  <si>
    <t>16391 UNIT M</t>
  </si>
  <si>
    <t>POLICE STATION</t>
  </si>
  <si>
    <t>SHOP 7 JAMBANJA CENTRE</t>
  </si>
  <si>
    <t>18018 UNIT M</t>
  </si>
  <si>
    <t>16328 UNIT M</t>
  </si>
  <si>
    <t>16175 UNIT M</t>
  </si>
  <si>
    <t>18039 UNIT M</t>
  </si>
  <si>
    <t>16148 UNIT M</t>
  </si>
  <si>
    <t>16462 UNIT M</t>
  </si>
  <si>
    <t>16509 UNIT M</t>
  </si>
  <si>
    <t>16188 UNIT M</t>
  </si>
  <si>
    <t>18060 UNIT M</t>
  </si>
  <si>
    <t>18064 UNIT M</t>
  </si>
  <si>
    <t>16476 UNIT M</t>
  </si>
  <si>
    <t>16161 UNIT M</t>
  </si>
  <si>
    <t>16472 UNIT M</t>
  </si>
  <si>
    <t>18021 UNIT M</t>
  </si>
  <si>
    <t>18065 UNIT M</t>
  </si>
  <si>
    <t>16469 UNIT M</t>
  </si>
  <si>
    <t>16527 UNIT M</t>
  </si>
  <si>
    <t>9281 UNIT K</t>
  </si>
  <si>
    <t>16186 UNIT M</t>
  </si>
  <si>
    <t>18073 UNIT M</t>
  </si>
  <si>
    <t>16478 UNIT M</t>
  </si>
  <si>
    <t>18008 UNIT M</t>
  </si>
  <si>
    <t>16459 UNIT M</t>
  </si>
  <si>
    <t>18056 UNIT M</t>
  </si>
  <si>
    <t>18074 UNIT M</t>
  </si>
  <si>
    <t>16157 UNIT M</t>
  </si>
  <si>
    <t>16142 UNIT M</t>
  </si>
  <si>
    <t>16487 UNIT M</t>
  </si>
  <si>
    <t>18034 UNIT M</t>
  </si>
  <si>
    <t>16196 UNIT M</t>
  </si>
  <si>
    <t>16192 UNIT M</t>
  </si>
  <si>
    <t>16290 UNIT M</t>
  </si>
  <si>
    <t>18033 UNIT M</t>
  </si>
  <si>
    <t>16490 UNIT M</t>
  </si>
  <si>
    <t>16442 UNIT M</t>
  </si>
  <si>
    <t>18005 UNIT M</t>
  </si>
  <si>
    <t>18049 UNIT M</t>
  </si>
  <si>
    <t>22385 UNIT M</t>
  </si>
  <si>
    <t>16147 UNIT M</t>
  </si>
  <si>
    <t>16522 UNIT M</t>
  </si>
  <si>
    <t>18013 UNIT M</t>
  </si>
  <si>
    <t>16493 UNIT M</t>
  </si>
  <si>
    <t>16189 UNIT M</t>
  </si>
  <si>
    <t>16538 UNIT M</t>
  </si>
  <si>
    <t>18051 UNIT M</t>
  </si>
  <si>
    <t>18009 UNIT M</t>
  </si>
  <si>
    <t>18068 UNIT M</t>
  </si>
  <si>
    <t>18061 UNIT M</t>
  </si>
  <si>
    <t>16464 UNIT M</t>
  </si>
  <si>
    <t>16480 UNIT M</t>
  </si>
  <si>
    <t>16533 UNIT M</t>
  </si>
  <si>
    <t>22383 UNIT M</t>
  </si>
  <si>
    <t>16496 UNIT M</t>
  </si>
  <si>
    <t>16474 UNIT M</t>
  </si>
  <si>
    <t>18055 UNIT M</t>
  </si>
  <si>
    <t>16167 UNIT M</t>
  </si>
  <si>
    <t>16524 UNIT M</t>
  </si>
  <si>
    <t>16492 UNIT M</t>
  </si>
  <si>
    <t>16145 UNIT M</t>
  </si>
  <si>
    <t>JAMBANJA CENTRE</t>
  </si>
  <si>
    <t>SHOP 1 JAMBANJA CENTRE</t>
  </si>
  <si>
    <t>19680 UNIT M JAMBANJA SHOPS</t>
  </si>
  <si>
    <t>SHOP NUMBER 13</t>
  </si>
  <si>
    <t>SHOP 9</t>
  </si>
  <si>
    <t>16479 UNIT M</t>
  </si>
  <si>
    <t>18024 UNIT M</t>
  </si>
  <si>
    <t>16209 UNIT M</t>
  </si>
  <si>
    <t>16488 UNIT M</t>
  </si>
  <si>
    <t>16485 UNIT M</t>
  </si>
  <si>
    <t>16501 UNIT M</t>
  </si>
  <si>
    <t>18004 2 UNIT M</t>
  </si>
  <si>
    <t>18067 UNIT M</t>
  </si>
  <si>
    <t>16319 UNIT M</t>
  </si>
  <si>
    <t>18019 UNIT M</t>
  </si>
  <si>
    <t>16506 UNIT M</t>
  </si>
  <si>
    <t>16467 UNIT M</t>
  </si>
  <si>
    <t>16173 UNIT M</t>
  </si>
  <si>
    <t>16514 UNIT M</t>
  </si>
  <si>
    <t>18007 UNIT M</t>
  </si>
  <si>
    <t>16521 UNIT M</t>
  </si>
  <si>
    <t>16233 UNIT M</t>
  </si>
  <si>
    <t>18023 UNIT M</t>
  </si>
  <si>
    <t>16324 UNIT M</t>
  </si>
  <si>
    <t>16477 UNIT M</t>
  </si>
  <si>
    <t>18029 UNIT M</t>
  </si>
  <si>
    <t>18010 UNIT M</t>
  </si>
  <si>
    <t>16140 UNIT M</t>
  </si>
  <si>
    <t>16193 UNIT M</t>
  </si>
  <si>
    <t>16187 UNIT M</t>
  </si>
  <si>
    <t>16473 UNIT M</t>
  </si>
  <si>
    <t>16185 UNIT M</t>
  </si>
  <si>
    <t>16526 UNIT M</t>
  </si>
  <si>
    <t>18035 UNIT M</t>
  </si>
  <si>
    <t>16470 UNIT M</t>
  </si>
  <si>
    <t>16486 UNIT M</t>
  </si>
  <si>
    <t>16180 UNIT M</t>
  </si>
  <si>
    <t>16508 UNIT M</t>
  </si>
  <si>
    <t>16179 UNIT M</t>
  </si>
  <si>
    <t>18054 UNIT M</t>
  </si>
  <si>
    <t>18032 UNIT M</t>
  </si>
  <si>
    <t>16512 UNIT M</t>
  </si>
  <si>
    <t>16394 UNIT M</t>
  </si>
  <si>
    <t>16532 UNIT M</t>
  </si>
  <si>
    <t>16249 UNIT M</t>
  </si>
  <si>
    <t>18044 UNIT M</t>
  </si>
  <si>
    <t>16525 UNIT M</t>
  </si>
  <si>
    <t>16502 UNIT M</t>
  </si>
  <si>
    <t>16494 UNIT M</t>
  </si>
  <si>
    <t>16320 UNIT M</t>
  </si>
  <si>
    <t>18045 UNIT M</t>
  </si>
  <si>
    <t>16510 UNIT M</t>
  </si>
  <si>
    <t>16178 UNIT M</t>
  </si>
  <si>
    <t>18014 UNIT M</t>
  </si>
  <si>
    <t>16423 UNIT M</t>
  </si>
  <si>
    <t>16444 UNIT M</t>
  </si>
  <si>
    <t>16158 UNIT M</t>
  </si>
  <si>
    <t>18026 UNIT M</t>
  </si>
  <si>
    <t>16150 UNIT M</t>
  </si>
  <si>
    <t>16507 UNIT M</t>
  </si>
  <si>
    <t>16190 UNIT M</t>
  </si>
  <si>
    <t>16227 UNIT M</t>
  </si>
  <si>
    <t>18069 UNIT M</t>
  </si>
  <si>
    <t>16511 UNIT M</t>
  </si>
  <si>
    <t>16321 UNIT M</t>
  </si>
  <si>
    <t>18052 UNIT M</t>
  </si>
  <si>
    <t>16471 UNIT M</t>
  </si>
  <si>
    <t>16163 UNIT M</t>
  </si>
  <si>
    <t>16149 UNIT M</t>
  </si>
  <si>
    <t>16475 UNIT M</t>
  </si>
  <si>
    <t>16500 UNIT M</t>
  </si>
  <si>
    <t>22384 UNIT M</t>
  </si>
  <si>
    <t>18059 UNIT M</t>
  </si>
  <si>
    <t>19683 UNIT M</t>
  </si>
  <si>
    <t>19688 UNIT M</t>
  </si>
  <si>
    <t>19684 UNIT M</t>
  </si>
  <si>
    <t>16176 UNIT M</t>
  </si>
  <si>
    <t>16489 UNIT M</t>
  </si>
  <si>
    <t>18146 UNIT M</t>
  </si>
  <si>
    <t>18154 UNIT M</t>
  </si>
  <si>
    <t>17876 UNIT M</t>
  </si>
  <si>
    <t>18093 UNIT M</t>
  </si>
  <si>
    <t>18172 UNIT M</t>
  </si>
  <si>
    <t>18140 UNIT M</t>
  </si>
  <si>
    <t>17930 UNIT M</t>
  </si>
  <si>
    <t>17885 UNIT M</t>
  </si>
  <si>
    <t>17938 UNIT M</t>
  </si>
  <si>
    <t>17997 UNIT M</t>
  </si>
  <si>
    <t>17946 UNIT M</t>
  </si>
  <si>
    <t>18097 UNIT M</t>
  </si>
  <si>
    <t>17947 UNIT M</t>
  </si>
  <si>
    <t>18090 UNIT M</t>
  </si>
  <si>
    <t>17952 UNIT M</t>
  </si>
  <si>
    <t>18148 UNIT M</t>
  </si>
  <si>
    <t>18132 UNIT M</t>
  </si>
  <si>
    <t>18102 UNIT M</t>
  </si>
  <si>
    <t>17951 UNIT M</t>
  </si>
  <si>
    <t>17996 UNIT M</t>
  </si>
  <si>
    <t>18141 UNIT M</t>
  </si>
  <si>
    <t>17974 UNIT M</t>
  </si>
  <si>
    <t>17894 UNIT M</t>
  </si>
  <si>
    <t>17923 UNIT M</t>
  </si>
  <si>
    <t>T CHIKWENA</t>
  </si>
  <si>
    <t>30086 UNIT M</t>
  </si>
  <si>
    <t>30091 UNIT M</t>
  </si>
  <si>
    <t>30090 UNIT M</t>
  </si>
  <si>
    <t>30089 UNIT M</t>
  </si>
  <si>
    <t>18165 UNIT M</t>
  </si>
  <si>
    <t>17922 UNIT M</t>
  </si>
  <si>
    <t>17960 UNIT M</t>
  </si>
  <si>
    <t>31196 UNIT M</t>
  </si>
  <si>
    <t>31191 UNIT M</t>
  </si>
  <si>
    <t>31194 UNIT M</t>
  </si>
  <si>
    <t>31207 UNIT M</t>
  </si>
  <si>
    <t>31216 UNIT M</t>
  </si>
  <si>
    <t>31217 UNIT M</t>
  </si>
  <si>
    <t>31187 UNIT M</t>
  </si>
  <si>
    <t>31197 UNIT M</t>
  </si>
  <si>
    <t>31218 UNIT M</t>
  </si>
  <si>
    <t>31210 UNIT M</t>
  </si>
  <si>
    <t>31181 UNIT M</t>
  </si>
  <si>
    <t>31205 UNIT M</t>
  </si>
  <si>
    <t>31211 UNIT M</t>
  </si>
  <si>
    <t>18123 UNIT M</t>
  </si>
  <si>
    <t>17879 UNIT M</t>
  </si>
  <si>
    <t>18136 UNIT M</t>
  </si>
  <si>
    <t>17980 UNIT M</t>
  </si>
  <si>
    <t>19199 UNIT M</t>
  </si>
  <si>
    <t>17949 UNIT M</t>
  </si>
  <si>
    <t>18170 UNIT M</t>
  </si>
  <si>
    <t>18082 UNIT M</t>
  </si>
  <si>
    <t>18086 UNIT M</t>
  </si>
  <si>
    <t>17912 UNIT M</t>
  </si>
  <si>
    <t>18115 UNIT M</t>
  </si>
  <si>
    <t>18131 UNIT M</t>
  </si>
  <si>
    <t>17937 UNIT M</t>
  </si>
  <si>
    <t>17919 UNIT M</t>
  </si>
  <si>
    <t>18092 UNIT M</t>
  </si>
  <si>
    <t>17954 UNIT M</t>
  </si>
  <si>
    <t>18103 UNIT M</t>
  </si>
  <si>
    <t>17872 UNIT M</t>
  </si>
  <si>
    <t>18118 UNIT M</t>
  </si>
  <si>
    <t>17903 UNIT M</t>
  </si>
  <si>
    <t>18152 UNIT M</t>
  </si>
  <si>
    <t>18088 UNIT M</t>
  </si>
  <si>
    <t>17901 UNIT M</t>
  </si>
  <si>
    <t>18147 UNIT M</t>
  </si>
  <si>
    <t>18101 UNIT M</t>
  </si>
  <si>
    <t>17875 UNIT M</t>
  </si>
  <si>
    <t>18153 UNIT M</t>
  </si>
  <si>
    <t>18135 UNIT M</t>
  </si>
  <si>
    <t>17999 UNIT M</t>
  </si>
  <si>
    <t>17991 UNIT M</t>
  </si>
  <si>
    <t>17890 UNIT M</t>
  </si>
  <si>
    <t>17956 UNIT M</t>
  </si>
  <si>
    <t>18126 UNIT M</t>
  </si>
  <si>
    <t>17910 UNIT M</t>
  </si>
  <si>
    <t>17907 UNIT M</t>
  </si>
  <si>
    <t>17953 UNIT M</t>
  </si>
  <si>
    <t>17886 UNIT M</t>
  </si>
  <si>
    <t>18003 UNIT M</t>
  </si>
  <si>
    <t>17981 UNIT M</t>
  </si>
  <si>
    <t>18169 UNIT M</t>
  </si>
  <si>
    <t>17905 UNIT M</t>
  </si>
  <si>
    <t>17895 UNIT M</t>
  </si>
  <si>
    <t>18164 UNIT M</t>
  </si>
  <si>
    <t>17881 UNIT M</t>
  </si>
  <si>
    <t>32141 UNIT M SHOPS</t>
  </si>
  <si>
    <t>17989 UNIT M</t>
  </si>
  <si>
    <t>17986 UNIT M</t>
  </si>
  <si>
    <t>17911 UNIT M</t>
  </si>
  <si>
    <t>17873 UNIT M</t>
  </si>
  <si>
    <t>17972 UNIT M</t>
  </si>
  <si>
    <t>17871 UNIT M</t>
  </si>
  <si>
    <t>32140 UNIT M SHOPS</t>
  </si>
  <si>
    <t>17926 UNIT M</t>
  </si>
  <si>
    <t>17921 UNIT M</t>
  </si>
  <si>
    <t>17914 UNIT M</t>
  </si>
  <si>
    <t>17983 UNIT M</t>
  </si>
  <si>
    <t>17884 UNIT M</t>
  </si>
  <si>
    <t>17900 UNIT M</t>
  </si>
  <si>
    <t>17984 UNIT M</t>
  </si>
  <si>
    <t>31231 UNIT M</t>
  </si>
  <si>
    <t>17950 UNIT M</t>
  </si>
  <si>
    <t>17866 UNIT M</t>
  </si>
  <si>
    <t>17942 UNIT M</t>
  </si>
  <si>
    <t>17961 UNIT M</t>
  </si>
  <si>
    <t>17940 UNIT M</t>
  </si>
  <si>
    <t>17870 UNIT M</t>
  </si>
  <si>
    <t>17933 UNIT M</t>
  </si>
  <si>
    <t>32160 M EXTENSION</t>
  </si>
  <si>
    <t>17939 UNIT M</t>
  </si>
  <si>
    <t>17896 UNIT M</t>
  </si>
  <si>
    <t>17892 UNIT M</t>
  </si>
  <si>
    <t>17867 UNIT M</t>
  </si>
  <si>
    <t>17959 UNIT M</t>
  </si>
  <si>
    <t>18099 UNIT M</t>
  </si>
  <si>
    <t>18137 UNIT M</t>
  </si>
  <si>
    <t>18089 UNIT M</t>
  </si>
  <si>
    <t>17909 UNIT M</t>
  </si>
  <si>
    <t>17904 UNIT M</t>
  </si>
  <si>
    <t>18121 UNIT M</t>
  </si>
  <si>
    <t>18160 UNIT M</t>
  </si>
  <si>
    <t>18076 UNIT M</t>
  </si>
  <si>
    <t>17929 UNIT M</t>
  </si>
  <si>
    <t>17943 UNIT M</t>
  </si>
  <si>
    <t>18109 UNIT M</t>
  </si>
  <si>
    <t>18117 UNIT M</t>
  </si>
  <si>
    <t>17897 UNIT M</t>
  </si>
  <si>
    <t>18081 UNIT M</t>
  </si>
  <si>
    <t>17970 UNIT M</t>
  </si>
  <si>
    <t>17931 UNIT M</t>
  </si>
  <si>
    <t>30096 UNIT M</t>
  </si>
  <si>
    <t>30093 UNIT M</t>
  </si>
  <si>
    <t>30095 UNIT M</t>
  </si>
  <si>
    <t>31205B UNIT M</t>
  </si>
  <si>
    <t>18127 UNIT M</t>
  </si>
  <si>
    <t>17928 UNIT M</t>
  </si>
  <si>
    <t>17944 UNIT M</t>
  </si>
  <si>
    <t>17988 UNIT M</t>
  </si>
  <si>
    <t>18096 UNIT M</t>
  </si>
  <si>
    <t>17998 UNIT M</t>
  </si>
  <si>
    <t>17913 UNIT M</t>
  </si>
  <si>
    <t>17902 UNIT M</t>
  </si>
  <si>
    <t>17958 UNIT M</t>
  </si>
  <si>
    <t>17990 UNIT M</t>
  </si>
  <si>
    <t>18112 UNIT M</t>
  </si>
  <si>
    <t>17987 UNIT M</t>
  </si>
  <si>
    <t>17882 UNIT M</t>
  </si>
  <si>
    <t>17936 UNIT M</t>
  </si>
  <si>
    <t>17935 UNIT M</t>
  </si>
  <si>
    <t>18173 UNIT M</t>
  </si>
  <si>
    <t>17945 UNIT M</t>
  </si>
  <si>
    <t>18075 UNIT M</t>
  </si>
  <si>
    <t>17994 UNIT M</t>
  </si>
  <si>
    <t>18143 UNIT M</t>
  </si>
  <si>
    <t>17887 UNIT M</t>
  </si>
  <si>
    <t>18149 UNIT M</t>
  </si>
  <si>
    <t>18124 UNIT M</t>
  </si>
  <si>
    <t>17985 UNIT M</t>
  </si>
  <si>
    <t>18145 UNIT M</t>
  </si>
  <si>
    <t>18084 UNIT M</t>
  </si>
  <si>
    <t>18111 UNIT M</t>
  </si>
  <si>
    <t>18150 UNIT M</t>
  </si>
  <si>
    <t>17898 UNIT M</t>
  </si>
  <si>
    <t>17948 UNIT M</t>
  </si>
  <si>
    <t>18166 UNIT M</t>
  </si>
  <si>
    <t>18167 UNIT M</t>
  </si>
  <si>
    <t>18094 UNIT M</t>
  </si>
  <si>
    <t>17916 UNIT M</t>
  </si>
  <si>
    <t>18142 UNIT M</t>
  </si>
  <si>
    <t>18129 UNIT M</t>
  </si>
  <si>
    <t>18144 UNIT M</t>
  </si>
  <si>
    <t>17966 UNIT M</t>
  </si>
  <si>
    <t>18156 UNIT M</t>
  </si>
  <si>
    <t>17927 UNIT M</t>
  </si>
  <si>
    <t>18171 UNIT M</t>
  </si>
  <si>
    <t>17925 UNIT M</t>
  </si>
  <si>
    <t>17906 UNIT M</t>
  </si>
  <si>
    <t>17908 UNIT M</t>
  </si>
  <si>
    <t>17920 UNIT M</t>
  </si>
  <si>
    <t>31222 UNIT M</t>
  </si>
  <si>
    <t>32156 M EXTENSION</t>
  </si>
  <si>
    <t>31228 UNIT M</t>
  </si>
  <si>
    <t>18098 UNIT M</t>
  </si>
  <si>
    <t>17889 UNIT M</t>
  </si>
  <si>
    <t>18079 UNIT M</t>
  </si>
  <si>
    <t>18125 UNIT M</t>
  </si>
  <si>
    <t>17883 UNIT M</t>
  </si>
  <si>
    <t>17992 UNIT M</t>
  </si>
  <si>
    <t>18130 UNIT M</t>
  </si>
  <si>
    <t>18120 UNIT M</t>
  </si>
  <si>
    <t>18100 UNIT M</t>
  </si>
  <si>
    <t>17979 UNIT M</t>
  </si>
  <si>
    <t>17934 UNIT M</t>
  </si>
  <si>
    <t>18151 UNIT M</t>
  </si>
  <si>
    <t>17891 UNIT M</t>
  </si>
  <si>
    <t>17893 UNIT M</t>
  </si>
  <si>
    <t>18138 UNIT M</t>
  </si>
  <si>
    <t>18158 UNIT M</t>
  </si>
  <si>
    <t>18116 UNIT M</t>
  </si>
  <si>
    <t>18163 UNIT M</t>
  </si>
  <si>
    <t>17874 UNIT M</t>
  </si>
  <si>
    <t>18168 UNIT M</t>
  </si>
  <si>
    <t>18175 UNIT M</t>
  </si>
  <si>
    <t>18085 UNIT M</t>
  </si>
  <si>
    <t>18139 UNIT M</t>
  </si>
  <si>
    <t>17915 UNIT M</t>
  </si>
  <si>
    <t>17924 UNIT M</t>
  </si>
  <si>
    <t>18108 UNIT M</t>
  </si>
  <si>
    <t>18087 UNIT L</t>
  </si>
  <si>
    <t>18119 UNIT M</t>
  </si>
  <si>
    <t>18174 UNIT M</t>
  </si>
  <si>
    <t>18159 UNIT M</t>
  </si>
  <si>
    <t>18133 UNIT M</t>
  </si>
  <si>
    <t>18104 UNIT M</t>
  </si>
  <si>
    <t>18161 UNIT M</t>
  </si>
  <si>
    <t>19200 UNIT M</t>
  </si>
  <si>
    <t>18122 UNIT M</t>
  </si>
  <si>
    <t>18002 UNIT M</t>
  </si>
  <si>
    <t>17978 UNIT M</t>
  </si>
  <si>
    <t>18106 UNIT M</t>
  </si>
  <si>
    <t>17976 UNIT M</t>
  </si>
  <si>
    <t>17932 UNIT M</t>
  </si>
  <si>
    <t>17968 UNIT M</t>
  </si>
  <si>
    <t>18155 UNIT M</t>
  </si>
  <si>
    <t>17917 UNIT M</t>
  </si>
  <si>
    <t>18162 UNIT M</t>
  </si>
  <si>
    <t>19198 UNIT M</t>
  </si>
  <si>
    <t>17995 UNIT M</t>
  </si>
  <si>
    <t>18091 UNIT M</t>
  </si>
  <si>
    <t>17955 UNIT M</t>
  </si>
  <si>
    <t>17877 UNIT M</t>
  </si>
  <si>
    <t>3 TURNHAM</t>
  </si>
  <si>
    <t>17918 UNIT M</t>
  </si>
  <si>
    <t>31189 UNIT M</t>
  </si>
  <si>
    <t>31202 UNIT M</t>
  </si>
  <si>
    <t>17878 UNIT M</t>
  </si>
  <si>
    <t>18077 UNIT M</t>
  </si>
  <si>
    <t>21519 UNIT M</t>
  </si>
  <si>
    <t>17654 UNIT M</t>
  </si>
  <si>
    <t>17004 UNIT M</t>
  </si>
  <si>
    <t>17665 UNIT M</t>
  </si>
  <si>
    <t>17618 UNIT M</t>
  </si>
  <si>
    <t>17790 UNIT M</t>
  </si>
  <si>
    <t>17594 UNIT M</t>
  </si>
  <si>
    <t>17682 UNIT M</t>
  </si>
  <si>
    <t>17579 UNIT M</t>
  </si>
  <si>
    <t>17536 UNIT M</t>
  </si>
  <si>
    <t>17018 UNIT M</t>
  </si>
  <si>
    <t>17017 UNIT M</t>
  </si>
  <si>
    <t>17554 UNIT M</t>
  </si>
  <si>
    <t>17850 UNIT M</t>
  </si>
  <si>
    <t>17826 UNIT M</t>
  </si>
  <si>
    <t>17593 UNIT M</t>
  </si>
  <si>
    <t>23642 UNIT L EXTENSION</t>
  </si>
  <si>
    <t>23589 UNIT L EXTENSION</t>
  </si>
  <si>
    <t>23601 UNIT L EXTENSION</t>
  </si>
  <si>
    <t>23618 UNIT L EXTENSION</t>
  </si>
  <si>
    <t>23558 UNIT L EXTENSION</t>
  </si>
  <si>
    <t>23647 UNIT L EXTENSION</t>
  </si>
  <si>
    <t>33357 UNIT M EXTENSION</t>
  </si>
  <si>
    <t>23628 UNIT L EXTENSION</t>
  </si>
  <si>
    <t>17830 UNIT M</t>
  </si>
  <si>
    <t>16896 UNIT M</t>
  </si>
  <si>
    <t>17656 UNIT M</t>
  </si>
  <si>
    <t>17676 UNIT M</t>
  </si>
  <si>
    <t>17542 UNIT M</t>
  </si>
  <si>
    <t>16970 UNIT M</t>
  </si>
  <si>
    <t>17777 UNIT M</t>
  </si>
  <si>
    <t>16897 UNIT M</t>
  </si>
  <si>
    <t>16943 UNIT M</t>
  </si>
  <si>
    <t>16998 UNIT M</t>
  </si>
  <si>
    <t>16994 UNIT M</t>
  </si>
  <si>
    <t>17567 UNIT M SEKE</t>
  </si>
  <si>
    <t>17815 UNIT M</t>
  </si>
  <si>
    <t>17701 UNIT M</t>
  </si>
  <si>
    <t>17803 UNIT M</t>
  </si>
  <si>
    <t>17763 UNIT M</t>
  </si>
  <si>
    <t>17717 UNIT M</t>
  </si>
  <si>
    <t>17805 UNIT M</t>
  </si>
  <si>
    <t>17772 UNIT M</t>
  </si>
  <si>
    <t>17744 UNIT M</t>
  </si>
  <si>
    <t>17799 UNIT M</t>
  </si>
  <si>
    <t>17698 UNIT M</t>
  </si>
  <si>
    <t>17791 UNIT M</t>
  </si>
  <si>
    <t>17727 UNIT M</t>
  </si>
  <si>
    <t>17804 UNIT M</t>
  </si>
  <si>
    <t>17741 UNIT M</t>
  </si>
  <si>
    <t>17794 UNIT M</t>
  </si>
  <si>
    <t>17808 UNIT M</t>
  </si>
  <si>
    <t>17769 UNIT M</t>
  </si>
  <si>
    <t>17858 UNIT M</t>
  </si>
  <si>
    <t>17756 UNIT M</t>
  </si>
  <si>
    <t>17774 UNIT M</t>
  </si>
  <si>
    <t>17780 UNIT M</t>
  </si>
  <si>
    <t>17818 UNIT M</t>
  </si>
  <si>
    <t>17840 UNIT M</t>
  </si>
  <si>
    <t>17789 UNIT M</t>
  </si>
  <si>
    <t>17773 UNIT M</t>
  </si>
  <si>
    <t>17762 UNIT M</t>
  </si>
  <si>
    <t>17806 UNIT M</t>
  </si>
  <si>
    <t>17865 UNIT M</t>
  </si>
  <si>
    <t>17796 UNIT M</t>
  </si>
  <si>
    <t>17745 UNIT M</t>
  </si>
  <si>
    <t>17767 UNIT M</t>
  </si>
  <si>
    <t>17712 UNIT M</t>
  </si>
  <si>
    <t>17746 UNIT M</t>
  </si>
  <si>
    <t>17719 UNIT M</t>
  </si>
  <si>
    <t>17851 UNIT M</t>
  </si>
  <si>
    <t>17776 UNIT M</t>
  </si>
  <si>
    <t>17847 UNIT M</t>
  </si>
  <si>
    <t>17714 UNIT M</t>
  </si>
  <si>
    <t>17854 UNIT M</t>
  </si>
  <si>
    <t>17758 UNIT M</t>
  </si>
  <si>
    <t>17798 UNIT M</t>
  </si>
  <si>
    <t>17713 UNIT M</t>
  </si>
  <si>
    <t>17856 UNIT M</t>
  </si>
  <si>
    <t>17811 UNIT M</t>
  </si>
  <si>
    <t>17738 UNIT M</t>
  </si>
  <si>
    <t>17709 UNIT M</t>
  </si>
  <si>
    <t>17823 UNIT M</t>
  </si>
  <si>
    <t>17720 UNIT M</t>
  </si>
  <si>
    <t>17778 UNIT M</t>
  </si>
  <si>
    <t>17724 UNIT M</t>
  </si>
  <si>
    <t>17812 UNIT M</t>
  </si>
  <si>
    <t>17801 UNIT M</t>
  </si>
  <si>
    <t>17748 UNIT M</t>
  </si>
  <si>
    <t>17723 UNIT M</t>
  </si>
  <si>
    <t>17715 UNIT M</t>
  </si>
  <si>
    <t>17797 UNIT M</t>
  </si>
  <si>
    <t>17725 UNIT M</t>
  </si>
  <si>
    <t>99999 23 DEMA</t>
  </si>
  <si>
    <t>17703 UNIT M</t>
  </si>
  <si>
    <t>17015 UNIT M</t>
  </si>
  <si>
    <t>17660 UNIT M</t>
  </si>
  <si>
    <t>17658 UNIT M</t>
  </si>
  <si>
    <t>17066 UNIT M</t>
  </si>
  <si>
    <t>16912 UNIT M</t>
  </si>
  <si>
    <t>17090 UNIT M</t>
  </si>
  <si>
    <t>17073 UNIT M</t>
  </si>
  <si>
    <t>17693 UNIT M</t>
  </si>
  <si>
    <t>17051 UNIT M</t>
  </si>
  <si>
    <t>16940 UNIT M</t>
  </si>
  <si>
    <t>17064 UNIT M</t>
  </si>
  <si>
    <t>17551 UNIT M</t>
  </si>
  <si>
    <t>17019 UNIT M</t>
  </si>
  <si>
    <t>17081 UNIT M</t>
  </si>
  <si>
    <t>16906 UNIT M</t>
  </si>
  <si>
    <t>17005 UNIT M</t>
  </si>
  <si>
    <t>16878 UNIT M</t>
  </si>
  <si>
    <t>17605 UNIT M</t>
  </si>
  <si>
    <t>17038 UNIT M</t>
  </si>
  <si>
    <t>17575 UNIT M</t>
  </si>
  <si>
    <t>16885 UNIT M</t>
  </si>
  <si>
    <t>17026 UNIT M</t>
  </si>
  <si>
    <t>17541 UNIT M</t>
  </si>
  <si>
    <t>17561 UNIT M</t>
  </si>
  <si>
    <t>17628 UNIT M</t>
  </si>
  <si>
    <t>17552 UNIT M</t>
  </si>
  <si>
    <t>16934 UNIT M</t>
  </si>
  <si>
    <t>17002 UNIT M</t>
  </si>
  <si>
    <t>17067 UNIT M</t>
  </si>
  <si>
    <t>17076 UNIT M</t>
  </si>
  <si>
    <t>17633 UNIT M</t>
  </si>
  <si>
    <t>17023 UNIT M</t>
  </si>
  <si>
    <t>17560 UNIT M</t>
  </si>
  <si>
    <t>17636 UNIT M</t>
  </si>
  <si>
    <t>16901 UNIT M</t>
  </si>
  <si>
    <t>16942 UNIT M</t>
  </si>
  <si>
    <t>16997 UNIT M</t>
  </si>
  <si>
    <t>17580 UNIT M</t>
  </si>
  <si>
    <t>16948 UNIT M</t>
  </si>
  <si>
    <t>17770 UNIT M</t>
  </si>
  <si>
    <t>17591 UNIT M</t>
  </si>
  <si>
    <t>17082 UNIT M</t>
  </si>
  <si>
    <t>973 UNIT G</t>
  </si>
  <si>
    <t>16938 UNIT M</t>
  </si>
  <si>
    <t>17696 UNIT M</t>
  </si>
  <si>
    <t>17721 UNIT M</t>
  </si>
  <si>
    <t>17718 UNIT M</t>
  </si>
  <si>
    <t>17024 UNIT M</t>
  </si>
  <si>
    <t>17012 UNIT M</t>
  </si>
  <si>
    <t>17829 UNIT M</t>
  </si>
  <si>
    <t>16874 UNIT M</t>
  </si>
  <si>
    <t>17674 UNIT M</t>
  </si>
  <si>
    <t>17053 ZENGEZA 4</t>
  </si>
  <si>
    <t>21254 UNIT M</t>
  </si>
  <si>
    <t>16908 UNIT M</t>
  </si>
  <si>
    <t>17083 UNIT M</t>
  </si>
  <si>
    <t>17844 UNIT M</t>
  </si>
  <si>
    <t>17646 UNIT M</t>
  </si>
  <si>
    <t>17585 UNIT M</t>
  </si>
  <si>
    <t>17031 UNIT M</t>
  </si>
  <si>
    <t>17612 UNIT M</t>
  </si>
  <si>
    <t>21255 UNIT M</t>
  </si>
  <si>
    <t>16980 UNIT M</t>
  </si>
  <si>
    <t>16900 UNIT M</t>
  </si>
  <si>
    <t>16907 UNIT M</t>
  </si>
  <si>
    <t>16914 UNIT M</t>
  </si>
  <si>
    <t>16973 UNIT M</t>
  </si>
  <si>
    <t>17001 UNIT M</t>
  </si>
  <si>
    <t>17079 UNIT M</t>
  </si>
  <si>
    <t>16968 UNIT M</t>
  </si>
  <si>
    <t>17589 UNIT M</t>
  </si>
  <si>
    <t>17602 UNIT M</t>
  </si>
  <si>
    <t>17689 UNIT M</t>
  </si>
  <si>
    <t>17606 UNIT M</t>
  </si>
  <si>
    <t>17088 UNIT M</t>
  </si>
  <si>
    <t>17599 UNIT M</t>
  </si>
  <si>
    <t>17093 UNIT M</t>
  </si>
  <si>
    <t>16937 UNIT M</t>
  </si>
  <si>
    <t>17619 UNIT M</t>
  </si>
  <si>
    <t>17641 UNIT M</t>
  </si>
  <si>
    <t>17686 UNIT M</t>
  </si>
  <si>
    <t>16925 UNIT M</t>
  </si>
  <si>
    <t>16933 UNIT M</t>
  </si>
  <si>
    <t>17627 UNIT M</t>
  </si>
  <si>
    <t>16929 UNIT M</t>
  </si>
  <si>
    <t>16941 UNIT M</t>
  </si>
  <si>
    <t>17678 UNIT M</t>
  </si>
  <si>
    <t>17529 UNIT M</t>
  </si>
  <si>
    <t>16995 UNIT M</t>
  </si>
  <si>
    <t>16918 UNIT M</t>
  </si>
  <si>
    <t>17087 UNIT M</t>
  </si>
  <si>
    <t>17764 UNIT M</t>
  </si>
  <si>
    <t>17629 UNIT M</t>
  </si>
  <si>
    <t>17558 UNIT M</t>
  </si>
  <si>
    <t>17071 UNIT M</t>
  </si>
  <si>
    <t>16913 UNIT M</t>
  </si>
  <si>
    <t>21251 UNIT M</t>
  </si>
  <si>
    <t>17537 UNIT M</t>
  </si>
  <si>
    <t>17637 UNIT M</t>
  </si>
  <si>
    <t>16927 UNIT M</t>
  </si>
  <si>
    <t>16966 UNIT M</t>
  </si>
  <si>
    <t>17044 UNIT M</t>
  </si>
  <si>
    <t>17094 UNIT M</t>
  </si>
  <si>
    <t>16930 UNIT M</t>
  </si>
  <si>
    <t>17677 UNIT M</t>
  </si>
  <si>
    <t>17563 UNIT M</t>
  </si>
  <si>
    <t>16974 UNIT M</t>
  </si>
  <si>
    <t>17616 UNIT M</t>
  </si>
  <si>
    <t>17007 UNIT M</t>
  </si>
  <si>
    <t>17048 UNIT M</t>
  </si>
  <si>
    <t>16961 UNIT M</t>
  </si>
  <si>
    <t>17540 UNIT M</t>
  </si>
  <si>
    <t>17072 UNIT M</t>
  </si>
  <si>
    <t>17814 UNIT M</t>
  </si>
  <si>
    <t>17662 UNIT M</t>
  </si>
  <si>
    <t>17095 UNIT M</t>
  </si>
  <si>
    <t>17021 UNIT M</t>
  </si>
  <si>
    <t>17750 UNIT M</t>
  </si>
  <si>
    <t>16960 UNIT M</t>
  </si>
  <si>
    <t>17645 UNIT M</t>
  </si>
  <si>
    <t>16989 UNIT M</t>
  </si>
  <si>
    <t>17834 UNIT M</t>
  </si>
  <si>
    <t>17782 UNIT M</t>
  </si>
  <si>
    <t>16881 UNIT M</t>
  </si>
  <si>
    <t>16972 UNIT M</t>
  </si>
  <si>
    <t>16877 UNIT M</t>
  </si>
  <si>
    <t>16939 UNIT M</t>
  </si>
  <si>
    <t>16979 UNIT M</t>
  </si>
  <si>
    <t>16916 UNIT M</t>
  </si>
  <si>
    <t>17730 UNIT M</t>
  </si>
  <si>
    <t>17728 UNIT M</t>
  </si>
  <si>
    <t>17624 UNIT M</t>
  </si>
  <si>
    <t>16947 UNIT M</t>
  </si>
  <si>
    <t>17572 UNIT M</t>
  </si>
  <si>
    <t>17841 UNIT M</t>
  </si>
  <si>
    <t>17860 UNIT M</t>
  </si>
  <si>
    <t>17040 UNIT M</t>
  </si>
  <si>
    <t>17837 UNIT M</t>
  </si>
  <si>
    <t>17760 UNIT M</t>
  </si>
  <si>
    <t>17816 UNIT M</t>
  </si>
  <si>
    <t>17710 UNIT M</t>
  </si>
  <si>
    <t>17787 UNIT M</t>
  </si>
  <si>
    <t>17578 UNIT M</t>
  </si>
  <si>
    <t>17607 UNIT M</t>
  </si>
  <si>
    <t>17548 UNIT M</t>
  </si>
  <si>
    <t>17749 UNIT M</t>
  </si>
  <si>
    <t>17672 UNIT M</t>
  </si>
  <si>
    <t>17824 UNIT M</t>
  </si>
  <si>
    <t>17610 UNIT M</t>
  </si>
  <si>
    <t>17531 UNIT M</t>
  </si>
  <si>
    <t>17644 UNIT M</t>
  </si>
  <si>
    <t>16922 UNIT M</t>
  </si>
  <si>
    <t>17057 UNIT M</t>
  </si>
  <si>
    <t>17568 UNIT M</t>
  </si>
  <si>
    <t>17604 UNIT M</t>
  </si>
  <si>
    <t>16923 UNIT M</t>
  </si>
  <si>
    <t>17836 UNIT M</t>
  </si>
  <si>
    <t>16957 UNIT M</t>
  </si>
  <si>
    <t>17664 UNIT M</t>
  </si>
  <si>
    <t>17699 UNIT M</t>
  </si>
  <si>
    <t>16977 UNIT M</t>
  </si>
  <si>
    <t>17687 UNIT M</t>
  </si>
  <si>
    <t>17817 UNIT M</t>
  </si>
  <si>
    <t>17570 UNIT M</t>
  </si>
  <si>
    <t>17692 UNIT M</t>
  </si>
  <si>
    <t>17639 UNIT M</t>
  </si>
  <si>
    <t>17632 UNIT M</t>
  </si>
  <si>
    <t>17659 UNIT M</t>
  </si>
  <si>
    <t>7733 CHIROMBE ZENGEZA 2</t>
  </si>
  <si>
    <t>17086 UNIT M</t>
  </si>
  <si>
    <t>17673 UNIT M</t>
  </si>
  <si>
    <t>17739 UNIT M</t>
  </si>
  <si>
    <t>17022 UNIT M</t>
  </si>
  <si>
    <t>17586 UNIT M</t>
  </si>
  <si>
    <t>17008 UNIT M</t>
  </si>
  <si>
    <t>16891 UNIT M</t>
  </si>
  <si>
    <t>17722 UNIT M</t>
  </si>
  <si>
    <t>17078 UNIT M</t>
  </si>
  <si>
    <t>17832 UNIT M</t>
  </si>
  <si>
    <t>17828 UNIT M</t>
  </si>
  <si>
    <t>17611 UNIT M</t>
  </si>
  <si>
    <t>16981 UNIT M</t>
  </si>
  <si>
    <t>17059 UNIT M</t>
  </si>
  <si>
    <t>16898 UNIT M</t>
  </si>
  <si>
    <t>17810 UNIT M</t>
  </si>
  <si>
    <t>17553 UNIT M</t>
  </si>
  <si>
    <t>17747 UNIT M</t>
  </si>
  <si>
    <t>17084 UNIT M</t>
  </si>
  <si>
    <t>17600 UNIT M</t>
  </si>
  <si>
    <t>17751 UNIT M</t>
  </si>
  <si>
    <t>17792 UNIT M</t>
  </si>
  <si>
    <t>17074 UNIT M</t>
  </si>
  <si>
    <t>16879 UNIT M</t>
  </si>
  <si>
    <t>17046 UNIT M</t>
  </si>
  <si>
    <t>16992 UNIT M</t>
  </si>
  <si>
    <t>16983 UNIT M</t>
  </si>
  <si>
    <t>16875 UNIT M</t>
  </si>
  <si>
    <t>17843 UNIT M</t>
  </si>
  <si>
    <t>17771 UNIT M</t>
  </si>
  <si>
    <t>17557 UNIT M</t>
  </si>
  <si>
    <t>17543 UNIT M</t>
  </si>
  <si>
    <t>17643 UNIT M</t>
  </si>
  <si>
    <t>17623 UNIT M</t>
  </si>
  <si>
    <t>16996 UNIT M</t>
  </si>
  <si>
    <t>17755 UNIT M</t>
  </si>
  <si>
    <t>17042 UNIT M</t>
  </si>
  <si>
    <t>17788 UNIT M</t>
  </si>
  <si>
    <t>17649 UNIT M</t>
  </si>
  <si>
    <t>16944 UNIT M</t>
  </si>
  <si>
    <t>17737 UNIT M</t>
  </si>
  <si>
    <t>17691 UNIT M</t>
  </si>
  <si>
    <t>16969 UNIT M</t>
  </si>
  <si>
    <t>16953 UNIT M</t>
  </si>
  <si>
    <t>17617 UNIT M</t>
  </si>
  <si>
    <t>17576 UNIT M</t>
  </si>
  <si>
    <t>17651 UNIT M</t>
  </si>
  <si>
    <t>17802 UNIT M</t>
  </si>
  <si>
    <t>17069 UNIT M</t>
  </si>
  <si>
    <t>16986 UNIT M</t>
  </si>
  <si>
    <t>16924 UNIT M</t>
  </si>
  <si>
    <t>17603 UNIT M</t>
  </si>
  <si>
    <t>23646 UNIT L EXTENSION</t>
  </si>
  <si>
    <t>17559 UNIT M</t>
  </si>
  <si>
    <t>16902 UNIT M</t>
  </si>
  <si>
    <t>16887 UNIT M</t>
  </si>
  <si>
    <t>17859 UNIT M</t>
  </si>
  <si>
    <t>17003 UNIT M</t>
  </si>
  <si>
    <t>17036 UNIT M</t>
  </si>
  <si>
    <t>17588 UNIT M</t>
  </si>
  <si>
    <t>17550 UNIT M</t>
  </si>
  <si>
    <t>17062 UNIT M</t>
  </si>
  <si>
    <t>17821 UNIT M</t>
  </si>
  <si>
    <t>531 UNIT M</t>
  </si>
  <si>
    <t>17544 UNIT M</t>
  </si>
  <si>
    <t>17041 UNIT M</t>
  </si>
  <si>
    <t>17532 UNIT M</t>
  </si>
  <si>
    <t>17647 UNIT M</t>
  </si>
  <si>
    <t>17569 UNIT M</t>
  </si>
  <si>
    <t>17010 UNIT M</t>
  </si>
  <si>
    <t>17052 UNIT M</t>
  </si>
  <si>
    <t>17533 UNIT M</t>
  </si>
  <si>
    <t>17609 UNIT M</t>
  </si>
  <si>
    <t>17045 UNIT M</t>
  </si>
  <si>
    <t>17091 UNIT M</t>
  </si>
  <si>
    <t>17785 UNIT M</t>
  </si>
  <si>
    <t>17598 UNIT M</t>
  </si>
  <si>
    <t>17681 UNIT M</t>
  </si>
  <si>
    <t>17838 UNIT M</t>
  </si>
  <si>
    <t>17848 UNIT M</t>
  </si>
  <si>
    <t>17025 UNIT M</t>
  </si>
  <si>
    <t>16909 UNIT M</t>
  </si>
  <si>
    <t>16965 UNIT M</t>
  </si>
  <si>
    <t>17700 UNIT M</t>
  </si>
  <si>
    <t>17630 UNIT M</t>
  </si>
  <si>
    <t>16931 UNIT M</t>
  </si>
  <si>
    <t>17068 UNIT M</t>
  </si>
  <si>
    <t>17669 UNIT M</t>
  </si>
  <si>
    <t>17445 UNIT M</t>
  </si>
  <si>
    <t>17666 UNIT M</t>
  </si>
  <si>
    <t>17708 UNIT M</t>
  </si>
  <si>
    <t>16951 UNIT M</t>
  </si>
  <si>
    <t>17833 UNIT M</t>
  </si>
  <si>
    <t>17757 UNIT M</t>
  </si>
  <si>
    <t>17761 UNIT M</t>
  </si>
  <si>
    <t>17032 UNIT M</t>
  </si>
  <si>
    <t>17571 UNIT M</t>
  </si>
  <si>
    <t>17775 UNIT M</t>
  </si>
  <si>
    <t>17029 UNIT M</t>
  </si>
  <si>
    <t>17853 UNIT M</t>
  </si>
  <si>
    <t>17622 UNIT M</t>
  </si>
  <si>
    <t>17000 UNIT M</t>
  </si>
  <si>
    <t>17549 UNIT M</t>
  </si>
  <si>
    <t>17584 UNIT M</t>
  </si>
  <si>
    <t>17620 UNIT M</t>
  </si>
  <si>
    <t>17813 UNIT M</t>
  </si>
  <si>
    <t>17779 UNIT M</t>
  </si>
  <si>
    <t>17096 UNIT M</t>
  </si>
  <si>
    <t>17831 UNIT M</t>
  </si>
  <si>
    <t>17671 UNIT M</t>
  </si>
  <si>
    <t>16964 UNIT M</t>
  </si>
  <si>
    <t>16886 UNIT M</t>
  </si>
  <si>
    <t>17861 UNIT M</t>
  </si>
  <si>
    <t>16903 UNIT M</t>
  </si>
  <si>
    <t>16956 UNIT M</t>
  </si>
  <si>
    <t>17734 UNIT M</t>
  </si>
  <si>
    <t>17661 UNIT M</t>
  </si>
  <si>
    <t>17694 UNIT M</t>
  </si>
  <si>
    <t>283 ST MARYS</t>
  </si>
  <si>
    <t>17625 UNIT M</t>
  </si>
  <si>
    <t>16917 UNIT M</t>
  </si>
  <si>
    <t>17753 UNIT M</t>
  </si>
  <si>
    <t>17668 UNIT M</t>
  </si>
  <si>
    <t>17729 UNIT M</t>
  </si>
  <si>
    <t>17742 UNIT M</t>
  </si>
  <si>
    <t>17635 UNIT M</t>
  </si>
  <si>
    <t>16993 UNIT M</t>
  </si>
  <si>
    <t>16932 UNIT M</t>
  </si>
  <si>
    <t>17085 UNIT M</t>
  </si>
  <si>
    <t>17013 UNIT M</t>
  </si>
  <si>
    <t>16946 UNIT M</t>
  </si>
  <si>
    <t>16880 UNIT M</t>
  </si>
  <si>
    <t>17070 UNIT M</t>
  </si>
  <si>
    <t>17573 UNIT M</t>
  </si>
  <si>
    <t>17735 UNIT M</t>
  </si>
  <si>
    <t>16936 UNIT M</t>
  </si>
  <si>
    <t>17039 UNIT M</t>
  </si>
  <si>
    <t>17047 UNIT M</t>
  </si>
  <si>
    <t>17680 UNIT M</t>
  </si>
  <si>
    <t>17695 UNIT M</t>
  </si>
  <si>
    <t>16921 UNIT M</t>
  </si>
  <si>
    <t>17535 UNIT M</t>
  </si>
  <si>
    <t>17092 UNIT M</t>
  </si>
  <si>
    <t>16894 UNIT M</t>
  </si>
  <si>
    <t>17795 UNIT M</t>
  </si>
  <si>
    <t>17707 UNIT M</t>
  </si>
  <si>
    <t>17006 UNIT M</t>
  </si>
  <si>
    <t>16978 UNIT M</t>
  </si>
  <si>
    <t>17050 ZENGEZA 4</t>
  </si>
  <si>
    <t>17009 UNIT M</t>
  </si>
  <si>
    <t>16959 9002 UNIT M</t>
  </si>
  <si>
    <t>17849 UNIT M</t>
  </si>
  <si>
    <t>17702 UNIT M</t>
  </si>
  <si>
    <t>17614 UNIT M</t>
  </si>
  <si>
    <t>17080 UNIT M</t>
  </si>
  <si>
    <t>21518 UNIT M</t>
  </si>
  <si>
    <t>17640 UNIT M</t>
  </si>
  <si>
    <t>17034 UNIT M</t>
  </si>
  <si>
    <t>17016 UNIT M</t>
  </si>
  <si>
    <t>17595 UNIT M</t>
  </si>
  <si>
    <t>17613 UNIT M</t>
  </si>
  <si>
    <t>17631 UNIT M</t>
  </si>
  <si>
    <t>16945 UNIT M</t>
  </si>
  <si>
    <t>16991 UNIT M</t>
  </si>
  <si>
    <t>16962 UNIT M</t>
  </si>
  <si>
    <t>17056 ZENGEZA 4</t>
  </si>
  <si>
    <t>17846 UNIT M</t>
  </si>
  <si>
    <t>17655 UNIT M</t>
  </si>
  <si>
    <t>16976 UNIT M</t>
  </si>
  <si>
    <t>17581 UNIT M</t>
  </si>
  <si>
    <t>17752 UNIT M</t>
  </si>
  <si>
    <t>17726 UNIT M</t>
  </si>
  <si>
    <t>17675 UNIT M</t>
  </si>
  <si>
    <t>17688 UNIT M</t>
  </si>
  <si>
    <t>16888 UNIT M</t>
  </si>
  <si>
    <t>17690 UNIT M</t>
  </si>
  <si>
    <t>17683 UNIT M</t>
  </si>
  <si>
    <t>16871 UNIT M</t>
  </si>
  <si>
    <t>16955 UNIT M</t>
  </si>
  <si>
    <t>17863 UNIT M</t>
  </si>
  <si>
    <t>23636 UNIT L EXTENSION</t>
  </si>
  <si>
    <t>17842 UNIT M</t>
  </si>
  <si>
    <t>17766 UNIT M</t>
  </si>
  <si>
    <t>17781 UNIT M</t>
  </si>
  <si>
    <t>17716 UNIT M</t>
  </si>
  <si>
    <t>17075 UNIT M</t>
  </si>
  <si>
    <t>16982 UNIT M</t>
  </si>
  <si>
    <t>16952 UNIT M</t>
  </si>
  <si>
    <t>17014 UNIT M</t>
  </si>
  <si>
    <t>17793 UNIT N</t>
  </si>
  <si>
    <t>17652 UNIT M</t>
  </si>
  <si>
    <t>16882 UNIT M</t>
  </si>
  <si>
    <t>17020 UNIT M</t>
  </si>
  <si>
    <t>17035 UNIT M</t>
  </si>
  <si>
    <t>17582 UNIT M</t>
  </si>
  <si>
    <t>17650 UNIT M</t>
  </si>
  <si>
    <t>17754 UNIT M</t>
  </si>
  <si>
    <t>17547 UNIT M</t>
  </si>
  <si>
    <t>17615 UNIT M</t>
  </si>
  <si>
    <t>17621 UNIT M</t>
  </si>
  <si>
    <t>17030 UNIT M</t>
  </si>
  <si>
    <t>17839 UNIT M</t>
  </si>
  <si>
    <t>17546 UNIT M</t>
  </si>
  <si>
    <t>17566 UNIT M</t>
  </si>
  <si>
    <t>22238 UNIT M</t>
  </si>
  <si>
    <t>17685 UNIT M</t>
  </si>
  <si>
    <t>17648 UNIT M</t>
  </si>
  <si>
    <t>17835 UNIT M</t>
  </si>
  <si>
    <t>17862 UNIT M</t>
  </si>
  <si>
    <t>17670 UNIT M</t>
  </si>
  <si>
    <t>16873 UNIT M</t>
  </si>
  <si>
    <t>17820 UNIT M</t>
  </si>
  <si>
    <t>17592 UNIT M</t>
  </si>
  <si>
    <t>17740 UNIT M</t>
  </si>
  <si>
    <t>17864 UNIT M</t>
  </si>
  <si>
    <t>17663 UNIT M</t>
  </si>
  <si>
    <t>17097 UNIT M</t>
  </si>
  <si>
    <t>16928 UNIT M</t>
  </si>
  <si>
    <t>16954 UNIT M</t>
  </si>
  <si>
    <t>17053 UNIT M</t>
  </si>
  <si>
    <t>17054 UNIT M</t>
  </si>
  <si>
    <t>17530 UNIT M</t>
  </si>
  <si>
    <t>17857 UNIT M</t>
  </si>
  <si>
    <t>16967 UNIT M</t>
  </si>
  <si>
    <t>16893 UNIT M</t>
  </si>
  <si>
    <t>17759 UNIT M</t>
  </si>
  <si>
    <t>17545 UNIT M</t>
  </si>
  <si>
    <t>33355 UNIT M EXTENSION</t>
  </si>
  <si>
    <t>17564 UNIT M</t>
  </si>
  <si>
    <t>17590 UNIT M</t>
  </si>
  <si>
    <t>19195 UNIT L</t>
  </si>
  <si>
    <t>16926 UNIT M</t>
  </si>
  <si>
    <t>23591 UNIT L EXTENSION</t>
  </si>
  <si>
    <t>17556 UNIT M</t>
  </si>
  <si>
    <t>17049 ZENGEZA 4</t>
  </si>
  <si>
    <t>16935 UNIT M</t>
  </si>
  <si>
    <t>17706 UNIT M</t>
  </si>
  <si>
    <t>17697 UNIT M</t>
  </si>
  <si>
    <t>17061 UNIT M</t>
  </si>
  <si>
    <t>17058 UNIT M</t>
  </si>
  <si>
    <t>17638 UNIT M</t>
  </si>
  <si>
    <t>17037 UNIT M</t>
  </si>
  <si>
    <t>17642 UNIT M</t>
  </si>
  <si>
    <t>16883 UNIT M</t>
  </si>
  <si>
    <t>16872 UNIT M</t>
  </si>
  <si>
    <t>17033 UNIT M</t>
  </si>
  <si>
    <t>17684 UNIT M</t>
  </si>
  <si>
    <t>17679 UNIT M</t>
  </si>
  <si>
    <t>17027 UNIT M</t>
  </si>
  <si>
    <t>17855 UNIT M</t>
  </si>
  <si>
    <t>17539 UNIT M</t>
  </si>
  <si>
    <t>16899 UNIT M</t>
  </si>
  <si>
    <t>16999 UNIT M</t>
  </si>
  <si>
    <t>17565 UNIT M</t>
  </si>
  <si>
    <t>17060 UNIT M</t>
  </si>
  <si>
    <t>17786 UNIT M</t>
  </si>
  <si>
    <t>17574 UNIT M</t>
  </si>
  <si>
    <t>17597 UNIT M</t>
  </si>
  <si>
    <t>16892 UNIT M</t>
  </si>
  <si>
    <t>16895 UNIT M</t>
  </si>
  <si>
    <t>16990 UNIT M</t>
  </si>
  <si>
    <t>17538 UNIT M</t>
  </si>
  <si>
    <t>16958 UNIT M</t>
  </si>
  <si>
    <t>16920 UNIT M</t>
  </si>
  <si>
    <t>17626 UNIT M</t>
  </si>
  <si>
    <t>17011 UNIT M</t>
  </si>
  <si>
    <t>16911 UNIT M</t>
  </si>
  <si>
    <t>17653 UNIT M</t>
  </si>
  <si>
    <t>17065 UNIT M</t>
  </si>
  <si>
    <t>17845 UNIT M</t>
  </si>
  <si>
    <t>16950 UNIT M</t>
  </si>
  <si>
    <t>17317 UNIT M</t>
  </si>
  <si>
    <t>17320 UNIT M</t>
  </si>
  <si>
    <t>17294 UNIT M</t>
  </si>
  <si>
    <t>17148 UNIT M</t>
  </si>
  <si>
    <t>17170 UNIT M</t>
  </si>
  <si>
    <t>17319 UNIT M</t>
  </si>
  <si>
    <t>17458 UNIT M</t>
  </si>
  <si>
    <t>17272 UNIT M</t>
  </si>
  <si>
    <t>17389 UNIT M</t>
  </si>
  <si>
    <t>17292 UNIT M</t>
  </si>
  <si>
    <t>17108 UNIT M</t>
  </si>
  <si>
    <t>17334 UNIT M</t>
  </si>
  <si>
    <t>17149 UNIT M</t>
  </si>
  <si>
    <t>17109 UNIT M</t>
  </si>
  <si>
    <t>17279 UNIT M</t>
  </si>
  <si>
    <t>17159 UNIT M</t>
  </si>
  <si>
    <t>17333 UNIT M</t>
  </si>
  <si>
    <t>18182 UNIT M</t>
  </si>
  <si>
    <t>17189 UNIT M</t>
  </si>
  <si>
    <t>31575 UNIT M EXTENSION</t>
  </si>
  <si>
    <t>31578 M</t>
  </si>
  <si>
    <t>34609 A UNIT M EXTENSION COTTAGE</t>
  </si>
  <si>
    <t>32247 UNIT M EXTENSION</t>
  </si>
  <si>
    <t>UNIT M EXTENSION</t>
  </si>
  <si>
    <t>31554 UNIT M EXTENSION</t>
  </si>
  <si>
    <t>31542 M</t>
  </si>
  <si>
    <t>17246 UNIT M</t>
  </si>
  <si>
    <t>17353 UNIT M</t>
  </si>
  <si>
    <t>17523 UNIT M</t>
  </si>
  <si>
    <t>17127 UNIT M</t>
  </si>
  <si>
    <t>17375 UNIT M</t>
  </si>
  <si>
    <t>17506 UNIT M</t>
  </si>
  <si>
    <t>17414 UNIT M</t>
  </si>
  <si>
    <t>17163 UNIT M</t>
  </si>
  <si>
    <t>17182 UNIT M</t>
  </si>
  <si>
    <t>17147 UNIT M</t>
  </si>
  <si>
    <t>17180 UNIT M</t>
  </si>
  <si>
    <t>17122 UNIT M</t>
  </si>
  <si>
    <t>17326 UNIT M</t>
  </si>
  <si>
    <t>17275 UNIT M</t>
  </si>
  <si>
    <t>17161 UNIT M</t>
  </si>
  <si>
    <t>17365 UNIT M</t>
  </si>
  <si>
    <t>17146 UNIT M</t>
  </si>
  <si>
    <t>17293 UNIT M</t>
  </si>
  <si>
    <t>17256 UNIT M</t>
  </si>
  <si>
    <t>17243 UNIT M</t>
  </si>
  <si>
    <t>17302 UNIT M</t>
  </si>
  <si>
    <t>17113 UNIT M</t>
  </si>
  <si>
    <t>17129 UNIT M</t>
  </si>
  <si>
    <t>17121 UNIT M</t>
  </si>
  <si>
    <t>17306 UNIT M</t>
  </si>
  <si>
    <t>17139 UNIT M</t>
  </si>
  <si>
    <t>17128 UNIT M</t>
  </si>
  <si>
    <t>17157 UNIT M</t>
  </si>
  <si>
    <t>17327 UNIT M</t>
  </si>
  <si>
    <t>17285 UNIT M</t>
  </si>
  <si>
    <t>17133 UNIT M</t>
  </si>
  <si>
    <t>17171 UNIT M</t>
  </si>
  <si>
    <t>17160 UNIT M</t>
  </si>
  <si>
    <t>17117 UNIT M</t>
  </si>
  <si>
    <t>17329 UNIT M</t>
  </si>
  <si>
    <t>17154 UNIT M</t>
  </si>
  <si>
    <t>17250 UNIT M</t>
  </si>
  <si>
    <t>17101 UNIT M</t>
  </si>
  <si>
    <t>17316 UNIT M</t>
  </si>
  <si>
    <t>17120 UNIT M</t>
  </si>
  <si>
    <t>17209 UNIT M</t>
  </si>
  <si>
    <t>17185 UNIT M</t>
  </si>
  <si>
    <t>17318 UNIT M</t>
  </si>
  <si>
    <t>17254 UNIT M</t>
  </si>
  <si>
    <t>17214 UNIT M</t>
  </si>
  <si>
    <t>17240 UNIT M</t>
  </si>
  <si>
    <t>17328 UNIT M</t>
  </si>
  <si>
    <t>17179 UNIT M</t>
  </si>
  <si>
    <t>31580 M</t>
  </si>
  <si>
    <t>17107 UNIT M</t>
  </si>
  <si>
    <t>31550 M</t>
  </si>
  <si>
    <t>31545 M</t>
  </si>
  <si>
    <t>31556 UNIT M EXTENSION</t>
  </si>
  <si>
    <t>30339 M</t>
  </si>
  <si>
    <t>31583 UNIT M EXTENSION</t>
  </si>
  <si>
    <t>31581 M</t>
  </si>
  <si>
    <t>31546 M</t>
  </si>
  <si>
    <t>30518 UNIT M EXTENSION</t>
  </si>
  <si>
    <t>M</t>
  </si>
  <si>
    <t>31553 M</t>
  </si>
  <si>
    <t>31558 UNIT M EXTENSION</t>
  </si>
  <si>
    <t>31544 M</t>
  </si>
  <si>
    <t>31582 UNIT M EXTENSION</t>
  </si>
  <si>
    <t>31577 M</t>
  </si>
  <si>
    <t>30341 UNIT M EXTENSION</t>
  </si>
  <si>
    <t>30338 UNIT M EXTENSION</t>
  </si>
  <si>
    <t>17273 UNIT M</t>
  </si>
  <si>
    <t>17105 UNIT M</t>
  </si>
  <si>
    <t>17152 UNIT M</t>
  </si>
  <si>
    <t>17290 UNIT M</t>
  </si>
  <si>
    <t>17168 UNIT M</t>
  </si>
  <si>
    <t>17207 UNIT M</t>
  </si>
  <si>
    <t>17156 UNIT M</t>
  </si>
  <si>
    <t>17286 UNIT M</t>
  </si>
  <si>
    <t>17305 UNIT M</t>
  </si>
  <si>
    <t>17138 UNIT M</t>
  </si>
  <si>
    <t>17115 UNIT M</t>
  </si>
  <si>
    <t>17114 UNIT M</t>
  </si>
  <si>
    <t>17141 UNIT M</t>
  </si>
  <si>
    <t>17099 UNIT M</t>
  </si>
  <si>
    <t>17111 UNIT M</t>
  </si>
  <si>
    <t>17110 UNIT M</t>
  </si>
  <si>
    <t>30337 M</t>
  </si>
  <si>
    <t>17167 UNIT M</t>
  </si>
  <si>
    <t>30343 M</t>
  </si>
  <si>
    <t>17130 UNIT M</t>
  </si>
  <si>
    <t>31587 UNIT M EXTENSION</t>
  </si>
  <si>
    <t>32251 M</t>
  </si>
  <si>
    <t>30345 M</t>
  </si>
  <si>
    <t>17362 UNIT M</t>
  </si>
  <si>
    <t>17241 UNIT M</t>
  </si>
  <si>
    <t>17489 UNIT M</t>
  </si>
  <si>
    <t>17459 UNIT M</t>
  </si>
  <si>
    <t>17309 UNIT M</t>
  </si>
  <si>
    <t>17364 UNIT M</t>
  </si>
  <si>
    <t>17234 UNIT M</t>
  </si>
  <si>
    <t>30527 M</t>
  </si>
  <si>
    <t>30520 UNIT M EXTENSION</t>
  </si>
  <si>
    <t>31568 UNIT M EXTENSION</t>
  </si>
  <si>
    <t>17398 UNIT M</t>
  </si>
  <si>
    <t>17438 UNIT M</t>
  </si>
  <si>
    <t>17330 UNIT M</t>
  </si>
  <si>
    <t>17184 UNIT M</t>
  </si>
  <si>
    <t>17332 UNIT M</t>
  </si>
  <si>
    <t>17186 UNIT M</t>
  </si>
  <si>
    <t>17223 UNIT M</t>
  </si>
  <si>
    <t>17462 UNIT M</t>
  </si>
  <si>
    <t>17502 UNIT M</t>
  </si>
  <si>
    <t>17378 UNIT M</t>
  </si>
  <si>
    <t>17382 UNIT M</t>
  </si>
  <si>
    <t>17103 UNIT M</t>
  </si>
  <si>
    <t>17196 UNIT M</t>
  </si>
  <si>
    <t>17418 UNIT M</t>
  </si>
  <si>
    <t>17206 UNIT M</t>
  </si>
  <si>
    <t>17460 UNIT M</t>
  </si>
  <si>
    <t>17229 UNIT M</t>
  </si>
  <si>
    <t>17492 UNIT M</t>
  </si>
  <si>
    <t>17238 UNIT M</t>
  </si>
  <si>
    <t>17331 UNIT M</t>
  </si>
  <si>
    <t>17426 UNIT M</t>
  </si>
  <si>
    <t>17264 UNIT M</t>
  </si>
  <si>
    <t>17363 UNIT M</t>
  </si>
  <si>
    <t>17235 UNIT M</t>
  </si>
  <si>
    <t>17342 UNIT M</t>
  </si>
  <si>
    <t>17205 UNIT M</t>
  </si>
  <si>
    <t>17211 UNIT M</t>
  </si>
  <si>
    <t>17366 UNIT M</t>
  </si>
  <si>
    <t>17310 UNIT M</t>
  </si>
  <si>
    <t>17194 UNIT M</t>
  </si>
  <si>
    <t>17188 UNIT M</t>
  </si>
  <si>
    <t>17431 UNIT M</t>
  </si>
  <si>
    <t>17204 UNIT M</t>
  </si>
  <si>
    <t>17233 UNIT M</t>
  </si>
  <si>
    <t>17312 UNIT M</t>
  </si>
  <si>
    <t>17480 UNIT M</t>
  </si>
  <si>
    <t>17359 UNIT M</t>
  </si>
  <si>
    <t>17155 UNIT M</t>
  </si>
  <si>
    <t>17276 UNIT M</t>
  </si>
  <si>
    <t>31552 M</t>
  </si>
  <si>
    <t>17190 UNIT M</t>
  </si>
  <si>
    <t>17210 UNIT M</t>
  </si>
  <si>
    <t>17230 UNIT M</t>
  </si>
  <si>
    <t>17407 UNIT M</t>
  </si>
  <si>
    <t>17479 UNIT M</t>
  </si>
  <si>
    <t>17495 UNIT M</t>
  </si>
  <si>
    <t>17368 UNIT M</t>
  </si>
  <si>
    <t>17361 UNIT M</t>
  </si>
  <si>
    <t>17347 UNIT M</t>
  </si>
  <si>
    <t>17493 UNIT M</t>
  </si>
  <si>
    <t>17434 UNIT M</t>
  </si>
  <si>
    <t>17449 UNIT M</t>
  </si>
  <si>
    <t>17358 UNIT M</t>
  </si>
  <si>
    <t>17374 UNIT M</t>
  </si>
  <si>
    <t>17409 UNIT M</t>
  </si>
  <si>
    <t>17466 UNIT M</t>
  </si>
  <si>
    <t>17475 UNIT M</t>
  </si>
  <si>
    <t>17486 UNIT M</t>
  </si>
  <si>
    <t>17357 UNIT M</t>
  </si>
  <si>
    <t>17454 UNIT M</t>
  </si>
  <si>
    <t>17417 UNIT M</t>
  </si>
  <si>
    <t>17515 UNIT M</t>
  </si>
  <si>
    <t>17412 UNIT M</t>
  </si>
  <si>
    <t>17425 UNIT M</t>
  </si>
  <si>
    <t>17400 UNIT M</t>
  </si>
  <si>
    <t>17348 UNIT M</t>
  </si>
  <si>
    <t>17484 UNIT M</t>
  </si>
  <si>
    <t>17404 UNIT M</t>
  </si>
  <si>
    <t>17519 UNIT M</t>
  </si>
  <si>
    <t>17219 UNIT M</t>
  </si>
  <si>
    <t>17427 UNIT M</t>
  </si>
  <si>
    <t>17436 UNIT M</t>
  </si>
  <si>
    <t>17518 UNIT M</t>
  </si>
  <si>
    <t>17463 UNIT M</t>
  </si>
  <si>
    <t>17134 UNIT M</t>
  </si>
  <si>
    <t>17447 UNIT M</t>
  </si>
  <si>
    <t>17377 UNIT M</t>
  </si>
  <si>
    <t>17345 UNIT M</t>
  </si>
  <si>
    <t>17355 UNIT M</t>
  </si>
  <si>
    <t>17521 UNIT M</t>
  </si>
  <si>
    <t>17263 UNIT M</t>
  </si>
  <si>
    <t>17478 UNIT M</t>
  </si>
  <si>
    <t>17203 UNIT M</t>
  </si>
  <si>
    <t>17468 UNIT M</t>
  </si>
  <si>
    <t>17509 UNIT M</t>
  </si>
  <si>
    <t>17227 UNIT M</t>
  </si>
  <si>
    <t>17465 UNIT M</t>
  </si>
  <si>
    <t>17504 UNIT M</t>
  </si>
  <si>
    <t>17422 UNIT M</t>
  </si>
  <si>
    <t>17512 UNIT M</t>
  </si>
  <si>
    <t>17423 UNIT M</t>
  </si>
  <si>
    <t>17476 UNIT M</t>
  </si>
  <si>
    <t>17376 UNIT M</t>
  </si>
  <si>
    <t>17392 UNIT M</t>
  </si>
  <si>
    <t>17451 UNIT M</t>
  </si>
  <si>
    <t>17387 UNIT M</t>
  </si>
  <si>
    <t>17524 UNIT M</t>
  </si>
  <si>
    <t>17494 UNIT M</t>
  </si>
  <si>
    <t>17520 UNIT M</t>
  </si>
  <si>
    <t>17419 UNIT M</t>
  </si>
  <si>
    <t>17500 UNIT M</t>
  </si>
  <si>
    <t>17268 UNIT M</t>
  </si>
  <si>
    <t>17373 UNIT M</t>
  </si>
  <si>
    <t>17340 UNIT M</t>
  </si>
  <si>
    <t>17349 UNIT M</t>
  </si>
  <si>
    <t>17408 UNIT M</t>
  </si>
  <si>
    <t>17487 UNIT M</t>
  </si>
  <si>
    <t>17413 UNIT M</t>
  </si>
  <si>
    <t>17262 UNIT M</t>
  </si>
  <si>
    <t>17501 UNIT M</t>
  </si>
  <si>
    <t>17396 UNIT M</t>
  </si>
  <si>
    <t>17410 UNIT M</t>
  </si>
  <si>
    <t>17461 UNIT M</t>
  </si>
  <si>
    <t>17443 UNIT M</t>
  </si>
  <si>
    <t>17372 UNIT M</t>
  </si>
  <si>
    <t>17346 UNIT M</t>
  </si>
  <si>
    <t>17488 UNIT M</t>
  </si>
  <si>
    <t>17456 UNIT M</t>
  </si>
  <si>
    <t>17470 UNIT M</t>
  </si>
  <si>
    <t>17513 UNIT M</t>
  </si>
  <si>
    <t>17411 UNIT M</t>
  </si>
  <si>
    <t>17415 UNIT M</t>
  </si>
  <si>
    <t>17437 UNIT M</t>
  </si>
  <si>
    <t>17336 UNIT M</t>
  </si>
  <si>
    <t>17457 UNIT M</t>
  </si>
  <si>
    <t>17473 UNIT M</t>
  </si>
  <si>
    <t>17352 UNIT M</t>
  </si>
  <si>
    <t>17386 UNIT M</t>
  </si>
  <si>
    <t>17383 UNIT M</t>
  </si>
  <si>
    <t>17503 UNIT M</t>
  </si>
  <si>
    <t>17304 UNIT M</t>
  </si>
  <si>
    <t>18183 UNIT M</t>
  </si>
  <si>
    <t>17421 UNIT M</t>
  </si>
  <si>
    <t>16984 UNIT M</t>
  </si>
  <si>
    <t>17467 UNIT M</t>
  </si>
  <si>
    <t>17448 UNIT M</t>
  </si>
  <si>
    <t>17481 UNIT M</t>
  </si>
  <si>
    <t>17222 UNIT M</t>
  </si>
  <si>
    <t>17266 UNIT M</t>
  </si>
  <si>
    <t>17257 UNIT M</t>
  </si>
  <si>
    <t>17231 UNIT M</t>
  </si>
  <si>
    <t>17338 UNIT M</t>
  </si>
  <si>
    <t>17450 UNIT M</t>
  </si>
  <si>
    <t>17267 UNIT M</t>
  </si>
  <si>
    <t>17497 UNIT M</t>
  </si>
  <si>
    <t>17511 UNIT M</t>
  </si>
  <si>
    <t>17339 UNIT M</t>
  </si>
  <si>
    <t>17354 UNIT M</t>
  </si>
  <si>
    <t>17381 UNIT M</t>
  </si>
  <si>
    <t>17221 UNIT M</t>
  </si>
  <si>
    <t>17265 UNIT M</t>
  </si>
  <si>
    <t>17432 UNIT M</t>
  </si>
  <si>
    <t>17471 UNIT M</t>
  </si>
  <si>
    <t>17269 UNIT M</t>
  </si>
  <si>
    <t>17379 UNIT M</t>
  </si>
  <si>
    <t>17430 UNIT M</t>
  </si>
  <si>
    <t>17472 UNIT M</t>
  </si>
  <si>
    <t>17391 UNIT M</t>
  </si>
  <si>
    <t>17350 UNIT M</t>
  </si>
  <si>
    <t>17405 UNIT M</t>
  </si>
  <si>
    <t>17369 UNIT M</t>
  </si>
  <si>
    <t>17232 UNIT M</t>
  </si>
  <si>
    <t>17577 UNIT M</t>
  </si>
  <si>
    <t>17455 UNIT M</t>
  </si>
  <si>
    <t>17225 UNIT M</t>
  </si>
  <si>
    <t>17496 UNIT M</t>
  </si>
  <si>
    <t>17402 UNIT M</t>
  </si>
  <si>
    <t>17371 UNIT M</t>
  </si>
  <si>
    <t>17401 UNIT M</t>
  </si>
  <si>
    <t>17356 UNIT M</t>
  </si>
  <si>
    <t>17528 UNIT M</t>
  </si>
  <si>
    <t>17452 UNIT M</t>
  </si>
  <si>
    <t>17335 UNIT M</t>
  </si>
  <si>
    <t>17395 UNIT M</t>
  </si>
  <si>
    <t>17385 UNIT M</t>
  </si>
  <si>
    <t>17440 UNIT M</t>
  </si>
  <si>
    <t>17507 UNIT M</t>
  </si>
  <si>
    <t>17397 UNIT M</t>
  </si>
  <si>
    <t>17260 UNIT M</t>
  </si>
  <si>
    <t>17343 UNIT M</t>
  </si>
  <si>
    <t>17517 UNIT M</t>
  </si>
  <si>
    <t>17224 UNIT M</t>
  </si>
  <si>
    <t>17482 UNIT M</t>
  </si>
  <si>
    <t>17444 UNIT M</t>
  </si>
  <si>
    <t>17474 UNIT M</t>
  </si>
  <si>
    <t>17337 UNIT M</t>
  </si>
  <si>
    <t>17226 UNIT M</t>
  </si>
  <si>
    <t>17435 UNIT M</t>
  </si>
  <si>
    <t>17420 UNIT M</t>
  </si>
  <si>
    <t>17527 UNIT M</t>
  </si>
  <si>
    <t>17178 UNIT M</t>
  </si>
  <si>
    <t>17453 UNIT M</t>
  </si>
  <si>
    <t>17388 UNIT M</t>
  </si>
  <si>
    <t>17271 UNIT M</t>
  </si>
  <si>
    <t>17307 UNIT M</t>
  </si>
  <si>
    <t>30357 UNIT M</t>
  </si>
  <si>
    <t>32250 UNIT M EXTENSION</t>
  </si>
  <si>
    <t>31551 UNIT M EXTENSION</t>
  </si>
  <si>
    <t>30349 UNIT M EXTENSION</t>
  </si>
  <si>
    <t>34609 A UNIT M EXTENSION MAIN HOUSE</t>
  </si>
  <si>
    <t>32249 UNIT M EXTENSION</t>
  </si>
  <si>
    <t>30344 UNIT M EXTENSION</t>
  </si>
  <si>
    <t>30575 UNIT M EXTENSION</t>
  </si>
  <si>
    <t>31644 UNIT M EXTENSION</t>
  </si>
  <si>
    <t>31573 UNIT M EXTENSION</t>
  </si>
  <si>
    <t>31548 M</t>
  </si>
  <si>
    <t>30529 UNIT M EXTENSION</t>
  </si>
  <si>
    <t>30522 UNIT M EXTENSION</t>
  </si>
  <si>
    <t>31572 UNIT M EXTENSION</t>
  </si>
  <si>
    <t>30519 M</t>
  </si>
  <si>
    <t>31564 M</t>
  </si>
  <si>
    <t>30348 M</t>
  </si>
  <si>
    <t>31569 UNIT M EXTENSION</t>
  </si>
  <si>
    <t>31563 UNIT M EXTENSION</t>
  </si>
  <si>
    <t>31570 UNIT M EXTENSION</t>
  </si>
  <si>
    <t>31522 UNIT M EXTENSION</t>
  </si>
  <si>
    <t>30528 M</t>
  </si>
  <si>
    <t>30524 UNIT M EXTENSION</t>
  </si>
  <si>
    <t>31584 UNIT M EXTENSION</t>
  </si>
  <si>
    <t>30517 M</t>
  </si>
  <si>
    <t>30525 M</t>
  </si>
  <si>
    <t>17403 UNIT M</t>
  </si>
  <si>
    <t>17439 UNIT M</t>
  </si>
  <si>
    <t>31562 M</t>
  </si>
  <si>
    <t>31576 M</t>
  </si>
  <si>
    <t>17303 UNIT M</t>
  </si>
  <si>
    <t>17258 UNIT M</t>
  </si>
  <si>
    <t>17200 UNIT M</t>
  </si>
  <si>
    <t>17175 UNIT M</t>
  </si>
  <si>
    <t>17248 UNIT M</t>
  </si>
  <si>
    <t>17308 UNIT M</t>
  </si>
  <si>
    <t>17143 UNIT M</t>
  </si>
  <si>
    <t>17299 UNIT M</t>
  </si>
  <si>
    <t>17153 UNIT M</t>
  </si>
  <si>
    <t>17322 UNIT M</t>
  </si>
  <si>
    <t>17300 UNIT M</t>
  </si>
  <si>
    <t>17116 UNIT M</t>
  </si>
  <si>
    <t>17201 UNIT M</t>
  </si>
  <si>
    <t>17125 UNIT M</t>
  </si>
  <si>
    <t>17131 UNIT M</t>
  </si>
  <si>
    <t>17315 UNIT M</t>
  </si>
  <si>
    <t>17239 UNIT M</t>
  </si>
  <si>
    <t>17251 UNIT M</t>
  </si>
  <si>
    <t>19203 UNIT L</t>
  </si>
  <si>
    <t>17253 UNIT M</t>
  </si>
  <si>
    <t>17165 UNIT M</t>
  </si>
  <si>
    <t>17144 UNIT M</t>
  </si>
  <si>
    <t>17106 UNIT M</t>
  </si>
  <si>
    <t>17247 UNIT M</t>
  </si>
  <si>
    <t>17136 UNIT M</t>
  </si>
  <si>
    <t>17325 UNIT M</t>
  </si>
  <si>
    <t>17166 UNIT M</t>
  </si>
  <si>
    <t>17162 UNIT M</t>
  </si>
  <si>
    <t>17169 UNIT M</t>
  </si>
  <si>
    <t>17177 UNIT M</t>
  </si>
  <si>
    <t>17124 UNIT M</t>
  </si>
  <si>
    <t>17137 UNIT M</t>
  </si>
  <si>
    <t>17236 UNIT M</t>
  </si>
  <si>
    <t>17208 UNIT M</t>
  </si>
  <si>
    <t>17301 UNIT M</t>
  </si>
  <si>
    <t>17142 UNIT M</t>
  </si>
  <si>
    <t>17295 UNIT M</t>
  </si>
  <si>
    <t>17321 UNIT M</t>
  </si>
  <si>
    <t>17218 UNIT M</t>
  </si>
  <si>
    <t>17192 UNIT M</t>
  </si>
  <si>
    <t>17464 UNIT M</t>
  </si>
  <si>
    <t>17499 UNIT M</t>
  </si>
  <si>
    <t>17510 UNIT M</t>
  </si>
  <si>
    <t>17406 UNIT M</t>
  </si>
  <si>
    <t>17433 UNIT M</t>
  </si>
  <si>
    <t>17367 UNIT M</t>
  </si>
  <si>
    <t>17278 UNIT M</t>
  </si>
  <si>
    <t>17311 UNIT M</t>
  </si>
  <si>
    <t>17281 UNIT M</t>
  </si>
  <si>
    <t>17191 UNIT M</t>
  </si>
  <si>
    <t>17118 UNIT M</t>
  </si>
  <si>
    <t>17380 UNIT M</t>
  </si>
  <si>
    <t>19204 UNIT M</t>
  </si>
  <si>
    <t>17313 UNIT M</t>
  </si>
  <si>
    <t>17288 UNIT M</t>
  </si>
  <si>
    <t>17104 UNIT M</t>
  </si>
  <si>
    <t>17360 UNIT M</t>
  </si>
  <si>
    <t>17252 UNIT M</t>
  </si>
  <si>
    <t>17390 UNIT M</t>
  </si>
  <si>
    <t>17441 UNIT M</t>
  </si>
  <si>
    <t>17289 UNIT M</t>
  </si>
  <si>
    <t>17259 UNIT M</t>
  </si>
  <si>
    <t>17150 UNIT M</t>
  </si>
  <si>
    <t>17255 UNIT M</t>
  </si>
  <si>
    <t>17277 UNIT M</t>
  </si>
  <si>
    <t>17126 UNIT M</t>
  </si>
  <si>
    <t>17213 UNIT M</t>
  </si>
  <si>
    <t>17384 UNIT M</t>
  </si>
  <si>
    <t>17245 UNIT M</t>
  </si>
  <si>
    <t>17102 UNIT M</t>
  </si>
  <si>
    <t>17314 UNIT M</t>
  </si>
  <si>
    <t>17132 UNIT M</t>
  </si>
  <si>
    <t>17228 UNIT M</t>
  </si>
  <si>
    <t>17119 UNIT M</t>
  </si>
  <si>
    <t>17274 UNIT M</t>
  </si>
  <si>
    <t>17174 UNIT M</t>
  </si>
  <si>
    <t>17296 UNIT M</t>
  </si>
  <si>
    <t>17181 UNIT M</t>
  </si>
  <si>
    <t>17297 UNIT M</t>
  </si>
  <si>
    <t>19206 UNIT L</t>
  </si>
  <si>
    <t>17135 UNIT M</t>
  </si>
  <si>
    <t>17498 UNIT M</t>
  </si>
  <si>
    <t>17216 UNIT M</t>
  </si>
  <si>
    <t>17324 UNIT M</t>
  </si>
  <si>
    <t>17151 UNIT M</t>
  </si>
  <si>
    <t>17199 UNIT M</t>
  </si>
  <si>
    <t>17098 UNIT M</t>
  </si>
  <si>
    <t>17164 UNIT M</t>
  </si>
  <si>
    <t>17284 UNIT M</t>
  </si>
  <si>
    <t>17176 UNIT M</t>
  </si>
  <si>
    <t>17261 UNIT M</t>
  </si>
  <si>
    <t>17112 UNIT M</t>
  </si>
  <si>
    <t>17140 UNIT M</t>
  </si>
  <si>
    <t>17280 3950 UNIT M</t>
  </si>
  <si>
    <t>17283 UNIT M</t>
  </si>
  <si>
    <t>17393 UNIT M</t>
  </si>
  <si>
    <t>17416 UNIT M</t>
  </si>
  <si>
    <t>17237 UNIT M</t>
  </si>
  <si>
    <t>17370 UNIT M</t>
  </si>
  <si>
    <t>17429 UNIT M</t>
  </si>
  <si>
    <t>17399 UNIT M</t>
  </si>
  <si>
    <t>17323 UNIT M</t>
  </si>
  <si>
    <t>17505 UNIT M</t>
  </si>
  <si>
    <t>32246 M</t>
  </si>
  <si>
    <t>15305 UNIT O</t>
  </si>
  <si>
    <t>15397 UNIT O</t>
  </si>
  <si>
    <t>15399 UNIT O</t>
  </si>
  <si>
    <t>15257 UNIT O</t>
  </si>
  <si>
    <t>15318 UNIT O</t>
  </si>
  <si>
    <t>15334 UNIT O</t>
  </si>
  <si>
    <t>15365 UNIT O</t>
  </si>
  <si>
    <t>15 O EXTENSION</t>
  </si>
  <si>
    <t>74 UNIT O</t>
  </si>
  <si>
    <t>15463 15463/39 UNIT O</t>
  </si>
  <si>
    <t>15463 15463/29 UNIT O</t>
  </si>
  <si>
    <t>15345 UNIT O</t>
  </si>
  <si>
    <t>15402 UNIT O</t>
  </si>
  <si>
    <t>15315 UNIT O</t>
  </si>
  <si>
    <t>15381 UNIT O</t>
  </si>
  <si>
    <t>15338 UNIT O</t>
  </si>
  <si>
    <t>15396 UNIT O</t>
  </si>
  <si>
    <t>15373 UNIT O</t>
  </si>
  <si>
    <t>15360 STREET</t>
  </si>
  <si>
    <t>15333 UNIT O</t>
  </si>
  <si>
    <t>24194 UNIT O</t>
  </si>
  <si>
    <t>15307 UNIT O</t>
  </si>
  <si>
    <t>15415 UNIT O</t>
  </si>
  <si>
    <t>15322 UNIT O</t>
  </si>
  <si>
    <t>24200 UNIT O</t>
  </si>
  <si>
    <t>24137 UNIT O EXTENSION</t>
  </si>
  <si>
    <t>24184 UNIT O</t>
  </si>
  <si>
    <t>NO 1 UNIT O</t>
  </si>
  <si>
    <t>NO 3 UNIT O</t>
  </si>
  <si>
    <t>24118 O EXTENSION</t>
  </si>
  <si>
    <t>24185 UNIT O</t>
  </si>
  <si>
    <t>24125VUNIT O EXTENSION</t>
  </si>
  <si>
    <t>24222 UNIT P EXTENSION</t>
  </si>
  <si>
    <t>NO 4 UNIT O</t>
  </si>
  <si>
    <t>24127 UNIT O EXTENSION</t>
  </si>
  <si>
    <t>24133 UNIT O EXTENSION</t>
  </si>
  <si>
    <t>24198 UNIT O</t>
  </si>
  <si>
    <t>24211 UNIT O</t>
  </si>
  <si>
    <t>24212 UNIT O</t>
  </si>
  <si>
    <t>24217 UNIT O</t>
  </si>
  <si>
    <t>24190 UNIT O</t>
  </si>
  <si>
    <t>29990 UNIT O</t>
  </si>
  <si>
    <t>15450 UNIT O</t>
  </si>
  <si>
    <t>15425 UNIT O</t>
  </si>
  <si>
    <t>15433 UNIT O</t>
  </si>
  <si>
    <t>15429 UNIT O</t>
  </si>
  <si>
    <t>10 10 UNIT O</t>
  </si>
  <si>
    <t>15384 UNIT O</t>
  </si>
  <si>
    <t>15284 UNIT O</t>
  </si>
  <si>
    <t>15406 UNIT O</t>
  </si>
  <si>
    <t>15244 UNIT O</t>
  </si>
  <si>
    <t>15268 UNIT O</t>
  </si>
  <si>
    <t>15362 UNIT O</t>
  </si>
  <si>
    <t>15240 UNIT O</t>
  </si>
  <si>
    <t>15293 UNIT O</t>
  </si>
  <si>
    <t>15264 UNIT O</t>
  </si>
  <si>
    <t>15359 UNIT O</t>
  </si>
  <si>
    <t>15375 UNIT O</t>
  </si>
  <si>
    <t>15383 UNIT O</t>
  </si>
  <si>
    <t>12 UNIT O</t>
  </si>
  <si>
    <t>15301 UNIT O</t>
  </si>
  <si>
    <t>15289 UNIT O</t>
  </si>
  <si>
    <t>15389 UNIT O</t>
  </si>
  <si>
    <t>15364 UNIT O</t>
  </si>
  <si>
    <t>15380 UNIT O</t>
  </si>
  <si>
    <t>15343 UNIT O</t>
  </si>
  <si>
    <t>15258 UNIT O</t>
  </si>
  <si>
    <t>15326 UNIT O</t>
  </si>
  <si>
    <t>15275 UNIT O</t>
  </si>
  <si>
    <t>15327 UNIT O</t>
  </si>
  <si>
    <t>15346 UNIT O</t>
  </si>
  <si>
    <t>15274 UNIT O</t>
  </si>
  <si>
    <t>30702 UNIT O UNIT O</t>
  </si>
  <si>
    <t>15263 UNIT O</t>
  </si>
  <si>
    <t>15376 UNIT O</t>
  </si>
  <si>
    <t>15249 UNIT O</t>
  </si>
  <si>
    <t>15363 UNIT O</t>
  </si>
  <si>
    <t>15361 UNIT O</t>
  </si>
  <si>
    <t>15303 UNIT O</t>
  </si>
  <si>
    <t>15330 UNIT O</t>
  </si>
  <si>
    <t>15378 UNIT O</t>
  </si>
  <si>
    <t>15395 UNIT O</t>
  </si>
  <si>
    <t>29976 MUTSAU UNIT O</t>
  </si>
  <si>
    <t>15458 UNIT O</t>
  </si>
  <si>
    <t>15416 UNIT O</t>
  </si>
  <si>
    <t>15456 UNIT O</t>
  </si>
  <si>
    <t>15447 UNIT O</t>
  </si>
  <si>
    <t>15423 UNIT O</t>
  </si>
  <si>
    <t>15449 UNIT O</t>
  </si>
  <si>
    <t>333 UNIT O EXTENSION</t>
  </si>
  <si>
    <t>15434 UNIT O</t>
  </si>
  <si>
    <t>15437 UNIT O</t>
  </si>
  <si>
    <t>15438 UNIT O</t>
  </si>
  <si>
    <t>15446 UNIT O</t>
  </si>
  <si>
    <t>15442 UNIT O</t>
  </si>
  <si>
    <t>15426 UNIT O</t>
  </si>
  <si>
    <t>15460 UNIT O</t>
  </si>
  <si>
    <t>15428 UNIT O</t>
  </si>
  <si>
    <t>15421 UNIT O</t>
  </si>
  <si>
    <t>15459 UNIT O</t>
  </si>
  <si>
    <t>15422 UNIT O</t>
  </si>
  <si>
    <t>15424 UNIT O</t>
  </si>
  <si>
    <t>15461 UNIT O</t>
  </si>
  <si>
    <t>15427 UNIT O</t>
  </si>
  <si>
    <t>15420 UNIT O</t>
  </si>
  <si>
    <t>15409 UNIT O</t>
  </si>
  <si>
    <t>15414 UNIT O</t>
  </si>
  <si>
    <t>15445 UNIT O</t>
  </si>
  <si>
    <t>15455 UNIT O</t>
  </si>
  <si>
    <t>15417 UNIT O</t>
  </si>
  <si>
    <t>15439 UNIT O</t>
  </si>
  <si>
    <t>15444 UNIT O</t>
  </si>
  <si>
    <t>15418 UNIT O</t>
  </si>
  <si>
    <t>29986 UNIT O</t>
  </si>
  <si>
    <t>29992 UNIT O</t>
  </si>
  <si>
    <t>29987 UNIT O</t>
  </si>
  <si>
    <t>15457 UNIT O</t>
  </si>
  <si>
    <t>29994 UNIT O</t>
  </si>
  <si>
    <t>34700C</t>
  </si>
  <si>
    <t>24111 UNIT O UNIT O</t>
  </si>
  <si>
    <t>27420 MUTSAU UNIT O</t>
  </si>
  <si>
    <t>15453 MUTSAU UNIT O</t>
  </si>
  <si>
    <t>15411 UNIT O</t>
  </si>
  <si>
    <t>29977 MUTSAU UNIT O</t>
  </si>
  <si>
    <t>24229 UNIT P EXTENSION</t>
  </si>
  <si>
    <t>29989 UNIT O</t>
  </si>
  <si>
    <t>29978 MUTSAU UNIT O</t>
  </si>
  <si>
    <t>15412 UNIT O</t>
  </si>
  <si>
    <t>30035 UNIT O</t>
  </si>
  <si>
    <t>29889 MUTSAU UNIT O</t>
  </si>
  <si>
    <t>27417 MUTSAU UNIT O</t>
  </si>
  <si>
    <t>29985 UNIT O</t>
  </si>
  <si>
    <t>15431 UNIT O</t>
  </si>
  <si>
    <t>25350 UNIT I EXTENSION SEKE</t>
  </si>
  <si>
    <t>15441 UNIT O</t>
  </si>
  <si>
    <t>15448 UNIT O</t>
  </si>
  <si>
    <t>15408 UNIT O</t>
  </si>
  <si>
    <t>29995 UNIT O</t>
  </si>
  <si>
    <t>15463/3A UNIT O EXTENSION</t>
  </si>
  <si>
    <t>15348 UNIT O</t>
  </si>
  <si>
    <t>15246 UNIT O</t>
  </si>
  <si>
    <t>3 FINCHLEY</t>
  </si>
  <si>
    <t>15256 UNIT O</t>
  </si>
  <si>
    <t>15243 UNIT O</t>
  </si>
  <si>
    <t>15051 UNIT O</t>
  </si>
  <si>
    <t>15379 UNIT O</t>
  </si>
  <si>
    <t>15340 UNIT O</t>
  </si>
  <si>
    <t>15386 UNIT O</t>
  </si>
  <si>
    <t>15367 UNIT O</t>
  </si>
  <si>
    <t>15248 UNIT O</t>
  </si>
  <si>
    <t>15316 UNIT O</t>
  </si>
  <si>
    <t>15463-25 UNIT O EXTENSION</t>
  </si>
  <si>
    <t>15317 UNIT O</t>
  </si>
  <si>
    <t>15260 UNIT O</t>
  </si>
  <si>
    <t>15282 UNIT O</t>
  </si>
  <si>
    <t>15388 UNIT O</t>
  </si>
  <si>
    <t>15242 UNIT O</t>
  </si>
  <si>
    <t>15281 UNIT O</t>
  </si>
  <si>
    <t>15398 UNIT O</t>
  </si>
  <si>
    <t>15250 UNIT O</t>
  </si>
  <si>
    <t>15247 UNIT O</t>
  </si>
  <si>
    <t>15393 UNIT O</t>
  </si>
  <si>
    <t>15391 UNIT O</t>
  </si>
  <si>
    <t>15300 UNIT O</t>
  </si>
  <si>
    <t>15329 UNIT O</t>
  </si>
  <si>
    <t>15298 UNIT O</t>
  </si>
  <si>
    <t>15291 1812 UNIT O</t>
  </si>
  <si>
    <t>15285 UNIT O</t>
  </si>
  <si>
    <t>15401 UNIT O</t>
  </si>
  <si>
    <t>15440 UNIT O</t>
  </si>
  <si>
    <t>15291 UNIT O</t>
  </si>
  <si>
    <t>15463 UNIT O</t>
  </si>
  <si>
    <t>15344 UNIT O</t>
  </si>
  <si>
    <t>15283 UNIT O</t>
  </si>
  <si>
    <t>15255 UNIT O</t>
  </si>
  <si>
    <t>15387 UNIT O</t>
  </si>
  <si>
    <t>15337 UNIT O</t>
  </si>
  <si>
    <t>15332 UNIT O</t>
  </si>
  <si>
    <t>15265 UNIT O</t>
  </si>
  <si>
    <t>15430 UNIT O</t>
  </si>
  <si>
    <t>15400 UNIT O</t>
  </si>
  <si>
    <t>15403 UNIT O</t>
  </si>
  <si>
    <t>15392 UNIT O</t>
  </si>
  <si>
    <t>15390 UNIT O</t>
  </si>
  <si>
    <t>15385 UNIT O</t>
  </si>
  <si>
    <t>15407 UNIT O</t>
  </si>
  <si>
    <t>15259 UNIT O</t>
  </si>
  <si>
    <t>15252 UNIT P</t>
  </si>
  <si>
    <t>15266 UNIT O</t>
  </si>
  <si>
    <t>15371 UNIT O</t>
  </si>
  <si>
    <t>15374 UNIT O</t>
  </si>
  <si>
    <t>15290 UNIT O</t>
  </si>
  <si>
    <t>15354 UNIT O</t>
  </si>
  <si>
    <t>15369 UNIT O</t>
  </si>
  <si>
    <t>15238 UNIT O</t>
  </si>
  <si>
    <t>15277 UNIT O</t>
  </si>
  <si>
    <t>15382 UNIT O</t>
  </si>
  <si>
    <t>15239 UNIT O</t>
  </si>
  <si>
    <t>15436 UNIT O</t>
  </si>
  <si>
    <t>15377 UNIT O</t>
  </si>
  <si>
    <t>10 O EXTENSION</t>
  </si>
  <si>
    <t>15454 MUTSAU UNIT O</t>
  </si>
  <si>
    <t>24199 UNIT O</t>
  </si>
  <si>
    <t>1005 UNIT O EXTENSION</t>
  </si>
  <si>
    <t>29975 MUTSAU UNIT O</t>
  </si>
  <si>
    <t>15463/ 18</t>
  </si>
  <si>
    <t>16543 UNIT M</t>
  </si>
  <si>
    <t>16628 UNIT M</t>
  </si>
  <si>
    <t>16541 UNIT M</t>
  </si>
  <si>
    <t>33244 UNIT M</t>
  </si>
  <si>
    <t>23928 UNIT L EXTENSION</t>
  </si>
  <si>
    <t>23970 UNIT L EXTENSION</t>
  </si>
  <si>
    <t>23906 UNIT L EXTENSION</t>
  </si>
  <si>
    <t>23968 UNIT L EXTENSION</t>
  </si>
  <si>
    <t>23942 UNIT M</t>
  </si>
  <si>
    <t>23920 UNIT L EXTENSION</t>
  </si>
  <si>
    <t>32908 UNIT L EXTENSION</t>
  </si>
  <si>
    <t>32902 UNIT L EXTENSION</t>
  </si>
  <si>
    <t>23918 UNIT L EXTENSION</t>
  </si>
  <si>
    <t>23988 UNIT L EXTENSION</t>
  </si>
  <si>
    <t>16654 UNIT M</t>
  </si>
  <si>
    <t>32067 M EXTENSION</t>
  </si>
  <si>
    <t>32058 M EXTENSION</t>
  </si>
  <si>
    <t>16807 UNIT M</t>
  </si>
  <si>
    <t>16678 UNIT M</t>
  </si>
  <si>
    <t>16706 UNIT M</t>
  </si>
  <si>
    <t>16652 UNIT M</t>
  </si>
  <si>
    <t>16684 UNIT M</t>
  </si>
  <si>
    <t>19642 UNIT M</t>
  </si>
  <si>
    <t>16831 UNIT M</t>
  </si>
  <si>
    <t>16830 UNIT M</t>
  </si>
  <si>
    <t>16609 UNIT M</t>
  </si>
  <si>
    <t>16847 UNIT M</t>
  </si>
  <si>
    <t>16841 UNIT M</t>
  </si>
  <si>
    <t>16614 UNIT M</t>
  </si>
  <si>
    <t>16546 UNIT M</t>
  </si>
  <si>
    <t>33456 UNIT M</t>
  </si>
  <si>
    <t>23858 UNIT L EXTENSION</t>
  </si>
  <si>
    <t>23845 UNIT L EXTENSION</t>
  </si>
  <si>
    <t>33453 UNIT M</t>
  </si>
  <si>
    <t>2518B</t>
  </si>
  <si>
    <t>34096 UNIT M</t>
  </si>
  <si>
    <t>32899 UNIT L EXTENSION</t>
  </si>
  <si>
    <t>23766 UNIT L EXTENSION</t>
  </si>
  <si>
    <t>23755 UNIT L</t>
  </si>
  <si>
    <t>23856 UNIT L EXTENSION</t>
  </si>
  <si>
    <t>23843 UNIT L EXTENSION</t>
  </si>
  <si>
    <t>33436 UNIT M</t>
  </si>
  <si>
    <t>23868 UNIT L EXTENSION</t>
  </si>
  <si>
    <t>23848 UNIT L EXTENSION</t>
  </si>
  <si>
    <t>23747 UNIT L</t>
  </si>
  <si>
    <t>23663 UNIT L EXTENSION</t>
  </si>
  <si>
    <t>23659 UNIT L EXTENSION</t>
  </si>
  <si>
    <t>23690 UNIT L EXTENSION</t>
  </si>
  <si>
    <t>23692 UNIT L EXTENSION</t>
  </si>
  <si>
    <t>23657 UNIT L EXTENSION</t>
  </si>
  <si>
    <t>23722 UNIT L EXTENSION</t>
  </si>
  <si>
    <t>23704 UNIT L EXTENSION</t>
  </si>
  <si>
    <t>23851 UNIT L EXTENSION</t>
  </si>
  <si>
    <t>23740 UNIT L EXTENSION</t>
  </si>
  <si>
    <t>23702 UNIT L EXTENSION</t>
  </si>
  <si>
    <t>16648 UNIT M</t>
  </si>
  <si>
    <t>16690 UNIT M</t>
  </si>
  <si>
    <t>16810 UNIT M</t>
  </si>
  <si>
    <t>16629 UNIT M</t>
  </si>
  <si>
    <t>16542 UNIT M</t>
  </si>
  <si>
    <t>20519 UNIT M</t>
  </si>
  <si>
    <t>16620 UNIT M</t>
  </si>
  <si>
    <t>16630 UNIT M</t>
  </si>
  <si>
    <t>33240 UNIT M</t>
  </si>
  <si>
    <t>16783 UNIT M</t>
  </si>
  <si>
    <t>16616 UNIT M</t>
  </si>
  <si>
    <t>16582 UNIT M</t>
  </si>
  <si>
    <t>16839 UNIT M</t>
  </si>
  <si>
    <t>23962 UNIT L EXTENSION</t>
  </si>
  <si>
    <t>16676 UNIT M</t>
  </si>
  <si>
    <t>16607 UNIT M</t>
  </si>
  <si>
    <t>16588 UNIT M</t>
  </si>
  <si>
    <t>22364 UNIT M</t>
  </si>
  <si>
    <t>16675 UNIT M</t>
  </si>
  <si>
    <t>16826 UNIT M</t>
  </si>
  <si>
    <t>16601 UNIT M</t>
  </si>
  <si>
    <t>16567 UNIT M</t>
  </si>
  <si>
    <t>23904 UNIT L EXTENSION</t>
  </si>
  <si>
    <t>23941 UNIT L EXTENSION</t>
  </si>
  <si>
    <t>23901 UNIT L EXTENSION</t>
  </si>
  <si>
    <t>23786 UNIT L EXTENSION</t>
  </si>
  <si>
    <t>23945 UNIT M</t>
  </si>
  <si>
    <t>23931 UNIT L EXTENSION</t>
  </si>
  <si>
    <t>23939 UNIT L EXTENSION</t>
  </si>
  <si>
    <t>23909 UNIT L EXTENSION</t>
  </si>
  <si>
    <t>32909 UNIT L EXTENSION</t>
  </si>
  <si>
    <t>23937 UNIT L EXTENSION</t>
  </si>
  <si>
    <t>23964 UNIT L EXTENSION</t>
  </si>
  <si>
    <t>32901 UNIT L EXTENSION</t>
  </si>
  <si>
    <t>330143 UNIT M EXTENSION</t>
  </si>
  <si>
    <t>33235 UNIT M</t>
  </si>
  <si>
    <t>30111 UNITE M</t>
  </si>
  <si>
    <t>32059 M EXTENSION</t>
  </si>
  <si>
    <t>32065 M EXTENSION</t>
  </si>
  <si>
    <t>33018 UNIT M EXTENSION</t>
  </si>
  <si>
    <t>30106 UNITE M</t>
  </si>
  <si>
    <t>23935 UNIT L EXTENSION</t>
  </si>
  <si>
    <t>23916 UNIT L EXTENSION</t>
  </si>
  <si>
    <t>23922 UNIT L EXTENSION</t>
  </si>
  <si>
    <t>32877 UNIT L EXTENSION</t>
  </si>
  <si>
    <t>23753 UNIT L</t>
  </si>
  <si>
    <t>16631 UNIT M</t>
  </si>
  <si>
    <t>16572 UNIT M</t>
  </si>
  <si>
    <t>16585 UNIT M</t>
  </si>
  <si>
    <t>16769 UNIT M</t>
  </si>
  <si>
    <t>16638 UNIT M</t>
  </si>
  <si>
    <t>16545 UNIT M</t>
  </si>
  <si>
    <t>16771 UNIT M</t>
  </si>
  <si>
    <t>16843 UNIT M</t>
  </si>
  <si>
    <t>16862 UNIT M</t>
  </si>
  <si>
    <t>16587 UNIT M</t>
  </si>
  <si>
    <t>16824 UNIT M</t>
  </si>
  <si>
    <t>16736 UNIT M</t>
  </si>
  <si>
    <t>16580 UNIT M</t>
  </si>
  <si>
    <t>16640 UNIT M</t>
  </si>
  <si>
    <t>16784 UNIT M</t>
  </si>
  <si>
    <t>16659 UNIT M</t>
  </si>
  <si>
    <t>16765 UNIT M</t>
  </si>
  <si>
    <t>16780 UNIT M</t>
  </si>
  <si>
    <t>16657 UNIT M</t>
  </si>
  <si>
    <t>32863 UNIT L EXTENSION</t>
  </si>
  <si>
    <t>23850 UNIT L EXTENSION</t>
  </si>
  <si>
    <t>23674 GARIKAI</t>
  </si>
  <si>
    <t>16573 UNIT M</t>
  </si>
  <si>
    <t>16552 UNIT M</t>
  </si>
  <si>
    <t>33446 UNIT M</t>
  </si>
  <si>
    <t>32858 UNIT L EXTENSION</t>
  </si>
  <si>
    <t>23875 UNIT L EXTENSION</t>
  </si>
  <si>
    <t>16817 UNIT M</t>
  </si>
  <si>
    <t>33432 UNIT M EXTENSION</t>
  </si>
  <si>
    <t>16864 UNIT M</t>
  </si>
  <si>
    <t>23675 GARIKAI</t>
  </si>
  <si>
    <t>16705 UNIT M</t>
  </si>
  <si>
    <t>16606 UNIT M</t>
  </si>
  <si>
    <t>16768 UNIT M</t>
  </si>
  <si>
    <t>16761 UNIT M</t>
  </si>
  <si>
    <t>16853 UNIT M</t>
  </si>
  <si>
    <t>16650 UNIT M</t>
  </si>
  <si>
    <t>16649 UNIT M</t>
  </si>
  <si>
    <t>16867 UNIT M</t>
  </si>
  <si>
    <t>16800 UNIT M</t>
  </si>
  <si>
    <t>16626 UNIT M</t>
  </si>
  <si>
    <t>16861 UNIT M</t>
  </si>
  <si>
    <t>16691 UNIT M</t>
  </si>
  <si>
    <t>16586 UNIT M</t>
  </si>
  <si>
    <t>16835 UNIT M</t>
  </si>
  <si>
    <t>16595 UNIT M</t>
  </si>
  <si>
    <t>16715 UNIT M</t>
  </si>
  <si>
    <t>22358 UNIT M</t>
  </si>
  <si>
    <t>16758 UNIT M</t>
  </si>
  <si>
    <t>16857 UNIT M</t>
  </si>
  <si>
    <t>16596 UNIT M</t>
  </si>
  <si>
    <t>16633 UNIT M</t>
  </si>
  <si>
    <t>33428 UNIT M EXTENSION</t>
  </si>
  <si>
    <t>16558 UNIT M</t>
  </si>
  <si>
    <t>16779 UNIT M</t>
  </si>
  <si>
    <t>16859 UNIT M</t>
  </si>
  <si>
    <t>16656 UNIT M</t>
  </si>
  <si>
    <t>16858 UNIT M</t>
  </si>
  <si>
    <t>16801 UNIT M</t>
  </si>
  <si>
    <t>23739 UNIT L EXTENSION</t>
  </si>
  <si>
    <t>16836 UNIT M</t>
  </si>
  <si>
    <t>16718 UNIT M</t>
  </si>
  <si>
    <t>16812 UNIT M</t>
  </si>
  <si>
    <t>16724 UNIT M</t>
  </si>
  <si>
    <t>16834 UNIT M</t>
  </si>
  <si>
    <t>16789 UNIT M</t>
  </si>
  <si>
    <t>16854 UNIT M</t>
  </si>
  <si>
    <t>16644 UNIT M</t>
  </si>
  <si>
    <t>16860 UNIT M</t>
  </si>
  <si>
    <t>16598 UNIT M</t>
  </si>
  <si>
    <t>16756 UNIT M</t>
  </si>
  <si>
    <t>16623 UNIT M</t>
  </si>
  <si>
    <t>16796 UNIT M</t>
  </si>
  <si>
    <t>16795 UNIT M</t>
  </si>
  <si>
    <t>16647 UNIT M</t>
  </si>
  <si>
    <t>16866 UNIT M</t>
  </si>
  <si>
    <t>16622 UNIT M</t>
  </si>
  <si>
    <t>16679 UNIT M</t>
  </si>
  <si>
    <t>16750 UNIT M</t>
  </si>
  <si>
    <t>16852 UNIT M</t>
  </si>
  <si>
    <t>16786 UNIT M</t>
  </si>
  <si>
    <t>16719 UNIT M</t>
  </si>
  <si>
    <t>16674 UNIT M</t>
  </si>
  <si>
    <t>16698 UNIT M</t>
  </si>
  <si>
    <t>16781 UNIT M</t>
  </si>
  <si>
    <t>16722 UNIT M</t>
  </si>
  <si>
    <t>16693 UNIT M</t>
  </si>
  <si>
    <t>16560 UNIT M</t>
  </si>
  <si>
    <t>16739 UNIT M</t>
  </si>
  <si>
    <t>16717 UNIT M</t>
  </si>
  <si>
    <t>16612 UNIT M</t>
  </si>
  <si>
    <t>16602 UNIT M</t>
  </si>
  <si>
    <t>33012 UNIT M EXTENSION</t>
  </si>
  <si>
    <t>16803 UNIT M</t>
  </si>
  <si>
    <t>16666 UNIT M</t>
  </si>
  <si>
    <t>16682 UNIT M</t>
  </si>
  <si>
    <t>16696 UNIT M</t>
  </si>
  <si>
    <t>16568 UNIT M</t>
  </si>
  <si>
    <t>16791 UNIT M</t>
  </si>
  <si>
    <t>16742 UNIT M</t>
  </si>
  <si>
    <t>16740 UNIT M</t>
  </si>
  <si>
    <t>16680 UNIT M</t>
  </si>
  <si>
    <t>16776 UNIT M</t>
  </si>
  <si>
    <t>16793 UNIT M</t>
  </si>
  <si>
    <t>16713 UNIT M</t>
  </si>
  <si>
    <t>16561 UNIT M</t>
  </si>
  <si>
    <t>16577 UNIT M</t>
  </si>
  <si>
    <t>16651 UNIT M</t>
  </si>
  <si>
    <t>16590 UNIT M</t>
  </si>
  <si>
    <t>16681 UNIT M</t>
  </si>
  <si>
    <t>16688 UNIT M</t>
  </si>
  <si>
    <t>16716 UNIT M</t>
  </si>
  <si>
    <t>16752 UNIT M</t>
  </si>
  <si>
    <t>16694 UNIT M</t>
  </si>
  <si>
    <t>16550 UNIT M</t>
  </si>
  <si>
    <t>16685 UNIT M</t>
  </si>
  <si>
    <t>16797 UNIT M</t>
  </si>
  <si>
    <t>16632 UNIT M</t>
  </si>
  <si>
    <t>16747 UNIT M</t>
  </si>
  <si>
    <t>16639 UNIT M</t>
  </si>
  <si>
    <t>16619 UNIT M</t>
  </si>
  <si>
    <t>16782 UNIT M</t>
  </si>
  <si>
    <t>16811 UNIT M</t>
  </si>
  <si>
    <t>16635 UNIT M</t>
  </si>
  <si>
    <t>16848 UNIT M</t>
  </si>
  <si>
    <t>16636 UNIT M</t>
  </si>
  <si>
    <t>16760 UNIT M</t>
  </si>
  <si>
    <t>16664 UNIT M</t>
  </si>
  <si>
    <t>16704 UNIT M</t>
  </si>
  <si>
    <t>16821 UNIT M</t>
  </si>
  <si>
    <t>16833 UNIT M</t>
  </si>
  <si>
    <t>16645 UNIT M</t>
  </si>
  <si>
    <t>16799 UNIT M</t>
  </si>
  <si>
    <t>16574 UNIT M</t>
  </si>
  <si>
    <t>16837 UNIT M</t>
  </si>
  <si>
    <t>16762 UNIT M</t>
  </si>
  <si>
    <t>16617 UNIT M</t>
  </si>
  <si>
    <t>16600 UNIT M</t>
  </si>
  <si>
    <t>16553 UNIT M</t>
  </si>
  <si>
    <t>16569 UNIT M</t>
  </si>
  <si>
    <t>16575 UNIT M</t>
  </si>
  <si>
    <t>16559 UNIT M</t>
  </si>
  <si>
    <t>16615 UNIT M</t>
  </si>
  <si>
    <t>16660 UNIT M</t>
  </si>
  <si>
    <t>16816 UNIT M</t>
  </si>
  <si>
    <t>16597 UNIT M</t>
  </si>
  <si>
    <t>16583 UNIT M</t>
  </si>
  <si>
    <t>16641 UNIT M</t>
  </si>
  <si>
    <t>16805 UNIT M</t>
  </si>
  <si>
    <t>16712 UNIT M</t>
  </si>
  <si>
    <t>16605 UNIT M</t>
  </si>
  <si>
    <t>16591 UNIT M</t>
  </si>
  <si>
    <t>16658 UNIT M</t>
  </si>
  <si>
    <t>16710 UNIT M</t>
  </si>
  <si>
    <t>22362 UNIT M</t>
  </si>
  <si>
    <t>16869 UNIT M</t>
  </si>
  <si>
    <t>16727 UNIT M</t>
  </si>
  <si>
    <t>16621 UNIT M</t>
  </si>
  <si>
    <t>16759 UNIT M</t>
  </si>
  <si>
    <t>16738 UNIT M</t>
  </si>
  <si>
    <t>16570 UNIT M</t>
  </si>
  <si>
    <t>16584 UNIT M</t>
  </si>
  <si>
    <t>16804 UNIT M</t>
  </si>
  <si>
    <t>16714 UNIT M</t>
  </si>
  <si>
    <t>16798 UNIT M</t>
  </si>
  <si>
    <t>16613 UNIT M</t>
  </si>
  <si>
    <t>16777 UNIT M</t>
  </si>
  <si>
    <t>16766 UNIT M</t>
  </si>
  <si>
    <t>16827 UNIT M</t>
  </si>
  <si>
    <t>16815 UNIT M</t>
  </si>
  <si>
    <t>16829 UNIT M</t>
  </si>
  <si>
    <t>16692 UNIT M</t>
  </si>
  <si>
    <t>16589 UNIT M</t>
  </si>
  <si>
    <t>16865 UNIT M</t>
  </si>
  <si>
    <t>16677 UNIT M</t>
  </si>
  <si>
    <t>16806 UNIT M</t>
  </si>
  <si>
    <t>16757 UNIT M</t>
  </si>
  <si>
    <t>16809 UNIT M</t>
  </si>
  <si>
    <t>16689 UNIT M</t>
  </si>
  <si>
    <t>16856 UNIT M</t>
  </si>
  <si>
    <t>16653 UNIT M</t>
  </si>
  <si>
    <t>16825 UNIT M</t>
  </si>
  <si>
    <t>16625 UNIT M</t>
  </si>
  <si>
    <t>16778 UNIT M</t>
  </si>
  <si>
    <t>16700 UNIT M</t>
  </si>
  <si>
    <t>16772 UNIT M</t>
  </si>
  <si>
    <t>16646 UNIT M</t>
  </si>
  <si>
    <t>16708 UNIT M</t>
  </si>
  <si>
    <t>16683 UNIT M</t>
  </si>
  <si>
    <t>16618 UNIT M</t>
  </si>
  <si>
    <t>16576 UNIT M</t>
  </si>
  <si>
    <t>16822 UNIT M</t>
  </si>
  <si>
    <t>16662 UNIT M</t>
  </si>
  <si>
    <t>16741 UNIT M</t>
  </si>
  <si>
    <t>16566 UNIT M</t>
  </si>
  <si>
    <t>16751 UNIT M</t>
  </si>
  <si>
    <t>16663 UNIT M</t>
  </si>
  <si>
    <t>16624 UNIT M</t>
  </si>
  <si>
    <t>16737 UNIT M</t>
  </si>
  <si>
    <t>16844 UNIT M</t>
  </si>
  <si>
    <t>16748 UNIT M</t>
  </si>
  <si>
    <t>16770 UNIT M</t>
  </si>
  <si>
    <t>16745 UNIT M</t>
  </si>
  <si>
    <t>16627 UNIT M</t>
  </si>
  <si>
    <t>16819 UNIT M</t>
  </si>
  <si>
    <t>16701 UNIT M</t>
  </si>
  <si>
    <t>16581 UNIT M</t>
  </si>
  <si>
    <t>16823 UNIT M</t>
  </si>
  <si>
    <t>16749 UNIT M</t>
  </si>
  <si>
    <t>16604 UNIT M</t>
  </si>
  <si>
    <t>16775 UNIT M</t>
  </si>
  <si>
    <t>16754 UNIT M</t>
  </si>
  <si>
    <t>16814 UNIT M</t>
  </si>
  <si>
    <t>16794 UNIT M</t>
  </si>
  <si>
    <t>16593 UNIT M</t>
  </si>
  <si>
    <t>16637 UNIT M</t>
  </si>
  <si>
    <t>16743 UNIT M</t>
  </si>
  <si>
    <t>16603 UNIT M</t>
  </si>
  <si>
    <t>16855 UNIT M</t>
  </si>
  <si>
    <t>16788 UNIT M</t>
  </si>
  <si>
    <t>16849 UNIT M</t>
  </si>
  <si>
    <t>16579 UNIT M</t>
  </si>
  <si>
    <t>22357 UNIT M</t>
  </si>
  <si>
    <t>16634 UNIT M</t>
  </si>
  <si>
    <t>16707 UNIT M</t>
  </si>
  <si>
    <t>16551 UNIT M</t>
  </si>
  <si>
    <t>16665 UNIT M</t>
  </si>
  <si>
    <t>16721 UNIT M</t>
  </si>
  <si>
    <t>16723 UNIT M</t>
  </si>
  <si>
    <t>16808 UNIT M</t>
  </si>
  <si>
    <t>16850 UNIT M</t>
  </si>
  <si>
    <t>16661 UNIT M</t>
  </si>
  <si>
    <t>16773 UNIT M</t>
  </si>
  <si>
    <t>16578 UNIT M</t>
  </si>
  <si>
    <t>16787 UNIT M</t>
  </si>
  <si>
    <t>16818 UNIT M</t>
  </si>
  <si>
    <t>16611 UNIT M</t>
  </si>
  <si>
    <t>16845 UNIT M</t>
  </si>
  <si>
    <t>16828 UNIT M</t>
  </si>
  <si>
    <t>16643 UNIT M</t>
  </si>
  <si>
    <t>16790 UNIT M</t>
  </si>
  <si>
    <t>16838 UNIT M</t>
  </si>
  <si>
    <t>16842 UNIT M</t>
  </si>
  <si>
    <t>16702 UNIT M</t>
  </si>
  <si>
    <t>16851 UNIT M</t>
  </si>
  <si>
    <t>16774 UNIT M</t>
  </si>
  <si>
    <t>16697 UNIT M</t>
  </si>
  <si>
    <t>32001 M EXTENSION</t>
  </si>
  <si>
    <t>16556 UNIT M</t>
  </si>
  <si>
    <t>33017 UNIT M EXTENSION</t>
  </si>
  <si>
    <t>33011 UNIT M EXTENSION</t>
  </si>
  <si>
    <t>30101 UNITE M</t>
  </si>
  <si>
    <t>33225 M EXTENSION</t>
  </si>
  <si>
    <t>32055 M EXTENSION</t>
  </si>
  <si>
    <t>33242 UNIT M</t>
  </si>
  <si>
    <t>33243 UNIT M</t>
  </si>
  <si>
    <t>32066 M EXTENSION</t>
  </si>
  <si>
    <t>16668 M EXTENSION</t>
  </si>
  <si>
    <t>33014 UNIT M EXTENSION</t>
  </si>
  <si>
    <t>33008 UNIT M EXTENSION</t>
  </si>
  <si>
    <t>23947 UNIT M</t>
  </si>
  <si>
    <t>34098 UNIT M</t>
  </si>
  <si>
    <t>32887 UNIT L EXTENSION</t>
  </si>
  <si>
    <t>27364 UNIT L EXTENSION</t>
  </si>
  <si>
    <t>33898 UNIT L EXTENSION</t>
  </si>
  <si>
    <t>21440 UNIT M</t>
  </si>
  <si>
    <t>NO 5 UNIT L</t>
  </si>
  <si>
    <t>32881 UNIT L EXTENSION</t>
  </si>
  <si>
    <t>23867 UNIT L EXTENSION</t>
  </si>
  <si>
    <t>34094 UNIT M</t>
  </si>
  <si>
    <t>32892 UNIT L EXTENSION</t>
  </si>
  <si>
    <t>23744 UNIT L</t>
  </si>
  <si>
    <t>23738 GARIKAI</t>
  </si>
  <si>
    <t>23847 UNIT L EXTENSION</t>
  </si>
  <si>
    <t>23758 UNIT L</t>
  </si>
  <si>
    <t>23817 UNIT L</t>
  </si>
  <si>
    <t>23884 UNIT L EXTENSION</t>
  </si>
  <si>
    <t>32888 UNIT L EXTENSION</t>
  </si>
  <si>
    <t>32873 UNIT L EXTENSION</t>
  </si>
  <si>
    <t>16863 UNIT M</t>
  </si>
  <si>
    <t>NO 6 UNIT M</t>
  </si>
  <si>
    <t>32894 UNIT L EXTENSION</t>
  </si>
  <si>
    <t>32862 UNIT L EXTENSION</t>
  </si>
  <si>
    <t>23883 UNIT L EXTENSION</t>
  </si>
  <si>
    <t>23837 UNIT L EXTENSION</t>
  </si>
  <si>
    <t>23749 UNIT L</t>
  </si>
  <si>
    <t>32880 UNIT L EXTENSION</t>
  </si>
  <si>
    <t>23779 UNIT L EXTENSION</t>
  </si>
  <si>
    <t>23891 UNIT L EXTENSION</t>
  </si>
  <si>
    <t>23853 UNIT L EXTENSION</t>
  </si>
  <si>
    <t>23890 UNIT L EXTENSION</t>
  </si>
  <si>
    <t>16563 UNIT M</t>
  </si>
  <si>
    <t>33004 UNIT M EXTENSION</t>
  </si>
  <si>
    <t>16565 UNIT M</t>
  </si>
  <si>
    <t>16687 UNIT M</t>
  </si>
  <si>
    <t>16557 UNIT M</t>
  </si>
  <si>
    <t>16735 UNIT M</t>
  </si>
  <si>
    <t>16802 UNIT M</t>
  </si>
  <si>
    <t>16720 UNIT M</t>
  </si>
  <si>
    <t>16703 UNIT M</t>
  </si>
  <si>
    <t>16564 UNIT M</t>
  </si>
  <si>
    <t>16813 UNIT M</t>
  </si>
  <si>
    <t>16599 UNIT M</t>
  </si>
  <si>
    <t>16562 UNIT M</t>
  </si>
  <si>
    <t>16544 UNIT M</t>
  </si>
  <si>
    <t>16547 UNIT M</t>
  </si>
  <si>
    <t>16540 UNIT M</t>
  </si>
  <si>
    <t>16832 UNIT M</t>
  </si>
  <si>
    <t>16820 UNIT M</t>
  </si>
  <si>
    <t>16555 UNIT M</t>
  </si>
  <si>
    <t>16655 UNIT M</t>
  </si>
  <si>
    <t>33353 UNIT M</t>
  </si>
  <si>
    <t>16594 UNIT M</t>
  </si>
  <si>
    <t>16755 UNIT M</t>
  </si>
  <si>
    <t>23715 UNIT L EXTENSION</t>
  </si>
  <si>
    <t>16642 UNIT M</t>
  </si>
  <si>
    <t>16711 UNIT M</t>
  </si>
  <si>
    <t>16726 UNIT M</t>
  </si>
  <si>
    <t>16554 UNIT M</t>
  </si>
  <si>
    <t>16846 UNIT M</t>
  </si>
  <si>
    <t>16709 UNIT M</t>
  </si>
  <si>
    <t>16744 UNIT M</t>
  </si>
  <si>
    <t>16792 UNIT M</t>
  </si>
  <si>
    <t>16746 UNIT M</t>
  </si>
  <si>
    <t>16753 UNIT M</t>
  </si>
  <si>
    <t>32893 UNIT L EXTENSION</t>
  </si>
  <si>
    <t>23861 UNIT L</t>
  </si>
  <si>
    <t>16785 UNIT M</t>
  </si>
  <si>
    <t>33246 UNIT M</t>
  </si>
  <si>
    <t>16840 UNIT M</t>
  </si>
  <si>
    <t>23852 UNIT L EXTENSION</t>
  </si>
  <si>
    <t>32890 UNIT L EXTENSION</t>
  </si>
  <si>
    <t>23874 UNIT L EXTENSION</t>
  </si>
  <si>
    <t>19641 3955 UNIT M</t>
  </si>
  <si>
    <t>32069 M EXPERIENCE</t>
  </si>
  <si>
    <t>14751 UNIT O</t>
  </si>
  <si>
    <t>15155 UNIT O</t>
  </si>
  <si>
    <t>15226 UNIT O</t>
  </si>
  <si>
    <t>15037 UNIT O</t>
  </si>
  <si>
    <t>14889 UNIT O</t>
  </si>
  <si>
    <t>15131 UNIT O</t>
  </si>
  <si>
    <t>15043 UNIT O</t>
  </si>
  <si>
    <t>14707 UNIT O</t>
  </si>
  <si>
    <t>15017 UNIT O</t>
  </si>
  <si>
    <t>15179 UNIT O</t>
  </si>
  <si>
    <t>14837 UNIT O</t>
  </si>
  <si>
    <t>14835 UNIT O</t>
  </si>
  <si>
    <t>14928 UNIT P</t>
  </si>
  <si>
    <t>14982 UNIT O</t>
  </si>
  <si>
    <t>15029 UNIT O</t>
  </si>
  <si>
    <t>15194 UNIT O</t>
  </si>
  <si>
    <t>14883 UNIT O</t>
  </si>
  <si>
    <t>21417 UNIT O</t>
  </si>
  <si>
    <t>14714 UNIT O</t>
  </si>
  <si>
    <t>14765 UNIT O</t>
  </si>
  <si>
    <t>35047 UNITE O</t>
  </si>
  <si>
    <t>14846 UNIT O</t>
  </si>
  <si>
    <t>14788 UNIT O</t>
  </si>
  <si>
    <t>15046 UNIT O</t>
  </si>
  <si>
    <t>14906 UNIT O</t>
  </si>
  <si>
    <t>14798 UNIT O</t>
  </si>
  <si>
    <t>14972 UNIT O</t>
  </si>
  <si>
    <t>15092 UNIT O</t>
  </si>
  <si>
    <t>15111 UNIT O</t>
  </si>
  <si>
    <t>14989 UNIT O</t>
  </si>
  <si>
    <t>14686 UNIT O</t>
  </si>
  <si>
    <t>15180 UNIT O</t>
  </si>
  <si>
    <t>21418 UNIT O</t>
  </si>
  <si>
    <t>14710 UNIT O</t>
  </si>
  <si>
    <t>14809 UNIT O</t>
  </si>
  <si>
    <t>14874 UNIT O</t>
  </si>
  <si>
    <t>15143 UNIT O</t>
  </si>
  <si>
    <t>14866 UNIT O</t>
  </si>
  <si>
    <t>15218 UNIT O</t>
  </si>
  <si>
    <t>14931 UNIT O</t>
  </si>
  <si>
    <t>14882 UNIT O</t>
  </si>
  <si>
    <t>14671 UNIT O</t>
  </si>
  <si>
    <t>15191 UNIT O</t>
  </si>
  <si>
    <t>35057 UNITE O</t>
  </si>
  <si>
    <t>14854 UNIT O</t>
  </si>
  <si>
    <t>15115 UNIT O</t>
  </si>
  <si>
    <t>15159 UNIT O</t>
  </si>
  <si>
    <t>14730 UNIT O</t>
  </si>
  <si>
    <t>14975 UNIT O</t>
  </si>
  <si>
    <t>15183 UNIT O</t>
  </si>
  <si>
    <t>14785 UNIT O</t>
  </si>
  <si>
    <t>15013 UNIT O</t>
  </si>
  <si>
    <t>14855 UNIT O</t>
  </si>
  <si>
    <t>14806 UNIT O</t>
  </si>
  <si>
    <t>15090 UNIT O</t>
  </si>
  <si>
    <t>14993 UNIT O</t>
  </si>
  <si>
    <t>14772 UNIT O</t>
  </si>
  <si>
    <t>14873 UNIT O</t>
  </si>
  <si>
    <t>14757 UNIT O</t>
  </si>
  <si>
    <t>14916 UNIT O</t>
  </si>
  <si>
    <t>14774 UNIT O</t>
  </si>
  <si>
    <t>15142 UNIT O</t>
  </si>
  <si>
    <t>15009 UNIT O</t>
  </si>
  <si>
    <t>14749 UNIT O</t>
  </si>
  <si>
    <t>14974 UNIT O</t>
  </si>
  <si>
    <t>14693 UNIT O</t>
  </si>
  <si>
    <t>14712 UNIT O</t>
  </si>
  <si>
    <t>14706 UNIT O</t>
  </si>
  <si>
    <t>14720 UNIT O</t>
  </si>
  <si>
    <t>15157 UNIT O</t>
  </si>
  <si>
    <t>14847 UNIT O</t>
  </si>
  <si>
    <t>14816 UNIT O</t>
  </si>
  <si>
    <t>15119 UNIT O</t>
  </si>
  <si>
    <t>15146 UNIT O</t>
  </si>
  <si>
    <t>15028 UNIT O</t>
  </si>
  <si>
    <t>15015 UNIT O</t>
  </si>
  <si>
    <t>14996 UNIT O</t>
  </si>
  <si>
    <t>14769 UNIT O</t>
  </si>
  <si>
    <t>14796 UNIT O</t>
  </si>
  <si>
    <t>14856 UNIT O</t>
  </si>
  <si>
    <t>15224 UNIT O</t>
  </si>
  <si>
    <t>15027 UNIT O</t>
  </si>
  <si>
    <t>14716 UNIT O</t>
  </si>
  <si>
    <t>15182 UNIT O</t>
  </si>
  <si>
    <t>15114 UNIT O</t>
  </si>
  <si>
    <t>14948 UNIT O</t>
  </si>
  <si>
    <t>14698 UNIT O</t>
  </si>
  <si>
    <t>15018 UNIT O</t>
  </si>
  <si>
    <t>14715 UNIT O</t>
  </si>
  <si>
    <t>15100 UNIT O</t>
  </si>
  <si>
    <t>14741 UNIT O</t>
  </si>
  <si>
    <t>14804 UNIT O</t>
  </si>
  <si>
    <t>15069 UNIT O</t>
  </si>
  <si>
    <t>14705 UNIT O</t>
  </si>
  <si>
    <t>15220 UNIT O</t>
  </si>
  <si>
    <t>15221 UNIT O</t>
  </si>
  <si>
    <t>14810 UNIT O</t>
  </si>
  <si>
    <t>15108 UNIT O</t>
  </si>
  <si>
    <t>14814 UNIT O</t>
  </si>
  <si>
    <t>14923 UNIT O</t>
  </si>
  <si>
    <t>15058 UNIT O</t>
  </si>
  <si>
    <t>14960 UNIT O</t>
  </si>
  <si>
    <t>15054 UNIT O</t>
  </si>
  <si>
    <t>15019 UNIT O</t>
  </si>
  <si>
    <t>14860 UNIT O</t>
  </si>
  <si>
    <t>14822 UNIT O</t>
  </si>
  <si>
    <t>14838 UNIT O</t>
  </si>
  <si>
    <t>15168 UNIT O</t>
  </si>
  <si>
    <t>14896 UNIT O</t>
  </si>
  <si>
    <t>15077 UNIT O</t>
  </si>
  <si>
    <t>21412 UNIT O</t>
  </si>
  <si>
    <t>15173 UNIT O</t>
  </si>
  <si>
    <t>15156 UNIT O</t>
  </si>
  <si>
    <t>15130 UNIT O</t>
  </si>
  <si>
    <t>14911 UNIT O</t>
  </si>
  <si>
    <t>14929 UNIT O</t>
  </si>
  <si>
    <t>14832 UNIT O</t>
  </si>
  <si>
    <t>15003 UNIT O</t>
  </si>
  <si>
    <t>14949 UNIT O</t>
  </si>
  <si>
    <t>15000 UNIT O</t>
  </si>
  <si>
    <t>14967 UNIT O</t>
  </si>
  <si>
    <t>15042 UNIT O</t>
  </si>
  <si>
    <t>15203 UNIT O</t>
  </si>
  <si>
    <t>14893 UNIT O</t>
  </si>
  <si>
    <t>15118 UNIT O</t>
  </si>
  <si>
    <t>15189 UNIT O</t>
  </si>
  <si>
    <t>15152 UNIT O</t>
  </si>
  <si>
    <t>14925 UNIT O</t>
  </si>
  <si>
    <t>14885 UNIT O</t>
  </si>
  <si>
    <t>14829 UNIT O</t>
  </si>
  <si>
    <t>15099 15099 UNIT O</t>
  </si>
  <si>
    <t>15136 UNIT O</t>
  </si>
  <si>
    <t>15082 UNIT O</t>
  </si>
  <si>
    <t>15177 UNIT O</t>
  </si>
  <si>
    <t>15139 UNIT O</t>
  </si>
  <si>
    <t>15185 1730 UNIT O</t>
  </si>
  <si>
    <t>14894 UNIT O</t>
  </si>
  <si>
    <t>19722 UNIT O</t>
  </si>
  <si>
    <t>6670 UNIT J</t>
  </si>
  <si>
    <t>15083 UNIT O</t>
  </si>
  <si>
    <t>19734 UNIT O</t>
  </si>
  <si>
    <t>14843 UNIT O</t>
  </si>
  <si>
    <t>14865 UNIT O</t>
  </si>
  <si>
    <t>15035 UNIT O</t>
  </si>
  <si>
    <t>15023 UNIT O</t>
  </si>
  <si>
    <t>14870 UNIT O</t>
  </si>
  <si>
    <t>15098 UNIT O</t>
  </si>
  <si>
    <t>15038 UNIT O</t>
  </si>
  <si>
    <t>14915 UNIT O</t>
  </si>
  <si>
    <t>15147 UNIT O</t>
  </si>
  <si>
    <t>14869 UNIT O</t>
  </si>
  <si>
    <t>15137 UNIT O</t>
  </si>
  <si>
    <t>14980 UNIT O</t>
  </si>
  <si>
    <t>14946 UNIT O</t>
  </si>
  <si>
    <t>15138 UNIT O</t>
  </si>
  <si>
    <t>15063 UNIT O</t>
  </si>
  <si>
    <t>14904 UNIT O</t>
  </si>
  <si>
    <t>15124 UNIT O</t>
  </si>
  <si>
    <t>15198 UNIT O</t>
  </si>
  <si>
    <t>14958 UNIT O</t>
  </si>
  <si>
    <t>14845 UNIT O</t>
  </si>
  <si>
    <t>14966 UNIT O</t>
  </si>
  <si>
    <t>14936 UNIT O</t>
  </si>
  <si>
    <t>15039 UNIT O</t>
  </si>
  <si>
    <t>15144 UNIT O</t>
  </si>
  <si>
    <t>15065 UNIT O</t>
  </si>
  <si>
    <t>15002 UNIT O</t>
  </si>
  <si>
    <t>15127 UNIT O</t>
  </si>
  <si>
    <t>14905 UNIT O</t>
  </si>
  <si>
    <t>19728 UNIT O</t>
  </si>
  <si>
    <t>14912 UNIT O</t>
  </si>
  <si>
    <t>15057 UNIT O</t>
  </si>
  <si>
    <t>14864 UNIT O</t>
  </si>
  <si>
    <t>15216 UNIT O</t>
  </si>
  <si>
    <t>15186 UNIT O</t>
  </si>
  <si>
    <t>14830 UNIT O</t>
  </si>
  <si>
    <t>15123 UNIT O</t>
  </si>
  <si>
    <t>14867 UNIT O</t>
  </si>
  <si>
    <t>19719 UNIT O</t>
  </si>
  <si>
    <t>14836 UNIT O</t>
  </si>
  <si>
    <t>19720 UNIT O</t>
  </si>
  <si>
    <t>19733 UNIT O</t>
  </si>
  <si>
    <t>15047 UNIT O</t>
  </si>
  <si>
    <t>15122 UNIT O</t>
  </si>
  <si>
    <t>15140 UNIT O</t>
  </si>
  <si>
    <t>195 G/MILL UNIT O</t>
  </si>
  <si>
    <t>SHOP 19734 UNIT O</t>
  </si>
  <si>
    <t>15032 UNIT O</t>
  </si>
  <si>
    <t>15164 UNIT O</t>
  </si>
  <si>
    <t>14871 UNIT O</t>
  </si>
  <si>
    <t>14907 UNIT O</t>
  </si>
  <si>
    <t>15074 UNIT O</t>
  </si>
  <si>
    <t>14667 UNIT O</t>
  </si>
  <si>
    <t>14777 UNIT O</t>
  </si>
  <si>
    <t>14685 UNIT O</t>
  </si>
  <si>
    <t>34946 UNIT O</t>
  </si>
  <si>
    <t>32892 UNIT O</t>
  </si>
  <si>
    <t>34940 O EXTENSION</t>
  </si>
  <si>
    <t>32894 UNIT O</t>
  </si>
  <si>
    <t>34864 UNIT O</t>
  </si>
  <si>
    <t>UNIT O EXTENSION</t>
  </si>
  <si>
    <t>34061 UNIT O EXTENSION</t>
  </si>
  <si>
    <t>35062 UNIT O</t>
  </si>
  <si>
    <t>35074 UNIT O</t>
  </si>
  <si>
    <t>14653 UNIT O EXTENSION</t>
  </si>
  <si>
    <t>14660 UNIT O EXTENSION</t>
  </si>
  <si>
    <t>14658 UNIT O EXTENSION</t>
  </si>
  <si>
    <t>34945 UNIT O</t>
  </si>
  <si>
    <t>34955 UNIT O</t>
  </si>
  <si>
    <t>34901 O EXTENSION</t>
  </si>
  <si>
    <t>34942 UNIT O</t>
  </si>
  <si>
    <t>34064 UNIT O EXTENSION</t>
  </si>
  <si>
    <t>34898 O EXTENSION</t>
  </si>
  <si>
    <t>34985 UNIT O</t>
  </si>
  <si>
    <t>34904 O EXTENSION</t>
  </si>
  <si>
    <t>UNIT O SHOPS</t>
  </si>
  <si>
    <t>35049 UNITE O</t>
  </si>
  <si>
    <t>15134 UNIT O</t>
  </si>
  <si>
    <t>21411 UNIT O</t>
  </si>
  <si>
    <t>15112 UNIT O</t>
  </si>
  <si>
    <t>14722 UNIT O</t>
  </si>
  <si>
    <t>15151 UNIT O</t>
  </si>
  <si>
    <t>15188 UNIT O</t>
  </si>
  <si>
    <t>21421 UNIT O</t>
  </si>
  <si>
    <t>14781 UNIT O</t>
  </si>
  <si>
    <t>14807 UNIT O</t>
  </si>
  <si>
    <t>14853 UNIT O</t>
  </si>
  <si>
    <t>21416 UNIT O</t>
  </si>
  <si>
    <t>14755 UNIT O</t>
  </si>
  <si>
    <t>14878 UNIT O</t>
  </si>
  <si>
    <t>14669 UNIT O</t>
  </si>
  <si>
    <t>14795 UNIT O</t>
  </si>
  <si>
    <t>14897 UNIT O</t>
  </si>
  <si>
    <t>21414 UNIT O</t>
  </si>
  <si>
    <t>14852 UNIT O</t>
  </si>
  <si>
    <t>15030 UNIT O</t>
  </si>
  <si>
    <t>14849 UNIT O</t>
  </si>
  <si>
    <t>15070 UNIT O</t>
  </si>
  <si>
    <t>14892 UNIT O</t>
  </si>
  <si>
    <t>14780 UNIT O</t>
  </si>
  <si>
    <t>14938 UNIT O</t>
  </si>
  <si>
    <t>14702 UNIT O</t>
  </si>
  <si>
    <t>35081 UNIT O</t>
  </si>
  <si>
    <t>14862 UNIT O</t>
  </si>
  <si>
    <t>19727 UNIT O</t>
  </si>
  <si>
    <t>14881 UNIT O</t>
  </si>
  <si>
    <t>15170 UNIT O</t>
  </si>
  <si>
    <t>15086 UNIT O</t>
  </si>
  <si>
    <t>14756 UNIT O</t>
  </si>
  <si>
    <t>14859 UNIT O</t>
  </si>
  <si>
    <t>15207 UNIT O</t>
  </si>
  <si>
    <t>15117 UNIT O</t>
  </si>
  <si>
    <t>14748 UNIT O</t>
  </si>
  <si>
    <t>14745 UNIT O</t>
  </si>
  <si>
    <t>15160 UNIT O</t>
  </si>
  <si>
    <t>14800 UNIT O</t>
  </si>
  <si>
    <t>15001 UNIT O</t>
  </si>
  <si>
    <t>14833 UNIT O</t>
  </si>
  <si>
    <t>15071 UNIT O</t>
  </si>
  <si>
    <t>14773 UNIT O</t>
  </si>
  <si>
    <t>14683 UNIT O</t>
  </si>
  <si>
    <t>14914 UNIT O</t>
  </si>
  <si>
    <t>14776 UNIT O</t>
  </si>
  <si>
    <t>15113 UNIT O</t>
  </si>
  <si>
    <t>14842 UNIT O</t>
  </si>
  <si>
    <t>14793 UNIT O</t>
  </si>
  <si>
    <t>15153 UNIT O</t>
  </si>
  <si>
    <t>14922 UNIT O</t>
  </si>
  <si>
    <t>14690 UNIT O</t>
  </si>
  <si>
    <t>14787 UNIT O</t>
  </si>
  <si>
    <t>14728 UNIT O</t>
  </si>
  <si>
    <t>15158 UNIT O</t>
  </si>
  <si>
    <t>15031 UNIT O</t>
  </si>
  <si>
    <t>14802 UNIT O</t>
  </si>
  <si>
    <t>14744 UNIT O</t>
  </si>
  <si>
    <t>34944 UNIT O</t>
  </si>
  <si>
    <t>34927 UNIT O</t>
  </si>
  <si>
    <t>14688 UNIT O</t>
  </si>
  <si>
    <t>15096 UNIT O</t>
  </si>
  <si>
    <t>14961 UNIT O</t>
  </si>
  <si>
    <t>14985 UNIT O</t>
  </si>
  <si>
    <t>15148 UNIT O</t>
  </si>
  <si>
    <t>14794 UNIT O</t>
  </si>
  <si>
    <t>14983 UNIT O</t>
  </si>
  <si>
    <t>14819 UNIT O</t>
  </si>
  <si>
    <t>14903 UNIT O</t>
  </si>
  <si>
    <t>15050 UNIT O</t>
  </si>
  <si>
    <t>15125 UNIT O</t>
  </si>
  <si>
    <t>14750 UNIT O</t>
  </si>
  <si>
    <t>14733 UNIT O</t>
  </si>
  <si>
    <t>14875 UNIT O</t>
  </si>
  <si>
    <t>14767 UNIT O</t>
  </si>
  <si>
    <t>14736 UNIT O</t>
  </si>
  <si>
    <t>14805 UNIT O</t>
  </si>
  <si>
    <t>19729 UNIT O</t>
  </si>
  <si>
    <t>19725 UNIT O</t>
  </si>
  <si>
    <t>15091 UNIT O</t>
  </si>
  <si>
    <t>19726 UNIT O</t>
  </si>
  <si>
    <t>19727 UNIT O SEKE</t>
  </si>
  <si>
    <t>22543 22543 UNIT O</t>
  </si>
  <si>
    <t>14872 UNIT O</t>
  </si>
  <si>
    <t>15178 UNIT O</t>
  </si>
  <si>
    <t>14677 UNIT O</t>
  </si>
  <si>
    <t>14762 UNIT O</t>
  </si>
  <si>
    <t>14763 UNIT O</t>
  </si>
  <si>
    <t>15040 UNIT O</t>
  </si>
  <si>
    <t>14820 UNIT O</t>
  </si>
  <si>
    <t>14919 UNIT O</t>
  </si>
  <si>
    <t>15204 UNIT O</t>
  </si>
  <si>
    <t>19730 UNIT O</t>
  </si>
  <si>
    <t>19735 UNIT O</t>
  </si>
  <si>
    <t>14895 UNIT O</t>
  </si>
  <si>
    <t>15102 UNIT O</t>
  </si>
  <si>
    <t>15084 UNIT O</t>
  </si>
  <si>
    <t>14902 UNIT O</t>
  </si>
  <si>
    <t>15053 UNIT O</t>
  </si>
  <si>
    <t>14812 UNIT O</t>
  </si>
  <si>
    <t>35086 UNIT O</t>
  </si>
  <si>
    <t>15088 UNIT O</t>
  </si>
  <si>
    <t>14791 UNIT O</t>
  </si>
  <si>
    <t>21419 UNIT O</t>
  </si>
  <si>
    <t>19716 UNIT O</t>
  </si>
  <si>
    <t>19731 UNIT O</t>
  </si>
  <si>
    <t>19715 UNIT O</t>
  </si>
  <si>
    <t>19724 UNIT O</t>
  </si>
  <si>
    <t>15059 UNIT O</t>
  </si>
  <si>
    <t>14784 UNIT O</t>
  </si>
  <si>
    <t>15049 UNIT O</t>
  </si>
  <si>
    <t>14760 UNIT O</t>
  </si>
  <si>
    <t>15120 UNIT O</t>
  </si>
  <si>
    <t>14821 UNIT O</t>
  </si>
  <si>
    <t>15081 UNIT O</t>
  </si>
  <si>
    <t>15150 UNIT O</t>
  </si>
  <si>
    <t>14939 UNIT O</t>
  </si>
  <si>
    <t>14732 UNIT O</t>
  </si>
  <si>
    <t>14973 UNIT O</t>
  </si>
  <si>
    <t>14740 UNIT O</t>
  </si>
  <si>
    <t>15161 UNIT O</t>
  </si>
  <si>
    <t>15202 UNIT O</t>
  </si>
  <si>
    <t>15089 UNIT O</t>
  </si>
  <si>
    <t>15005 UNIT O</t>
  </si>
  <si>
    <t>14868 UNIT O</t>
  </si>
  <si>
    <t>15209 UNIT O</t>
  </si>
  <si>
    <t>15214 UNIT O</t>
  </si>
  <si>
    <t>14709 UNIT O</t>
  </si>
  <si>
    <t>14813 UNIT O</t>
  </si>
  <si>
    <t>15060 UNIT O</t>
  </si>
  <si>
    <t>14823 UNIT O</t>
  </si>
  <si>
    <t>14817 UNIT O</t>
  </si>
  <si>
    <t>14719 UNIT O</t>
  </si>
  <si>
    <t>14747 UNIT O</t>
  </si>
  <si>
    <t>15129 UNIT O</t>
  </si>
  <si>
    <t>15197 UNIT O</t>
  </si>
  <si>
    <t>15219 UNIT O</t>
  </si>
  <si>
    <t>21413 UNIT O</t>
  </si>
  <si>
    <t>14910 UNIT O</t>
  </si>
  <si>
    <t>14717 UNIT O</t>
  </si>
  <si>
    <t>14681 UNIT O</t>
  </si>
  <si>
    <t>15184 UNIT O</t>
  </si>
  <si>
    <t>15165 UNIT O</t>
  </si>
  <si>
    <t>15080 UNIT O</t>
  </si>
  <si>
    <t>15121 UNIT O</t>
  </si>
  <si>
    <t>14754 UNIT O</t>
  </si>
  <si>
    <t>15163 UNIT O</t>
  </si>
  <si>
    <t>15187 UNIT O</t>
  </si>
  <si>
    <t>14803 UNIT O</t>
  </si>
  <si>
    <t>14879 UNIT O</t>
  </si>
  <si>
    <t>14692 UNIT O</t>
  </si>
  <si>
    <t>14726 UNIT O</t>
  </si>
  <si>
    <t>21420 UNIT O</t>
  </si>
  <si>
    <t>14746 UNIT O</t>
  </si>
  <si>
    <t>14834 UNIT O</t>
  </si>
  <si>
    <t>14668 UNIT O</t>
  </si>
  <si>
    <t>14848 UNIT O</t>
  </si>
  <si>
    <t>15167 UNIT O</t>
  </si>
  <si>
    <t>14792 UNIT O</t>
  </si>
  <si>
    <t>14828 UNIT O</t>
  </si>
  <si>
    <t>14761 UNIT O</t>
  </si>
  <si>
    <t>15055 UNIT O</t>
  </si>
  <si>
    <t>14963 UNIT O</t>
  </si>
  <si>
    <t>15229 UNIT O</t>
  </si>
  <si>
    <t>15223 UNIT O</t>
  </si>
  <si>
    <t>15109 UNIT O</t>
  </si>
  <si>
    <t>15149 UNIT O</t>
  </si>
  <si>
    <t>14701 UNIT O</t>
  </si>
  <si>
    <t>15087 STREET</t>
  </si>
  <si>
    <t>14682 UNIT O</t>
  </si>
  <si>
    <t>15227 UNIT O</t>
  </si>
  <si>
    <t>36997 UNIT O SEKE</t>
  </si>
  <si>
    <t>19726 UNIT O UNIT O</t>
  </si>
  <si>
    <t>UNIT O SEKE</t>
  </si>
  <si>
    <t>19727 UNIT 0</t>
  </si>
  <si>
    <t>19721 UNIT O SEKE</t>
  </si>
  <si>
    <t>19727 UNIT O SHOPS</t>
  </si>
  <si>
    <t>SHOP 19727 UNIT O</t>
  </si>
  <si>
    <t>14877 UNIT O</t>
  </si>
  <si>
    <t>15145 UNIT O</t>
  </si>
  <si>
    <t>15034 UNIT O</t>
  </si>
  <si>
    <t>15217 UNIT O</t>
  </si>
  <si>
    <t>14797 UNIT O</t>
  </si>
  <si>
    <t>14811 UNIT O</t>
  </si>
  <si>
    <t>14735 UNIT O</t>
  </si>
  <si>
    <t>15199 UNIT O</t>
  </si>
  <si>
    <t>14786 UNIT O</t>
  </si>
  <si>
    <t>14962 UNIT O</t>
  </si>
  <si>
    <t>14799 UNIT O</t>
  </si>
  <si>
    <t>14857 UNIT O</t>
  </si>
  <si>
    <t>14665 UNIT O</t>
  </si>
  <si>
    <t>14700 UNIT O</t>
  </si>
  <si>
    <t>15133 UNIT O</t>
  </si>
  <si>
    <t>15132 UNIT O</t>
  </si>
  <si>
    <t>14723 UNIT O</t>
  </si>
  <si>
    <t>14937 UNIT O</t>
  </si>
  <si>
    <t>14815 UNIT O</t>
  </si>
  <si>
    <t>14758 UNIT O</t>
  </si>
  <si>
    <t>15004 UNIT O</t>
  </si>
  <si>
    <t>15172 UNIT O</t>
  </si>
  <si>
    <t>14840 UNIT O</t>
  </si>
  <si>
    <t>14770 UNIT O</t>
  </si>
  <si>
    <t>14999 UNIT O</t>
  </si>
  <si>
    <t>15174 UNIT O</t>
  </si>
  <si>
    <t>15225 UNIT O</t>
  </si>
  <si>
    <t>14956 UNIT O</t>
  </si>
  <si>
    <t>15175 UNIT O</t>
  </si>
  <si>
    <t>14790 UNIT O</t>
  </si>
  <si>
    <t>14959 UNIT O</t>
  </si>
  <si>
    <t>14818 UNIT O</t>
  </si>
  <si>
    <t>15154 UNIT O</t>
  </si>
  <si>
    <t>14801 UNIT O</t>
  </si>
  <si>
    <t>15230 UNIT O</t>
  </si>
  <si>
    <t>14766 UNIT O</t>
  </si>
  <si>
    <t>14768 UNIT O</t>
  </si>
  <si>
    <t>14694 UNIT O</t>
  </si>
  <si>
    <t>14884 UNIT O</t>
  </si>
  <si>
    <t>14731 UNIT O</t>
  </si>
  <si>
    <t>15093 UNIT O</t>
  </si>
  <si>
    <t>14890 UNIT O</t>
  </si>
  <si>
    <t>15116 UNIT O</t>
  </si>
  <si>
    <t>15171 UNIT O</t>
  </si>
  <si>
    <t>15166 UNIT O</t>
  </si>
  <si>
    <t>14695 UNIT O</t>
  </si>
  <si>
    <t>15181 UNIT O</t>
  </si>
  <si>
    <t>14940 UNIT O</t>
  </si>
  <si>
    <t>14697 UNIT O</t>
  </si>
  <si>
    <t>14876 UNIT O</t>
  </si>
  <si>
    <t>14921 UNIT O</t>
  </si>
  <si>
    <t>14708 UNIT O</t>
  </si>
  <si>
    <t>14713 UNIT O</t>
  </si>
  <si>
    <t>34947 UNIT O</t>
  </si>
  <si>
    <t>34941 UNIT O</t>
  </si>
  <si>
    <t>15135 UNIT O</t>
  </si>
  <si>
    <t>35059 UNITE O</t>
  </si>
  <si>
    <t>14287 UNIT O</t>
  </si>
  <si>
    <t>14217 UNIT O</t>
  </si>
  <si>
    <t>14243 UNIT O</t>
  </si>
  <si>
    <t>14559 UNIT O</t>
  </si>
  <si>
    <t>14461 UNIT O</t>
  </si>
  <si>
    <t>14473 UNIT O</t>
  </si>
  <si>
    <t>14613 UNIT O</t>
  </si>
  <si>
    <t>14581 UNIT O</t>
  </si>
  <si>
    <t>14234 UNIT O</t>
  </si>
  <si>
    <t>14376 UNIT O</t>
  </si>
  <si>
    <t>14337 UNIT O</t>
  </si>
  <si>
    <t>33506 UNIT O EXTENSION</t>
  </si>
  <si>
    <t>33491 UNIT O EXTENSION</t>
  </si>
  <si>
    <t>14479 UNIT O</t>
  </si>
  <si>
    <t>14298 UNIT O</t>
  </si>
  <si>
    <t>14358 UNIT O</t>
  </si>
  <si>
    <t>14485 UNIT O</t>
  </si>
  <si>
    <t>14464 UNIT O</t>
  </si>
  <si>
    <t>14525 UNIT O</t>
  </si>
  <si>
    <t>14394 1799 UNIT O</t>
  </si>
  <si>
    <t>14367 UNIT O</t>
  </si>
  <si>
    <t>14594 UNIT O</t>
  </si>
  <si>
    <t>14434 UNIT O</t>
  </si>
  <si>
    <t>14590 UNIT O</t>
  </si>
  <si>
    <t>14284 UNIT O</t>
  </si>
  <si>
    <t>14626 UNIT O</t>
  </si>
  <si>
    <t>14615 UNIT O</t>
  </si>
  <si>
    <t>14307 UNIT O</t>
  </si>
  <si>
    <t>14511 UNIT O</t>
  </si>
  <si>
    <t>14272 UNIT O</t>
  </si>
  <si>
    <t>14277 UNIT O</t>
  </si>
  <si>
    <t>14635 UNIT O</t>
  </si>
  <si>
    <t>14598 UNIT O</t>
  </si>
  <si>
    <t>14545 UNIT O</t>
  </si>
  <si>
    <t>14427 UNIT O</t>
  </si>
  <si>
    <t>14330 UNIT O</t>
  </si>
  <si>
    <t>14484 UNIT O</t>
  </si>
  <si>
    <t>14299 UNIT O</t>
  </si>
  <si>
    <t>14496 UNIT O</t>
  </si>
  <si>
    <t>14413 UNIT O</t>
  </si>
  <si>
    <t>14469 UNIT O</t>
  </si>
  <si>
    <t>14623 UNIT O</t>
  </si>
  <si>
    <t>14251 UNIT O</t>
  </si>
  <si>
    <t>14339 UNIT O</t>
  </si>
  <si>
    <t>14499 UNIT O</t>
  </si>
  <si>
    <t>14481 UNIT O</t>
  </si>
  <si>
    <t>14585 UNIT O</t>
  </si>
  <si>
    <t>14387 UNIT O</t>
  </si>
  <si>
    <t>14327 UNIT O</t>
  </si>
  <si>
    <t>14516 UNIT O</t>
  </si>
  <si>
    <t>14283 UNIT O</t>
  </si>
  <si>
    <t>14213 UNIT O</t>
  </si>
  <si>
    <t>14446 UNIT O</t>
  </si>
  <si>
    <t>14276 UNIT O</t>
  </si>
  <si>
    <t>14620 UNIT O</t>
  </si>
  <si>
    <t>14233 UNIT O</t>
  </si>
  <si>
    <t>14538 UNIT O</t>
  </si>
  <si>
    <t>14501 UNIT O</t>
  </si>
  <si>
    <t>14390 UNIT O</t>
  </si>
  <si>
    <t>14636 UNIT O</t>
  </si>
  <si>
    <t>14215 UNIT O</t>
  </si>
  <si>
    <t>14453 UNIT O</t>
  </si>
  <si>
    <t>14523 UNIT O</t>
  </si>
  <si>
    <t>14379 UNIT O</t>
  </si>
  <si>
    <t>14612 UNIT O</t>
  </si>
  <si>
    <t>14518 UNIT O</t>
  </si>
  <si>
    <t>14569 UNIT O</t>
  </si>
  <si>
    <t>14232 UNIT O</t>
  </si>
  <si>
    <t>14562 UNIT O</t>
  </si>
  <si>
    <t>14633 UNIT O</t>
  </si>
  <si>
    <t>14610 UNIT O</t>
  </si>
  <si>
    <t>14564 UNIT O</t>
  </si>
  <si>
    <t>14223 UNIT O</t>
  </si>
  <si>
    <t>33701 UNIT O</t>
  </si>
  <si>
    <t>14349 UNIT O</t>
  </si>
  <si>
    <t>14269 UNIT O</t>
  </si>
  <si>
    <t>14409 UNIT O</t>
  </si>
  <si>
    <t>33589 O EXTENSION</t>
  </si>
  <si>
    <t>33288 UNIT O EXTENSION</t>
  </si>
  <si>
    <t>14577 UNIT O</t>
  </si>
  <si>
    <t>14305 UNIT O</t>
  </si>
  <si>
    <t>14487 UNIT O</t>
  </si>
  <si>
    <t>14338 UNIT O</t>
  </si>
  <si>
    <t>14474 UNIT O</t>
  </si>
  <si>
    <t>14273 UNIT O</t>
  </si>
  <si>
    <t>14404 UNIT O</t>
  </si>
  <si>
    <t>14315 UNIT O</t>
  </si>
  <si>
    <t>14466 UNIT O</t>
  </si>
  <si>
    <t>14342 UNIT O</t>
  </si>
  <si>
    <t>14454 UNIT O</t>
  </si>
  <si>
    <t>14235 UNIT O</t>
  </si>
  <si>
    <t>14288 UNIT O</t>
  </si>
  <si>
    <t>14380 UNIT O</t>
  </si>
  <si>
    <t>14294 UNIT O</t>
  </si>
  <si>
    <t>14346 UNIT O</t>
  </si>
  <si>
    <t>14250 UNIT O</t>
  </si>
  <si>
    <t>14230 UNIT O</t>
  </si>
  <si>
    <t>14393 1796 UNIT O</t>
  </si>
  <si>
    <t>14240 UNIT O</t>
  </si>
  <si>
    <t>14407 UNIT O</t>
  </si>
  <si>
    <t>14247 UNIT O</t>
  </si>
  <si>
    <t>14249 UNIT O</t>
  </si>
  <si>
    <t>14405 UNIT O</t>
  </si>
  <si>
    <t>14436 UNIT O</t>
  </si>
  <si>
    <t>14260 UNIT O</t>
  </si>
  <si>
    <t>14406 UNIT O</t>
  </si>
  <si>
    <t>14395 UNIT O</t>
  </si>
  <si>
    <t>14488 UNIT O</t>
  </si>
  <si>
    <t>14301 UNIT O</t>
  </si>
  <si>
    <t>14363 UNIT O</t>
  </si>
  <si>
    <t>14419 UNIT O</t>
  </si>
  <si>
    <t>14462 UNIT O</t>
  </si>
  <si>
    <t>14438 UNIT O</t>
  </si>
  <si>
    <t>14477 UNIT O</t>
  </si>
  <si>
    <t>14361 UNIT O</t>
  </si>
  <si>
    <t>14267 UNIT O</t>
  </si>
  <si>
    <t>14266 UNIT O</t>
  </si>
  <si>
    <t>14467 UNIT O</t>
  </si>
  <si>
    <t>14274 UNIT O</t>
  </si>
  <si>
    <t>14449 UNIT O</t>
  </si>
  <si>
    <t>14348 UNIT O</t>
  </si>
  <si>
    <t>14334 UNIT O</t>
  </si>
  <si>
    <t>14410 UNIT O</t>
  </si>
  <si>
    <t>14412 UNIT O</t>
  </si>
  <si>
    <t>14350 UNIT O</t>
  </si>
  <si>
    <t>14292 UNIT O</t>
  </si>
  <si>
    <t>14263 UNIT O</t>
  </si>
  <si>
    <t>14285 UNIT O</t>
  </si>
  <si>
    <t>14478 UNIT O</t>
  </si>
  <si>
    <t>14318 UNIT O</t>
  </si>
  <si>
    <t>14259 UNIT O</t>
  </si>
  <si>
    <t>14378 UNIT O</t>
  </si>
  <si>
    <t>14465 UNIT O</t>
  </si>
  <si>
    <t>14375 UNIT O</t>
  </si>
  <si>
    <t>14345 UNIT O</t>
  </si>
  <si>
    <t>14371 UNIT O</t>
  </si>
  <si>
    <t>14486 UNIT O</t>
  </si>
  <si>
    <t>14483 UNIT O</t>
  </si>
  <si>
    <t>14369 UNIT O</t>
  </si>
  <si>
    <t>14225 UNIT O</t>
  </si>
  <si>
    <t>14325 UNIT O</t>
  </si>
  <si>
    <t>14388 UNIT O</t>
  </si>
  <si>
    <t>14354 UNIT O</t>
  </si>
  <si>
    <t>14271 UNIT O</t>
  </si>
  <si>
    <t>14472 UNIT O</t>
  </si>
  <si>
    <t>14638 UNIT O</t>
  </si>
  <si>
    <t>14533 UNIT O</t>
  </si>
  <si>
    <t>14570 STREET</t>
  </si>
  <si>
    <t>14629 UNIT O</t>
  </si>
  <si>
    <t>14524 UNIT O</t>
  </si>
  <si>
    <t>14541 UNIT O</t>
  </si>
  <si>
    <t>14542 UNIT O</t>
  </si>
  <si>
    <t>33567 O EXTENSION</t>
  </si>
  <si>
    <t>33614 O EXTENSION</t>
  </si>
  <si>
    <t>33604 O EXTENSION</t>
  </si>
  <si>
    <t>O EXTENSION</t>
  </si>
  <si>
    <t>34865 O EXTENSION</t>
  </si>
  <si>
    <t>33561 O EXTENSION</t>
  </si>
  <si>
    <t>34013 UNIT O UNIT O</t>
  </si>
  <si>
    <t>33367 UNIT O EXTENSION</t>
  </si>
  <si>
    <t>34200 UNIT O EXTENSION</t>
  </si>
  <si>
    <t>34968 UNIT O</t>
  </si>
  <si>
    <t>33558 O EXTENSION</t>
  </si>
  <si>
    <t>34053 UNIT O EXTENSION</t>
  </si>
  <si>
    <t>34034 UNIT O EXTENSION</t>
  </si>
  <si>
    <t>33606 O EXTENSION</t>
  </si>
  <si>
    <t>33368 UNIT O EXTENSION</t>
  </si>
  <si>
    <t>30735 UNIT O EXTENSION</t>
  </si>
  <si>
    <t>33598 O EXTENSION</t>
  </si>
  <si>
    <t>33600 O EXTENSION</t>
  </si>
  <si>
    <t>33584 O EXTENSION</t>
  </si>
  <si>
    <t>33309 UNIT O EXTENSION</t>
  </si>
  <si>
    <t>33586 O EXTENSION</t>
  </si>
  <si>
    <t>33565 O EXTENSION</t>
  </si>
  <si>
    <t>32232 UNIT O EXTENSION</t>
  </si>
  <si>
    <t>33608 O EXTENSION</t>
  </si>
  <si>
    <t>33590 O EXTENSION</t>
  </si>
  <si>
    <t>33713 UNIT O</t>
  </si>
  <si>
    <t>33759 UNIT O EXTENSION</t>
  </si>
  <si>
    <t>31359 UNIT O UNIT O</t>
  </si>
  <si>
    <t>NO ADRESS</t>
  </si>
  <si>
    <t>33661 UNIT O EXTENSION</t>
  </si>
  <si>
    <t>33585 O EXTENSION</t>
  </si>
  <si>
    <t>33613 UNIT O EXTENSION</t>
  </si>
  <si>
    <t>33622 UNIT O EXTENSION</t>
  </si>
  <si>
    <t>33616 UNIT O EXTENSION</t>
  </si>
  <si>
    <t>33583 O EXTENSION</t>
  </si>
  <si>
    <t>33587 O EXTENSION</t>
  </si>
  <si>
    <t>33564 O EXTENSION</t>
  </si>
  <si>
    <t>33566 O EXTENSION</t>
  </si>
  <si>
    <t>33680 33680 UNIT O</t>
  </si>
  <si>
    <t>34984 UNIT O</t>
  </si>
  <si>
    <t>95 UNIT O</t>
  </si>
  <si>
    <t>33574 O EXTENSION</t>
  </si>
  <si>
    <t>33605 O EXTENSION</t>
  </si>
  <si>
    <t>33289 UNIT O EXTENSION</t>
  </si>
  <si>
    <t>34885 UNIT O</t>
  </si>
  <si>
    <t>33571 O EXTENSION</t>
  </si>
  <si>
    <t>33757 UNIT O EXTENSION</t>
  </si>
  <si>
    <t>33699 UNIT O EXTENSION</t>
  </si>
  <si>
    <t>33285 UNIT O EXTENSION</t>
  </si>
  <si>
    <t>30718 UNIT O EXTENSION</t>
  </si>
  <si>
    <t>33521 UNIT O EXTENSION</t>
  </si>
  <si>
    <t>33695 UNIT O EXTENSION</t>
  </si>
  <si>
    <t>30717 UNIT O EXTENSION</t>
  </si>
  <si>
    <t>33709 UNIT O</t>
  </si>
  <si>
    <t>33284 UNIT O EXTENSION</t>
  </si>
  <si>
    <t>33573 O EXTENSION</t>
  </si>
  <si>
    <t>33603 O EXTENSION</t>
  </si>
  <si>
    <t>30723 UNIT O EXTENSION</t>
  </si>
  <si>
    <t>33601 O EXTENSION</t>
  </si>
  <si>
    <t>33563 O EXTENSION</t>
  </si>
  <si>
    <t>33620 O EXTENSION</t>
  </si>
  <si>
    <t>34859 UNIT O</t>
  </si>
  <si>
    <t>33562 O EXTENSION</t>
  </si>
  <si>
    <t>33363 UNIT O EXTENSION</t>
  </si>
  <si>
    <t>32228 UNIT O EXTENSION</t>
  </si>
  <si>
    <t>33625 UNIT O</t>
  </si>
  <si>
    <t>33595 O EXTENSION</t>
  </si>
  <si>
    <t>34863 UNIT O</t>
  </si>
  <si>
    <t>34991 UNIT O</t>
  </si>
  <si>
    <t>34979 UNIT O</t>
  </si>
  <si>
    <t>810 UNIT O</t>
  </si>
  <si>
    <t>33703 UNIT O</t>
  </si>
  <si>
    <t>808 UNIT O</t>
  </si>
  <si>
    <t>33520 UNIT O EXTENSION</t>
  </si>
  <si>
    <t>33510 UNIT O EXTENSION</t>
  </si>
  <si>
    <t>33507 UNIT O EXTENSION</t>
  </si>
  <si>
    <t>33528 UNIT O EXTENSION</t>
  </si>
  <si>
    <t>34880 UNIT O</t>
  </si>
  <si>
    <t>34888AUNIT O</t>
  </si>
  <si>
    <t>33525 UNIT O EXTENSION</t>
  </si>
  <si>
    <t>33527 UNIT O EXTENSION</t>
  </si>
  <si>
    <t>33514 UNIT O EXTENSION</t>
  </si>
  <si>
    <t>33517 UNIT O EXTENSION</t>
  </si>
  <si>
    <t>33512 UNIT O EXTENSION</t>
  </si>
  <si>
    <t>33480 UNIT O EXTENSION</t>
  </si>
  <si>
    <t>33511 UNIT O EXTENSION</t>
  </si>
  <si>
    <t>34858 UNIT O</t>
  </si>
  <si>
    <t>336680 UNIT O</t>
  </si>
  <si>
    <t>33493 UNIT O EXTENSION</t>
  </si>
  <si>
    <t>33515 UNIT O EXTENSION</t>
  </si>
  <si>
    <t>33475 UNIT O EXTENSION</t>
  </si>
  <si>
    <t>33526 UNIT O EXTENSION</t>
  </si>
  <si>
    <t>33516 UNIT O EXTENSION</t>
  </si>
  <si>
    <t>34961 UNIT O</t>
  </si>
  <si>
    <t>14370 UNIT O</t>
  </si>
  <si>
    <t>14556 UNIT O</t>
  </si>
  <si>
    <t>14531 UNIT O</t>
  </si>
  <si>
    <t>336640 UNIT O</t>
  </si>
  <si>
    <t>14417 UNIT O</t>
  </si>
  <si>
    <t>14539 UNIT O</t>
  </si>
  <si>
    <t>14431 UNIT O</t>
  </si>
  <si>
    <t>14528 UNIT O</t>
  </si>
  <si>
    <t>14540 UNIT O</t>
  </si>
  <si>
    <t>14397 UNIT O</t>
  </si>
  <si>
    <t>14253 UNIT O</t>
  </si>
  <si>
    <t>14547 UNIT O</t>
  </si>
  <si>
    <t>14631 UNIT O</t>
  </si>
  <si>
    <t>14513 UNIT O</t>
  </si>
  <si>
    <t>14312 UNIT O</t>
  </si>
  <si>
    <t>14584 UNIT O</t>
  </si>
  <si>
    <t>14616 UNIT O</t>
  </si>
  <si>
    <t>14398 UNIT O</t>
  </si>
  <si>
    <t>14389 UNIT O</t>
  </si>
  <si>
    <t>14552 UNIT O</t>
  </si>
  <si>
    <t>14642 UNIT O</t>
  </si>
  <si>
    <t>14637 UNIT O</t>
  </si>
  <si>
    <t>14509 UNIT O</t>
  </si>
  <si>
    <t>14347 UNIT O</t>
  </si>
  <si>
    <t>14515 UNIT O</t>
  </si>
  <si>
    <t>14646 UNIT O</t>
  </si>
  <si>
    <t>14617 UNIT O</t>
  </si>
  <si>
    <t>14426 UNIT O</t>
  </si>
  <si>
    <t>34860 UNIT O</t>
  </si>
  <si>
    <t>14520 UNIT O</t>
  </si>
  <si>
    <t>33557 O EXTENSION</t>
  </si>
  <si>
    <t>14280 UNIT O</t>
  </si>
  <si>
    <t>14606 UNIT O</t>
  </si>
  <si>
    <t>14500 UNIT O</t>
  </si>
  <si>
    <t>14352 UNIT O</t>
  </si>
  <si>
    <t>14599 UNIT O</t>
  </si>
  <si>
    <t>14602 UNIT O</t>
  </si>
  <si>
    <t>14246 UNIT O</t>
  </si>
  <si>
    <t>14614 UNIT O</t>
  </si>
  <si>
    <t>14425 UNIT O</t>
  </si>
  <si>
    <t>14252 UNIT O</t>
  </si>
  <si>
    <t>14550 UNIT O</t>
  </si>
  <si>
    <t>14493 UNIT O</t>
  </si>
  <si>
    <t>14216 UNIT O</t>
  </si>
  <si>
    <t>14336 UNIT O</t>
  </si>
  <si>
    <t>14400 UNIT O</t>
  </si>
  <si>
    <t>14579 UNIT O</t>
  </si>
  <si>
    <t>14560 UNIT O</t>
  </si>
  <si>
    <t>14582 UNIT O</t>
  </si>
  <si>
    <t>14341 UNIT O</t>
  </si>
  <si>
    <t>14573 UNIT O</t>
  </si>
  <si>
    <t>14503 UNIT O</t>
  </si>
  <si>
    <t>14605 UNIT O</t>
  </si>
  <si>
    <t>14355 UNIT O</t>
  </si>
  <si>
    <t>14603 UNIT O</t>
  </si>
  <si>
    <t>14374 UNIT O</t>
  </si>
  <si>
    <t>14248 UNIT O</t>
  </si>
  <si>
    <t>14507 UNIT O</t>
  </si>
  <si>
    <t>14498 UNIT O</t>
  </si>
  <si>
    <t>14254 UNIT O</t>
  </si>
  <si>
    <t>14565 UNIT O</t>
  </si>
  <si>
    <t>14580 UNIT O</t>
  </si>
  <si>
    <t>14639 UNIT O</t>
  </si>
  <si>
    <t>14586 UNIT O</t>
  </si>
  <si>
    <t>14308 UNIT O</t>
  </si>
  <si>
    <t>33710 UNIT O</t>
  </si>
  <si>
    <t>33555 O EXTENSION</t>
  </si>
  <si>
    <t>33593 O EXTENSION</t>
  </si>
  <si>
    <t>14555 UNIT O EXTENSION</t>
  </si>
  <si>
    <t>30693 UNIT O EXTENSION</t>
  </si>
  <si>
    <t>33612 O EXTENSION</t>
  </si>
  <si>
    <t>14559 UNIT O EXTENSION</t>
  </si>
  <si>
    <t>33611 UNIT O EXTENSION</t>
  </si>
  <si>
    <t>34882 UNIT O</t>
  </si>
  <si>
    <t>14228 UNIT O</t>
  </si>
  <si>
    <t>14463 UNIT O</t>
  </si>
  <si>
    <t>14492 UNIT O</t>
  </si>
  <si>
    <t>14494 UNIT O</t>
  </si>
  <si>
    <t>33311 UNIT O EXTENSION</t>
  </si>
  <si>
    <t>14222 UNIT O</t>
  </si>
  <si>
    <t>14219 UNIT O</t>
  </si>
  <si>
    <t>14262 UNIT O</t>
  </si>
  <si>
    <t>14630 UNIT O</t>
  </si>
  <si>
    <t>14526 UNIT O</t>
  </si>
  <si>
    <t>14611 UNIT O</t>
  </si>
  <si>
    <t>14527 UNIT O</t>
  </si>
  <si>
    <t>14447 UNIT O</t>
  </si>
  <si>
    <t>14368 UNIT O</t>
  </si>
  <si>
    <t>14229 UNIT O</t>
  </si>
  <si>
    <t>14622 UNIT O</t>
  </si>
  <si>
    <t>14595 UNIT O</t>
  </si>
  <si>
    <t>14512 UNIT O</t>
  </si>
  <si>
    <t>14278 UNIT O</t>
  </si>
  <si>
    <t>14643 UNIT O</t>
  </si>
  <si>
    <t>14593 UNIT O</t>
  </si>
  <si>
    <t>14563 UNIT O</t>
  </si>
  <si>
    <t>14214 UNIT O</t>
  </si>
  <si>
    <t>14649 UNIT O</t>
  </si>
  <si>
    <t>14317 UNIT O</t>
  </si>
  <si>
    <t>14333 UNIT O</t>
  </si>
  <si>
    <t>14445 UNIT O</t>
  </si>
  <si>
    <t>14502 UNIT O</t>
  </si>
  <si>
    <t>14324 UNIT O</t>
  </si>
  <si>
    <t>14384 UNIT O</t>
  </si>
  <si>
    <t>14422 UNIT O</t>
  </si>
  <si>
    <t>14440 UNIT O</t>
  </si>
  <si>
    <t>33554 O EXTENSION</t>
  </si>
  <si>
    <t>34854 O EXTENSION</t>
  </si>
  <si>
    <t>14362 UNIT O</t>
  </si>
  <si>
    <t>14575 UNIT O</t>
  </si>
  <si>
    <t>14551 UNIT O</t>
  </si>
  <si>
    <t>14408 UNIT O</t>
  </si>
  <si>
    <t>14490 UNIT O</t>
  </si>
  <si>
    <t>14383 UNIT O</t>
  </si>
  <si>
    <t>14344 UNIT O</t>
  </si>
  <si>
    <t>14625 UNIT O</t>
  </si>
  <si>
    <t>14314 UNIT O</t>
  </si>
  <si>
    <t>14549 UNIT O</t>
  </si>
  <si>
    <t>14226 UNIT O</t>
  </si>
  <si>
    <t>14647 UNIT O</t>
  </si>
  <si>
    <t>14313 UNIT O</t>
  </si>
  <si>
    <t>14534 UNIT O</t>
  </si>
  <si>
    <t>14415 UNIT O</t>
  </si>
  <si>
    <t>14627 UNIT O</t>
  </si>
  <si>
    <t>14517 UNIT O</t>
  </si>
  <si>
    <t>14504 UNIT O</t>
  </si>
  <si>
    <t>14373 UNIT O</t>
  </si>
  <si>
    <t>14302 UNIT O</t>
  </si>
  <si>
    <t>14535 UNIT O</t>
  </si>
  <si>
    <t>14402 UNIT O</t>
  </si>
  <si>
    <t>14418 UNIT O</t>
  </si>
  <si>
    <t>14578 UNIT O</t>
  </si>
  <si>
    <t>14303 UNIT O</t>
  </si>
  <si>
    <t>14459 UNIT O</t>
  </si>
  <si>
    <t>14424 UNIT O</t>
  </si>
  <si>
    <t>14452 UNIT O</t>
  </si>
  <si>
    <t>14621 UNIT O</t>
  </si>
  <si>
    <t>14510 UNIT O</t>
  </si>
  <si>
    <t>14480 UNIT O</t>
  </si>
  <si>
    <t>14385 UNIT O</t>
  </si>
  <si>
    <t>14332 UNIT O</t>
  </si>
  <si>
    <t>14231 UNIT O</t>
  </si>
  <si>
    <t>14420 UNIT O</t>
  </si>
  <si>
    <t>14261 UNIT O</t>
  </si>
  <si>
    <t>14281 UNIT O</t>
  </si>
  <si>
    <t>33268 UNIT O</t>
  </si>
  <si>
    <t>22839 UNIT O</t>
  </si>
  <si>
    <t>14291 UNIT O</t>
  </si>
  <si>
    <t>14306 UNIT O</t>
  </si>
  <si>
    <t>14290 UNIT O</t>
  </si>
  <si>
    <t>14322 UNIT O</t>
  </si>
  <si>
    <t>14297 UNIT O</t>
  </si>
  <si>
    <t>14282 UNIT O</t>
  </si>
  <si>
    <t>14566 UNIT O</t>
  </si>
  <si>
    <t>14451 UNIT O</t>
  </si>
  <si>
    <t>14270 UNIT O</t>
  </si>
  <si>
    <t>14335 UNIT O</t>
  </si>
  <si>
    <t>14296 UNIT O</t>
  </si>
  <si>
    <t>14311 UNIT O</t>
  </si>
  <si>
    <t>14323 UNIT O</t>
  </si>
  <si>
    <t>14444 UNIT O</t>
  </si>
  <si>
    <t>14497 UNIT O</t>
  </si>
  <si>
    <t>14634 UNIT O</t>
  </si>
  <si>
    <t>14514 UNIT O</t>
  </si>
  <si>
    <t>14310 UNIT O</t>
  </si>
  <si>
    <t>14286 UNIT O</t>
  </si>
  <si>
    <t>14279 UNIT O</t>
  </si>
  <si>
    <t>14628 UNIT O</t>
  </si>
  <si>
    <t>14227 UNIT O</t>
  </si>
  <si>
    <t>14591 UNIT O</t>
  </si>
  <si>
    <t>14588 UNIT O</t>
  </si>
  <si>
    <t>14264 UNIT O</t>
  </si>
  <si>
    <t>14316 UNIT O</t>
  </si>
  <si>
    <t>14414 UNIT O</t>
  </si>
  <si>
    <t>14353 UNIT O</t>
  </si>
  <si>
    <t>14574 UNIT O</t>
  </si>
  <si>
    <t>14441 1745 UNIT O</t>
  </si>
  <si>
    <t>14359 UNIT O</t>
  </si>
  <si>
    <t>14309 UNIT O</t>
  </si>
  <si>
    <t>34861 UNIT O</t>
  </si>
  <si>
    <t>34855 UNIT O</t>
  </si>
  <si>
    <t>33568 O EXTENSION</t>
  </si>
  <si>
    <t>34870 O EXTENSION</t>
  </si>
  <si>
    <t>14245 UNIT O</t>
  </si>
  <si>
    <t>14366 UNIT O</t>
  </si>
  <si>
    <t>14508 UNIT O</t>
  </si>
  <si>
    <t>14343 UNIT O</t>
  </si>
  <si>
    <t>14401 UNIT O</t>
  </si>
  <si>
    <t>14360 UNIT O</t>
  </si>
  <si>
    <t>33578 O EXTENSION</t>
  </si>
  <si>
    <t>14476 UNIT O</t>
  </si>
  <si>
    <t>13938 UNIT O</t>
  </si>
  <si>
    <t>13847 UNIT O</t>
  </si>
  <si>
    <t>13836 UNIT O</t>
  </si>
  <si>
    <t>13950 UNIT O</t>
  </si>
  <si>
    <t>14145 UNIT O</t>
  </si>
  <si>
    <t>14187 UNIT O</t>
  </si>
  <si>
    <t>13878 UNIT O</t>
  </si>
  <si>
    <t>14206 UNIT O</t>
  </si>
  <si>
    <t>13853 UNIT O</t>
  </si>
  <si>
    <t>14126 UNIT O</t>
  </si>
  <si>
    <t>13832 UNIT O</t>
  </si>
  <si>
    <t>13926 UNIT O</t>
  </si>
  <si>
    <t>13990 UNIT O</t>
  </si>
  <si>
    <t>13824 UNIT O</t>
  </si>
  <si>
    <t>13823 UNIT O</t>
  </si>
  <si>
    <t>13914 UNIT O</t>
  </si>
  <si>
    <t>13892 UNIT O</t>
  </si>
  <si>
    <t>13981 UNIT O</t>
  </si>
  <si>
    <t>13910 UNIT O</t>
  </si>
  <si>
    <t>22415 UNIT O</t>
  </si>
  <si>
    <t>13995 UNIT O</t>
  </si>
  <si>
    <t>13953 UNIT O</t>
  </si>
  <si>
    <t>14048 UNIT O</t>
  </si>
  <si>
    <t>14172 UNIT O</t>
  </si>
  <si>
    <t>13927 UNIT O</t>
  </si>
  <si>
    <t>13947 UNIT O</t>
  </si>
  <si>
    <t>13992 UNIT O</t>
  </si>
  <si>
    <t>14180 UNIT O</t>
  </si>
  <si>
    <t>14136 UNIT O</t>
  </si>
  <si>
    <t>14025 UNIT O</t>
  </si>
  <si>
    <t>14052 UNIT O</t>
  </si>
  <si>
    <t>14094 UNIT O</t>
  </si>
  <si>
    <t>14194 UNIT O</t>
  </si>
  <si>
    <t>14122 UNIT O</t>
  </si>
  <si>
    <t>14160 UNIT O</t>
  </si>
  <si>
    <t>14135 UNIT O</t>
  </si>
  <si>
    <t>13984 UNIT O</t>
  </si>
  <si>
    <t>14121 UNIT O</t>
  </si>
  <si>
    <t>13949 UNIT O</t>
  </si>
  <si>
    <t>14066 UNIT O</t>
  </si>
  <si>
    <t>14034 UNIT O</t>
  </si>
  <si>
    <t>13850 UNIT O</t>
  </si>
  <si>
    <t>13864 UNIT O</t>
  </si>
  <si>
    <t>14043 UNIT O</t>
  </si>
  <si>
    <t>14118 UNIT O</t>
  </si>
  <si>
    <t>14016 UNIT O</t>
  </si>
  <si>
    <t>14165 UNIT O</t>
  </si>
  <si>
    <t>13972 UNIT O</t>
  </si>
  <si>
    <t>13928 UNIT O</t>
  </si>
  <si>
    <t>13978 UNIT O</t>
  </si>
  <si>
    <t>13924 UNIT O</t>
  </si>
  <si>
    <t>13993 UNIT O</t>
  </si>
  <si>
    <t>13944 UNIT O</t>
  </si>
  <si>
    <t>13952 UNIT O</t>
  </si>
  <si>
    <t>14123 UNIT O</t>
  </si>
  <si>
    <t>14087 UNIT O</t>
  </si>
  <si>
    <t>14058 UNIT O</t>
  </si>
  <si>
    <t>13861 UNIT O</t>
  </si>
  <si>
    <t>14080 UNIT O</t>
  </si>
  <si>
    <t>14116 UNIT O</t>
  </si>
  <si>
    <t>14107 UNIT O</t>
  </si>
  <si>
    <t>14079 UNIT O</t>
  </si>
  <si>
    <t>14078 UNIT O</t>
  </si>
  <si>
    <t>13852 UNIT O</t>
  </si>
  <si>
    <t>14095 UNIT O</t>
  </si>
  <si>
    <t>13909 UNIT O</t>
  </si>
  <si>
    <t>14202 UNIT O</t>
  </si>
  <si>
    <t>14013 UNIT O</t>
  </si>
  <si>
    <t>14011 UNIT O</t>
  </si>
  <si>
    <t>14050 UNIT O</t>
  </si>
  <si>
    <t>13835 UNIT O</t>
  </si>
  <si>
    <t>13822 UNIT O</t>
  </si>
  <si>
    <t>14134 14134 UNIT O</t>
  </si>
  <si>
    <t>13985 UNIT O</t>
  </si>
  <si>
    <t>13854 UNIT O</t>
  </si>
  <si>
    <t>13906 UNIT O</t>
  </si>
  <si>
    <t>14067 UNIT O</t>
  </si>
  <si>
    <t>14038 UNIT O</t>
  </si>
  <si>
    <t>13833 UNIT O</t>
  </si>
  <si>
    <t>14201 UNIT O</t>
  </si>
  <si>
    <t>14103 UNIT O</t>
  </si>
  <si>
    <t>14077 UNIT O</t>
  </si>
  <si>
    <t>13829 UNIT O</t>
  </si>
  <si>
    <t>14102 UNIT O</t>
  </si>
  <si>
    <t>13903 UNIT O</t>
  </si>
  <si>
    <t>13961 UNIT O</t>
  </si>
  <si>
    <t>14125 UNIT O</t>
  </si>
  <si>
    <t>13955 UNIT O</t>
  </si>
  <si>
    <t>13983 UNIT O</t>
  </si>
  <si>
    <t>13970 UNIT O</t>
  </si>
  <si>
    <t>13907 UNIT O</t>
  </si>
  <si>
    <t>13841 UNIT O</t>
  </si>
  <si>
    <t>13940 UNIT O</t>
  </si>
  <si>
    <t>13920 UNIT O</t>
  </si>
  <si>
    <t>13831 UNIT O</t>
  </si>
  <si>
    <t>14204 UNIT O</t>
  </si>
  <si>
    <t>14196 UNIT O</t>
  </si>
  <si>
    <t>13840 UNIT O</t>
  </si>
  <si>
    <t>14189 UNIT O</t>
  </si>
  <si>
    <t>13846 UNIT O</t>
  </si>
  <si>
    <t>14054 UNIT O</t>
  </si>
  <si>
    <t>13819 UNIT O</t>
  </si>
  <si>
    <t>14197 UNIT O</t>
  </si>
  <si>
    <t>13828 UNIT O</t>
  </si>
  <si>
    <t>14059 UNIT O</t>
  </si>
  <si>
    <t>13865 UNIT O</t>
  </si>
  <si>
    <t>14163 UNIT O</t>
  </si>
  <si>
    <t>14186 1792 UNIT O</t>
  </si>
  <si>
    <t>14210 UNIT O</t>
  </si>
  <si>
    <t>14073 UNIT O</t>
  </si>
  <si>
    <t>14108 UNIT O</t>
  </si>
  <si>
    <t>13843 UNIT O</t>
  </si>
  <si>
    <t>14162 UNIT O</t>
  </si>
  <si>
    <t>14208 UNIT O</t>
  </si>
  <si>
    <t>32495 UNIT O</t>
  </si>
  <si>
    <t>13842 UNIT O</t>
  </si>
  <si>
    <t>13982 UNIT O</t>
  </si>
  <si>
    <t>14002 UNIT O</t>
  </si>
  <si>
    <t>14198 UNIT O</t>
  </si>
  <si>
    <t>14015 UNIT O</t>
  </si>
  <si>
    <t>14062 UNIT O</t>
  </si>
  <si>
    <t>13987 UNIT O</t>
  </si>
  <si>
    <t>14076 UNIT O</t>
  </si>
  <si>
    <t>13863 UNIT O</t>
  </si>
  <si>
    <t>14113 UNIT O</t>
  </si>
  <si>
    <t>14019 UNIT O</t>
  </si>
  <si>
    <t>14182 UNIT O</t>
  </si>
  <si>
    <t>14183 UNIT O</t>
  </si>
  <si>
    <t>13979 UNIT O</t>
  </si>
  <si>
    <t>14100 UNIT O</t>
  </si>
  <si>
    <t>14060 UNIT O</t>
  </si>
  <si>
    <t>14057 UNIT O</t>
  </si>
  <si>
    <t>13856 UNIT O</t>
  </si>
  <si>
    <t>13980 UNIT O</t>
  </si>
  <si>
    <t>13935 UNIT O</t>
  </si>
  <si>
    <t>14131 UNIT O</t>
  </si>
  <si>
    <t>13932 UNIT O</t>
  </si>
  <si>
    <t>14004 UNIT O</t>
  </si>
  <si>
    <t>13959 UNIT O</t>
  </si>
  <si>
    <t>14075 UNIT O</t>
  </si>
  <si>
    <t>13881 UNIT O</t>
  </si>
  <si>
    <t>13904 UNIT O</t>
  </si>
  <si>
    <t>14209 UNIT O</t>
  </si>
  <si>
    <t>13877 UNIT O</t>
  </si>
  <si>
    <t>13966 UNIT O</t>
  </si>
  <si>
    <t>13851 UNIT O</t>
  </si>
  <si>
    <t>14022 UNIT O</t>
  </si>
  <si>
    <t>14178 UNIT O</t>
  </si>
  <si>
    <t>14156 UNIT O</t>
  </si>
  <si>
    <t>14083 UNIT O</t>
  </si>
  <si>
    <t>14133 UNIT O</t>
  </si>
  <si>
    <t>14065 UNIT O</t>
  </si>
  <si>
    <t>14188 UNIT O</t>
  </si>
  <si>
    <t>13827 UNIT O</t>
  </si>
  <si>
    <t>13879 UNIT O</t>
  </si>
  <si>
    <t>13969 UNIT O</t>
  </si>
  <si>
    <t>14190 UNIT O</t>
  </si>
  <si>
    <t>14142 UNIT O</t>
  </si>
  <si>
    <t>14049 UNIT O</t>
  </si>
  <si>
    <t>13934 UNIT O</t>
  </si>
  <si>
    <t>14192 UNIT O</t>
  </si>
  <si>
    <t>14199 UNIT O</t>
  </si>
  <si>
    <t>14053 UNIT O</t>
  </si>
  <si>
    <t>13859 UNIT O</t>
  </si>
  <si>
    <t>13821 UNIT O</t>
  </si>
  <si>
    <t>14081 UNIT O</t>
  </si>
  <si>
    <t>14082 UNIT O</t>
  </si>
  <si>
    <t>14070 UNIT O</t>
  </si>
  <si>
    <t>13922 UNIT O</t>
  </si>
  <si>
    <t>13989 UNIT O</t>
  </si>
  <si>
    <t>13967 UNIT O</t>
  </si>
  <si>
    <t>13977 UNIT O</t>
  </si>
  <si>
    <t>13963 UNIT O</t>
  </si>
  <si>
    <t>13942 UNIT O</t>
  </si>
  <si>
    <t>13960 UNIT O</t>
  </si>
  <si>
    <t>14040 1779 UNIT O</t>
  </si>
  <si>
    <t>13937 UNIT O</t>
  </si>
  <si>
    <t>32511 UNIT O</t>
  </si>
  <si>
    <t>14039 1743 UNIT O</t>
  </si>
  <si>
    <t>13973 UNIT O</t>
  </si>
  <si>
    <t>13845 UNIT O</t>
  </si>
  <si>
    <t>13870 UNIT O</t>
  </si>
  <si>
    <t>14144 UNIT O</t>
  </si>
  <si>
    <t>14174 UNIT O</t>
  </si>
  <si>
    <t>13911 UNIT O</t>
  </si>
  <si>
    <t>13971 UNIT O</t>
  </si>
  <si>
    <t>14128 UNIT O</t>
  </si>
  <si>
    <t>14185 UNIT O</t>
  </si>
  <si>
    <t>13885 UNIT O</t>
  </si>
  <si>
    <t>14110 UNIT O</t>
  </si>
  <si>
    <t>13820 UNIT O</t>
  </si>
  <si>
    <t>14167 UNIT O</t>
  </si>
  <si>
    <t>13858 UNIT O</t>
  </si>
  <si>
    <t>14046 UNIT O</t>
  </si>
  <si>
    <t>14047 UNIT O</t>
  </si>
  <si>
    <t>14109 UNIT O</t>
  </si>
  <si>
    <t>13890 UNIT O</t>
  </si>
  <si>
    <t>13898 UNIT O</t>
  </si>
  <si>
    <t>13860 UNIT O</t>
  </si>
  <si>
    <t>14186 1793 UNIT O</t>
  </si>
  <si>
    <t>14051 UNIT O</t>
  </si>
  <si>
    <t>13875 UNIT O</t>
  </si>
  <si>
    <t>13991 UNIT O</t>
  </si>
  <si>
    <t>14153 UNIT O</t>
  </si>
  <si>
    <t>13946 UNIT O</t>
  </si>
  <si>
    <t>14036 UNIT O</t>
  </si>
  <si>
    <t>13902 UNIT O</t>
  </si>
  <si>
    <t>14147 UNIT O</t>
  </si>
  <si>
    <t>14137 UNIT O</t>
  </si>
  <si>
    <t>14106 UNIT O</t>
  </si>
  <si>
    <t>13923 UNIT O</t>
  </si>
  <si>
    <t>14177 UNIT O</t>
  </si>
  <si>
    <t>14193 UNIT O</t>
  </si>
  <si>
    <t>13912 UNIT O</t>
  </si>
  <si>
    <t>14148 UNIT O</t>
  </si>
  <si>
    <t>14063 UNIT O</t>
  </si>
  <si>
    <t>14001 UNIT O</t>
  </si>
  <si>
    <t>14101 UNIT O</t>
  </si>
  <si>
    <t>14132 UNIT O</t>
  </si>
  <si>
    <t>14020 UNIT O</t>
  </si>
  <si>
    <t>13986 UNIT O</t>
  </si>
  <si>
    <t>13994 UNIT O</t>
  </si>
  <si>
    <t>14000 UNIT O</t>
  </si>
  <si>
    <t>14093 UNIT O</t>
  </si>
  <si>
    <t>14091 UNIT O</t>
  </si>
  <si>
    <t>13956 UNIT O</t>
  </si>
  <si>
    <t>14003 UNIT O</t>
  </si>
  <si>
    <t>14105 UNIT O</t>
  </si>
  <si>
    <t>14032 UNIT O</t>
  </si>
  <si>
    <t>13943 UNIT O</t>
  </si>
  <si>
    <t>14006 UNIT O</t>
  </si>
  <si>
    <t>13929 UNIT O</t>
  </si>
  <si>
    <t>14150 UNIT O</t>
  </si>
  <si>
    <t>14023 UNIT O</t>
  </si>
  <si>
    <t>13874 UNIT O</t>
  </si>
  <si>
    <t>14099 UNIT O</t>
  </si>
  <si>
    <t>14166 UNIT O</t>
  </si>
  <si>
    <t>22408 UNIT O</t>
  </si>
  <si>
    <t>13945 UNIT O</t>
  </si>
  <si>
    <t>14085 UNIT O</t>
  </si>
  <si>
    <t>14155 UNIT O</t>
  </si>
  <si>
    <t>13897 UNIT O</t>
  </si>
  <si>
    <t>13839 UNIT O</t>
  </si>
  <si>
    <t>14089 UNIT O</t>
  </si>
  <si>
    <t>14184 UNIT O</t>
  </si>
  <si>
    <t>13900 UNIT O</t>
  </si>
  <si>
    <t>14114 UNIT O</t>
  </si>
  <si>
    <t>13838 UNIT O</t>
  </si>
  <si>
    <t>13931 UNIT O</t>
  </si>
  <si>
    <t>32491 UNIT O</t>
  </si>
  <si>
    <t>32484 UNIT O</t>
  </si>
  <si>
    <t>32492 UNIT O</t>
  </si>
  <si>
    <t>32494 UNIT O</t>
  </si>
  <si>
    <t>32514 UNIT O</t>
  </si>
  <si>
    <t>32513 UNIT O</t>
  </si>
  <si>
    <t>13882 UNIT O</t>
  </si>
  <si>
    <t>32506 UNIT O</t>
  </si>
  <si>
    <t>32373 UNIT O</t>
  </si>
  <si>
    <t>32505 UNIT O</t>
  </si>
  <si>
    <t>32504 UNIT O</t>
  </si>
  <si>
    <t>13876 UNIT O</t>
  </si>
  <si>
    <t>32499 UNIT O</t>
  </si>
  <si>
    <t>32229 UNIT O</t>
  </si>
  <si>
    <t>32507 UNIT O</t>
  </si>
  <si>
    <t>32512 UNIT O</t>
  </si>
  <si>
    <t>32510 UNIT O</t>
  </si>
  <si>
    <t>32508 UNIT O</t>
  </si>
  <si>
    <t>13974 UNIT O</t>
  </si>
  <si>
    <t>13837 UNIT O</t>
  </si>
  <si>
    <t>14035 UNIT O</t>
  </si>
  <si>
    <t>13825 UNIT O</t>
  </si>
  <si>
    <t>14074 UNIT N</t>
  </si>
  <si>
    <t>14098 UNIT O</t>
  </si>
  <si>
    <t>14195 UNIT O</t>
  </si>
  <si>
    <t>13939 UNIT O</t>
  </si>
  <si>
    <t>14117 UNIT O</t>
  </si>
  <si>
    <t>14149 UNIT O</t>
  </si>
  <si>
    <t>13886 UNIT O</t>
  </si>
  <si>
    <t>13871 UNIT O</t>
  </si>
  <si>
    <t>13888 UNIT O</t>
  </si>
  <si>
    <t>14111 UNIT O</t>
  </si>
  <si>
    <t>13901 UNIT O</t>
  </si>
  <si>
    <t>14031 UNIT O</t>
  </si>
  <si>
    <t>14130 UNIT O</t>
  </si>
  <si>
    <t>14151 UNIT O</t>
  </si>
  <si>
    <t>14212 UNIT O</t>
  </si>
  <si>
    <t>14179 UNIT O</t>
  </si>
  <si>
    <t>13948 UNIT O</t>
  </si>
  <si>
    <t>13941 UNIT O</t>
  </si>
  <si>
    <t>13975 UNIT O</t>
  </si>
  <si>
    <t>14064 UNIT O</t>
  </si>
  <si>
    <t>14139 UNIT O</t>
  </si>
  <si>
    <t>13964 UNIT O</t>
  </si>
  <si>
    <t>14084 UNIT O</t>
  </si>
  <si>
    <t>13954 UNIT O</t>
  </si>
  <si>
    <t>14042 UNIT O</t>
  </si>
  <si>
    <t>13857 UNIT O</t>
  </si>
  <si>
    <t>14029 UNIT O</t>
  </si>
  <si>
    <t>14014 UNIT O</t>
  </si>
  <si>
    <t>14170 UNIT O</t>
  </si>
  <si>
    <t>34419 UNIT G SEKE DOBICITY SHOP</t>
  </si>
  <si>
    <t>1968 UNIT G EXTENSION</t>
  </si>
  <si>
    <t>34325 UNIT G EXTENSION</t>
  </si>
  <si>
    <t>32997 UNIT G EXTENSION SEKE</t>
  </si>
  <si>
    <t>33314 UNIT G SEKE</t>
  </si>
  <si>
    <t>34346G EXTENSION</t>
  </si>
  <si>
    <t>34350GEXTENSIONENSIIN</t>
  </si>
  <si>
    <t>32437 G EXTENSION</t>
  </si>
  <si>
    <t>34349G EXTENSION</t>
  </si>
  <si>
    <t>34352GEXTENSIONENSIIN</t>
  </si>
  <si>
    <t>32435GEXTENSION</t>
  </si>
  <si>
    <t>27227G EXTENSION</t>
  </si>
  <si>
    <t>34355GEXTENSIONENSIIN</t>
  </si>
  <si>
    <t>32422GEXTENSION</t>
  </si>
  <si>
    <t>VELVET SHOPS</t>
  </si>
  <si>
    <t>34313 UNIT G EXTENSION</t>
  </si>
  <si>
    <t>32458 G EXTENSION</t>
  </si>
  <si>
    <t>32468G EXTENSION</t>
  </si>
  <si>
    <t>15500GEXTENSIONENSIIN</t>
  </si>
  <si>
    <t>297G EXTENSION</t>
  </si>
  <si>
    <t>34357GEXTENSIONENSIIN</t>
  </si>
  <si>
    <t>34356GEXTENSIONENSIIN</t>
  </si>
  <si>
    <t>22720 UNIT G</t>
  </si>
  <si>
    <t>22722 UNIT G</t>
  </si>
  <si>
    <t>22693 RIVERSIDE</t>
  </si>
  <si>
    <t>36651RIVERSAND</t>
  </si>
  <si>
    <t>36649RIVERSAND</t>
  </si>
  <si>
    <t>36550RIVERSIDE</t>
  </si>
  <si>
    <t>22815 RIVERSIDE</t>
  </si>
  <si>
    <t>22803 22803 UNIT G</t>
  </si>
  <si>
    <t>22704 RIVERSIDE COTTAGE</t>
  </si>
  <si>
    <t>32RIVERSAND</t>
  </si>
  <si>
    <t>22816 UNIT G</t>
  </si>
  <si>
    <t>RIVERSIDE SEKE</t>
  </si>
  <si>
    <t>34343G EXTENSION</t>
  </si>
  <si>
    <t>32469 G EXTENSION</t>
  </si>
  <si>
    <t>34344G EXTENSION</t>
  </si>
  <si>
    <t>34353GEXTENSIONENSIIN</t>
  </si>
  <si>
    <t>32416GEXTENSION</t>
  </si>
  <si>
    <t>88 UNIT G UNIT G</t>
  </si>
  <si>
    <t>34204 UNIT G UNIT G</t>
  </si>
  <si>
    <t>32440 UNIT G SEKE</t>
  </si>
  <si>
    <t>34706 UNIT G SEKE</t>
  </si>
  <si>
    <t>34419 UNIT G SEKE</t>
  </si>
  <si>
    <t>34345G EXTENSION</t>
  </si>
  <si>
    <t>34311 UNIT G EXTENSION</t>
  </si>
  <si>
    <t>32433GEXTENSION</t>
  </si>
  <si>
    <t>27231G EXTENSION</t>
  </si>
  <si>
    <t>36551RIVERSIDE</t>
  </si>
  <si>
    <t>22759 UNIT G</t>
  </si>
  <si>
    <t>22758 UNIT G</t>
  </si>
  <si>
    <t>22736 RIVERSIDE MAYAMBARA</t>
  </si>
  <si>
    <t>99999/SEKE TEACH UNIT G UNIT G</t>
  </si>
  <si>
    <t>32430GEXTENSION</t>
  </si>
  <si>
    <t>33815 VELVET SHOPS</t>
  </si>
  <si>
    <t>22819 RIVERSIDE</t>
  </si>
  <si>
    <t>22698 RIVERSIDE</t>
  </si>
  <si>
    <t>22727RIVERSAND</t>
  </si>
  <si>
    <t>22676 RIVERSIDE</t>
  </si>
  <si>
    <t>22697 UNIT G</t>
  </si>
  <si>
    <t>22680 UNIT G EXTENSION</t>
  </si>
  <si>
    <t>34806 UNIT G EXTENSION</t>
  </si>
  <si>
    <t>22802 RIVERSIDE</t>
  </si>
  <si>
    <t>22704 RIVERSIDE MAIN HOUSE</t>
  </si>
  <si>
    <t>2047-10</t>
  </si>
  <si>
    <t>14 UNIT G</t>
  </si>
  <si>
    <t>99999 2846 UNIT G</t>
  </si>
  <si>
    <t>20478-13</t>
  </si>
  <si>
    <t>20478 UNIT G</t>
  </si>
  <si>
    <t>20478-26</t>
  </si>
  <si>
    <t>18 20478 UNIT G</t>
  </si>
  <si>
    <t>20478-24</t>
  </si>
  <si>
    <t>10 UNIT G</t>
  </si>
  <si>
    <t>27 UNIT G</t>
  </si>
  <si>
    <t>20465/6709 UNIT G UNIT G</t>
  </si>
  <si>
    <t>20478/34</t>
  </si>
  <si>
    <t>20428 UNIT G</t>
  </si>
  <si>
    <t>20096 UNIT G</t>
  </si>
  <si>
    <t>20265 UNIT G</t>
  </si>
  <si>
    <t>20166 UNIT G</t>
  </si>
  <si>
    <t>20232 UNIT G</t>
  </si>
  <si>
    <t>20296 UNIT G</t>
  </si>
  <si>
    <t>20257 UNIT G</t>
  </si>
  <si>
    <t>20211 UNIT G</t>
  </si>
  <si>
    <t>20303 UNIT G</t>
  </si>
  <si>
    <t>20116 UNIT G</t>
  </si>
  <si>
    <t>20294 UNIT G</t>
  </si>
  <si>
    <t>20075 UNIT G</t>
  </si>
  <si>
    <t>20357 UNIT G</t>
  </si>
  <si>
    <t>20353 UNIT G</t>
  </si>
  <si>
    <t>20151 UNIT G</t>
  </si>
  <si>
    <t>20103 UNIT G</t>
  </si>
  <si>
    <t>20210 UNIT G</t>
  </si>
  <si>
    <t>20259 UNIT G</t>
  </si>
  <si>
    <t>20181 UNIT G</t>
  </si>
  <si>
    <t>20251 UNIT G</t>
  </si>
  <si>
    <t>20220 UNIT G</t>
  </si>
  <si>
    <t>20132 UNIT G</t>
  </si>
  <si>
    <t>20324 UNIT G</t>
  </si>
  <si>
    <t>20127 UNIT G</t>
  </si>
  <si>
    <t>20098 UNIT G</t>
  </si>
  <si>
    <t>20347 UNIT G</t>
  </si>
  <si>
    <t>20276 UNIT G</t>
  </si>
  <si>
    <t>20365 UNIT G</t>
  </si>
  <si>
    <t>20111 UNIT G</t>
  </si>
  <si>
    <t>20091 UNIT G</t>
  </si>
  <si>
    <t>20186 UNIT G</t>
  </si>
  <si>
    <t>20229 UNIT G</t>
  </si>
  <si>
    <t>20155 UNIT G</t>
  </si>
  <si>
    <t>20287 UNIT G</t>
  </si>
  <si>
    <t>20402 UNIT G</t>
  </si>
  <si>
    <t>20271 UNIT G</t>
  </si>
  <si>
    <t>20178 UNIT G</t>
  </si>
  <si>
    <t>20262 UNIT G</t>
  </si>
  <si>
    <t>20129 UNIT G</t>
  </si>
  <si>
    <t>20183 UNIT G</t>
  </si>
  <si>
    <t>20401 UNIT G</t>
  </si>
  <si>
    <t>20274 UNIT G</t>
  </si>
  <si>
    <t>20109 UNIT G</t>
  </si>
  <si>
    <t>20240 UNIT G</t>
  </si>
  <si>
    <t>20212 UNIT G</t>
  </si>
  <si>
    <t>20141 UNIT G</t>
  </si>
  <si>
    <t>20194 UNIT G</t>
  </si>
  <si>
    <t>20204 UNIT G</t>
  </si>
  <si>
    <t>20099 UNIT G</t>
  </si>
  <si>
    <t>20147 UNIT G</t>
  </si>
  <si>
    <t>20333 UNIT G</t>
  </si>
  <si>
    <t>20318 UNIT G</t>
  </si>
  <si>
    <t>20349 UNIT G</t>
  </si>
  <si>
    <t>20406 UNIT G</t>
  </si>
  <si>
    <t>20080 UNIT G</t>
  </si>
  <si>
    <t>20135 UNIT G</t>
  </si>
  <si>
    <t>20164 UNIT G</t>
  </si>
  <si>
    <t>20089 UNIT G</t>
  </si>
  <si>
    <t>20342 UNIT G</t>
  </si>
  <si>
    <t>20304 UNIT G</t>
  </si>
  <si>
    <t>20117 UNIT G</t>
  </si>
  <si>
    <t>20086 UNIT G</t>
  </si>
  <si>
    <t>20316 UNIT G</t>
  </si>
  <si>
    <t>20228 UNIT G</t>
  </si>
  <si>
    <t>20201 UNIT G</t>
  </si>
  <si>
    <t>20327 UNIT G</t>
  </si>
  <si>
    <t>20222 UNIT G</t>
  </si>
  <si>
    <t>20369 UNIT G</t>
  </si>
  <si>
    <t>20359 UNIT G</t>
  </si>
  <si>
    <t>20392 UNIT G</t>
  </si>
  <si>
    <t>20384 UNIT G</t>
  </si>
  <si>
    <t>20106 UNIT G</t>
  </si>
  <si>
    <t>20077 UNIT G</t>
  </si>
  <si>
    <t>20416 UNIT G</t>
  </si>
  <si>
    <t>20114 UNIT G</t>
  </si>
  <si>
    <t>20224 UNIT G</t>
  </si>
  <si>
    <t>20424 UNIT G</t>
  </si>
  <si>
    <t>20374 UNIT G</t>
  </si>
  <si>
    <t>20371 UNIT G</t>
  </si>
  <si>
    <t>20418 UNIT G</t>
  </si>
  <si>
    <t>20248 UNIT G</t>
  </si>
  <si>
    <t>20122 UNIT G</t>
  </si>
  <si>
    <t>20118 UNIT G</t>
  </si>
  <si>
    <t>20175 UNIT G</t>
  </si>
  <si>
    <t>20160 UNIT G</t>
  </si>
  <si>
    <t>20093 UNIT G</t>
  </si>
  <si>
    <t>20139 UNIT G</t>
  </si>
  <si>
    <t>20094 UNIT G</t>
  </si>
  <si>
    <t>20340 UNIT G</t>
  </si>
  <si>
    <t>20363 UNIT G</t>
  </si>
  <si>
    <t>20358 UNIT G</t>
  </si>
  <si>
    <t>20208 UNIT G</t>
  </si>
  <si>
    <t>20247 UNIT G</t>
  </si>
  <si>
    <t>20439 UNIT G</t>
  </si>
  <si>
    <t>20176 UNIT G</t>
  </si>
  <si>
    <t>20192 UNIT G</t>
  </si>
  <si>
    <t>20377 UNIT G</t>
  </si>
  <si>
    <t>20301 UNIT G</t>
  </si>
  <si>
    <t>20152 UNIT G</t>
  </si>
  <si>
    <t>20084 UNIT G</t>
  </si>
  <si>
    <t>20102 UNIT G</t>
  </si>
  <si>
    <t>20097 2973 UNIT G</t>
  </si>
  <si>
    <t>20273 UNIT G</t>
  </si>
  <si>
    <t>20225 UNIT G</t>
  </si>
  <si>
    <t>20157 2993 UNIT G</t>
  </si>
  <si>
    <t>6219 DZIVARASEKWA</t>
  </si>
  <si>
    <t>20119 UNIT G</t>
  </si>
  <si>
    <t>20263 UNIT G</t>
  </si>
  <si>
    <t>20078 UNIT G</t>
  </si>
  <si>
    <t>20284 UNIT G</t>
  </si>
  <si>
    <t>20131 UNIT G</t>
  </si>
  <si>
    <t>20311 UNIT G</t>
  </si>
  <si>
    <t>20412 UNIT G</t>
  </si>
  <si>
    <t>20280 UNIT G</t>
  </si>
  <si>
    <t>20344 UNIT G</t>
  </si>
  <si>
    <t>20339 UNIT G</t>
  </si>
  <si>
    <t>20323 UNIT G</t>
  </si>
  <si>
    <t>20338 UNIT G</t>
  </si>
  <si>
    <t>20436 UNIT G</t>
  </si>
  <si>
    <t>20396 UNIT G</t>
  </si>
  <si>
    <t>20378 UNIT G</t>
  </si>
  <si>
    <t>20399 UNIT G</t>
  </si>
  <si>
    <t>20336 UNIT G</t>
  </si>
  <si>
    <t>20414 UNIT G</t>
  </si>
  <si>
    <t>20440 UNIT G</t>
  </si>
  <si>
    <t>20426 UNIT G</t>
  </si>
  <si>
    <t>20381 UNIT G</t>
  </si>
  <si>
    <t>20415 UNIT G</t>
  </si>
  <si>
    <t>20300 UNIT G</t>
  </si>
  <si>
    <t>20329 UNIT G</t>
  </si>
  <si>
    <t>20306 UNIT G</t>
  </si>
  <si>
    <t>20430 UNIT G</t>
  </si>
  <si>
    <t>20332 UNIT G</t>
  </si>
  <si>
    <t>20398 UNIT G</t>
  </si>
  <si>
    <t>20319 UNIT G</t>
  </si>
  <si>
    <t>20404 UNIT G</t>
  </si>
  <si>
    <t>20360 UNIT G</t>
  </si>
  <si>
    <t>20315 UNIT G</t>
  </si>
  <si>
    <t>20370 UNIT G</t>
  </si>
  <si>
    <t>20307 UNIT G</t>
  </si>
  <si>
    <t>20444 UNIT G</t>
  </si>
  <si>
    <t>20387 UNIT G</t>
  </si>
  <si>
    <t>20368 UNIT G</t>
  </si>
  <si>
    <t>20364 UNIT G</t>
  </si>
  <si>
    <t>20337 UNIT G</t>
  </si>
  <si>
    <t>20413 UNIT G</t>
  </si>
  <si>
    <t>20352 UNIT G</t>
  </si>
  <si>
    <t>20350 UNIT G</t>
  </si>
  <si>
    <t>20442 UNIT G</t>
  </si>
  <si>
    <t>20312 UNIT G</t>
  </si>
  <si>
    <t>20305 UNIT G</t>
  </si>
  <si>
    <t>20320 UNIT G</t>
  </si>
  <si>
    <t>20433 UNIT G</t>
  </si>
  <si>
    <t>20343 UNIT G</t>
  </si>
  <si>
    <t>20313 UNIT G</t>
  </si>
  <si>
    <t>20435 UNIT G</t>
  </si>
  <si>
    <t>20376 UNIT G</t>
  </si>
  <si>
    <t>20420 UNIT G</t>
  </si>
  <si>
    <t>20153 UNIT G</t>
  </si>
  <si>
    <t>20142 UNIT G</t>
  </si>
  <si>
    <t>20244 UNIT G</t>
  </si>
  <si>
    <t>20105 UNIT G</t>
  </si>
  <si>
    <t>20076 UNIT G</t>
  </si>
  <si>
    <t>20113 UNIT G</t>
  </si>
  <si>
    <t>20144 UNIT G</t>
  </si>
  <si>
    <t>20195 UNIT G</t>
  </si>
  <si>
    <t>20172 UNIT G</t>
  </si>
  <si>
    <t>20107 UNIT G</t>
  </si>
  <si>
    <t>20237 UNIT G</t>
  </si>
  <si>
    <t>20123 UNIT G</t>
  </si>
  <si>
    <t>20245 UNIT G</t>
  </si>
  <si>
    <t>20190 UNIT G</t>
  </si>
  <si>
    <t>20092 UNIT G</t>
  </si>
  <si>
    <t>20081 UNIT G</t>
  </si>
  <si>
    <t>20295 20295 UNIT G</t>
  </si>
  <si>
    <t>20230 UNIT G</t>
  </si>
  <si>
    <t>20409 UNIT G</t>
  </si>
  <si>
    <t>20184 UNIT G</t>
  </si>
  <si>
    <t>20290 UNIT G</t>
  </si>
  <si>
    <t>20187 UNIT G</t>
  </si>
  <si>
    <t>20260 UNIT G</t>
  </si>
  <si>
    <t>20125 UNIT G</t>
  </si>
  <si>
    <t>20361 UNIT G</t>
  </si>
  <si>
    <t>20330 UNIT G</t>
  </si>
  <si>
    <t>20346 UNIT G</t>
  </si>
  <si>
    <t>20391 UNIT G</t>
  </si>
  <si>
    <t>20309 UNIT G</t>
  </si>
  <si>
    <t>20405 UNIT G</t>
  </si>
  <si>
    <t>20431 UNIT G</t>
  </si>
  <si>
    <t>20367 UNIT G</t>
  </si>
  <si>
    <t>20308 UNIT G</t>
  </si>
  <si>
    <t>20425 UNIT G</t>
  </si>
  <si>
    <t>20411 UNIT G</t>
  </si>
  <si>
    <t>20317 UNIT G</t>
  </si>
  <si>
    <t>20379 UNIT G</t>
  </si>
  <si>
    <t>20394 UNIT G</t>
  </si>
  <si>
    <t>20322 UNIT G</t>
  </si>
  <si>
    <t>20421 UNIT G</t>
  </si>
  <si>
    <t>20310 UNIT G</t>
  </si>
  <si>
    <t>20417 UNIT G</t>
  </si>
  <si>
    <t>20355 UNIT G</t>
  </si>
  <si>
    <t>20341 UNIT G</t>
  </si>
  <si>
    <t>20197 UNIT G</t>
  </si>
  <si>
    <t>20150 UNIT G</t>
  </si>
  <si>
    <t>20079 UNIT G</t>
  </si>
  <si>
    <t>20203 UNIT G</t>
  </si>
  <si>
    <t>20121 UNIT G</t>
  </si>
  <si>
    <t>20261 UNIT G</t>
  </si>
  <si>
    <t>20140 UNIT G</t>
  </si>
  <si>
    <t>20149 UNIT G</t>
  </si>
  <si>
    <t>20252 UNIT G</t>
  </si>
  <si>
    <t>20162 UNIT G</t>
  </si>
  <si>
    <t>20112 UNIT G</t>
  </si>
  <si>
    <t>20282 UNIT G</t>
  </si>
  <si>
    <t>20090 UNIT G</t>
  </si>
  <si>
    <t>20281 UNIT G</t>
  </si>
  <si>
    <t>20171 UNIT G</t>
  </si>
  <si>
    <t>20289 UNIT G</t>
  </si>
  <si>
    <t>20291 20291 UNIT G</t>
  </si>
  <si>
    <t>20143 UNIT G</t>
  </si>
  <si>
    <t>20074 UNIT G</t>
  </si>
  <si>
    <t>20108 UNIT G</t>
  </si>
  <si>
    <t>20104 UNIT G</t>
  </si>
  <si>
    <t>20233 UNIT G</t>
  </si>
  <si>
    <t>20133 UNIT G</t>
  </si>
  <si>
    <t>20285 UNIT G</t>
  </si>
  <si>
    <t>20258 UNIT G</t>
  </si>
  <si>
    <t>20085 UNIT G</t>
  </si>
  <si>
    <t>20161 UNIT G</t>
  </si>
  <si>
    <t>20191 UNIT G</t>
  </si>
  <si>
    <t>20254 UNIT G</t>
  </si>
  <si>
    <t>20438 UNIT G</t>
  </si>
  <si>
    <t>20255 UNIT G</t>
  </si>
  <si>
    <t>20348 UNIT G</t>
  </si>
  <si>
    <t>20168 UNIT G</t>
  </si>
  <si>
    <t>20427 UNIT G</t>
  </si>
  <si>
    <t>20375 UNIT G</t>
  </si>
  <si>
    <t>20410 UNIT G</t>
  </si>
  <si>
    <t>20159 UNIT G</t>
  </si>
  <si>
    <t>20385 UNIT G</t>
  </si>
  <si>
    <t>20169 UNIT G</t>
  </si>
  <si>
    <t>20130 UNIT G</t>
  </si>
  <si>
    <t>20293 UNIT G</t>
  </si>
  <si>
    <t>20422 UNIT G</t>
  </si>
  <si>
    <t>20419 383 UNIT G</t>
  </si>
  <si>
    <t>20227 UNIT G</t>
  </si>
  <si>
    <t>20437 UNIT G</t>
  </si>
  <si>
    <t>20110 UNIT G</t>
  </si>
  <si>
    <t>20213 UNIT G</t>
  </si>
  <si>
    <t>20185 UNIT G</t>
  </si>
  <si>
    <t>20272 UNIT G</t>
  </si>
  <si>
    <t>20278 UNIT G</t>
  </si>
  <si>
    <t>20115 UNIT G</t>
  </si>
  <si>
    <t>20283 UNIT G</t>
  </si>
  <si>
    <t>20189 UNIT G</t>
  </si>
  <si>
    <t>20182 UNIT G</t>
  </si>
  <si>
    <t>20128 UNIT G</t>
  </si>
  <si>
    <t>20390 UNIT G</t>
  </si>
  <si>
    <t>20223 UNIT G</t>
  </si>
  <si>
    <t>20082 UNIT G</t>
  </si>
  <si>
    <t>20380 UNIT G</t>
  </si>
  <si>
    <t>20253 UNIT G</t>
  </si>
  <si>
    <t>20250 UNIT G</t>
  </si>
  <si>
    <t>20302 UNIT G</t>
  </si>
  <si>
    <t>20345 UNIT G</t>
  </si>
  <si>
    <t>20167 UNIT G</t>
  </si>
  <si>
    <t>20216 UNIT G</t>
  </si>
  <si>
    <t>20382 UNIT G</t>
  </si>
  <si>
    <t>20326 UNIT G</t>
  </si>
  <si>
    <t>20134 UNIT G</t>
  </si>
  <si>
    <t>20206 UNIT G</t>
  </si>
  <si>
    <t>20279 UNIT G</t>
  </si>
  <si>
    <t>20124 UNIT G</t>
  </si>
  <si>
    <t>20395 UNIT G</t>
  </si>
  <si>
    <t>20397 UNIT G</t>
  </si>
  <si>
    <t>20215 UNIT G</t>
  </si>
  <si>
    <t>20268 UNIT G</t>
  </si>
  <si>
    <t>20266 UNIT G</t>
  </si>
  <si>
    <t>20219 UNIT G</t>
  </si>
  <si>
    <t>20207 UNIT G</t>
  </si>
  <si>
    <t>20101 UNIT G</t>
  </si>
  <si>
    <t>20403 UNIT G</t>
  </si>
  <si>
    <t>20373 UNIT G</t>
  </si>
  <si>
    <t>20214 UNIT G</t>
  </si>
  <si>
    <t>20073 UNIT G</t>
  </si>
  <si>
    <t>20264 UNIT G</t>
  </si>
  <si>
    <t>20148 UNIT G</t>
  </si>
  <si>
    <t>20209 UNIT G</t>
  </si>
  <si>
    <t>20231 UNIT G</t>
  </si>
  <si>
    <t>20243 UNIT G</t>
  </si>
  <si>
    <t>34707 UNIT G</t>
  </si>
  <si>
    <t>21937 UNIT G</t>
  </si>
  <si>
    <t>21940 UNIT G</t>
  </si>
  <si>
    <t>21939 UNIT G</t>
  </si>
  <si>
    <t>20321 UNIT G</t>
  </si>
  <si>
    <t>20145 UNIT G</t>
  </si>
  <si>
    <t>20383 UNIT G</t>
  </si>
  <si>
    <t>20199 UNIT G</t>
  </si>
  <si>
    <t>20325 UNIT G</t>
  </si>
  <si>
    <t>20334 UNIT G</t>
  </si>
  <si>
    <t>20400 UNIT G</t>
  </si>
  <si>
    <t>20136 UNIT G</t>
  </si>
  <si>
    <t>20267 UNIT G</t>
  </si>
  <si>
    <t>20275 UNIT G</t>
  </si>
  <si>
    <t>20138 UNIT G</t>
  </si>
  <si>
    <t>20174 UNIT G</t>
  </si>
  <si>
    <t>20180 UNIT G</t>
  </si>
  <si>
    <t>20095 UNIT G</t>
  </si>
  <si>
    <t>20236 UNIT G</t>
  </si>
  <si>
    <t>20218 UNIT G</t>
  </si>
  <si>
    <t>20299 UNIT G</t>
  </si>
  <si>
    <t>20083 UNIT G</t>
  </si>
  <si>
    <t>20196 UNIT G</t>
  </si>
  <si>
    <t>20351 UNIT G</t>
  </si>
  <si>
    <t>20137 UNIT G</t>
  </si>
  <si>
    <t>20314 UNIT G</t>
  </si>
  <si>
    <t>20408 UNIT G</t>
  </si>
  <si>
    <t>20221 UNIT G</t>
  </si>
  <si>
    <t>20126 UNIT G</t>
  </si>
  <si>
    <t>20286 UNIT G</t>
  </si>
  <si>
    <t>20158 UNIT G</t>
  </si>
  <si>
    <t>20356 UNIT G</t>
  </si>
  <si>
    <t>20393 UNIT G</t>
  </si>
  <si>
    <t>20256 UNIT G</t>
  </si>
  <si>
    <t>20202 UNIT G</t>
  </si>
  <si>
    <t>20238 UNIT G</t>
  </si>
  <si>
    <t>20407 UNIT G</t>
  </si>
  <si>
    <t>20239 UNIT G</t>
  </si>
  <si>
    <t>20217 UNIT G</t>
  </si>
  <si>
    <t>20156 UNIT G</t>
  </si>
  <si>
    <t>20249 UNIT G</t>
  </si>
  <si>
    <t>20120 UNIT G</t>
  </si>
  <si>
    <t>20170 UNIT G</t>
  </si>
  <si>
    <t>20100 UNIT G</t>
  </si>
  <si>
    <t>20298 UNIT G</t>
  </si>
  <si>
    <t>20205 UNIT G</t>
  </si>
  <si>
    <t>20335 UNIT G</t>
  </si>
  <si>
    <t>20246 UNIT G</t>
  </si>
  <si>
    <t>20328 UNIT G</t>
  </si>
  <si>
    <t>20432 UNIT G</t>
  </si>
  <si>
    <t>20331 UNIT G</t>
  </si>
  <si>
    <t>20366 UNIT G</t>
  </si>
  <si>
    <t>20434 UNIT G</t>
  </si>
  <si>
    <t>20429 UNIT G</t>
  </si>
  <si>
    <t>20386 UNIT G</t>
  </si>
  <si>
    <t>20188 UNIT G</t>
  </si>
  <si>
    <t>20277 UNIT G</t>
  </si>
  <si>
    <t>20362 UNIT G</t>
  </si>
  <si>
    <t>20198 UNIT G</t>
  </si>
  <si>
    <t>20087 UNIT G</t>
  </si>
  <si>
    <t>20372 UNIT G</t>
  </si>
  <si>
    <t>20297 UNIT G</t>
  </si>
  <si>
    <t>20165 UNIT G</t>
  </si>
  <si>
    <t>MAKONI</t>
  </si>
  <si>
    <t>323 UNIT G</t>
  </si>
  <si>
    <t>20452 UNIT G</t>
  </si>
  <si>
    <t>16087 UNIT G</t>
  </si>
  <si>
    <t>2453 UNIT G</t>
  </si>
  <si>
    <t>20454 UNIT G</t>
  </si>
  <si>
    <t>19393 UNIT G</t>
  </si>
  <si>
    <t>222 3022 UNIT G</t>
  </si>
  <si>
    <t>18 UNIT G</t>
  </si>
  <si>
    <t>323 323/6 UNIT G</t>
  </si>
  <si>
    <t>323 323/7 UNIT G</t>
  </si>
  <si>
    <t>22501 UNIT G</t>
  </si>
  <si>
    <t>22512 UNIT G</t>
  </si>
  <si>
    <t>2 MHUNDWA DEMA</t>
  </si>
  <si>
    <t>MUNDWA VILLAGE</t>
  </si>
  <si>
    <t>5903 MAYAMBARA</t>
  </si>
  <si>
    <t>1 MAYAMBARA</t>
  </si>
  <si>
    <t>22510 UNIT G</t>
  </si>
  <si>
    <t>32711 UNIT G</t>
  </si>
  <si>
    <t>SEKE CLINIC CLINIC</t>
  </si>
  <si>
    <t>19613 UNIT G</t>
  </si>
  <si>
    <t>5455/ZESA27 UNIT G UNIT G</t>
  </si>
  <si>
    <t>19300/4436 UNIT G UNIT G</t>
  </si>
  <si>
    <t>323 323/8 UNIT G</t>
  </si>
  <si>
    <t>21185 UNIT G</t>
  </si>
  <si>
    <t>16086 UNIT G</t>
  </si>
  <si>
    <t>16128 UNIT G</t>
  </si>
  <si>
    <t>19610 UNIT G</t>
  </si>
  <si>
    <t>16126 UNIT G</t>
  </si>
  <si>
    <t>ENGEN MAKONI</t>
  </si>
  <si>
    <t>323 323/9 UNIT G</t>
  </si>
  <si>
    <t>21188 UNIT G</t>
  </si>
  <si>
    <t>204 UNIT G</t>
  </si>
  <si>
    <t>196 UNIT G</t>
  </si>
  <si>
    <t>201 UNIT G</t>
  </si>
  <si>
    <t>203 UNIT G</t>
  </si>
  <si>
    <t>21186 UNIT G</t>
  </si>
  <si>
    <t>19607 MAKONI SHOPS</t>
  </si>
  <si>
    <t>200 2824 UNIT G</t>
  </si>
  <si>
    <t>19612 UNIT G</t>
  </si>
  <si>
    <t>32045 UNIT G</t>
  </si>
  <si>
    <t>19611 UNIT G</t>
  </si>
  <si>
    <t>1139 UNIT G</t>
  </si>
  <si>
    <t>19616 UNIT G</t>
  </si>
  <si>
    <t>16070 UNIT G</t>
  </si>
  <si>
    <t>99999 UNIT G</t>
  </si>
  <si>
    <t>20835 UNIT G</t>
  </si>
  <si>
    <t>19350 KOMB3/18 UNIT G</t>
  </si>
  <si>
    <t>16114 16114 UNIT G</t>
  </si>
  <si>
    <t>16110 UNIT G</t>
  </si>
  <si>
    <t>19330 MAKONI</t>
  </si>
  <si>
    <t>19350 UNIT G</t>
  </si>
  <si>
    <t>19350 KOMB6/18 UNIT G</t>
  </si>
  <si>
    <t>16128 MAKONI</t>
  </si>
  <si>
    <t>16129 UNIT G</t>
  </si>
  <si>
    <t>MAKONI SHOPS</t>
  </si>
  <si>
    <t>16091 UNIT G</t>
  </si>
  <si>
    <t>213 UNIT G</t>
  </si>
  <si>
    <t>1141 UNIT G</t>
  </si>
  <si>
    <t>16099 UNIT G</t>
  </si>
  <si>
    <t>16097 UNIT G</t>
  </si>
  <si>
    <t>16119 UNIT G</t>
  </si>
  <si>
    <t>16093 UNIT G</t>
  </si>
  <si>
    <t>31601 UNIT G</t>
  </si>
  <si>
    <t>20446 UNIT G</t>
  </si>
  <si>
    <t>20448 JENJE</t>
  </si>
  <si>
    <t>16074 UNIT G</t>
  </si>
  <si>
    <t>16118 MAKONI SHOPS</t>
  </si>
  <si>
    <t>20451 UNIT G</t>
  </si>
  <si>
    <t>1140 UNIT G</t>
  </si>
  <si>
    <t>19069 UNIT F</t>
  </si>
  <si>
    <t>223 UNIT G</t>
  </si>
  <si>
    <t>19621 MAKONI SHOPS</t>
  </si>
  <si>
    <t>16132 UNIT G</t>
  </si>
  <si>
    <t>31602 UNIT G</t>
  </si>
  <si>
    <t>223 MAKONI SHOPS</t>
  </si>
  <si>
    <t>19605 UNIT G</t>
  </si>
  <si>
    <t>194 8336 UNIT G</t>
  </si>
  <si>
    <t>208 UNIT G</t>
  </si>
  <si>
    <t>222 UNIT G</t>
  </si>
  <si>
    <t>209 8566 UNIT G</t>
  </si>
  <si>
    <t>16083 UNIT G</t>
  </si>
  <si>
    <t>195 UNIT G MAKONI</t>
  </si>
  <si>
    <t>215 UNIT G</t>
  </si>
  <si>
    <t>226/6</t>
  </si>
  <si>
    <t>16073 UNIT G</t>
  </si>
  <si>
    <t>16081 UNIT G</t>
  </si>
  <si>
    <t>20447 UNIT G</t>
  </si>
  <si>
    <t>20450 UNIT G</t>
  </si>
  <si>
    <t>16072 UNIT G</t>
  </si>
  <si>
    <t>16082 UNIT G</t>
  </si>
  <si>
    <t>205 UNIT G</t>
  </si>
  <si>
    <t>19284 UNIT G</t>
  </si>
  <si>
    <t>19773/016 UNIT G UNIT G</t>
  </si>
  <si>
    <t>19671/015 UNIT G UNIT G</t>
  </si>
  <si>
    <t>7 UNIT G</t>
  </si>
  <si>
    <t>1 1 SEKE</t>
  </si>
  <si>
    <t>31914 UNIT G</t>
  </si>
  <si>
    <t>16076 UNIT G</t>
  </si>
  <si>
    <t>32044 UNIT G</t>
  </si>
  <si>
    <t>32034 MAKONI SHOPS</t>
  </si>
  <si>
    <t>323 323/5 UNIT G</t>
  </si>
  <si>
    <t>16095 UNIT G</t>
  </si>
  <si>
    <t>199 UNIT G</t>
  </si>
  <si>
    <t>32711 MAKONI SHOPS</t>
  </si>
  <si>
    <t>22506 MAYAMBARA</t>
  </si>
  <si>
    <t>22509 MAYAMBARA</t>
  </si>
  <si>
    <t>733 RIVERSIDE UNIT G</t>
  </si>
  <si>
    <t>MHUNDWA VILLAGE</t>
  </si>
  <si>
    <t>22023 UNIT G</t>
  </si>
  <si>
    <t>22067 UNIT G</t>
  </si>
  <si>
    <t>22086 UNIT G</t>
  </si>
  <si>
    <t>291 UNIT G</t>
  </si>
  <si>
    <t>22896 UNIT G</t>
  </si>
  <si>
    <t>22060 UNIT G</t>
  </si>
  <si>
    <t>22127 UNIT G</t>
  </si>
  <si>
    <t>1011 UNIT G</t>
  </si>
  <si>
    <t>22090 UNIT G</t>
  </si>
  <si>
    <t>1120 UNIT G</t>
  </si>
  <si>
    <t>1121 UNIT G</t>
  </si>
  <si>
    <t>1062 UNIT G</t>
  </si>
  <si>
    <t>22084 UNIT G</t>
  </si>
  <si>
    <t>21974 UNIT G</t>
  </si>
  <si>
    <t>21351 UNIT G</t>
  </si>
  <si>
    <t>22025 UNIT G</t>
  </si>
  <si>
    <t>21971 UNIT G</t>
  </si>
  <si>
    <t>1124 UNIT G</t>
  </si>
  <si>
    <t>21966 UNIT G</t>
  </si>
  <si>
    <t>21402 UNIT G</t>
  </si>
  <si>
    <t>21391 UNIT G</t>
  </si>
  <si>
    <t>21975 UNIT G</t>
  </si>
  <si>
    <t>237 UNIT G</t>
  </si>
  <si>
    <t>981 UNIT G</t>
  </si>
  <si>
    <t>21992 UNIT G</t>
  </si>
  <si>
    <t>318 UNIT G</t>
  </si>
  <si>
    <t>45 UNIT G</t>
  </si>
  <si>
    <t>22129 UNIT G</t>
  </si>
  <si>
    <t>31171 G EXTENSION</t>
  </si>
  <si>
    <t>314 UNIT G</t>
  </si>
  <si>
    <t>31150 31150 UNIT G</t>
  </si>
  <si>
    <t>31164 UNIT G EXTENSION</t>
  </si>
  <si>
    <t>31174 G EXTENSION</t>
  </si>
  <si>
    <t>31121 G EXTENSION</t>
  </si>
  <si>
    <t>31059 G EXTENSION</t>
  </si>
  <si>
    <t>31326 UNIT G</t>
  </si>
  <si>
    <t>33866 UNIT G</t>
  </si>
  <si>
    <t>33890 UNIT G</t>
  </si>
  <si>
    <t>33876 UNIT G</t>
  </si>
  <si>
    <t>21353 UNIT G</t>
  </si>
  <si>
    <t>22088 UNIT G</t>
  </si>
  <si>
    <t>21375 UNIT G</t>
  </si>
  <si>
    <t>1037 UNIT G</t>
  </si>
  <si>
    <t>55 UNIT G</t>
  </si>
  <si>
    <t>21987 UNIT G EXTENSION UNIT G</t>
  </si>
  <si>
    <t>1123 UNIT G</t>
  </si>
  <si>
    <t>22105 UNIT G</t>
  </si>
  <si>
    <t>22003 UNIT G</t>
  </si>
  <si>
    <t>1106 UNIT G</t>
  </si>
  <si>
    <t>21988 UNIT G</t>
  </si>
  <si>
    <t>20 UNIT G</t>
  </si>
  <si>
    <t>22104 UNIT G</t>
  </si>
  <si>
    <t>22068 UNIT G</t>
  </si>
  <si>
    <t>21371 UNIT G</t>
  </si>
  <si>
    <t>234 UNIT G</t>
  </si>
  <si>
    <t>22029 UNIT G EXTENSION UNIT G</t>
  </si>
  <si>
    <t>22118 UNIT G</t>
  </si>
  <si>
    <t>51 UNIT G</t>
  </si>
  <si>
    <t>1042 UNIT G</t>
  </si>
  <si>
    <t>22052 UNIT G</t>
  </si>
  <si>
    <t>28 UNIT G</t>
  </si>
  <si>
    <t>40 ZENGEZA 5</t>
  </si>
  <si>
    <t>1066 UNIT G</t>
  </si>
  <si>
    <t>22037 UNIT G</t>
  </si>
  <si>
    <t>258 UNIT G</t>
  </si>
  <si>
    <t>22030 UNIT G</t>
  </si>
  <si>
    <t>239 UNIT G</t>
  </si>
  <si>
    <t>247 UNIT G</t>
  </si>
  <si>
    <t>21965 UNIT G</t>
  </si>
  <si>
    <t>22110 UNIT G</t>
  </si>
  <si>
    <t>21991 UNIT G</t>
  </si>
  <si>
    <t>23 UNIT G</t>
  </si>
  <si>
    <t>33833 UNIT G EXTENSION</t>
  </si>
  <si>
    <t>1116 UNIT G</t>
  </si>
  <si>
    <t>21997 UNIT G</t>
  </si>
  <si>
    <t>21979 UNIT G</t>
  </si>
  <si>
    <t>952 UNIT G</t>
  </si>
  <si>
    <t>246 UNIT G</t>
  </si>
  <si>
    <t>1134 UNIT G</t>
  </si>
  <si>
    <t>227 UNIT G</t>
  </si>
  <si>
    <t>1049 UNIT G</t>
  </si>
  <si>
    <t>21400 UNIT G</t>
  </si>
  <si>
    <t>1075 UNIT G</t>
  </si>
  <si>
    <t>21377 UNIT G</t>
  </si>
  <si>
    <t>21363 UNIT G</t>
  </si>
  <si>
    <t>287 UNIT G</t>
  </si>
  <si>
    <t>21403 UNIT G</t>
  </si>
  <si>
    <t>22036 UNIT G</t>
  </si>
  <si>
    <t>22064 UNIT G</t>
  </si>
  <si>
    <t>22098 UNIT G</t>
  </si>
  <si>
    <t>21406 UNIT G</t>
  </si>
  <si>
    <t>21398 UNIT G</t>
  </si>
  <si>
    <t>285 UNIT G</t>
  </si>
  <si>
    <t>1021 UNIT G</t>
  </si>
  <si>
    <t>21401 UNIT G</t>
  </si>
  <si>
    <t>284 UNIT G</t>
  </si>
  <si>
    <t>22069 UNIT G</t>
  </si>
  <si>
    <t>266 UNIT G</t>
  </si>
  <si>
    <t>1057 UNIT G</t>
  </si>
  <si>
    <t>230 UNIT G</t>
  </si>
  <si>
    <t>22089 UNIT G</t>
  </si>
  <si>
    <t>1126 UNIT G</t>
  </si>
  <si>
    <t>987 UNIT G</t>
  </si>
  <si>
    <t>1113 UNIT G</t>
  </si>
  <si>
    <t>993 UNIT G</t>
  </si>
  <si>
    <t>22070 UNIT G</t>
  </si>
  <si>
    <t>1111 UNIT G</t>
  </si>
  <si>
    <t>986 UNIT G</t>
  </si>
  <si>
    <t>22897 UNIT G</t>
  </si>
  <si>
    <t>241 UNIT G</t>
  </si>
  <si>
    <t>969 UNIT G</t>
  </si>
  <si>
    <t>22040 UNIT G</t>
  </si>
  <si>
    <t>41 UNIT G</t>
  </si>
  <si>
    <t>1067 UNIT G</t>
  </si>
  <si>
    <t>289 UNIT G</t>
  </si>
  <si>
    <t>22033 UNIT G</t>
  </si>
  <si>
    <t>1098 UNIT G</t>
  </si>
  <si>
    <t>21347 UNIT G</t>
  </si>
  <si>
    <t>21345 UNIT G</t>
  </si>
  <si>
    <t>21399 UNIT G</t>
  </si>
  <si>
    <t>1122 UNIT G</t>
  </si>
  <si>
    <t>963 UNIT G</t>
  </si>
  <si>
    <t>56 UNIT G</t>
  </si>
  <si>
    <t>229 UNIT G</t>
  </si>
  <si>
    <t>53 UNIT G</t>
  </si>
  <si>
    <t>1039 UNIT G</t>
  </si>
  <si>
    <t>21976 UNIT G</t>
  </si>
  <si>
    <t>253 UNIT G</t>
  </si>
  <si>
    <t>1114 UNIT G</t>
  </si>
  <si>
    <t>21953 UNIT G</t>
  </si>
  <si>
    <t>1052 UNIT G</t>
  </si>
  <si>
    <t>21378 UNIT G</t>
  </si>
  <si>
    <t>1076 UNIT G</t>
  </si>
  <si>
    <t>21361 UNIT G</t>
  </si>
  <si>
    <t>21980 UNIT G</t>
  </si>
  <si>
    <t>949 UNIT G</t>
  </si>
  <si>
    <t>256 UNIT G</t>
  </si>
  <si>
    <t>264 UNIT G</t>
  </si>
  <si>
    <t>22112 UNIT G</t>
  </si>
  <si>
    <t>1027 UNIT G</t>
  </si>
  <si>
    <t>1088 UNIT G</t>
  </si>
  <si>
    <t>21369 UNIT G</t>
  </si>
  <si>
    <t>21998 UNIT G</t>
  </si>
  <si>
    <t>22097 UNIT G</t>
  </si>
  <si>
    <t>305 UNIT G</t>
  </si>
  <si>
    <t>47 UNIT G</t>
  </si>
  <si>
    <t>1026 UNIT G</t>
  </si>
  <si>
    <t>1082 UNIT G</t>
  </si>
  <si>
    <t>1077 UNIT G</t>
  </si>
  <si>
    <t>16 UNIT G</t>
  </si>
  <si>
    <t>22891 UNIT G</t>
  </si>
  <si>
    <t>21956 UNIT G</t>
  </si>
  <si>
    <t>22123 UNIT G</t>
  </si>
  <si>
    <t>1105 3052 UNIT G</t>
  </si>
  <si>
    <t>255 UNIT G</t>
  </si>
  <si>
    <t>273 UNIT G</t>
  </si>
  <si>
    <t>309 UNIT G</t>
  </si>
  <si>
    <t>244 UNIT G</t>
  </si>
  <si>
    <t>297 UNIT G</t>
  </si>
  <si>
    <t>303 UNIT G</t>
  </si>
  <si>
    <t>22079 UNIT G</t>
  </si>
  <si>
    <t>21368 UNIT G</t>
  </si>
  <si>
    <t>950 UNIT G</t>
  </si>
  <si>
    <t>1092 UNIT G</t>
  </si>
  <si>
    <t>21 UNIT G</t>
  </si>
  <si>
    <t>32 UNIT G</t>
  </si>
  <si>
    <t>22095 UNIT G</t>
  </si>
  <si>
    <t>260 UNIT G</t>
  </si>
  <si>
    <t>21357 UNIT G</t>
  </si>
  <si>
    <t>21366 UNIT G</t>
  </si>
  <si>
    <t>1089 UNIT G</t>
  </si>
  <si>
    <t>21348 UNIT G</t>
  </si>
  <si>
    <t>21973 UNIT G</t>
  </si>
  <si>
    <t>276 UNIT G</t>
  </si>
  <si>
    <t>22892 UNIT G</t>
  </si>
  <si>
    <t>22027 UNIT G</t>
  </si>
  <si>
    <t>22909 UNIT G</t>
  </si>
  <si>
    <t>22007 UNIT G</t>
  </si>
  <si>
    <t>22901 UNIT G</t>
  </si>
  <si>
    <t>22082 UNIT G</t>
  </si>
  <si>
    <t>22061 UNIT G</t>
  </si>
  <si>
    <t>22053 UNIT G</t>
  </si>
  <si>
    <t>21989 UNIT G</t>
  </si>
  <si>
    <t>22903 UNIT G</t>
  </si>
  <si>
    <t>22101 UNIT G</t>
  </si>
  <si>
    <t>22907 UNIT G</t>
  </si>
  <si>
    <t>22005 UNIT G</t>
  </si>
  <si>
    <t>22077 UNIT G</t>
  </si>
  <si>
    <t>21981 UNIT G</t>
  </si>
  <si>
    <t>21967 UNIT G</t>
  </si>
  <si>
    <t>22081 UNIT G</t>
  </si>
  <si>
    <t>22050 UNIT G</t>
  </si>
  <si>
    <t>22093 UNIT G</t>
  </si>
  <si>
    <t>22106 UNIT G</t>
  </si>
  <si>
    <t>22006 UNIT G</t>
  </si>
  <si>
    <t>22094 UNIT G</t>
  </si>
  <si>
    <t>22057 UNIT G</t>
  </si>
  <si>
    <t>22045 UNIT G</t>
  </si>
  <si>
    <t>22039 UNIT G</t>
  </si>
  <si>
    <t>22910 UNIT G</t>
  </si>
  <si>
    <t>22008 UNIT G</t>
  </si>
  <si>
    <t>22912 UNIT G</t>
  </si>
  <si>
    <t>21957 UNIT G</t>
  </si>
  <si>
    <t>22087 UNIT G</t>
  </si>
  <si>
    <t>22022 UNIT G</t>
  </si>
  <si>
    <t>21960 UNIT G</t>
  </si>
  <si>
    <t>31083 UNIT G EXTENSION</t>
  </si>
  <si>
    <t>31154 UNIT G EXTENSION</t>
  </si>
  <si>
    <t>31162 G</t>
  </si>
  <si>
    <t>31084 UNIT G EXTENSION</t>
  </si>
  <si>
    <t>31063 UNIT G EXTENSION</t>
  </si>
  <si>
    <t>1036 UNIT G</t>
  </si>
  <si>
    <t>975 UNIT G</t>
  </si>
  <si>
    <t>1100 UNIT G</t>
  </si>
  <si>
    <t>982 UNIT G</t>
  </si>
  <si>
    <t>1063 UNIT G</t>
  </si>
  <si>
    <t>31411 UNIT G</t>
  </si>
  <si>
    <t>985 UNIT G</t>
  </si>
  <si>
    <t>953 UNIT G</t>
  </si>
  <si>
    <t>1019 UNIT G</t>
  </si>
  <si>
    <t>302 UNIT G</t>
  </si>
  <si>
    <t>1081 UNIT G</t>
  </si>
  <si>
    <t>1070 UNIT G</t>
  </si>
  <si>
    <t>311342 UNIT G</t>
  </si>
  <si>
    <t>31344 UNIT G</t>
  </si>
  <si>
    <t>31349 UNIT G</t>
  </si>
  <si>
    <t>31247 UNIT G</t>
  </si>
  <si>
    <t>21384 UNIT G</t>
  </si>
  <si>
    <t>236 UNIT G</t>
  </si>
  <si>
    <t>1069 UNIT G</t>
  </si>
  <si>
    <t>17 UNIT G</t>
  </si>
  <si>
    <t>21367 UNIT G</t>
  </si>
  <si>
    <t>31 UNIT G</t>
  </si>
  <si>
    <t>300 UNIT G</t>
  </si>
  <si>
    <t>21385 UNIT G</t>
  </si>
  <si>
    <t>964 UNIT G</t>
  </si>
  <si>
    <t>1094 UNIT G</t>
  </si>
  <si>
    <t>21379 UNIT G</t>
  </si>
  <si>
    <t>317 UNIT G</t>
  </si>
  <si>
    <t>231 UNIT G</t>
  </si>
  <si>
    <t>1020 UNIT G</t>
  </si>
  <si>
    <t>945 UNIT G</t>
  </si>
  <si>
    <t>21354 UNIT G</t>
  </si>
  <si>
    <t>1112 UNIT G</t>
  </si>
  <si>
    <t>1001 UNIT G</t>
  </si>
  <si>
    <t>1050 UNIT G</t>
  </si>
  <si>
    <t>21388 UNIT G</t>
  </si>
  <si>
    <t>21393 UNIT G</t>
  </si>
  <si>
    <t>60 UNIT G</t>
  </si>
  <si>
    <t>11 UNIT G</t>
  </si>
  <si>
    <t>1117 UNIT G</t>
  </si>
  <si>
    <t>1028 UNIT G</t>
  </si>
  <si>
    <t>43 UNIT G</t>
  </si>
  <si>
    <t>282 UNIT G</t>
  </si>
  <si>
    <t>1038 UNIT G</t>
  </si>
  <si>
    <t>1078 UNIT G</t>
  </si>
  <si>
    <t>955 UNIT G</t>
  </si>
  <si>
    <t>1128 UNIT G</t>
  </si>
  <si>
    <t>1101 UNIT G</t>
  </si>
  <si>
    <t>21404 UNIT G</t>
  </si>
  <si>
    <t>26 UNIT G</t>
  </si>
  <si>
    <t>1132 UNIT G</t>
  </si>
  <si>
    <t>308 UNIT G</t>
  </si>
  <si>
    <t>1085 UNIT G</t>
  </si>
  <si>
    <t>976 UNIT G</t>
  </si>
  <si>
    <t>245 UNIT G</t>
  </si>
  <si>
    <t>301 UNIT G</t>
  </si>
  <si>
    <t>1074 UNIT G</t>
  </si>
  <si>
    <t>21370 UNIT G</t>
  </si>
  <si>
    <t>36 UNIT G</t>
  </si>
  <si>
    <t>306 UNIT G</t>
  </si>
  <si>
    <t>1086 UNIT G</t>
  </si>
  <si>
    <t>249 UNIT G</t>
  </si>
  <si>
    <t>1064 UNIT G</t>
  </si>
  <si>
    <t>1133 UNIT G</t>
  </si>
  <si>
    <t>972 UNIT G</t>
  </si>
  <si>
    <t>1072 UNIT G</t>
  </si>
  <si>
    <t>1000 UNIT G</t>
  </si>
  <si>
    <t>271 UNIT G</t>
  </si>
  <si>
    <t>1034 UNIT G</t>
  </si>
  <si>
    <t>235 UNIT G</t>
  </si>
  <si>
    <t>295 UNIT G</t>
  </si>
  <si>
    <t>272 UNIT G</t>
  </si>
  <si>
    <t>31091G EXTENSION</t>
  </si>
  <si>
    <t>1013 UNIT G</t>
  </si>
  <si>
    <t>22028 UNIT G</t>
  </si>
  <si>
    <t>31097 UNIT G EXTENSION</t>
  </si>
  <si>
    <t>31100 UNIT G EXTENSION</t>
  </si>
  <si>
    <t>1060 UNIT G</t>
  </si>
  <si>
    <t>1025 2794 UNIT G</t>
  </si>
  <si>
    <t>21397 UNIT G</t>
  </si>
  <si>
    <t>1109 UNIT G</t>
  </si>
  <si>
    <t>980 UNIT G</t>
  </si>
  <si>
    <t>22074 UNIT G</t>
  </si>
  <si>
    <t>57 UNIT G</t>
  </si>
  <si>
    <t>21373 UNIT G</t>
  </si>
  <si>
    <t>1061 UNIT G</t>
  </si>
  <si>
    <t>52 UNIT G</t>
  </si>
  <si>
    <t>1087 UNIT G</t>
  </si>
  <si>
    <t>290 UNIT G</t>
  </si>
  <si>
    <t>21386 UNIT G</t>
  </si>
  <si>
    <t>22073 UNIT G</t>
  </si>
  <si>
    <t>21376 UNIT G</t>
  </si>
  <si>
    <t>21394 UNIT G</t>
  </si>
  <si>
    <t>22019 UNIT G</t>
  </si>
  <si>
    <t>22046 UNIT G</t>
  </si>
  <si>
    <t>21382 UNIT G</t>
  </si>
  <si>
    <t>22015 UNIT G</t>
  </si>
  <si>
    <t>994 UNIT G</t>
  </si>
  <si>
    <t>1010 UNIT G</t>
  </si>
  <si>
    <t>22898 UNIT G</t>
  </si>
  <si>
    <t>21983 UNIT G</t>
  </si>
  <si>
    <t>283 UNIT G</t>
  </si>
  <si>
    <t>1043 UNIT G</t>
  </si>
  <si>
    <t>270 UNIT G</t>
  </si>
  <si>
    <t>1119 UNIT G</t>
  </si>
  <si>
    <t>22126 UNIT G</t>
  </si>
  <si>
    <t>37 UNIT G</t>
  </si>
  <si>
    <t>46 UNIT G</t>
  </si>
  <si>
    <t>22103 UNIT G</t>
  </si>
  <si>
    <t>1107 UNIT G</t>
  </si>
  <si>
    <t>319 UNIT G</t>
  </si>
  <si>
    <t>22041 UNIT G</t>
  </si>
  <si>
    <t>21395 UNIT G</t>
  </si>
  <si>
    <t>21364 UNIT G</t>
  </si>
  <si>
    <t>24 UNIT G</t>
  </si>
  <si>
    <t>267 UNIT G</t>
  </si>
  <si>
    <t>21994 UNIT G</t>
  </si>
  <si>
    <t>33834 UNIT G EXTENSION</t>
  </si>
  <si>
    <t>990 UNIT G</t>
  </si>
  <si>
    <t>240 UNIT G</t>
  </si>
  <si>
    <t>1009 UNIT G</t>
  </si>
  <si>
    <t>978 UNIT G</t>
  </si>
  <si>
    <t>31153 UNIT G EXTENSION</t>
  </si>
  <si>
    <t>31080 G</t>
  </si>
  <si>
    <t>31041 UNIT G UNIT G</t>
  </si>
  <si>
    <t>1005 UNIT G</t>
  </si>
  <si>
    <t>254 UNIT G</t>
  </si>
  <si>
    <t>1006 UNIT G</t>
  </si>
  <si>
    <t>307 UNIT G</t>
  </si>
  <si>
    <t>997 UNIT G</t>
  </si>
  <si>
    <t>19 UNIT G</t>
  </si>
  <si>
    <t>286 UNIT G</t>
  </si>
  <si>
    <t>22911 UNIT G</t>
  </si>
  <si>
    <t>1079 UNIT G</t>
  </si>
  <si>
    <t>965 UNIT G</t>
  </si>
  <si>
    <t>21365 UNIT G</t>
  </si>
  <si>
    <t>961 UNIT G</t>
  </si>
  <si>
    <t>251 UNIT G</t>
  </si>
  <si>
    <t>1030 UNIT G</t>
  </si>
  <si>
    <t>259 UNIT G</t>
  </si>
  <si>
    <t>275 UNIT G</t>
  </si>
  <si>
    <t>262 UNIT G</t>
  </si>
  <si>
    <t>1104 2816 UNIT G</t>
  </si>
  <si>
    <t>50 UNIT G</t>
  </si>
  <si>
    <t>33897 UNIT G</t>
  </si>
  <si>
    <t>947 UNIT G</t>
  </si>
  <si>
    <t>268 UNIT G</t>
  </si>
  <si>
    <t>942 UNIT G</t>
  </si>
  <si>
    <t>22122 UNIT G</t>
  </si>
  <si>
    <t>1032 UNIT G</t>
  </si>
  <si>
    <t>34 UNIT G</t>
  </si>
  <si>
    <t>21961 UNIT G</t>
  </si>
  <si>
    <t>1048 UNIT G</t>
  </si>
  <si>
    <t>21355 UNIT G</t>
  </si>
  <si>
    <t>967 UNIT G</t>
  </si>
  <si>
    <t>1096 UNIT G</t>
  </si>
  <si>
    <t>35 UNIT G</t>
  </si>
  <si>
    <t>21970 UNIT G</t>
  </si>
  <si>
    <t>22010 UNIT G</t>
  </si>
  <si>
    <t>320 UNIT G</t>
  </si>
  <si>
    <t>1029 UNIT G</t>
  </si>
  <si>
    <t>228 UNIT G</t>
  </si>
  <si>
    <t>22905 UNIT G</t>
  </si>
  <si>
    <t>22044 UNIT G</t>
  </si>
  <si>
    <t>12 UNIT G</t>
  </si>
  <si>
    <t>942 3147 UNIT G</t>
  </si>
  <si>
    <t>22114 UNIT G</t>
  </si>
  <si>
    <t>25 UNIT G</t>
  </si>
  <si>
    <t>22043 UNIT G</t>
  </si>
  <si>
    <t>315 UNIT G</t>
  </si>
  <si>
    <t>294 UNIT G</t>
  </si>
  <si>
    <t>995 UNIT G</t>
  </si>
  <si>
    <t>1023 UNIT J</t>
  </si>
  <si>
    <t>21381 UNIT G</t>
  </si>
  <si>
    <t>1056 UNIT G</t>
  </si>
  <si>
    <t>22049 UNIT G</t>
  </si>
  <si>
    <t>22051 UNIT G</t>
  </si>
  <si>
    <t>22078 UNIT G</t>
  </si>
  <si>
    <t>21387 UNIT G</t>
  </si>
  <si>
    <t>39 UNIT G</t>
  </si>
  <si>
    <t>242 UNIT G</t>
  </si>
  <si>
    <t>42 UNIT G</t>
  </si>
  <si>
    <t>21996 UNIT G</t>
  </si>
  <si>
    <t>21380 UNIT G</t>
  </si>
  <si>
    <t>1125 UNIT G</t>
  </si>
  <si>
    <t>21993 UNIT G</t>
  </si>
  <si>
    <t>991 UNIT G</t>
  </si>
  <si>
    <t>1068 UNIT G</t>
  </si>
  <si>
    <t>22102 UNIT G</t>
  </si>
  <si>
    <t>1071 UNIT G</t>
  </si>
  <si>
    <t>1083 UNIT G</t>
  </si>
  <si>
    <t>54 UNIT G</t>
  </si>
  <si>
    <t>970 UNIT G</t>
  </si>
  <si>
    <t>999 UNIT G</t>
  </si>
  <si>
    <t>1130 UNIT G</t>
  </si>
  <si>
    <t>21968 UNIT G</t>
  </si>
  <si>
    <t>946 UNIT G</t>
  </si>
  <si>
    <t>22899 UNIT G</t>
  </si>
  <si>
    <t>959 UNIT G</t>
  </si>
  <si>
    <t>1055 UNIT G</t>
  </si>
  <si>
    <t>22004 UNIT G</t>
  </si>
  <si>
    <t>1115 UNIT G</t>
  </si>
  <si>
    <t>1017 UNIT G</t>
  </si>
  <si>
    <t>311 UNIT G</t>
  </si>
  <si>
    <t>21972 UNIT G</t>
  </si>
  <si>
    <t>21358 UNIT G</t>
  </si>
  <si>
    <t>1099 UNIT G</t>
  </si>
  <si>
    <t>21360 UNIT G</t>
  </si>
  <si>
    <t>988 UNIT G</t>
  </si>
  <si>
    <t>22109 UNIT G</t>
  </si>
  <si>
    <t>44 UNIT G</t>
  </si>
  <si>
    <t>38 UNIT G</t>
  </si>
  <si>
    <t>1004 UNIT G</t>
  </si>
  <si>
    <t>1097 UNIT G</t>
  </si>
  <si>
    <t>21356 UNIT G</t>
  </si>
  <si>
    <t>21964 UNIT G</t>
  </si>
  <si>
    <t>281 UNIT G</t>
  </si>
  <si>
    <t>21963 UNIT G</t>
  </si>
  <si>
    <t>58 UNIT G</t>
  </si>
  <si>
    <t>304 UNIT G</t>
  </si>
  <si>
    <t>274 UNIT G</t>
  </si>
  <si>
    <t>299 UNIT G</t>
  </si>
  <si>
    <t>22001 UNIT G</t>
  </si>
  <si>
    <t>1053 UNIT G</t>
  </si>
  <si>
    <t>310 UNIT G</t>
  </si>
  <si>
    <t>21374 UNIT G</t>
  </si>
  <si>
    <t>1022 2792 UNIT G</t>
  </si>
  <si>
    <t>1095 UNIT G</t>
  </si>
  <si>
    <t>1118 UNIT G</t>
  </si>
  <si>
    <t>1041 UNIT G</t>
  </si>
  <si>
    <t>NO 8 UNIT G EXTENSION</t>
  </si>
  <si>
    <t>31068 UNIT G EXTENSION</t>
  </si>
  <si>
    <t>31349 UNIT G EXTENSION</t>
  </si>
  <si>
    <t>31390 UNIT G EXTENSION</t>
  </si>
  <si>
    <t>33899 UNIT G</t>
  </si>
  <si>
    <t>31389 UNIT G EXTENSION</t>
  </si>
  <si>
    <t>33837 UNIT G</t>
  </si>
  <si>
    <t>NO 13 UNIT G EXTENSION</t>
  </si>
  <si>
    <t>31363 UNIT G EXTENSION</t>
  </si>
  <si>
    <t>33879 UNIT G EXTENSION</t>
  </si>
  <si>
    <t>31060 UNIT G EXTENSION</t>
  </si>
  <si>
    <t>31042 UNIT G EXTENSION</t>
  </si>
  <si>
    <t>31351 UNIT G EXTENSION</t>
  </si>
  <si>
    <t>31335 UNIT G</t>
  </si>
  <si>
    <t>31373 UNIT G EXTENSION</t>
  </si>
  <si>
    <t>33895 UNIT G</t>
  </si>
  <si>
    <t>33893 UNIT G</t>
  </si>
  <si>
    <t>34001 UNIT G EXTENSION</t>
  </si>
  <si>
    <t>33854 UNIT G EXTENSION</t>
  </si>
  <si>
    <t>31487 UNIT G</t>
  </si>
  <si>
    <t>31531 UNIT G</t>
  </si>
  <si>
    <t>31481 UNIT G</t>
  </si>
  <si>
    <t>34004 UNIT G EXTENSION</t>
  </si>
  <si>
    <t>31529 UNIT G EXTENSION</t>
  </si>
  <si>
    <t>21797 G WEST COMPLEX UNIT G</t>
  </si>
  <si>
    <t>31070 UNIT G EXTENSION</t>
  </si>
  <si>
    <t>34000 UNIT G</t>
  </si>
  <si>
    <t>31369 UNIT G EXTENSION</t>
  </si>
  <si>
    <t>NO 6 UNIT G EXTENSION</t>
  </si>
  <si>
    <t>33839 UNIT G</t>
  </si>
  <si>
    <t>31339 UNIT G EXTENSION</t>
  </si>
  <si>
    <t>31043 UNIT G EXTENSION</t>
  </si>
  <si>
    <t>31345 UNIT G</t>
  </si>
  <si>
    <t>31061 UNIT G EXTENSION</t>
  </si>
  <si>
    <t>31391 UNIT G</t>
  </si>
  <si>
    <t>33840 UNIT G</t>
  </si>
  <si>
    <t>31067 UNIT G EXTENSION</t>
  </si>
  <si>
    <t>33842 UNIT G</t>
  </si>
  <si>
    <t>34008 UNIT G EXTENSION</t>
  </si>
  <si>
    <t>31346 UNIT G EXTENSION</t>
  </si>
  <si>
    <t>21372 UNIT G</t>
  </si>
  <si>
    <t>989 UNIT G</t>
  </si>
  <si>
    <t>33 UNIT G</t>
  </si>
  <si>
    <t>21346 UNIT G</t>
  </si>
  <si>
    <t>22902 UNIT G</t>
  </si>
  <si>
    <t>977 UNIT G</t>
  </si>
  <si>
    <t>61 UNIT G</t>
  </si>
  <si>
    <t>257 UNIT G</t>
  </si>
  <si>
    <t>1093 UNIT G</t>
  </si>
  <si>
    <t>252 UNIT G</t>
  </si>
  <si>
    <t>22065 UNIT G</t>
  </si>
  <si>
    <t>15 UNIT G</t>
  </si>
  <si>
    <t>21952 UNIT G</t>
  </si>
  <si>
    <t>1047 UNIT G</t>
  </si>
  <si>
    <t>21982 UNIT G</t>
  </si>
  <si>
    <t>293 UNIT G</t>
  </si>
  <si>
    <t>974 UNIT G</t>
  </si>
  <si>
    <t>22080 UNIT G</t>
  </si>
  <si>
    <t>21362 UNIT G</t>
  </si>
  <si>
    <t>22119 UNIT G</t>
  </si>
  <si>
    <t>983 UNIT G</t>
  </si>
  <si>
    <t>22077 UNIT G EXTENSION</t>
  </si>
  <si>
    <t>22032 UNIT G</t>
  </si>
  <si>
    <t>22908 UNIT G</t>
  </si>
  <si>
    <t>31108 UNIT G EXTENSION</t>
  </si>
  <si>
    <t>248 UNIT G</t>
  </si>
  <si>
    <t>1031 UNIT G</t>
  </si>
  <si>
    <t>22002 UNIT G</t>
  </si>
  <si>
    <t>1046 UNIT G</t>
  </si>
  <si>
    <t>1127 UNIT G</t>
  </si>
  <si>
    <t>22085 UNIT G</t>
  </si>
  <si>
    <t>40 UNIT G</t>
  </si>
  <si>
    <t>22072 UNIT G</t>
  </si>
  <si>
    <t>21959 UNIT G</t>
  </si>
  <si>
    <t>22116 UNIT G</t>
  </si>
  <si>
    <t>22026 UNIT G</t>
  </si>
  <si>
    <t>984 UNIT G</t>
  </si>
  <si>
    <t>998 UNIT G</t>
  </si>
  <si>
    <t>22895 UNIT G</t>
  </si>
  <si>
    <t>971 UNIT G</t>
  </si>
  <si>
    <t>966 UNIT G</t>
  </si>
  <si>
    <t>21383 UNIT G</t>
  </si>
  <si>
    <t>22018 UNIT G</t>
  </si>
  <si>
    <t>22034 UNIT G</t>
  </si>
  <si>
    <t>1084 UNIT G</t>
  </si>
  <si>
    <t>1080 UNIT G</t>
  </si>
  <si>
    <t>21359 UNIT G</t>
  </si>
  <si>
    <t>29 UNIT G</t>
  </si>
  <si>
    <t>1051 UNIT G</t>
  </si>
  <si>
    <t>1035 UNIT G</t>
  </si>
  <si>
    <t>22071 UNIT G</t>
  </si>
  <si>
    <t>21405 UNIT G</t>
  </si>
  <si>
    <t>233 UNIT G</t>
  </si>
  <si>
    <t>21352 UNIT G</t>
  </si>
  <si>
    <t>1131 UNIT G</t>
  </si>
  <si>
    <t>21392 UNIT G</t>
  </si>
  <si>
    <t>1110 UNIT G</t>
  </si>
  <si>
    <t>1129 UNIT G</t>
  </si>
  <si>
    <t>312 UNIT G</t>
  </si>
  <si>
    <t>21396 UNIT G</t>
  </si>
  <si>
    <t>21349 UNIT G</t>
  </si>
  <si>
    <t>22121 UNIT G</t>
  </si>
  <si>
    <t>1054 UNIT G</t>
  </si>
  <si>
    <t>22099 UNIT G</t>
  </si>
  <si>
    <t>22062 UNIT G</t>
  </si>
  <si>
    <t>1073 UNIT G</t>
  </si>
  <si>
    <t>22108 UNIT G</t>
  </si>
  <si>
    <t>265 UNIT G</t>
  </si>
  <si>
    <t>59 UNIT G</t>
  </si>
  <si>
    <t>22893 UNIT G</t>
  </si>
  <si>
    <t>22035 UNIT G</t>
  </si>
  <si>
    <t>22009 UNIT G</t>
  </si>
  <si>
    <t>22034 UNIT G EXTENSION</t>
  </si>
  <si>
    <t>22056 UNIT G</t>
  </si>
  <si>
    <t>1008 UNIT G</t>
  </si>
  <si>
    <t>31176 UNIT G EXTENSION</t>
  </si>
  <si>
    <t>22014 UNIT G</t>
  </si>
  <si>
    <t>1135 CHURCH UNIT G</t>
  </si>
  <si>
    <t>232 UNIT G</t>
  </si>
  <si>
    <t>1007 UNIT G</t>
  </si>
  <si>
    <t>21995 UNIT G</t>
  </si>
  <si>
    <t>22096 UNIT G</t>
  </si>
  <si>
    <t>22124 UNIT G</t>
  </si>
  <si>
    <t>4757 UNIT C</t>
  </si>
  <si>
    <t>30 UNIT G</t>
  </si>
  <si>
    <t>21962 UNIT G</t>
  </si>
  <si>
    <t>948 UNIT G</t>
  </si>
  <si>
    <t>21977 UNIT G</t>
  </si>
  <si>
    <t>1090 UNIT G</t>
  </si>
  <si>
    <t>22091 UNIT G</t>
  </si>
  <si>
    <t>21390 UNIT G</t>
  </si>
  <si>
    <t>956 UNIT G</t>
  </si>
  <si>
    <t>1003 UNIT G</t>
  </si>
  <si>
    <t>22048 UNIT G</t>
  </si>
  <si>
    <t>250 UNIT G</t>
  </si>
  <si>
    <t>22906 UNIT G</t>
  </si>
  <si>
    <t>1065 UNIT G</t>
  </si>
  <si>
    <t>22054 UNIT G</t>
  </si>
  <si>
    <t>1108 UNIT G</t>
  </si>
  <si>
    <t>22047 UNIT G</t>
  </si>
  <si>
    <t>21955 UNIT G</t>
  </si>
  <si>
    <t>31075 G</t>
  </si>
  <si>
    <t>261 UNIT G</t>
  </si>
  <si>
    <t>1045 UNIT G</t>
  </si>
  <si>
    <t>22 UNIT G</t>
  </si>
  <si>
    <t>170 8486 UNIT F</t>
  </si>
  <si>
    <t>84 UNIT F</t>
  </si>
  <si>
    <t>345 UNIT F</t>
  </si>
  <si>
    <t>2278 UNIT F</t>
  </si>
  <si>
    <t>165 UNIT F</t>
  </si>
  <si>
    <t>82/3 MUDE</t>
  </si>
  <si>
    <t>2248 MUGABE</t>
  </si>
  <si>
    <t>2253 MUGABE</t>
  </si>
  <si>
    <t>2228 USHE ROAD</t>
  </si>
  <si>
    <t>2280 MULAMBO</t>
  </si>
  <si>
    <t>87 MUDE</t>
  </si>
  <si>
    <t>62 MULAMBO</t>
  </si>
  <si>
    <t>86 MUDHE</t>
  </si>
  <si>
    <t>2274 MLAMBO</t>
  </si>
  <si>
    <t>33681 UNIT FV</t>
  </si>
  <si>
    <t>2261 MUGABE</t>
  </si>
  <si>
    <t>64 MULAMBO</t>
  </si>
  <si>
    <t>76 MUDHE</t>
  </si>
  <si>
    <t>71 MUDHE</t>
  </si>
  <si>
    <t>2277 UNIT F</t>
  </si>
  <si>
    <t>2238 UNIT F</t>
  </si>
  <si>
    <t>339 UNIT F</t>
  </si>
  <si>
    <t>94 3317 UNIT F</t>
  </si>
  <si>
    <t>353 UNIT F</t>
  </si>
  <si>
    <t>334 3216 UNIT F</t>
  </si>
  <si>
    <t>123 UNIT F</t>
  </si>
  <si>
    <t>146 UNIT F</t>
  </si>
  <si>
    <t>166 UNIT F</t>
  </si>
  <si>
    <t>155 UNIT F</t>
  </si>
  <si>
    <t>73 UNIT F</t>
  </si>
  <si>
    <t>348 UNIT F</t>
  </si>
  <si>
    <t>2258 UNIT F</t>
  </si>
  <si>
    <t>81 UNIT F</t>
  </si>
  <si>
    <t>2250 UNIT F</t>
  </si>
  <si>
    <t>161 8472 UNIT F</t>
  </si>
  <si>
    <t>352 UNIT F</t>
  </si>
  <si>
    <t>2263 UNIT F</t>
  </si>
  <si>
    <t>2236 UNIT F</t>
  </si>
  <si>
    <t>169 3239 UNIT F</t>
  </si>
  <si>
    <t>70 MUDE</t>
  </si>
  <si>
    <t>2239 UNIT F</t>
  </si>
  <si>
    <t>63 COTTAGE UNIT F</t>
  </si>
  <si>
    <t>160 8470 UNIT F</t>
  </si>
  <si>
    <t>2246 1 UNIT F</t>
  </si>
  <si>
    <t>171 UNIT F</t>
  </si>
  <si>
    <t>185 8515 UNIT F</t>
  </si>
  <si>
    <t>181 UNIT F</t>
  </si>
  <si>
    <t>186 A UNIT F</t>
  </si>
  <si>
    <t>340 UNIT F</t>
  </si>
  <si>
    <t>336 UNIT F</t>
  </si>
  <si>
    <t>344 UNIT F</t>
  </si>
  <si>
    <t>333 UNIT F</t>
  </si>
  <si>
    <t>188 UNIT F</t>
  </si>
  <si>
    <t>95 3332 UNIT F</t>
  </si>
  <si>
    <t>163 B UNIT F</t>
  </si>
  <si>
    <t>66 3198 UNIT F</t>
  </si>
  <si>
    <t>69 3201 UNIT F</t>
  </si>
  <si>
    <t>67 3199 UNIT F</t>
  </si>
  <si>
    <t>2271 UNIT F</t>
  </si>
  <si>
    <t>33276 UNIT F EXTENSION</t>
  </si>
  <si>
    <t>2268 UNIT F</t>
  </si>
  <si>
    <t>2279 UNIT F</t>
  </si>
  <si>
    <t>164 3336 UNIT F</t>
  </si>
  <si>
    <t>167 UNIT F</t>
  </si>
  <si>
    <t>172 B-1 UNIT F</t>
  </si>
  <si>
    <t>74 UNIT F</t>
  </si>
  <si>
    <t>103 UNIT F</t>
  </si>
  <si>
    <t>108 8383 UNIT F</t>
  </si>
  <si>
    <t>168 UNIT F</t>
  </si>
  <si>
    <t>70 3202 UNIT F</t>
  </si>
  <si>
    <t>87 UNIT F</t>
  </si>
  <si>
    <t>118 UNIT F</t>
  </si>
  <si>
    <t>78 UNIT F</t>
  </si>
  <si>
    <t>33679 UNIT F</t>
  </si>
  <si>
    <t>2229 UNIT F</t>
  </si>
  <si>
    <t>88 UNIT F</t>
  </si>
  <si>
    <t>2237 UNIT F</t>
  </si>
  <si>
    <t>337 UNIT F</t>
  </si>
  <si>
    <t>2255 MUGABE</t>
  </si>
  <si>
    <t>173 3241 UNIT F</t>
  </si>
  <si>
    <t>182 3345 UNIT F</t>
  </si>
  <si>
    <t>62 3326 UNIT F</t>
  </si>
  <si>
    <t>162 3334 UNIT F</t>
  </si>
  <si>
    <t>189 3353 UNIT F</t>
  </si>
  <si>
    <t>67 MLAMBO</t>
  </si>
  <si>
    <t>187 3351 UNIT F</t>
  </si>
  <si>
    <t>2260 UNIT F</t>
  </si>
  <si>
    <t>2273 MLAMBO</t>
  </si>
  <si>
    <t>346 UNIT F</t>
  </si>
  <si>
    <t>174 3260 UNIT F</t>
  </si>
  <si>
    <t>175 B UNIT F</t>
  </si>
  <si>
    <t>117 UNIT F</t>
  </si>
  <si>
    <t>68 UNIT F</t>
  </si>
  <si>
    <t>125 UNIT F</t>
  </si>
  <si>
    <t>2234 UNIT F</t>
  </si>
  <si>
    <t>356 UNIT F</t>
  </si>
  <si>
    <t>76 UNIT F</t>
  </si>
  <si>
    <t>77 UNIT F</t>
  </si>
  <si>
    <t>147 UNIT F</t>
  </si>
  <si>
    <t>137 UNIT F</t>
  </si>
  <si>
    <t>152 UNIT F</t>
  </si>
  <si>
    <t>183 3346 UNIT F</t>
  </si>
  <si>
    <t>347 11223 UNIT F</t>
  </si>
  <si>
    <t>153 UNIT F</t>
  </si>
  <si>
    <t>85 UNIT F</t>
  </si>
  <si>
    <t>2231 UNIT F</t>
  </si>
  <si>
    <t>341 UNIT F</t>
  </si>
  <si>
    <t>338 UNIT F</t>
  </si>
  <si>
    <t>2280 UNIT F</t>
  </si>
  <si>
    <t>2266 UNIT F</t>
  </si>
  <si>
    <t>148 UNIT F</t>
  </si>
  <si>
    <t>106 UNIT F</t>
  </si>
  <si>
    <t>332 UNIT F</t>
  </si>
  <si>
    <t>184 3350 UNIT F</t>
  </si>
  <si>
    <t>86 UNIT F</t>
  </si>
  <si>
    <t>349 UNIT F</t>
  </si>
  <si>
    <t>127 UNIT F</t>
  </si>
  <si>
    <t>77 MUDHE</t>
  </si>
  <si>
    <t>4730 3520 UNIT C</t>
  </si>
  <si>
    <t>4760 UNIT C</t>
  </si>
  <si>
    <t>31684 UNIT C</t>
  </si>
  <si>
    <t>4866 UNIT C</t>
  </si>
  <si>
    <t>4668 UNIT C</t>
  </si>
  <si>
    <t>4743 UNIT C</t>
  </si>
  <si>
    <t>4652 UNIT C</t>
  </si>
  <si>
    <t>4803 DOMBO STREET, UNIT C, SEKE</t>
  </si>
  <si>
    <t>22926 DOMBO STREET, UNIT C, SEKE</t>
  </si>
  <si>
    <t>4790 SVOSVE STREET, UNIT C, SEKE</t>
  </si>
  <si>
    <t>4788 SVOSVE STREET, UNIT C, SEKE</t>
  </si>
  <si>
    <t>21460 UNIT C</t>
  </si>
  <si>
    <t>4976 UNIT C</t>
  </si>
  <si>
    <t>4671 UNIT C</t>
  </si>
  <si>
    <t>4850 1 UNIT C</t>
  </si>
  <si>
    <t>31683 UNIT C</t>
  </si>
  <si>
    <t>4905 UNIT C</t>
  </si>
  <si>
    <t>31670 31670 UNIT C</t>
  </si>
  <si>
    <t>4968 UNIT C</t>
  </si>
  <si>
    <t>4646 UNIT C</t>
  </si>
  <si>
    <t>21451 21451 UNIT C</t>
  </si>
  <si>
    <t>30188 UNIT C</t>
  </si>
  <si>
    <t>30963 UNIT N</t>
  </si>
  <si>
    <t>4763 UNIT C</t>
  </si>
  <si>
    <t>4864 UNIT C</t>
  </si>
  <si>
    <t>30416 UNIT C EXTENSION</t>
  </si>
  <si>
    <t>31665 31665 UNIT C</t>
  </si>
  <si>
    <t>31673 31673 UNIT C</t>
  </si>
  <si>
    <t>4919 UNIT C</t>
  </si>
  <si>
    <t>4941 UNIT C</t>
  </si>
  <si>
    <t>30177 UNIT C UNIT C</t>
  </si>
  <si>
    <t>4991 417 UNIT C</t>
  </si>
  <si>
    <t>4912 UNIT C</t>
  </si>
  <si>
    <t>21445 3548 UNIT C</t>
  </si>
  <si>
    <t>4860 UNIT C</t>
  </si>
  <si>
    <t>4767 UNIT C</t>
  </si>
  <si>
    <t>4756 UNIT C</t>
  </si>
  <si>
    <t>4689 UNIT C</t>
  </si>
  <si>
    <t>4975 UNIT C</t>
  </si>
  <si>
    <t>4781 SVOSVE STREET, UNIT C, SEKE</t>
  </si>
  <si>
    <t>4800 SVOSVE STREET, UNIT C, SEKE</t>
  </si>
  <si>
    <t>4799 DOMBO STREET, UNIT C, SEKE</t>
  </si>
  <si>
    <t>4780 SVOSVE STREET, UNIT C, SEKE</t>
  </si>
  <si>
    <t>4787 SVOSVE STREET, UNIT C, SEKE</t>
  </si>
  <si>
    <t>4650 UNIT C</t>
  </si>
  <si>
    <t>30192 30192 UNIT C</t>
  </si>
  <si>
    <t>4755 UNIT C</t>
  </si>
  <si>
    <t>96 PALMER ROAD</t>
  </si>
  <si>
    <t>4897 UNIT C</t>
  </si>
  <si>
    <t>4929 3534 UNIT C</t>
  </si>
  <si>
    <t>4802 DOMBO STREET, UNIT C, SEKE</t>
  </si>
  <si>
    <t>4649 UNIT C</t>
  </si>
  <si>
    <t>4786 SVOSVE STREET, UNIT C, SEKE</t>
  </si>
  <si>
    <t>4798 DOMBO STREET, UNIT C, SEKE</t>
  </si>
  <si>
    <t>4942 UNIT C</t>
  </si>
  <si>
    <t>4916 UNIT C</t>
  </si>
  <si>
    <t>4986 10882 UNIT C</t>
  </si>
  <si>
    <t>4861 UNIT C</t>
  </si>
  <si>
    <t>4854 UNIT C</t>
  </si>
  <si>
    <t>4945 UNIT C</t>
  </si>
  <si>
    <t>4926 UNIT C</t>
  </si>
  <si>
    <t>4914 UNIT C</t>
  </si>
  <si>
    <t>4648 UNIT C</t>
  </si>
  <si>
    <t>4877 UNIT C</t>
  </si>
  <si>
    <t>30189 UNIT C</t>
  </si>
  <si>
    <t>4868 UNIT C</t>
  </si>
  <si>
    <t>21446 21446 UNIT C</t>
  </si>
  <si>
    <t>4778 11260 UNIT C</t>
  </si>
  <si>
    <t>5000 UNIT C</t>
  </si>
  <si>
    <t>4906 UNIT C</t>
  </si>
  <si>
    <t>4673 UNIT C</t>
  </si>
  <si>
    <t>4903 UNIT C</t>
  </si>
  <si>
    <t>4751 UNIT C</t>
  </si>
  <si>
    <t>4721 3533 UNIT C</t>
  </si>
  <si>
    <t>4921 UNIT C</t>
  </si>
  <si>
    <t>21457 21457 UNIT C</t>
  </si>
  <si>
    <t>4972 UNIT C</t>
  </si>
  <si>
    <t>4843 UNIT C</t>
  </si>
  <si>
    <t>4761 3585 UNIT C</t>
  </si>
  <si>
    <t>4932 UNIT C</t>
  </si>
  <si>
    <t>4742 UNIT C</t>
  </si>
  <si>
    <t>4772 UNIT C</t>
  </si>
  <si>
    <t>4682 UNIT C</t>
  </si>
  <si>
    <t>23511 UNIT C UNIT C</t>
  </si>
  <si>
    <t>4951 UNIT C</t>
  </si>
  <si>
    <t>4680 407 UNIT C</t>
  </si>
  <si>
    <t>4895 UNIT C</t>
  </si>
  <si>
    <t>4911 UNIT C</t>
  </si>
  <si>
    <t>4667 UNIT C</t>
  </si>
  <si>
    <t>21454 3547 UNIT C</t>
  </si>
  <si>
    <t>4775 UNIT C</t>
  </si>
  <si>
    <t>4696 MUKWEREZA</t>
  </si>
  <si>
    <t>22931 DOMBO STREET, UNIT C, SEKE</t>
  </si>
  <si>
    <t>4791 SVOSVE STREET, UNIT C, SEKE</t>
  </si>
  <si>
    <t>4797 DOMBO STREET, UNIT C, SEKE</t>
  </si>
  <si>
    <t>4785 SVOSVE STREET, UNIT C, SEKE</t>
  </si>
  <si>
    <t>4784 SVOSVE STREET, UNIT C, SEKE</t>
  </si>
  <si>
    <t>4699 MUKWEREZA</t>
  </si>
  <si>
    <t>4693 MUKWEZA</t>
  </si>
  <si>
    <t>4697 MUKWEREZA</t>
  </si>
  <si>
    <t>22927 DOMBO STREET, UNIT C, SEKE</t>
  </si>
  <si>
    <t>4793 DOMBO STREET, UNIT C, SEKE</t>
  </si>
  <si>
    <t>4804 DOMBO STREET, UNIT C, SEKE</t>
  </si>
  <si>
    <t>4882 UNIT C</t>
  </si>
  <si>
    <t>4917 UNIT C</t>
  </si>
  <si>
    <t>4915 3537 UNIT C</t>
  </si>
  <si>
    <t>4937 UNIT C</t>
  </si>
  <si>
    <t>4943 UNIT C</t>
  </si>
  <si>
    <t>4939 3588 UNIT C</t>
  </si>
  <si>
    <t>18 66 KIRKMAN ROAD</t>
  </si>
  <si>
    <t>4938 UNIT C</t>
  </si>
  <si>
    <t>4883 UNIT C</t>
  </si>
  <si>
    <t>4940 UNIT C</t>
  </si>
  <si>
    <t>4759 3583 UNIT C</t>
  </si>
  <si>
    <t>4888 UNIT C</t>
  </si>
  <si>
    <t>31666 31666 UNIT C</t>
  </si>
  <si>
    <t>31691 31691 UNIT C</t>
  </si>
  <si>
    <t>4690 UNIT C</t>
  </si>
  <si>
    <t>21452 3552 UNIT C</t>
  </si>
  <si>
    <t>21456 UNIT C</t>
  </si>
  <si>
    <t>4936 UNIT C</t>
  </si>
  <si>
    <t>4744 UNIT C</t>
  </si>
  <si>
    <t>4950 UNIT C</t>
  </si>
  <si>
    <t>4740 UNIT C</t>
  </si>
  <si>
    <t>4679 UNIT C</t>
  </si>
  <si>
    <t>4900 UNIT C</t>
  </si>
  <si>
    <t>4695 MUKWEREZA</t>
  </si>
  <si>
    <t>4794 DOMBO STREET, UNIT C, SEKE</t>
  </si>
  <si>
    <t>4789 SVOSVE STREET, UNIT C, SEKE</t>
  </si>
  <si>
    <t>4796 DOMBO STREET, UNIT C, SEKE</t>
  </si>
  <si>
    <t>4801 DOMBO STREET, UNIT C, SEKE</t>
  </si>
  <si>
    <t>4782 SVOSVE STREET, UNIT C, SEKE</t>
  </si>
  <si>
    <t>4925 UNIT C</t>
  </si>
  <si>
    <t>4731 UNIT C</t>
  </si>
  <si>
    <t>30174 UNIT C UNIT C</t>
  </si>
  <si>
    <t>22943 NXT4992 UNIT C</t>
  </si>
  <si>
    <t>21453 3546 UNIT C</t>
  </si>
  <si>
    <t>4985 UNIT C</t>
  </si>
  <si>
    <t>4901 UNIT C</t>
  </si>
  <si>
    <t>31689 31689 UNIT C</t>
  </si>
  <si>
    <t>31668 31668 UNIT C</t>
  </si>
  <si>
    <t>4988 UNIT C</t>
  </si>
  <si>
    <t>4844 UNIT C</t>
  </si>
  <si>
    <t>21455 3549 UNIT C</t>
  </si>
  <si>
    <t>4758 UNIT C</t>
  </si>
  <si>
    <t>4666 UNIT C</t>
  </si>
  <si>
    <t>31681 31681 UNIT C</t>
  </si>
  <si>
    <t>13 13C UNIT C</t>
  </si>
  <si>
    <t>5002 UNIT C</t>
  </si>
  <si>
    <t>4865 UNIT C</t>
  </si>
  <si>
    <t>4974 UNIT C</t>
  </si>
  <si>
    <t>4669 UNIT C</t>
  </si>
  <si>
    <t>POTENTIAL CUSTOMER</t>
  </si>
  <si>
    <t>4979 UNIT C</t>
  </si>
  <si>
    <t>4724 UNIT C</t>
  </si>
  <si>
    <t>4948 UNIT C</t>
  </si>
  <si>
    <t>4904 UNIT C</t>
  </si>
  <si>
    <t>4765 UNIT C</t>
  </si>
  <si>
    <t>31678 31678 UNIT C</t>
  </si>
  <si>
    <t>4678 UNIT C</t>
  </si>
  <si>
    <t>31663 UNIT C</t>
  </si>
  <si>
    <t>4973 415 UNIT C</t>
  </si>
  <si>
    <t>4645 UNIT C</t>
  </si>
  <si>
    <t>4774 UNIT C</t>
  </si>
  <si>
    <t>4978 UNIT C</t>
  </si>
  <si>
    <t>4913 413 UNIT C</t>
  </si>
  <si>
    <t>30175 UNIT C</t>
  </si>
  <si>
    <t>4694 MUKWEZA</t>
  </si>
  <si>
    <t>4641 UNIT C</t>
  </si>
  <si>
    <t>2812 UNIT C</t>
  </si>
  <si>
    <t>2903 UNIT C</t>
  </si>
  <si>
    <t>21678 UNIT C</t>
  </si>
  <si>
    <t>21774 UNIT C EXTENSION UNIT C</t>
  </si>
  <si>
    <t>21740 UNIT C</t>
  </si>
  <si>
    <t>21718 UNIT C</t>
  </si>
  <si>
    <t>21725 21725 UNIT C</t>
  </si>
  <si>
    <t>21778 21778 UNIT C</t>
  </si>
  <si>
    <t>2909 UNIT C</t>
  </si>
  <si>
    <t>3053 UNIT C</t>
  </si>
  <si>
    <t>2764 UNIT C</t>
  </si>
  <si>
    <t>2788 UNIT C</t>
  </si>
  <si>
    <t>2749 UNIT C</t>
  </si>
  <si>
    <t>2757 UNIT C</t>
  </si>
  <si>
    <t>2776 UNIT C</t>
  </si>
  <si>
    <t>2797 UNIT C</t>
  </si>
  <si>
    <t>21666 UNIT C EXTENSION UNIT C</t>
  </si>
  <si>
    <t>2908 UNIT C</t>
  </si>
  <si>
    <t>21726 UNIT C EXTENSION UNIT C</t>
  </si>
  <si>
    <t>2952 UNIT C</t>
  </si>
  <si>
    <t>21738 UNIT C EXTENSION UNIT C</t>
  </si>
  <si>
    <t>3058 3577 UNIT C</t>
  </si>
  <si>
    <t>21744 UNIT C</t>
  </si>
  <si>
    <t>21732 UNIT C</t>
  </si>
  <si>
    <t>2950 UNIT A</t>
  </si>
  <si>
    <t>3116 UNIT C</t>
  </si>
  <si>
    <t>21794 UNIT C UNIT C</t>
  </si>
  <si>
    <t>21794 SHOP UNIT C</t>
  </si>
  <si>
    <t>3033 UNIT C</t>
  </si>
  <si>
    <t>21681 UNIT C EXTENSION UNIT C</t>
  </si>
  <si>
    <t>27406 UNIT C</t>
  </si>
  <si>
    <t>2914 UNIT C</t>
  </si>
  <si>
    <t>21741 UNIT C EXTENSION UNIT C</t>
  </si>
  <si>
    <t>2919 2919 UNIT C</t>
  </si>
  <si>
    <t>2820 UNIT C</t>
  </si>
  <si>
    <t>2930 3542 UNIT C</t>
  </si>
  <si>
    <t>21673 UNIT C EXTENSION UNIT C</t>
  </si>
  <si>
    <t>21736 UNIT C EXTENSION UNIT C</t>
  </si>
  <si>
    <t>21749 UNIT C EXTENSION UNIT C</t>
  </si>
  <si>
    <t>21730 UNIT C UNIT C</t>
  </si>
  <si>
    <t>21690 UNIT C EXTENSION UNIT C</t>
  </si>
  <si>
    <t>NON</t>
  </si>
  <si>
    <t>21734 UNIT C EXTENSION UNIT C</t>
  </si>
  <si>
    <t>2959 UNIT C</t>
  </si>
  <si>
    <t>21782 UNIT C</t>
  </si>
  <si>
    <t>2868 UNIT C</t>
  </si>
  <si>
    <t>21768 UNIT C EXTENSION UNIT C</t>
  </si>
  <si>
    <t>2887 UNIT C</t>
  </si>
  <si>
    <t>3139 UNIT C</t>
  </si>
  <si>
    <t>LOAD LIMITER 7.5</t>
  </si>
  <si>
    <t>3113 UNIT C</t>
  </si>
  <si>
    <t>21776 UNIT C EXTENSION UNIT C</t>
  </si>
  <si>
    <t>3115 UNIT C</t>
  </si>
  <si>
    <t>21679 UNIT C EXTENSION UNIT C</t>
  </si>
  <si>
    <t>21742 UNIT C EXTENSION UNIT C</t>
  </si>
  <si>
    <t>LOAD LIMITER 30A</t>
  </si>
  <si>
    <t>21753 UNIT C UNIT C</t>
  </si>
  <si>
    <t>NONEXISTENT</t>
  </si>
  <si>
    <t>2800 UNIT C</t>
  </si>
  <si>
    <t>2873 3506 UNIT C</t>
  </si>
  <si>
    <t>2810 UNIT C</t>
  </si>
  <si>
    <t>21770 UNIT C EXTENSION UNIT C</t>
  </si>
  <si>
    <t>2981 UNIT C</t>
  </si>
  <si>
    <t>21728 UNIT C EXTENSION UNIT C</t>
  </si>
  <si>
    <t>21665 UNIT C EXTENSION UNIT C</t>
  </si>
  <si>
    <t>2918 UNIT C</t>
  </si>
  <si>
    <t>3114 UNIT C</t>
  </si>
  <si>
    <t>21701 UNIT C EXTENSION UNIT C</t>
  </si>
  <si>
    <t>2907 UNIT C</t>
  </si>
  <si>
    <t>3078 UNIT C</t>
  </si>
  <si>
    <t>3008 3510 UNIT C</t>
  </si>
  <si>
    <t>21780 UNIT C EXTENSION UNIT C</t>
  </si>
  <si>
    <t>2993 UNIT C</t>
  </si>
  <si>
    <t>3117 UNIT C</t>
  </si>
  <si>
    <t>21664 UNIT C EXTENSION UNIT C</t>
  </si>
  <si>
    <t>3065 UNIT C</t>
  </si>
  <si>
    <t>21737 UNIT C</t>
  </si>
  <si>
    <t>21750 UNIT C EXTENSION UNIT C</t>
  </si>
  <si>
    <t>3004 UNIT C</t>
  </si>
  <si>
    <t>21689 UNIT C EXTENSION UNIT C</t>
  </si>
  <si>
    <t>21698 UNIT C EXTENSION UNIT C</t>
  </si>
  <si>
    <t>3106 UNIT C</t>
  </si>
  <si>
    <t>3067 UNIT C</t>
  </si>
  <si>
    <t>3105 UNIT C</t>
  </si>
  <si>
    <t>NONE</t>
  </si>
  <si>
    <t>3118 UNIT C</t>
  </si>
  <si>
    <t>2925 UNIT C</t>
  </si>
  <si>
    <t>2758 UNIT C</t>
  </si>
  <si>
    <t>21691 UNIT C EXTENSION UNIT C</t>
  </si>
  <si>
    <t>3064 3524 UNIT C</t>
  </si>
  <si>
    <t>2988 UNIT C</t>
  </si>
  <si>
    <t>3100 UNIT C</t>
  </si>
  <si>
    <t>21762 UNIT C EXTENSION UNIT C</t>
  </si>
  <si>
    <t>3066 3579 UNIT C</t>
  </si>
  <si>
    <t>2998 UNIT C</t>
  </si>
  <si>
    <t>21716 UNIT C EXTENSION UNIT C</t>
  </si>
  <si>
    <t>2744 UNIT C</t>
  </si>
  <si>
    <t>2994 UNIT C</t>
  </si>
  <si>
    <t>21692 UNIT C EXTENSION UNIT C</t>
  </si>
  <si>
    <t>3136 UNIT C</t>
  </si>
  <si>
    <t>21543 UNIT C UNIT C</t>
  </si>
  <si>
    <t>2891 UNIT C</t>
  </si>
  <si>
    <t>2802 UNIT C</t>
  </si>
  <si>
    <t>2795 UNIT C</t>
  </si>
  <si>
    <t>2769 UNIT C</t>
  </si>
  <si>
    <t>2767 UNIT C</t>
  </si>
  <si>
    <t>2762 UNIT C</t>
  </si>
  <si>
    <t>3119 UNIT C</t>
  </si>
  <si>
    <t>21675 UNIT C EXTENSION UNIT C</t>
  </si>
  <si>
    <t>3028 UNIT C</t>
  </si>
  <si>
    <t>21672 21672 UNIT C</t>
  </si>
  <si>
    <t>21674 UNIT C</t>
  </si>
  <si>
    <t>3040 UNIT C</t>
  </si>
  <si>
    <t>2874 3507 UNIT C</t>
  </si>
  <si>
    <t>21745 21745 UNIT C</t>
  </si>
  <si>
    <t>2750 UNIT C</t>
  </si>
  <si>
    <t>21696 UNIT C EXTENSION UNIT C</t>
  </si>
  <si>
    <t>21746 UNIT C EXTENSION UNIT C</t>
  </si>
  <si>
    <t>3083 UNIT C</t>
  </si>
  <si>
    <t>21759 UNIT C EXTENSION UNIT C</t>
  </si>
  <si>
    <t>21667 21667 UNIT C</t>
  </si>
  <si>
    <t>21773 UNIT C EXTENSION UNIT C</t>
  </si>
  <si>
    <t>21786 UNIT C EXTENSION UNIT C</t>
  </si>
  <si>
    <t>3021 UNIT C</t>
  </si>
  <si>
    <t>3120 UNIT C</t>
  </si>
  <si>
    <t>2939 2939 UNIT C</t>
  </si>
  <si>
    <t>21703 UNIT C EXTENSION UNIT C</t>
  </si>
  <si>
    <t>21709 UNIT C EXTENSION UNIT C</t>
  </si>
  <si>
    <t>2983 3569 UNIT C</t>
  </si>
  <si>
    <t>3054 UNIT C</t>
  </si>
  <si>
    <t>3090 UNIT C</t>
  </si>
  <si>
    <t>2982 UNIT C</t>
  </si>
  <si>
    <t>3138 UNIT C</t>
  </si>
  <si>
    <t>3080 UNIT C</t>
  </si>
  <si>
    <t>2927 UNIT C</t>
  </si>
  <si>
    <t>21755 UNIT C EXTENSION UNIT C</t>
  </si>
  <si>
    <t>21752 UNIT C EXTENSION UNIT C</t>
  </si>
  <si>
    <t>21676 UNIT C EXTENSION UNIT C</t>
  </si>
  <si>
    <t>2991 3571 UNIT C</t>
  </si>
  <si>
    <t>2910 UNIT C</t>
  </si>
  <si>
    <t>21711 UNIT C EXTENSION UNIT C</t>
  </si>
  <si>
    <t>2913 UNIT C</t>
  </si>
  <si>
    <t>3017 UNIT C</t>
  </si>
  <si>
    <t>2917 3509 UNIT C</t>
  </si>
  <si>
    <t>2816 UNIT C</t>
  </si>
  <si>
    <t>2863 UNIT C</t>
  </si>
  <si>
    <t>6 WIMBLETON ROAD</t>
  </si>
  <si>
    <t>21729 UNIT C</t>
  </si>
  <si>
    <t>2860 UNIT C</t>
  </si>
  <si>
    <t>2967 UNIT C</t>
  </si>
  <si>
    <t>2905 UNIT C</t>
  </si>
  <si>
    <t>17 ADARE ROAD</t>
  </si>
  <si>
    <t>21733 UNIT C EXTENSION UNIT C</t>
  </si>
  <si>
    <t>21775 UNIT C EXTENSION UNIT C</t>
  </si>
  <si>
    <t>21713 UNIT C EXTENSION UNIT C</t>
  </si>
  <si>
    <t>21695 UNIT C EXTENSION UNIT C</t>
  </si>
  <si>
    <t>2826 UNIT C</t>
  </si>
  <si>
    <t>21717 UNIT C EXTENSION UNIT C</t>
  </si>
  <si>
    <t>21712 UNIT C EXTENSION UNIT C</t>
  </si>
  <si>
    <t>3042 UNIT C</t>
  </si>
  <si>
    <t>3036 UNIT C</t>
  </si>
  <si>
    <t>2893 UNIT C</t>
  </si>
  <si>
    <t>2770 UNIT C</t>
  </si>
  <si>
    <t>21735 UNIT C EXTENSION UNIT C</t>
  </si>
  <si>
    <t>3108 UNIT C</t>
  </si>
  <si>
    <t>21723 UNIT C EXTENSION UNIT C</t>
  </si>
  <si>
    <t>21677 UNIT C UNIT C</t>
  </si>
  <si>
    <t>3005 UNIT C</t>
  </si>
  <si>
    <t>3034 UNIT C</t>
  </si>
  <si>
    <t>21721 UNIT C EXTENSION UNIT C</t>
  </si>
  <si>
    <t>21739 21739 UNIT C</t>
  </si>
  <si>
    <t>2775 UNIT C</t>
  </si>
  <si>
    <t>21663 UNIT C EXTENSION UNIT C</t>
  </si>
  <si>
    <t>2996 UNIT C</t>
  </si>
  <si>
    <t>2789 UNIT C</t>
  </si>
  <si>
    <t>2772 UNIT C</t>
  </si>
  <si>
    <t>21694 UNIT C EXTENSION UNIT C</t>
  </si>
  <si>
    <t>2768 UNIT C</t>
  </si>
  <si>
    <t>21777 UNIT C</t>
  </si>
  <si>
    <t>2774 UNIT C</t>
  </si>
  <si>
    <t>21686 21686 UNIT C</t>
  </si>
  <si>
    <t>2970 UNIT C</t>
  </si>
  <si>
    <t>21766 UNIT C EXTENSION UNIT C</t>
  </si>
  <si>
    <t>21783 UNIT C EXTENSION UNIT C</t>
  </si>
  <si>
    <t>2798 UNIT C</t>
  </si>
  <si>
    <t>2794 UNIT C</t>
  </si>
  <si>
    <t>2790 UNIT C</t>
  </si>
  <si>
    <t>2796 UNIT C</t>
  </si>
  <si>
    <t>2763 UNIT C</t>
  </si>
  <si>
    <t>2787 UNIT C</t>
  </si>
  <si>
    <t>2777 UNIT C</t>
  </si>
  <si>
    <t>2779 UNIT C</t>
  </si>
  <si>
    <t>2765 UNIT C</t>
  </si>
  <si>
    <t>2771 UNIT C</t>
  </si>
  <si>
    <t>2792 UNIT C</t>
  </si>
  <si>
    <t>2865 UNIT C</t>
  </si>
  <si>
    <t>21722 UNIT C UNIT C</t>
  </si>
  <si>
    <t>2960 UNIT C</t>
  </si>
  <si>
    <t>2858 UNIT C</t>
  </si>
  <si>
    <t>2882 3565 UNIT C</t>
  </si>
  <si>
    <t>21534 UNIT C</t>
  </si>
  <si>
    <t>21613 UNIT C</t>
  </si>
  <si>
    <t>21143 UNIT A EXTENSION</t>
  </si>
  <si>
    <t>21070 UNIT A EXTENSION</t>
  </si>
  <si>
    <t>21092 UNIT A EXTENSION</t>
  </si>
  <si>
    <t>21172 UNIT A EXTENSION</t>
  </si>
  <si>
    <t>21170 UNIT A EXTENSION</t>
  </si>
  <si>
    <t>21174 UNIT A EXTENSION</t>
  </si>
  <si>
    <t>21076 UNIT A EXTENSION</t>
  </si>
  <si>
    <t>21136 UNIT A EXTENSION</t>
  </si>
  <si>
    <t>21082 UNIT A EX</t>
  </si>
  <si>
    <t>20947 SEKE A EXTENSION</t>
  </si>
  <si>
    <t>20946 SEKE A EXTENSION</t>
  </si>
  <si>
    <t>20952 UNIT A EXTENSION</t>
  </si>
  <si>
    <t>20950 UNIT A EXTENSION</t>
  </si>
  <si>
    <t>20983 UNIT A EXTENSION</t>
  </si>
  <si>
    <t>20975 UNIT A EXTENSION</t>
  </si>
  <si>
    <t>20980 UNIT A EXTENSION</t>
  </si>
  <si>
    <t>20979 UNIT A EXTENSION</t>
  </si>
  <si>
    <t>21559 UNIT C</t>
  </si>
  <si>
    <t>21650 UNIT C</t>
  </si>
  <si>
    <t>21618 UNIT C</t>
  </si>
  <si>
    <t>20930 UNIT A</t>
  </si>
  <si>
    <t>21552 UNIT C</t>
  </si>
  <si>
    <t>2847 UNIT C</t>
  </si>
  <si>
    <t>20921 UNIT A</t>
  </si>
  <si>
    <t>21652 UNIT C</t>
  </si>
  <si>
    <t>21558 UNIT C</t>
  </si>
  <si>
    <t>26794 UNIT C</t>
  </si>
  <si>
    <t>20904 UNIT A</t>
  </si>
  <si>
    <t>21043 UNIT A</t>
  </si>
  <si>
    <t>21586 UNIT C</t>
  </si>
  <si>
    <t>20989 UNIT A EXTENSION</t>
  </si>
  <si>
    <t>21630 UNIT C</t>
  </si>
  <si>
    <t>21048 UNIT A</t>
  </si>
  <si>
    <t>20987 UNIT A EXTENSION</t>
  </si>
  <si>
    <t>2835 UNIT C</t>
  </si>
  <si>
    <t>21539 UNIT C</t>
  </si>
  <si>
    <t>21564 UNIT C EXTENSION UNIT C</t>
  </si>
  <si>
    <t>21654 UNIT C</t>
  </si>
  <si>
    <t>21153 UNIT A EXTENSION</t>
  </si>
  <si>
    <t>21078 UNIT A EXTENSION</t>
  </si>
  <si>
    <t>21098 UNIT A EXTENSION</t>
  </si>
  <si>
    <t>21061 UNIT A EXTENSION</t>
  </si>
  <si>
    <t>21150 UNIT A EXTENSION</t>
  </si>
  <si>
    <t>2881 UNIT C</t>
  </si>
  <si>
    <t>21587 UNIT C EXTENSION UNIT C</t>
  </si>
  <si>
    <t>21074 UNIT A EXTENSION</t>
  </si>
  <si>
    <t>20923 UNIT A</t>
  </si>
  <si>
    <t>20909 UNIT A</t>
  </si>
  <si>
    <t>21638 UNIT C EXTENSION UNIT C</t>
  </si>
  <si>
    <t>20919 UNIT A</t>
  </si>
  <si>
    <t>2883 UNIT C</t>
  </si>
  <si>
    <t>21057 UNIT A EXTENSION</t>
  </si>
  <si>
    <t>20905 UNIT A</t>
  </si>
  <si>
    <t>20910 UNIT A</t>
  </si>
  <si>
    <t>20914 UNIT A</t>
  </si>
  <si>
    <t>21102 UNIT A EXTENSION</t>
  </si>
  <si>
    <t>20932 UNIT A</t>
  </si>
  <si>
    <t>20926 UNIT A</t>
  </si>
  <si>
    <t>2886 UNIT C</t>
  </si>
  <si>
    <t>21582 UNIT C UNIT C</t>
  </si>
  <si>
    <t>21620 UNIT C</t>
  </si>
  <si>
    <t>20917 UNIT A</t>
  </si>
  <si>
    <t>21632 UNIT C</t>
  </si>
  <si>
    <t>21642 UNIT C EXTENSION UNIT C</t>
  </si>
  <si>
    <t>21042 UNIT A</t>
  </si>
  <si>
    <t>2851 UNIT C</t>
  </si>
  <si>
    <t>20940 UNIT A</t>
  </si>
  <si>
    <t>21651 UNIT C</t>
  </si>
  <si>
    <t>21631 UNIT C</t>
  </si>
  <si>
    <t>21624 UNIT C EXTENSION UNIT C</t>
  </si>
  <si>
    <t>21583 UNIT C</t>
  </si>
  <si>
    <t>21158 UNIT A EXTENSION</t>
  </si>
  <si>
    <t>21094 UNIT A EXTENSION</t>
  </si>
  <si>
    <t>21053 UNIT A EXTENSION</t>
  </si>
  <si>
    <t>2841 2841 UNIT C</t>
  </si>
  <si>
    <t>20916 UNIT A</t>
  </si>
  <si>
    <t>20907 UNIT A</t>
  </si>
  <si>
    <t>21059 UNIT A EXTENSION</t>
  </si>
  <si>
    <t>21038 UNIT A</t>
  </si>
  <si>
    <t>21131 UNIT A EXTENSION</t>
  </si>
  <si>
    <t>20911 UNIT A</t>
  </si>
  <si>
    <t>21571 UNIT C EXTENSION UNIT C</t>
  </si>
  <si>
    <t>21132 UNIT A</t>
  </si>
  <si>
    <t>20934 UNIT A</t>
  </si>
  <si>
    <t>21589 UNIT C EXTENSION UNIT C</t>
  </si>
  <si>
    <t>21058 UNIT A EXTENSION</t>
  </si>
  <si>
    <t>21127 UNIT A EXTENSION</t>
  </si>
  <si>
    <t>21066 UNIT A EXTENSION</t>
  </si>
  <si>
    <t>20990 SAKE UNIT A EXTENSION</t>
  </si>
  <si>
    <t>20949 SEKE A EXTENSION</t>
  </si>
  <si>
    <t>21054 UNIT A</t>
  </si>
  <si>
    <t>20988 UNIT A EXTENSION</t>
  </si>
  <si>
    <t>2837 UNIT C</t>
  </si>
  <si>
    <t>21129 UNIT A EXTENSION</t>
  </si>
  <si>
    <t>20920 UNIT A</t>
  </si>
  <si>
    <t>21593 UNIT C EXTENSION UNIT C</t>
  </si>
  <si>
    <t>21548 UNIT C</t>
  </si>
  <si>
    <t>21655 UNIT C</t>
  </si>
  <si>
    <t>21551 UNIT C</t>
  </si>
  <si>
    <t>20908 UNIT A</t>
  </si>
  <si>
    <t>21546 UNIT C</t>
  </si>
  <si>
    <t>20906 UNIT A</t>
  </si>
  <si>
    <t>21614 UNIT C</t>
  </si>
  <si>
    <t>20948 SEKE A EXTENSION</t>
  </si>
  <si>
    <t>2836 UNIT C</t>
  </si>
  <si>
    <t>21047 UNIT A</t>
  </si>
  <si>
    <t>2875 UNIT C</t>
  </si>
  <si>
    <t>20903 UNIT A</t>
  </si>
  <si>
    <t>21656 UNIT C</t>
  </si>
  <si>
    <t>21653 UNIT C</t>
  </si>
  <si>
    <t>21556 UNIT C</t>
  </si>
  <si>
    <t>21611 UNIT C</t>
  </si>
  <si>
    <t>21045 UNIT A</t>
  </si>
  <si>
    <t>20963 UNIT A EXTENSION</t>
  </si>
  <si>
    <t>20956 UNIT A EXTENSION</t>
  </si>
  <si>
    <t>20985 UNIT A EXTENSION</t>
  </si>
  <si>
    <t>20969 UNIT A EXTENSION</t>
  </si>
  <si>
    <t>21606 UNIT C</t>
  </si>
  <si>
    <t>20938 455 UNIT A</t>
  </si>
  <si>
    <t>21610 UNIT C</t>
  </si>
  <si>
    <t>21619 UNIT C</t>
  </si>
  <si>
    <t>21566 UNIT C EXTENSION UNIT C</t>
  </si>
  <si>
    <t>21644 UNIT C</t>
  </si>
  <si>
    <t>2854 UNIT C</t>
  </si>
  <si>
    <t>21570 UNIT C EXTENSION UNIT C</t>
  </si>
  <si>
    <t>26795 26795 UNIT C</t>
  </si>
  <si>
    <t>21046 UNIT A</t>
  </si>
  <si>
    <t>21646 UNIT C</t>
  </si>
  <si>
    <t>21544 UNIT C</t>
  </si>
  <si>
    <t>2853 UNIT C</t>
  </si>
  <si>
    <t>21044 21044 UNIT A</t>
  </si>
  <si>
    <t>21625 UNIT C EXTENSION UNIT C</t>
  </si>
  <si>
    <t>21549 UNIT C</t>
  </si>
  <si>
    <t>21684 UNIT C</t>
  </si>
  <si>
    <t>21622 UNIT C</t>
  </si>
  <si>
    <t>2879 UNIT C</t>
  </si>
  <si>
    <t>20958 UNIT A EXTENSION</t>
  </si>
  <si>
    <t>20922 UNIT A</t>
  </si>
  <si>
    <t>21040 UNIT A</t>
  </si>
  <si>
    <t>21616 UNIT C</t>
  </si>
  <si>
    <t>20927 UNIT A</t>
  </si>
  <si>
    <t>21563 UNIT C</t>
  </si>
  <si>
    <t>21554 UNIT C</t>
  </si>
  <si>
    <t>20974 UNIT A EXTENSION</t>
  </si>
  <si>
    <t>21072 UNIT A EXTENSION</t>
  </si>
  <si>
    <t>20973 UNIT A EXTENSION</t>
  </si>
  <si>
    <t>21069 UNIT A EXTENSION</t>
  </si>
  <si>
    <t>21096 UNIT A EXTENSION</t>
  </si>
  <si>
    <t>20978 UNIT A EXTENSION</t>
  </si>
  <si>
    <t>20970 UNIT A EXTENSION</t>
  </si>
  <si>
    <t>20954 UNIT A EXTENSION</t>
  </si>
  <si>
    <t>21086 UNIT A EX</t>
  </si>
  <si>
    <t>21106 UNIT A EXTENSION</t>
  </si>
  <si>
    <t>21591 UNIT C</t>
  </si>
  <si>
    <t>21140 UNIT A EXTENSION</t>
  </si>
  <si>
    <t>20981 UNIT A EXTENSION</t>
  </si>
  <si>
    <t>21553 UNIT C</t>
  </si>
  <si>
    <t>21049 UNIT A</t>
  </si>
  <si>
    <t>21547 UNIT C</t>
  </si>
  <si>
    <t>21612 UNIT C</t>
  </si>
  <si>
    <t>21592 UNIT C EXTENSION UNIT C</t>
  </si>
  <si>
    <t>20966 UNIT A EXTENSION</t>
  </si>
  <si>
    <t>21623 UNIT C EXTENSION UNIT C</t>
  </si>
  <si>
    <t>21541 UNIT C EXTENSION UNIT C</t>
  </si>
  <si>
    <t>21542 UNIT C</t>
  </si>
  <si>
    <t>20933 UNIT A</t>
  </si>
  <si>
    <t>21039 UNIT A</t>
  </si>
  <si>
    <t>21557 UNIT C</t>
  </si>
  <si>
    <t>2885 UNIT C UNIT C</t>
  </si>
  <si>
    <t>20951 UNIT A EXTENSION</t>
  </si>
  <si>
    <t>20959 UNIT A EXTENSION</t>
  </si>
  <si>
    <t>1912 UNIT A</t>
  </si>
  <si>
    <t>2084 UNIT A</t>
  </si>
  <si>
    <t>1885 UNIT A</t>
  </si>
  <si>
    <t>20898 UNIT A</t>
  </si>
  <si>
    <t>2066 UNIT A</t>
  </si>
  <si>
    <t>1918 UNIT A</t>
  </si>
  <si>
    <t>2045 UNIT A</t>
  </si>
  <si>
    <t>1807 UNIT A</t>
  </si>
  <si>
    <t>5062 UNIT A</t>
  </si>
  <si>
    <t>1882 UNIT A</t>
  </si>
  <si>
    <t>2039 MAGAYA ROAD</t>
  </si>
  <si>
    <t>2031 MAGAYA ROAD</t>
  </si>
  <si>
    <t>20871 UNIT A</t>
  </si>
  <si>
    <t>2025 UNIT A</t>
  </si>
  <si>
    <t>2065 UNIT A</t>
  </si>
  <si>
    <t>1884 UNIT A</t>
  </si>
  <si>
    <t>1909 UNIT A</t>
  </si>
  <si>
    <t>2869 UNIT C</t>
  </si>
  <si>
    <t>5067 UNIT A</t>
  </si>
  <si>
    <t>31311 A</t>
  </si>
  <si>
    <t>20899 UNIT A</t>
  </si>
  <si>
    <t>2079 UNIT A</t>
  </si>
  <si>
    <t>5081 3834 UNIT A</t>
  </si>
  <si>
    <t>20851 UNIT A</t>
  </si>
  <si>
    <t>1933 3798 UNIT A</t>
  </si>
  <si>
    <t>5049 UNIT A</t>
  </si>
  <si>
    <t>1883 UNIT A</t>
  </si>
  <si>
    <t>1839 UNIT A</t>
  </si>
  <si>
    <t>15 SHELFOROAD WAY</t>
  </si>
  <si>
    <t>2100 3728 UNIT A</t>
  </si>
  <si>
    <t>2019 UNIT A</t>
  </si>
  <si>
    <t>2078 UNIT A</t>
  </si>
  <si>
    <t>1993 3808 UNIT A</t>
  </si>
  <si>
    <t>1917 UNIT A</t>
  </si>
  <si>
    <t>5050 UNIT A</t>
  </si>
  <si>
    <t>1831 UNIT A</t>
  </si>
  <si>
    <t>31319 31319 UNIT A</t>
  </si>
  <si>
    <t>20869 UNIT A</t>
  </si>
  <si>
    <t>20874 UNIT A</t>
  </si>
  <si>
    <t>20863 UNIT A</t>
  </si>
  <si>
    <t>20880 UNIT A</t>
  </si>
  <si>
    <t>20860 UNIT A</t>
  </si>
  <si>
    <t>1931 UNIT A</t>
  </si>
  <si>
    <t>1837 UNIT A</t>
  </si>
  <si>
    <t>31314 UNIT A EXTENSION</t>
  </si>
  <si>
    <t>1916 UNIT A</t>
  </si>
  <si>
    <t>19774 UNIT A</t>
  </si>
  <si>
    <t>1950 UNIT A</t>
  </si>
  <si>
    <t>1927 UNIT A</t>
  </si>
  <si>
    <t>2040 MAGAYA ROAD</t>
  </si>
  <si>
    <t>1963 UNIT A</t>
  </si>
  <si>
    <t>2028 UNIT A</t>
  </si>
  <si>
    <t>20848 20848 UNIT A</t>
  </si>
  <si>
    <t>20901 UNIT A</t>
  </si>
  <si>
    <t>1928 UNIT A</t>
  </si>
  <si>
    <t>1941 UNIT A</t>
  </si>
  <si>
    <t>5063 UNIT A</t>
  </si>
  <si>
    <t>1905 UNIT A</t>
  </si>
  <si>
    <t>20877 UNIT A</t>
  </si>
  <si>
    <t>5113 3836 UNIT A</t>
  </si>
  <si>
    <t>2007 UNIT A</t>
  </si>
  <si>
    <t>1998 UNIT A</t>
  </si>
  <si>
    <t>1978 UNIT A</t>
  </si>
  <si>
    <t>20872 UNIT A</t>
  </si>
  <si>
    <t>20879 UNIT A</t>
  </si>
  <si>
    <t>20876 UNIT A</t>
  </si>
  <si>
    <t>21266 UNIT A</t>
  </si>
  <si>
    <t>2042 UNIT A</t>
  </si>
  <si>
    <t>1834 UNIT A</t>
  </si>
  <si>
    <t>1856 UNIT A</t>
  </si>
  <si>
    <t>20847 UNIT A</t>
  </si>
  <si>
    <t>2035 MAGAYA ROAD</t>
  </si>
  <si>
    <t>31609 UNIT A UNIT A</t>
  </si>
  <si>
    <t>20866 UNIT A</t>
  </si>
  <si>
    <t>1945 3800 UNIT A</t>
  </si>
  <si>
    <t>2012 UNIT A</t>
  </si>
  <si>
    <t>1962 UNIT A UNIT A</t>
  </si>
  <si>
    <t>194 4124 DEMA</t>
  </si>
  <si>
    <t>20849 20849 UNIT A</t>
  </si>
  <si>
    <t>2001 3746 UNIT A</t>
  </si>
  <si>
    <t>2003 UNIT A</t>
  </si>
  <si>
    <t>2017 UNIT A</t>
  </si>
  <si>
    <t>1995 UNIT A</t>
  </si>
  <si>
    <t>1929 3797 UNIT A</t>
  </si>
  <si>
    <t>20884 3838 UNIT A</t>
  </si>
  <si>
    <t>20875 UNIT A</t>
  </si>
  <si>
    <t>2000 UNIT A</t>
  </si>
  <si>
    <t>21265 UNIT A</t>
  </si>
  <si>
    <t>2125 443 UNIT A</t>
  </si>
  <si>
    <t>5353 CRECHE UNIT A</t>
  </si>
  <si>
    <t>20854 UNIT A</t>
  </si>
  <si>
    <t>2069 UNIT A</t>
  </si>
  <si>
    <t>2052 UNIT A</t>
  </si>
  <si>
    <t>2135 UNIT A</t>
  </si>
  <si>
    <t>30335 UNIT A</t>
  </si>
  <si>
    <t>20893 UNIT A</t>
  </si>
  <si>
    <t>2109 UNIT A</t>
  </si>
  <si>
    <t>1830 UNIT A</t>
  </si>
  <si>
    <t>20890 UNIT A</t>
  </si>
  <si>
    <t>29572 UNIT A</t>
  </si>
  <si>
    <t>27502 UNIT A</t>
  </si>
  <si>
    <t>1886 UNIT A</t>
  </si>
  <si>
    <t>20852 UNIT A</t>
  </si>
  <si>
    <t>2072 UNIT A</t>
  </si>
  <si>
    <t>2134 UNIT A</t>
  </si>
  <si>
    <t>1842 UNIT A</t>
  </si>
  <si>
    <t>2131 UNIT A</t>
  </si>
  <si>
    <t>1979 UNIT A</t>
  </si>
  <si>
    <t>27503 UNIT A UNIT A</t>
  </si>
  <si>
    <t>2074 UNIT A</t>
  </si>
  <si>
    <t>1949 UNIT A</t>
  </si>
  <si>
    <t>1967 UNIT A</t>
  </si>
  <si>
    <t>1848 UNIT A</t>
  </si>
  <si>
    <t>5083 UNIT A</t>
  </si>
  <si>
    <t>1836 UNIT A</t>
  </si>
  <si>
    <t>1849 UNIT A</t>
  </si>
  <si>
    <t>1852 UNIT A</t>
  </si>
  <si>
    <t>1961 UNIT A</t>
  </si>
  <si>
    <t>2026 UNIT A</t>
  </si>
  <si>
    <t>1925 UNIT A</t>
  </si>
  <si>
    <t>1841 UNIT A</t>
  </si>
  <si>
    <t>2070 UNIT A</t>
  </si>
  <si>
    <t>1930 UNIT A</t>
  </si>
  <si>
    <t>20881 UNIT A</t>
  </si>
  <si>
    <t>2011 UNIT A</t>
  </si>
  <si>
    <t>5048 UNIT A</t>
  </si>
  <si>
    <t>1997 3810 UNIT A</t>
  </si>
  <si>
    <t>5082 UNIT A</t>
  </si>
  <si>
    <t>2110 UNIT A</t>
  </si>
  <si>
    <t>2128 UNIT A</t>
  </si>
  <si>
    <t>2054 UNIT A</t>
  </si>
  <si>
    <t>1960 UNIT A</t>
  </si>
  <si>
    <t>2020 UNIT A</t>
  </si>
  <si>
    <t>2046 UNIT A</t>
  </si>
  <si>
    <t>1847 UNIT A</t>
  </si>
  <si>
    <t>20883 UNIT A</t>
  </si>
  <si>
    <t>2050 UNIT A</t>
  </si>
  <si>
    <t>20868 UNIT A</t>
  </si>
  <si>
    <t>20850 UNIT A</t>
  </si>
  <si>
    <t>20861 UNIT A</t>
  </si>
  <si>
    <t>1934 UNIT A</t>
  </si>
  <si>
    <t>20885 UNIT A</t>
  </si>
  <si>
    <t>5089 UNIT A</t>
  </si>
  <si>
    <t>20891 UNIT A</t>
  </si>
  <si>
    <t>1946 UNIT A</t>
  </si>
  <si>
    <t>2024 UNIT A</t>
  </si>
  <si>
    <t>1900 11319 UNIT A</t>
  </si>
  <si>
    <t>2053 UNIT A</t>
  </si>
  <si>
    <t>1966 UNIT A</t>
  </si>
  <si>
    <t>1947 UNIT A</t>
  </si>
  <si>
    <t>2063 UNIT A</t>
  </si>
  <si>
    <t>2092 UNIT A</t>
  </si>
  <si>
    <t>20865 20865 UNIT A</t>
  </si>
  <si>
    <t>20882 UNIT A</t>
  </si>
  <si>
    <t>1889 UNIT A</t>
  </si>
  <si>
    <t>2147 UNIT A</t>
  </si>
  <si>
    <t>20900 UNIT A</t>
  </si>
  <si>
    <t>1835 UNIT A</t>
  </si>
  <si>
    <t>1942 UNIT A</t>
  </si>
  <si>
    <t>1919 UNIT A</t>
  </si>
  <si>
    <t>2032 MAGAYA ROAD</t>
  </si>
  <si>
    <t>1851 UNIT A</t>
  </si>
  <si>
    <t>2038 MAGAYA ROAD</t>
  </si>
  <si>
    <t>2023 UNIT A</t>
  </si>
  <si>
    <t>20888 UNIT A</t>
  </si>
  <si>
    <t>2089 441 UNIT A</t>
  </si>
  <si>
    <t>2139 UNIT A</t>
  </si>
  <si>
    <t>2140 UNIT A</t>
  </si>
  <si>
    <t>1888 UNIT A</t>
  </si>
  <si>
    <t>1910 UNIT A</t>
  </si>
  <si>
    <t>1911 3795 UNIT A</t>
  </si>
  <si>
    <t>1838 UNIT A</t>
  </si>
  <si>
    <t>1599 UNIT A</t>
  </si>
  <si>
    <t>2036 MAGAYA ROAD</t>
  </si>
  <si>
    <t>2016 UNIT A</t>
  </si>
  <si>
    <t>2029 UNIT A</t>
  </si>
  <si>
    <t>1887 UNIT A</t>
  </si>
  <si>
    <t>1850 UNIT A</t>
  </si>
  <si>
    <t>2037 MAGAYA ROAD</t>
  </si>
  <si>
    <t>29571 UNIT A</t>
  </si>
  <si>
    <t>1955 UNIT A</t>
  </si>
  <si>
    <t>1785 UNIT A</t>
  </si>
  <si>
    <t>1774 UNIT A</t>
  </si>
  <si>
    <t>1730 UNIT A</t>
  </si>
  <si>
    <t>1783 UNIT A</t>
  </si>
  <si>
    <t>1647 UNIT A</t>
  </si>
  <si>
    <t>1653 3779 UNIT A</t>
  </si>
  <si>
    <t>1547 1 UNIT A</t>
  </si>
  <si>
    <t>1533 UNIT A</t>
  </si>
  <si>
    <t>22453 UNIT A</t>
  </si>
  <si>
    <t>1440 UNIT A</t>
  </si>
  <si>
    <t>1486 UNIT A</t>
  </si>
  <si>
    <t>1601 UNIT A</t>
  </si>
  <si>
    <t>1611 UNIT A</t>
  </si>
  <si>
    <t>1624 UNIT A</t>
  </si>
  <si>
    <t>1380 UNIT A</t>
  </si>
  <si>
    <t>1524 UNIT A</t>
  </si>
  <si>
    <t>37 UNIT A</t>
  </si>
  <si>
    <t>1523 UNIT A</t>
  </si>
  <si>
    <t>1564 UNIT A</t>
  </si>
  <si>
    <t>1634 UNIT A</t>
  </si>
  <si>
    <t>1777 UNIT A</t>
  </si>
  <si>
    <t>1475 UNIT A</t>
  </si>
  <si>
    <t>1578 UNIT A</t>
  </si>
  <si>
    <t>1561 1561 UNIT A</t>
  </si>
  <si>
    <t>1460 UNIT A</t>
  </si>
  <si>
    <t>1459 UNIT A</t>
  </si>
  <si>
    <t>1687 UNIT A</t>
  </si>
  <si>
    <t>1577 UNIT A</t>
  </si>
  <si>
    <t>1563 3773 UNIT A</t>
  </si>
  <si>
    <t>1692 UNIT A</t>
  </si>
  <si>
    <t>5038 UNIT A</t>
  </si>
  <si>
    <t>1472 UNIT A</t>
  </si>
  <si>
    <t>1544 3724 UNIT A</t>
  </si>
  <si>
    <t>1690 UNIT A</t>
  </si>
  <si>
    <t>1491 UNIT A</t>
  </si>
  <si>
    <t>1507 UNIT A</t>
  </si>
  <si>
    <t>1520 UNIT A</t>
  </si>
  <si>
    <t>1526 UNIT A</t>
  </si>
  <si>
    <t>1521 UNIT A</t>
  </si>
  <si>
    <t>1497 427 UNIT A</t>
  </si>
  <si>
    <t>30300 1776 UNIT A</t>
  </si>
  <si>
    <t>1784 UNIT A</t>
  </si>
  <si>
    <t>1725 UNIT A</t>
  </si>
  <si>
    <t>1776 UNIT A</t>
  </si>
  <si>
    <t>1368 UNIT A</t>
  </si>
  <si>
    <t>1414 UNIT A</t>
  </si>
  <si>
    <t>1583 UNIT A</t>
  </si>
  <si>
    <t>1376 UNIT A</t>
  </si>
  <si>
    <t>1626 UNIT A</t>
  </si>
  <si>
    <t>1531 UNIT A</t>
  </si>
  <si>
    <t>1515 UNIT A</t>
  </si>
  <si>
    <t>1516 UNIT A</t>
  </si>
  <si>
    <t>1598 UNIT A</t>
  </si>
  <si>
    <t>1607 UNIT A</t>
  </si>
  <si>
    <t>1609 UNIT A</t>
  </si>
  <si>
    <t>1374 UNIT A</t>
  </si>
  <si>
    <t>1444 UNIT A</t>
  </si>
  <si>
    <t>1412 UNIT A</t>
  </si>
  <si>
    <t>1576 UNIT A</t>
  </si>
  <si>
    <t>1548 1548 UNIT A</t>
  </si>
  <si>
    <t>1635 UNIT A</t>
  </si>
  <si>
    <t>1511 UNIT A</t>
  </si>
  <si>
    <t>1616 UNIT A</t>
  </si>
  <si>
    <t>5021 UNIT A</t>
  </si>
  <si>
    <t>1466 UNIT A</t>
  </si>
  <si>
    <t>1536 UNIT A</t>
  </si>
  <si>
    <t>1482 UNIT A</t>
  </si>
  <si>
    <t>1627 UNIT A</t>
  </si>
  <si>
    <t>1610 UNIT A</t>
  </si>
  <si>
    <t>1623 UNIT A</t>
  </si>
  <si>
    <t>1510 UNIT A</t>
  </si>
  <si>
    <t>5010 UNIT A CHIKOMBA LAND</t>
  </si>
  <si>
    <t>1585 UNIT A</t>
  </si>
  <si>
    <t>1694 UNIT A</t>
  </si>
  <si>
    <t>1429 UNIT A</t>
  </si>
  <si>
    <t>1366 UNIT A</t>
  </si>
  <si>
    <t>1702 UNIT A</t>
  </si>
  <si>
    <t>1527 UNIT A</t>
  </si>
  <si>
    <t>1618 UNIT A</t>
  </si>
  <si>
    <t>1416 UNIT A</t>
  </si>
  <si>
    <t>1541 1541 UNIT A</t>
  </si>
  <si>
    <t>1562 3774 UNIT A</t>
  </si>
  <si>
    <t>1615 UNIT A</t>
  </si>
  <si>
    <t>1378 UNIT A</t>
  </si>
  <si>
    <t>1528 UNIT A</t>
  </si>
  <si>
    <t>1645 UNIT A</t>
  </si>
  <si>
    <t>1385 3721 UNIT A</t>
  </si>
  <si>
    <t>1613 UNIT A</t>
  </si>
  <si>
    <t>1494 UNIT A</t>
  </si>
  <si>
    <t>1734 UNIT A</t>
  </si>
  <si>
    <t>1566 1566 UNIT A</t>
  </si>
  <si>
    <t>5012 UNIT A CHIKOMBA LAND</t>
  </si>
  <si>
    <t>5030 UNIT A</t>
  </si>
  <si>
    <t>5020 UNIT A</t>
  </si>
  <si>
    <t>5027 UNIT A</t>
  </si>
  <si>
    <t>1506 UNIT A</t>
  </si>
  <si>
    <t>1572 UNIT A</t>
  </si>
  <si>
    <t>100 UNIT F</t>
  </si>
  <si>
    <t>1715 UNIT A</t>
  </si>
  <si>
    <t>1683 UNIT A</t>
  </si>
  <si>
    <t>1620 UNIT A</t>
  </si>
  <si>
    <t>1622 UNIT A</t>
  </si>
  <si>
    <t>1600 UNIT A</t>
  </si>
  <si>
    <t>1625 UNIT A</t>
  </si>
  <si>
    <t>1651 UNIT A</t>
  </si>
  <si>
    <t>29866 UNIT A</t>
  </si>
  <si>
    <t>1595 UNIT A</t>
  </si>
  <si>
    <t>5016 UNIT A CHIKOMBA LAND</t>
  </si>
  <si>
    <t>1532 UNIT A</t>
  </si>
  <si>
    <t>1519 UNIT A</t>
  </si>
  <si>
    <t>5028 UNIT A</t>
  </si>
  <si>
    <t>1649 UNIT A</t>
  </si>
  <si>
    <t>1637 UNIT A</t>
  </si>
  <si>
    <t>1433 UNIT A</t>
  </si>
  <si>
    <t>1788 UNIT A</t>
  </si>
  <si>
    <t>1450 UNIT A</t>
  </si>
  <si>
    <t>1636 UNIT A</t>
  </si>
  <si>
    <t>1413 UNIT A</t>
  </si>
  <si>
    <t>5014 UNIT A CHIKOMBA LAND</t>
  </si>
  <si>
    <t>5031 UNIT A</t>
  </si>
  <si>
    <t>1434 UNIT A</t>
  </si>
  <si>
    <t>1781 UNIT A</t>
  </si>
  <si>
    <t>1590 UNIT A</t>
  </si>
  <si>
    <t>STD1414</t>
  </si>
  <si>
    <t>1789 UNIT A</t>
  </si>
  <si>
    <t>1546 1546 UNIT A</t>
  </si>
  <si>
    <t>5036 UNIT A</t>
  </si>
  <si>
    <t>1437 UNIT A</t>
  </si>
  <si>
    <t>1780 UNIT A</t>
  </si>
  <si>
    <t>1716 UNIT A</t>
  </si>
  <si>
    <t>27493 UNIT A UNIT A</t>
  </si>
  <si>
    <t>1383 3734 UNIT A</t>
  </si>
  <si>
    <t>1698 UNIT A</t>
  </si>
  <si>
    <t>1686 UNIT A</t>
  </si>
  <si>
    <t>1504 UNIT A</t>
  </si>
  <si>
    <t>1457 UNIT A</t>
  </si>
  <si>
    <t>1639 UNIT A</t>
  </si>
  <si>
    <t>1712 UNIT A</t>
  </si>
  <si>
    <t>1709 UNIT A</t>
  </si>
  <si>
    <t>55 55 BULAWAYO ROAD</t>
  </si>
  <si>
    <t>1685 UNIT A</t>
  </si>
  <si>
    <t>5008 UNIT A CHIKOMBA LAND</t>
  </si>
  <si>
    <t>1602 UNIT A</t>
  </si>
  <si>
    <t>1714 UNIT A</t>
  </si>
  <si>
    <t>1505 UNIT A</t>
  </si>
  <si>
    <t>22456 UNIT A EXTENSION UNIT A</t>
  </si>
  <si>
    <t>1708 UNIT A</t>
  </si>
  <si>
    <t>1580 UNIT A</t>
  </si>
  <si>
    <t>1553 1553 UNIT A</t>
  </si>
  <si>
    <t>1551 UNIT A</t>
  </si>
  <si>
    <t>1554 UNIT A</t>
  </si>
  <si>
    <t>1375 UNIT A</t>
  </si>
  <si>
    <t>1573 UNIT A</t>
  </si>
  <si>
    <t>2638 RUREGERERO ROAD</t>
  </si>
  <si>
    <t>1767 UNIT A</t>
  </si>
  <si>
    <t>1535 3723 UNIT A</t>
  </si>
  <si>
    <t>1403 1403 UNIT A</t>
  </si>
  <si>
    <t>1493 UNIT A</t>
  </si>
  <si>
    <t>1787 UNIT A</t>
  </si>
  <si>
    <t>1717 3783 UNIT A</t>
  </si>
  <si>
    <t>1704 UNIT A</t>
  </si>
  <si>
    <t>1586 UNIT A</t>
  </si>
  <si>
    <t>22454 UNIT A</t>
  </si>
  <si>
    <t>1773 UNIT A</t>
  </si>
  <si>
    <t>1621 UNIT A</t>
  </si>
  <si>
    <t>1791 UNIT A</t>
  </si>
  <si>
    <t>1500 UNIT A</t>
  </si>
  <si>
    <t>1386 UNIT A</t>
  </si>
  <si>
    <t>1633 UNIT A</t>
  </si>
  <si>
    <t>1555 3738 UNIT A</t>
  </si>
  <si>
    <t>NONN</t>
  </si>
  <si>
    <t>1382 UNIT A</t>
  </si>
  <si>
    <t>1525 UNIT A</t>
  </si>
  <si>
    <t>1584 UNIT A</t>
  </si>
  <si>
    <t>1461 UNIT A</t>
  </si>
  <si>
    <t>1778 UNIT A</t>
  </si>
  <si>
    <t>1445 UNIT A</t>
  </si>
  <si>
    <t>1477 UNIT A</t>
  </si>
  <si>
    <t>1638 UNIT A</t>
  </si>
  <si>
    <t>1558 UNIT A</t>
  </si>
  <si>
    <t>5009 UNIT A CHIKOMBA LAND</t>
  </si>
  <si>
    <t>1786 UNIT A</t>
  </si>
  <si>
    <t>1644 UNIT A</t>
  </si>
  <si>
    <t>1765 3785 UNIT A</t>
  </si>
  <si>
    <t>5041 UNIT A</t>
  </si>
  <si>
    <t>1485 UNIT A</t>
  </si>
  <si>
    <t>1569 UNIT A</t>
  </si>
  <si>
    <t>1661 UNIT A</t>
  </si>
  <si>
    <t>1377 UNIT A</t>
  </si>
  <si>
    <t>1597 UNIT A</t>
  </si>
  <si>
    <t>1517 UNIT A</t>
  </si>
  <si>
    <t>1508 UNIT A</t>
  </si>
  <si>
    <t>1604 UNIT A</t>
  </si>
  <si>
    <t>1612 UNIT A</t>
  </si>
  <si>
    <t>1529 UNIT A</t>
  </si>
  <si>
    <t>22588 UNIT A</t>
  </si>
  <si>
    <t>1451 UNIT A</t>
  </si>
  <si>
    <t>5042 UNIT A</t>
  </si>
  <si>
    <t>5040 UNIT A</t>
  </si>
  <si>
    <t>1593 UNIT A</t>
  </si>
  <si>
    <t>1605 UNIT A</t>
  </si>
  <si>
    <t>5025 UNIT A</t>
  </si>
  <si>
    <t>1594 UNIT A</t>
  </si>
  <si>
    <t>5011 UNIT A CHIKOMBA LAND</t>
  </si>
  <si>
    <t>5035 UNIT A</t>
  </si>
  <si>
    <t>5017 UNIT A</t>
  </si>
  <si>
    <t>5033 UNIT A</t>
  </si>
  <si>
    <t>5015 UNIT A CHIKOMBA LAND</t>
  </si>
  <si>
    <t>1592 UNIT A</t>
  </si>
  <si>
    <t>5024 UNIT A</t>
  </si>
  <si>
    <t>1603 UNIT A</t>
  </si>
  <si>
    <t>LOOP</t>
  </si>
  <si>
    <t>1465 UNIT A</t>
  </si>
  <si>
    <t>1557 1557 UNIT A</t>
  </si>
  <si>
    <t>1509 UNIT A</t>
  </si>
  <si>
    <t>1381 UNIT A</t>
  </si>
  <si>
    <t>732 UNIT F</t>
  </si>
  <si>
    <t>649 UNIT F</t>
  </si>
  <si>
    <t>931 3297 UNIT F</t>
  </si>
  <si>
    <t>421 UNIT F</t>
  </si>
  <si>
    <t>489 UNIT F</t>
  </si>
  <si>
    <t>677 UNIT F</t>
  </si>
  <si>
    <t>358 UNIT F</t>
  </si>
  <si>
    <t>746 UNIT F</t>
  </si>
  <si>
    <t>485 UNIT F</t>
  </si>
  <si>
    <t>829 UNIT F</t>
  </si>
  <si>
    <t>616 UNIT F</t>
  </si>
  <si>
    <t>402 UNIT F</t>
  </si>
  <si>
    <t>828 11191 UNIT F</t>
  </si>
  <si>
    <t>405 3219 UNIT F</t>
  </si>
  <si>
    <t>433 UNIT F</t>
  </si>
  <si>
    <t>29773 UNIT F UNIT F</t>
  </si>
  <si>
    <t>22538 UNIT F MAIN</t>
  </si>
  <si>
    <t>29770 UNIT F</t>
  </si>
  <si>
    <t>29789 UNIT F</t>
  </si>
  <si>
    <t>29895 UNIT F</t>
  </si>
  <si>
    <t>29779 UNIT F</t>
  </si>
  <si>
    <t>2285 UNIT F</t>
  </si>
  <si>
    <t>29775 UNIT F</t>
  </si>
  <si>
    <t>935 UNIT F</t>
  </si>
  <si>
    <t>531 UNIT F</t>
  </si>
  <si>
    <t>686 UNIT F</t>
  </si>
  <si>
    <t>684 UNIT F</t>
  </si>
  <si>
    <t>713 UNIT F</t>
  </si>
  <si>
    <t>590 8640 UNIT F</t>
  </si>
  <si>
    <t>783 UNIT F</t>
  </si>
  <si>
    <t>423 3222 UNIT F</t>
  </si>
  <si>
    <t>611 UNIT F</t>
  </si>
  <si>
    <t>420 F UNIT F</t>
  </si>
  <si>
    <t>29777 UNIT F</t>
  </si>
  <si>
    <t>633 UNIT F</t>
  </si>
  <si>
    <t>600 UNIT F</t>
  </si>
  <si>
    <t>416 UNIT F</t>
  </si>
  <si>
    <t>899 UNIT F</t>
  </si>
  <si>
    <t>673 UNIT F</t>
  </si>
  <si>
    <t>67 MUDA ROAD</t>
  </si>
  <si>
    <t>830 UNIT F</t>
  </si>
  <si>
    <t>914 3280 UNIT F</t>
  </si>
  <si>
    <t>740 UNIT F</t>
  </si>
  <si>
    <t>834 UNIT F</t>
  </si>
  <si>
    <t>777 UNIT F</t>
  </si>
  <si>
    <t>553 UNIT F</t>
  </si>
  <si>
    <t>398 UNIT F</t>
  </si>
  <si>
    <t>572 UNIT F</t>
  </si>
  <si>
    <t>488 UNIT F</t>
  </si>
  <si>
    <t>392 UNIT F</t>
  </si>
  <si>
    <t>454 3291 UNIT F</t>
  </si>
  <si>
    <t>603 5179 UNIT F</t>
  </si>
  <si>
    <t>390 3217 UNIT F</t>
  </si>
  <si>
    <t>476 UNIT F</t>
  </si>
  <si>
    <t>554 UNIT F</t>
  </si>
  <si>
    <t>784 UNIT F</t>
  </si>
  <si>
    <t>29974 UNIT F</t>
  </si>
  <si>
    <t>787 UNIT F</t>
  </si>
  <si>
    <t>566 UNIT F</t>
  </si>
  <si>
    <t>728 UNIT F</t>
  </si>
  <si>
    <t>898 UNIT F</t>
  </si>
  <si>
    <t>412 UNIT F</t>
  </si>
  <si>
    <t>490 UNIT F</t>
  </si>
  <si>
    <t>468 UNIT F</t>
  </si>
  <si>
    <t>794 UNIT F</t>
  </si>
  <si>
    <t>560 UNIT F</t>
  </si>
  <si>
    <t>903 UNIT F</t>
  </si>
  <si>
    <t>580 UNIT F</t>
  </si>
  <si>
    <t>1160 A BINGA STREET</t>
  </si>
  <si>
    <t>685 UNIT F</t>
  </si>
  <si>
    <t>386 UNIT F</t>
  </si>
  <si>
    <t>382 UNIT F</t>
  </si>
  <si>
    <t>596 UNIT F</t>
  </si>
  <si>
    <t>724 UNIT F</t>
  </si>
  <si>
    <t>886 UNIT F</t>
  </si>
  <si>
    <t>518 UNIT F</t>
  </si>
  <si>
    <t>506 UNIT F</t>
  </si>
  <si>
    <t>624 UNIT F</t>
  </si>
  <si>
    <t>434 UNIT F</t>
  </si>
  <si>
    <t>521 UNIT F</t>
  </si>
  <si>
    <t>545 UNIT F</t>
  </si>
  <si>
    <t>508 UNIT F</t>
  </si>
  <si>
    <t>500 UNIT F</t>
  </si>
  <si>
    <t>542 UNIT F</t>
  </si>
  <si>
    <t>3425 ST MARYS</t>
  </si>
  <si>
    <t>893 3272 UNIT F</t>
  </si>
  <si>
    <t>597 UNIT F</t>
  </si>
  <si>
    <t>442 UNIT F</t>
  </si>
  <si>
    <t>504 UNIT F</t>
  </si>
  <si>
    <t>413 UNIT F</t>
  </si>
  <si>
    <t>753 UNIT F</t>
  </si>
  <si>
    <t>735 3228 UNIT F</t>
  </si>
  <si>
    <t>548 UNIT F</t>
  </si>
  <si>
    <t>620 UNIT F</t>
  </si>
  <si>
    <t>422 UNIT F</t>
  </si>
  <si>
    <t>579 UNIT F</t>
  </si>
  <si>
    <t>887 UNIT F</t>
  </si>
  <si>
    <t>916 UNIT F</t>
  </si>
  <si>
    <t>920 3230 UNIT F</t>
  </si>
  <si>
    <t>606 UNIT F</t>
  </si>
  <si>
    <t>882 UNIT F</t>
  </si>
  <si>
    <t>797 UNIT F</t>
  </si>
  <si>
    <t>801 UNIT F</t>
  </si>
  <si>
    <t>760 UNIT F</t>
  </si>
  <si>
    <t>700 UNIT F</t>
  </si>
  <si>
    <t>756 UNIT F</t>
  </si>
  <si>
    <t>913 UNIT F</t>
  </si>
  <si>
    <t>362 UNIT F</t>
  </si>
  <si>
    <t>493 UNIT F</t>
  </si>
  <si>
    <t>807 UNIT F</t>
  </si>
  <si>
    <t>790 UNIT F</t>
  </si>
  <si>
    <t>733 8657 UNIT F</t>
  </si>
  <si>
    <t>917 UNIT F</t>
  </si>
  <si>
    <t>758 UNIT F</t>
  </si>
  <si>
    <t>662 UNIT F</t>
  </si>
  <si>
    <t>60 LE ROUX DRIVE</t>
  </si>
  <si>
    <t>848 UNIT F</t>
  </si>
  <si>
    <t>516 UNIT F</t>
  </si>
  <si>
    <t>813 UNIT F</t>
  </si>
  <si>
    <t>457 3358 UNIT F</t>
  </si>
  <si>
    <t>761 8663 UNIT F</t>
  </si>
  <si>
    <t>417 9185 UNIT F</t>
  </si>
  <si>
    <t>588 UNIT F</t>
  </si>
  <si>
    <t>843 UNIT F</t>
  </si>
  <si>
    <t>873 UNIT F</t>
  </si>
  <si>
    <t>415 UNIT F</t>
  </si>
  <si>
    <t>364 UNIT F</t>
  </si>
  <si>
    <t>448 3288 UNIT F</t>
  </si>
  <si>
    <t>708 UNIT F</t>
  </si>
  <si>
    <t>769 UNIT F</t>
  </si>
  <si>
    <t>391 391 UNIT F</t>
  </si>
  <si>
    <t>486 UNIT F</t>
  </si>
  <si>
    <t>927 UNIT F</t>
  </si>
  <si>
    <t>689 UNIT F</t>
  </si>
  <si>
    <t>695 UNIT F</t>
  </si>
  <si>
    <t>632 UNIT F</t>
  </si>
  <si>
    <t>562 UNIT F</t>
  </si>
  <si>
    <t>510 UNIT F</t>
  </si>
  <si>
    <t>864 UNIT F</t>
  </si>
  <si>
    <t>810 UNIT F</t>
  </si>
  <si>
    <t>395 UNIT F</t>
  </si>
  <si>
    <t>570 UNIT F</t>
  </si>
  <si>
    <t>676 UNIT F</t>
  </si>
  <si>
    <t>520 UNIT F</t>
  </si>
  <si>
    <t>808 UNIT F</t>
  </si>
  <si>
    <t>3426 ST MARYS</t>
  </si>
  <si>
    <t>581 UNIT F</t>
  </si>
  <si>
    <t>407 UNIT F</t>
  </si>
  <si>
    <t>465 UNIT F</t>
  </si>
  <si>
    <t>675 UNIT F</t>
  </si>
  <si>
    <t>726 UNIT F</t>
  </si>
  <si>
    <t>492 UNIT F</t>
  </si>
  <si>
    <t>544 UNIT F</t>
  </si>
  <si>
    <t>360 UNIT F</t>
  </si>
  <si>
    <t>509 UNIT F</t>
  </si>
  <si>
    <t>478 UNIT F</t>
  </si>
  <si>
    <t>409 UNIT F</t>
  </si>
  <si>
    <t>503 UNIT F</t>
  </si>
  <si>
    <t>912 UNIT F</t>
  </si>
  <si>
    <t>776 UNIT F</t>
  </si>
  <si>
    <t>452 UNIT F</t>
  </si>
  <si>
    <t>715 UNIT F</t>
  </si>
  <si>
    <t>692 11308 UNIT F</t>
  </si>
  <si>
    <t>425 3282 UNIT F</t>
  </si>
  <si>
    <t>936 UNIT F</t>
  </si>
  <si>
    <t>550 UNIT E</t>
  </si>
  <si>
    <t>567 UNIT F</t>
  </si>
  <si>
    <t>470 UNIT F</t>
  </si>
  <si>
    <t>614 UNIT F</t>
  </si>
  <si>
    <t>609 UNIT F</t>
  </si>
  <si>
    <t>926 3296 UNIT F</t>
  </si>
  <si>
    <t>457 3357 UNIT F</t>
  </si>
  <si>
    <t>380 UNIT F</t>
  </si>
  <si>
    <t>527 3307 UNIT F</t>
  </si>
  <si>
    <t>587 UNIT F</t>
  </si>
  <si>
    <t>786 UNIT F</t>
  </si>
  <si>
    <t>577 UNIT F</t>
  </si>
  <si>
    <t>552 UNIT F</t>
  </si>
  <si>
    <t>377 UNIT C</t>
  </si>
  <si>
    <t>661 UNIT F</t>
  </si>
  <si>
    <t>680 UNIT F</t>
  </si>
  <si>
    <t>495 UNIT F</t>
  </si>
  <si>
    <t>643 UNIT F</t>
  </si>
  <si>
    <t>541 UNIT F</t>
  </si>
  <si>
    <t>363 UNIT F</t>
  </si>
  <si>
    <t>690 UNIT F</t>
  </si>
  <si>
    <t>617 UNIT F</t>
  </si>
  <si>
    <t>524 UNIT F</t>
  </si>
  <si>
    <t>367 UNIT F</t>
  </si>
  <si>
    <t>498 7069 UNIT F</t>
  </si>
  <si>
    <t>497 UNIT F</t>
  </si>
  <si>
    <t>436 UNIT F</t>
  </si>
  <si>
    <t>429 UNIT F</t>
  </si>
  <si>
    <t>709 UNIT F</t>
  </si>
  <si>
    <t>487 UNIT F</t>
  </si>
  <si>
    <t>803 UNIT F</t>
  </si>
  <si>
    <t>29768 UNIT F</t>
  </si>
  <si>
    <t>29896 UNIT F</t>
  </si>
  <si>
    <t>29784 UNIT F</t>
  </si>
  <si>
    <t>29787 UNIT F</t>
  </si>
  <si>
    <t>29893 UNIT F</t>
  </si>
  <si>
    <t>29780 UNIT F</t>
  </si>
  <si>
    <t>921 3294 UNIT F</t>
  </si>
  <si>
    <t>602 UNIT F</t>
  </si>
  <si>
    <t>670 UNIT F</t>
  </si>
  <si>
    <t>549 UNIT F</t>
  </si>
  <si>
    <t>678 6861 UNIT F</t>
  </si>
  <si>
    <t>827 UNIT F</t>
  </si>
  <si>
    <t>365 UNIT F</t>
  </si>
  <si>
    <t>654 UNIT F</t>
  </si>
  <si>
    <t>556 UNIT F</t>
  </si>
  <si>
    <t>388 UNIT F</t>
  </si>
  <si>
    <t>494 UNIT F</t>
  </si>
  <si>
    <t>802 UNIT F</t>
  </si>
  <si>
    <t>850 UNIT F</t>
  </si>
  <si>
    <t>630 UNIT F</t>
  </si>
  <si>
    <t>564 UNIT F</t>
  </si>
  <si>
    <t>657 UNIT F</t>
  </si>
  <si>
    <t>453 3265 UNIT F</t>
  </si>
  <si>
    <t>706 UNIT F</t>
  </si>
  <si>
    <t>483 UNIT F</t>
  </si>
  <si>
    <t>55083 UNIT F</t>
  </si>
  <si>
    <t>501 UNIT F</t>
  </si>
  <si>
    <t>915 3293 UNIT F</t>
  </si>
  <si>
    <t>798 UNIT F</t>
  </si>
  <si>
    <t>607 UNIT F</t>
  </si>
  <si>
    <t>561 UNIT F</t>
  </si>
  <si>
    <t>589 UNIT F</t>
  </si>
  <si>
    <t>888 UNIT F</t>
  </si>
  <si>
    <t>750 8659 UNIT F</t>
  </si>
  <si>
    <t>925 3231 UNIT F</t>
  </si>
  <si>
    <t>910 UNIT F</t>
  </si>
  <si>
    <t>711 UNIT F</t>
  </si>
  <si>
    <t>440 3287 UNIT F</t>
  </si>
  <si>
    <t>782 UNIT F</t>
  </si>
  <si>
    <t>774 UNIT F</t>
  </si>
  <si>
    <t>547 UNIT F</t>
  </si>
  <si>
    <t>727 UNIT F</t>
  </si>
  <si>
    <t>872 UNIT F</t>
  </si>
  <si>
    <t>764 UNIT F</t>
  </si>
  <si>
    <t>800 UNIT F</t>
  </si>
  <si>
    <t>799 UNIT F</t>
  </si>
  <si>
    <t>795 UNIT F</t>
  </si>
  <si>
    <t>859 UNIT F</t>
  </si>
  <si>
    <t>669 UNIT F</t>
  </si>
  <si>
    <t>426 3223 UNIT F</t>
  </si>
  <si>
    <t>778 UNIT F</t>
  </si>
  <si>
    <t>396 UNIT F</t>
  </si>
  <si>
    <t>854 UNIT F</t>
  </si>
  <si>
    <t>820 UNIT F</t>
  </si>
  <si>
    <t>826 UNIT F</t>
  </si>
  <si>
    <t>533 UNIT F</t>
  </si>
  <si>
    <t>428 UNIT F</t>
  </si>
  <si>
    <t>404 UNIT F</t>
  </si>
  <si>
    <t>2283 UNIT F</t>
  </si>
  <si>
    <t>655 UNIT F</t>
  </si>
  <si>
    <t>451 UNIT F</t>
  </si>
  <si>
    <t>621 UNIT F</t>
  </si>
  <si>
    <t>691 UNIT F</t>
  </si>
  <si>
    <t>659 UNIT F</t>
  </si>
  <si>
    <t>739 UNIT F</t>
  </si>
  <si>
    <t>911 UNIT F</t>
  </si>
  <si>
    <t>759 UNIT F</t>
  </si>
  <si>
    <t>748 UNIT F</t>
  </si>
  <si>
    <t>573 UNIT F</t>
  </si>
  <si>
    <t>484 UNIT F</t>
  </si>
  <si>
    <t>682 UNIT F</t>
  </si>
  <si>
    <t>393 UNIT F</t>
  </si>
  <si>
    <t>770 UNIT F</t>
  </si>
  <si>
    <t>414 UNIT F</t>
  </si>
  <si>
    <t>522 UNIT F</t>
  </si>
  <si>
    <t>627 UNIT F</t>
  </si>
  <si>
    <t>737 3229 UNIT F</t>
  </si>
  <si>
    <t>565 UNIT F</t>
  </si>
  <si>
    <t>775 UNIT F</t>
  </si>
  <si>
    <t>403 UNIT F</t>
  </si>
  <si>
    <t>937 UNIT F</t>
  </si>
  <si>
    <t>918 UNIT F</t>
  </si>
  <si>
    <t>819 UNIT F</t>
  </si>
  <si>
    <t>665 UNIT F</t>
  </si>
  <si>
    <t>747 UNIT F</t>
  </si>
  <si>
    <t>613 UNIT F</t>
  </si>
  <si>
    <t>583 UNIT F</t>
  </si>
  <si>
    <t>860 UNIT F</t>
  </si>
  <si>
    <t>792 UNIT F</t>
  </si>
  <si>
    <t>379 UNIT F</t>
  </si>
  <si>
    <t>744 UNIT F</t>
  </si>
  <si>
    <t>723 UNIT F</t>
  </si>
  <si>
    <t>631 UNIT F</t>
  </si>
  <si>
    <t>400 UNIT F</t>
  </si>
  <si>
    <t>411 UNIT F</t>
  </si>
  <si>
    <t>519 UNIT F</t>
  </si>
  <si>
    <t>582 UNIT F</t>
  </si>
  <si>
    <t>703 UNIT F</t>
  </si>
  <si>
    <t>463 3292 UNIT F</t>
  </si>
  <si>
    <t>641 UNIT F</t>
  </si>
  <si>
    <t>599 UNIT F</t>
  </si>
  <si>
    <t>725 UNIT F</t>
  </si>
  <si>
    <t>418 UNIT F</t>
  </si>
  <si>
    <t>22538 UNIT F COTTAGE</t>
  </si>
  <si>
    <t>511 UNIT F</t>
  </si>
  <si>
    <t>639 UNIT F</t>
  </si>
  <si>
    <t>664 UNIT F</t>
  </si>
  <si>
    <t>466 UNIT F</t>
  </si>
  <si>
    <t>397 UNIT F</t>
  </si>
  <si>
    <t>772 UNIT F</t>
  </si>
  <si>
    <t>668 UNIT F</t>
  </si>
  <si>
    <t>701 UNIT F</t>
  </si>
  <si>
    <t>933 3264 UNIT F</t>
  </si>
  <si>
    <t>29772 UNIT F</t>
  </si>
  <si>
    <t>515 UNIT F</t>
  </si>
  <si>
    <t>650 UNIT F</t>
  </si>
  <si>
    <t>443 UNIT F</t>
  </si>
  <si>
    <t>722 UNIT F</t>
  </si>
  <si>
    <t>432 UNIT F</t>
  </si>
  <si>
    <t>387 UNIT F</t>
  </si>
  <si>
    <t>505 UNIT F</t>
  </si>
  <si>
    <t>361 UNIT F</t>
  </si>
  <si>
    <t>736 UNIT F</t>
  </si>
  <si>
    <t>781 UNIT F</t>
  </si>
  <si>
    <t>638 UNIT F</t>
  </si>
  <si>
    <t>687 UNIT F</t>
  </si>
  <si>
    <t>679 UNIT F</t>
  </si>
  <si>
    <t>376 UNIT F</t>
  </si>
  <si>
    <t>460 UNIT F</t>
  </si>
  <si>
    <t>605 UNIT F</t>
  </si>
  <si>
    <t>636 UNIT F</t>
  </si>
  <si>
    <t>491 UNIT F</t>
  </si>
  <si>
    <t>530 UNIT F</t>
  </si>
  <si>
    <t>651 UNIT F</t>
  </si>
  <si>
    <t>29774 UNIT F</t>
  </si>
  <si>
    <t>499 UNIT F</t>
  </si>
  <si>
    <t>681 UNIT F</t>
  </si>
  <si>
    <t>741 UNIT F</t>
  </si>
  <si>
    <t>378 UNIT F</t>
  </si>
  <si>
    <t>923 3295 UNIT F</t>
  </si>
  <si>
    <t>372 UNIT F</t>
  </si>
  <si>
    <t>507 UNIT F</t>
  </si>
  <si>
    <t>517 UNIT F</t>
  </si>
  <si>
    <t>626 UNIT F</t>
  </si>
  <si>
    <t>534 UNIT F</t>
  </si>
  <si>
    <t>496 UNIT F</t>
  </si>
  <si>
    <t>472 UNIT F</t>
  </si>
  <si>
    <t>394 UNIT F</t>
  </si>
  <si>
    <t>458 UNIT F</t>
  </si>
  <si>
    <t>373 UNIT F</t>
  </si>
  <si>
    <t>652 UNIT F</t>
  </si>
  <si>
    <t>370 UNIT F</t>
  </si>
  <si>
    <t>22537 UNIT F</t>
  </si>
  <si>
    <t>1224 423 UNIT A</t>
  </si>
  <si>
    <t>1347 UNIT A</t>
  </si>
  <si>
    <t>2166 UNIT A</t>
  </si>
  <si>
    <t>1290 UNIT A</t>
  </si>
  <si>
    <t>5357 UNIT A</t>
  </si>
  <si>
    <t>2208 UNIT A</t>
  </si>
  <si>
    <t>2212 UNIT A</t>
  </si>
  <si>
    <t>1301 UNIT A</t>
  </si>
  <si>
    <t>1214 UNIT A</t>
  </si>
  <si>
    <t>1186 UNIT A MAKONI</t>
  </si>
  <si>
    <t>1219 UNIT A MAKONI</t>
  </si>
  <si>
    <t>1157 UNIT A MAKONI</t>
  </si>
  <si>
    <t>1266 UNIT A</t>
  </si>
  <si>
    <t>1258 UNIT A</t>
  </si>
  <si>
    <t>1265 UNIT A</t>
  </si>
  <si>
    <t>1260 UNIT A</t>
  </si>
  <si>
    <t>1269 UNIT A</t>
  </si>
  <si>
    <t>5369 UNIT A</t>
  </si>
  <si>
    <t>2221 UNIT A</t>
  </si>
  <si>
    <t>1309 UNIT A</t>
  </si>
  <si>
    <t>2198 UNIT A</t>
  </si>
  <si>
    <t>1310 UNIT A</t>
  </si>
  <si>
    <t>1159 UNIT A</t>
  </si>
  <si>
    <t>1202 UNIT A</t>
  </si>
  <si>
    <t>1235 UNIT A</t>
  </si>
  <si>
    <t>2181 UNIT A</t>
  </si>
  <si>
    <t>1175 8730 UNIT A</t>
  </si>
  <si>
    <t>1303 UNIT A</t>
  </si>
  <si>
    <t>1239 UNIT A</t>
  </si>
  <si>
    <t>1346 UNIT A</t>
  </si>
  <si>
    <t>5370 UNIT A</t>
  </si>
  <si>
    <t>1177 UNIT A</t>
  </si>
  <si>
    <t>2161 UNIT A</t>
  </si>
  <si>
    <t>1179 UNIT A</t>
  </si>
  <si>
    <t>5391 UNIT A</t>
  </si>
  <si>
    <t>1283 UNIT A</t>
  </si>
  <si>
    <t>99999 3731 UNIT A</t>
  </si>
  <si>
    <t>31647 UNIT A</t>
  </si>
  <si>
    <t>2163 UNIT A</t>
  </si>
  <si>
    <t>2188 UNIT A</t>
  </si>
  <si>
    <t>5409 UNIT A</t>
  </si>
  <si>
    <t>31652 UNIT A</t>
  </si>
  <si>
    <t>5450 UNIT A</t>
  </si>
  <si>
    <t>2173 UNIT A</t>
  </si>
  <si>
    <t>1172 UNIT A</t>
  </si>
  <si>
    <t>5390 UNIT A</t>
  </si>
  <si>
    <t>2219 UNIT A</t>
  </si>
  <si>
    <t>1334 UNIT A</t>
  </si>
  <si>
    <t>2176 UNIT A</t>
  </si>
  <si>
    <t>1322 UNIT A</t>
  </si>
  <si>
    <t>1178 UNIT A</t>
  </si>
  <si>
    <t>2201 UNIT A</t>
  </si>
  <si>
    <t>2189 UNIT A</t>
  </si>
  <si>
    <t>2211 UNIT A</t>
  </si>
  <si>
    <t>1182 UNIT A</t>
  </si>
  <si>
    <t>1223 UNIT A</t>
  </si>
  <si>
    <t>2191 UNIT A</t>
  </si>
  <si>
    <t>5399 UNIT A</t>
  </si>
  <si>
    <t>1233 UNIT A</t>
  </si>
  <si>
    <t>5429 UNIT A</t>
  </si>
  <si>
    <t>1349 UNIT A</t>
  </si>
  <si>
    <t>1991 UNIT A</t>
  </si>
  <si>
    <t>1188 UNIT A</t>
  </si>
  <si>
    <t>5364 UNIT A</t>
  </si>
  <si>
    <t>10 MCLNTOSH ROAD</t>
  </si>
  <si>
    <t>1196 UNIT A MAKONI</t>
  </si>
  <si>
    <t>1261 UNIT A</t>
  </si>
  <si>
    <t>22449 5396 UNIT A</t>
  </si>
  <si>
    <t>UNIT A MAKONI</t>
  </si>
  <si>
    <t>1267 UNIT A</t>
  </si>
  <si>
    <t>1262 UNIT A</t>
  </si>
  <si>
    <t>29641 UNIT A</t>
  </si>
  <si>
    <t>1191 UNIT A MAKONI</t>
  </si>
  <si>
    <t>1263 UNIT A</t>
  </si>
  <si>
    <t>1220 UNIT A</t>
  </si>
  <si>
    <t>5382 UNIT A</t>
  </si>
  <si>
    <t>1171 UNIT A</t>
  </si>
  <si>
    <t>1341 3763 UNIT A</t>
  </si>
  <si>
    <t>1234 UNIT A</t>
  </si>
  <si>
    <t>1257 UNIT A</t>
  </si>
  <si>
    <t>1305 UNIT A</t>
  </si>
  <si>
    <t>5375 UNIT A</t>
  </si>
  <si>
    <t>2202 UNIT A</t>
  </si>
  <si>
    <t>1308 UNIT A</t>
  </si>
  <si>
    <t>2193 UNIT A</t>
  </si>
  <si>
    <t>1304 UNIT A</t>
  </si>
  <si>
    <t>1226 UNIT A MAKONI</t>
  </si>
  <si>
    <t>2178 UNIT A</t>
  </si>
  <si>
    <t>5431 UNIT A</t>
  </si>
  <si>
    <t>2203 3822 UNIT A</t>
  </si>
  <si>
    <t>1327 UNIT A</t>
  </si>
  <si>
    <t>5400 UNIT A</t>
  </si>
  <si>
    <t>2177 UNIT A</t>
  </si>
  <si>
    <t>1300 UNIT A</t>
  </si>
  <si>
    <t>2187 UNIT A</t>
  </si>
  <si>
    <t>2214 UNIT A</t>
  </si>
  <si>
    <t>2217 UNIT A</t>
  </si>
  <si>
    <t>1180 UNIT A</t>
  </si>
  <si>
    <t>1293 UNIT A</t>
  </si>
  <si>
    <t>1312 UNIT A</t>
  </si>
  <si>
    <t>2222 UNIT A</t>
  </si>
  <si>
    <t>2206 UNIT A</t>
  </si>
  <si>
    <t>2210 UNIT A</t>
  </si>
  <si>
    <t>5448 UNIT A</t>
  </si>
  <si>
    <t>2200 UNIT A</t>
  </si>
  <si>
    <t>2175 UNIT A</t>
  </si>
  <si>
    <t>1231 UNIT A</t>
  </si>
  <si>
    <t>5449 UNIT A</t>
  </si>
  <si>
    <t>1272 UNIT A</t>
  </si>
  <si>
    <t>5355 UNIT A</t>
  </si>
  <si>
    <t>31653 UNIT A</t>
  </si>
  <si>
    <t>5396 UNIT A</t>
  </si>
  <si>
    <t>5377 UNIT A</t>
  </si>
  <si>
    <t>1158 UNIT A MAKONI</t>
  </si>
  <si>
    <t>5379 UNIT A</t>
  </si>
  <si>
    <t>2224 UNIT A</t>
  </si>
  <si>
    <t>1181 UNIT A</t>
  </si>
  <si>
    <t>1328 UNIT A</t>
  </si>
  <si>
    <t>1237 UNIT A</t>
  </si>
  <si>
    <t>1296 UNIT A</t>
  </si>
  <si>
    <t>1320 UNIT A</t>
  </si>
  <si>
    <t>1316 UNIT A</t>
  </si>
  <si>
    <t>5408 UNIT A</t>
  </si>
  <si>
    <t>1358 UNIT A</t>
  </si>
  <si>
    <t>2215 UNIT A</t>
  </si>
  <si>
    <t>5387 UNIT A</t>
  </si>
  <si>
    <t>1362 UNIT A</t>
  </si>
  <si>
    <t>2209 UNIT A</t>
  </si>
  <si>
    <t>1352 UNIT A</t>
  </si>
  <si>
    <t>5388 UNIT A</t>
  </si>
  <si>
    <t>5363 UNIT A</t>
  </si>
  <si>
    <t>1297 UNIT A</t>
  </si>
  <si>
    <t>1348 UNIT A</t>
  </si>
  <si>
    <t>1339 UNIT A</t>
  </si>
  <si>
    <t>2182 UNIT A</t>
  </si>
  <si>
    <t>1356 UNIT A</t>
  </si>
  <si>
    <t>1273 3761 UNIT A</t>
  </si>
  <si>
    <t>1203 UNIT A</t>
  </si>
  <si>
    <t>1183 UNIT A</t>
  </si>
  <si>
    <t>1284 UNIT A</t>
  </si>
  <si>
    <t>1190 UNIT A</t>
  </si>
  <si>
    <t>5393 UNIT A</t>
  </si>
  <si>
    <t>1313 UNIT A</t>
  </si>
  <si>
    <t>1187 UNIT A MAKONI</t>
  </si>
  <si>
    <t>1216 UNIT A MAKONI</t>
  </si>
  <si>
    <t>29640 UNIT A MAKONI</t>
  </si>
  <si>
    <t>1259 UNIT A</t>
  </si>
  <si>
    <t>1268 UNIT A</t>
  </si>
  <si>
    <t>1344 UNIT A</t>
  </si>
  <si>
    <t>1315 UNIT A</t>
  </si>
  <si>
    <t>1204 3757 UNIT A</t>
  </si>
  <si>
    <t>1205 UNIT A</t>
  </si>
  <si>
    <t>31407 UNIT A</t>
  </si>
  <si>
    <t>5428 UNIT A</t>
  </si>
  <si>
    <t>1270 UNIT A</t>
  </si>
  <si>
    <t>1288 UNIT A</t>
  </si>
  <si>
    <t>1184 UNIT A</t>
  </si>
  <si>
    <t>1198 UNIT A</t>
  </si>
  <si>
    <t>1222 UNIT A</t>
  </si>
  <si>
    <t>1331 UNIT A</t>
  </si>
  <si>
    <t>1206 UNIT A</t>
  </si>
  <si>
    <t>31406 UNIT A</t>
  </si>
  <si>
    <t>2192 UNIT A</t>
  </si>
  <si>
    <t>1361 UNIT A</t>
  </si>
  <si>
    <t>1285 UNIT A</t>
  </si>
  <si>
    <t>1307 UNIT A</t>
  </si>
  <si>
    <t>2184 UNIT A</t>
  </si>
  <si>
    <t>1338 UNIT A</t>
  </si>
  <si>
    <t>2159 UNIT A</t>
  </si>
  <si>
    <t>1186 UNIT A</t>
  </si>
  <si>
    <t>1176 3762 UNIT A</t>
  </si>
  <si>
    <t>1230 UNIT A</t>
  </si>
  <si>
    <t>5398 UNIT A</t>
  </si>
  <si>
    <t>2180 UNIT A</t>
  </si>
  <si>
    <t>100 1 JASON MOYO AVE.</t>
  </si>
  <si>
    <t>1345 UNIT A</t>
  </si>
  <si>
    <t>2160 UNIT A</t>
  </si>
  <si>
    <t>1295 UNIT A</t>
  </si>
  <si>
    <t>5371 UNIT A</t>
  </si>
  <si>
    <t>2194 3739 UNIT A</t>
  </si>
  <si>
    <t>1238 UNIT A</t>
  </si>
  <si>
    <t>2164 3818 UNIT A</t>
  </si>
  <si>
    <t>5397 UNIT A</t>
  </si>
  <si>
    <t>1323 UNIT A</t>
  </si>
  <si>
    <t>5381 UNIT A</t>
  </si>
  <si>
    <t>5383 UNIT A</t>
  </si>
  <si>
    <t>5374 UNIT A</t>
  </si>
  <si>
    <t>5427 UNIT A</t>
  </si>
  <si>
    <t>5376 UNIT A</t>
  </si>
  <si>
    <t>1184 UNIT A MAKONI</t>
  </si>
  <si>
    <t>1160 UNIT A MAKONI</t>
  </si>
  <si>
    <t>1324 UNIT A</t>
  </si>
  <si>
    <t>2171 UNIT A</t>
  </si>
  <si>
    <t>1280 UNIT A</t>
  </si>
  <si>
    <t>1364 UNIT A</t>
  </si>
  <si>
    <t>1287 UNIT A</t>
  </si>
  <si>
    <t>2213 UNIT A</t>
  </si>
  <si>
    <t>31654 UNIT A</t>
  </si>
  <si>
    <t>5430 UNIT A</t>
  </si>
  <si>
    <t>2218 UNIT A</t>
  </si>
  <si>
    <t>2223 UNIT A</t>
  </si>
  <si>
    <t>5394 UNIT A</t>
  </si>
  <si>
    <t>2196 UNIT A</t>
  </si>
  <si>
    <t>2162 UNIT A</t>
  </si>
  <si>
    <t>1221 UNIT A</t>
  </si>
  <si>
    <t>1365 UNIT A</t>
  </si>
  <si>
    <t>27356 UNIT A</t>
  </si>
  <si>
    <t>5395 UNIT A</t>
  </si>
  <si>
    <t>1173 UNIT A</t>
  </si>
  <si>
    <t>5426 UNIT A</t>
  </si>
  <si>
    <t>1201 UNIT A</t>
  </si>
  <si>
    <t>2199 UNIT A</t>
  </si>
  <si>
    <t>2172 UNIT A</t>
  </si>
  <si>
    <t>2186 UNIT A</t>
  </si>
  <si>
    <t>1314 UNIT A</t>
  </si>
  <si>
    <t>1187 UNIT A</t>
  </si>
  <si>
    <t>2174 UNIT A</t>
  </si>
  <si>
    <t>31650 UNIT A</t>
  </si>
  <si>
    <t>1311 UNIT A</t>
  </si>
  <si>
    <t>2183 UNIT A</t>
  </si>
  <si>
    <t>2165 UNIT A</t>
  </si>
  <si>
    <t>1225 UNIT A</t>
  </si>
  <si>
    <t>1278 UNIT A</t>
  </si>
  <si>
    <t>2216 UNIT A</t>
  </si>
  <si>
    <t>27308 UNIT A</t>
  </si>
  <si>
    <t>5386 UNIT A</t>
  </si>
  <si>
    <t>2220 UNIT A</t>
  </si>
  <si>
    <t>5392 UNIT A</t>
  </si>
  <si>
    <t>22316 UNIT A</t>
  </si>
  <si>
    <t>5373 UNIT A</t>
  </si>
  <si>
    <t>31648 UNIT A</t>
  </si>
  <si>
    <t>2169 UNIT A</t>
  </si>
  <si>
    <t>2205 UNIT A</t>
  </si>
  <si>
    <t>1351 UNIT A</t>
  </si>
  <si>
    <t>5356 UNIT A</t>
  </si>
  <si>
    <t>2207 UNIT A</t>
  </si>
  <si>
    <t>1292 UNIT A</t>
  </si>
  <si>
    <t>5407 UNIT A</t>
  </si>
  <si>
    <t>5389 UNIT A</t>
  </si>
  <si>
    <t>5410 UNIT A</t>
  </si>
  <si>
    <t>1271 UNIT A</t>
  </si>
  <si>
    <t>31490 UNIT B</t>
  </si>
  <si>
    <t>31491 UNIT B</t>
  </si>
  <si>
    <t>26721 UNIT B</t>
  </si>
  <si>
    <t>2666 UNIT B</t>
  </si>
  <si>
    <t>30606 UNIT B</t>
  </si>
  <si>
    <t>20570 UNIT B</t>
  </si>
  <si>
    <t>2686 UNIT B</t>
  </si>
  <si>
    <t>30609 UNIT B</t>
  </si>
  <si>
    <t>2657 UNIT B</t>
  </si>
  <si>
    <t>20606 UNIT B</t>
  </si>
  <si>
    <t>26693 UNIT B</t>
  </si>
  <si>
    <t>26657 UNIT B</t>
  </si>
  <si>
    <t>20609 UNIT B</t>
  </si>
  <si>
    <t>26727 UNIT B</t>
  </si>
  <si>
    <t>BLOCK 2 FLAT 15</t>
  </si>
  <si>
    <t>BLOCK 11 UNIT B SEKE FLAT 121</t>
  </si>
  <si>
    <t>BLOCK 11 UNIT B SEKE FLAT 125</t>
  </si>
  <si>
    <t>BLOCK 2 FLAT 16</t>
  </si>
  <si>
    <t>21894 UNIT A</t>
  </si>
  <si>
    <t>BLOCK 2 FLAT 20</t>
  </si>
  <si>
    <t>BLOCK 11 UNIT B SEKE FLAT 118</t>
  </si>
  <si>
    <t>BLOCK 11 UNIT B SEKE FLAT 124</t>
  </si>
  <si>
    <t>26787 UNITA UNIT A</t>
  </si>
  <si>
    <t>BLOCK 1</t>
  </si>
  <si>
    <t>21896 UNIT A</t>
  </si>
  <si>
    <t>21903 UNIT A</t>
  </si>
  <si>
    <t>BLOCK 4 ROOM3</t>
  </si>
  <si>
    <t>BLOCK 11 UNIT B SEKE FLAT 117</t>
  </si>
  <si>
    <t>BLOCK 12 FLAT133 UNIT B</t>
  </si>
  <si>
    <t>BLOCK 12 FLAT134 UNIT B</t>
  </si>
  <si>
    <t>27449 UNIT A EXTENSION</t>
  </si>
  <si>
    <t>21900 UNIT A</t>
  </si>
  <si>
    <t>27445 UNIT A</t>
  </si>
  <si>
    <t>30559A EXTENSION</t>
  </si>
  <si>
    <t>BLOCK 12 FLAT 135</t>
  </si>
  <si>
    <t>BLOCK 12 FLAT 129</t>
  </si>
  <si>
    <t>BLOCK 10</t>
  </si>
  <si>
    <t>BLOCK 2 FLAT 11</t>
  </si>
  <si>
    <t>UNIT B FLATS</t>
  </si>
  <si>
    <t>30615 UNIT A EXTENSION</t>
  </si>
  <si>
    <t>147 UNIT B FLATS</t>
  </si>
  <si>
    <t>UNIT B SHOPS</t>
  </si>
  <si>
    <t>UNIT B FLATS BLOCK 4 DOOR 42</t>
  </si>
  <si>
    <t>27448 UNIT A EXTENSION</t>
  </si>
  <si>
    <t>FLAT NUMBER 158 BLOCK 14</t>
  </si>
  <si>
    <t>33177 UNIT A</t>
  </si>
  <si>
    <t>33729 UNIT A</t>
  </si>
  <si>
    <t>33732 UNIT A</t>
  </si>
  <si>
    <t>32989 UNIT A</t>
  </si>
  <si>
    <t>NO 12</t>
  </si>
  <si>
    <t>NO 1</t>
  </si>
  <si>
    <t>33734 NIT A</t>
  </si>
  <si>
    <t>FLAT 187</t>
  </si>
  <si>
    <t>FLAT 166</t>
  </si>
  <si>
    <t>161BLOCK 14</t>
  </si>
  <si>
    <t>157 BLOCK 14</t>
  </si>
  <si>
    <t>164 BLOCK 15 UNIT B</t>
  </si>
  <si>
    <t>26703 UNIT B</t>
  </si>
  <si>
    <t>26709 UNIT B</t>
  </si>
  <si>
    <t>30220 UNIT B</t>
  </si>
  <si>
    <t>2665 UNIT B</t>
  </si>
  <si>
    <t>2689 UNIT B</t>
  </si>
  <si>
    <t>2698 UNIT B</t>
  </si>
  <si>
    <t>20612 UNIT B</t>
  </si>
  <si>
    <t>31028 UNIT B</t>
  </si>
  <si>
    <t>3041 B EX</t>
  </si>
  <si>
    <t>31015 UNIT B EXTENSION</t>
  </si>
  <si>
    <t>31458 UNIT B EXTENSION</t>
  </si>
  <si>
    <t>26672 UNIT B</t>
  </si>
  <si>
    <t>30601 UNIT B</t>
  </si>
  <si>
    <t>2706 UNIT B</t>
  </si>
  <si>
    <t>20621 UNIT B</t>
  </si>
  <si>
    <t>2727 UNIT B</t>
  </si>
  <si>
    <t>20573 UNIT B</t>
  </si>
  <si>
    <t>2720 UNIT B</t>
  </si>
  <si>
    <t>26717 UNIT B</t>
  </si>
  <si>
    <t>2696 UNIT B</t>
  </si>
  <si>
    <t>20636 UNIT B</t>
  </si>
  <si>
    <t>31458 UNIT B</t>
  </si>
  <si>
    <t>26671 UNIT B</t>
  </si>
  <si>
    <t>20590 UNIT B</t>
  </si>
  <si>
    <t>31025 UNIT B</t>
  </si>
  <si>
    <t>2670 UNIT B</t>
  </si>
  <si>
    <t>2725 UNIT B</t>
  </si>
  <si>
    <t>31022 UNIT B</t>
  </si>
  <si>
    <t>31034 UNIT B</t>
  </si>
  <si>
    <t>26718 UNIT B</t>
  </si>
  <si>
    <t>2702 UNIT B</t>
  </si>
  <si>
    <t>26737 UNIT B</t>
  </si>
  <si>
    <t>2685 UNIT B</t>
  </si>
  <si>
    <t>26681 UNIT B</t>
  </si>
  <si>
    <t>2674 UNIT B</t>
  </si>
  <si>
    <t>20598 UNIT B</t>
  </si>
  <si>
    <t>26714 UNIT B</t>
  </si>
  <si>
    <t>2730 UNIT B</t>
  </si>
  <si>
    <t>26652 UNIT B</t>
  </si>
  <si>
    <t>20610 UNIT B</t>
  </si>
  <si>
    <t>2728 UNIT B</t>
  </si>
  <si>
    <t>2607 UNIT B</t>
  </si>
  <si>
    <t>20584 UNIT B</t>
  </si>
  <si>
    <t>26691 UNIT B</t>
  </si>
  <si>
    <t>20581 UNIT B</t>
  </si>
  <si>
    <t>26722 UNIT B</t>
  </si>
  <si>
    <t>26769 UNIT B</t>
  </si>
  <si>
    <t>2723 UNIT B</t>
  </si>
  <si>
    <t>26676 UNIT B</t>
  </si>
  <si>
    <t>2681 UNIT B</t>
  </si>
  <si>
    <t>20640 UNIT B</t>
  </si>
  <si>
    <t>2680 UNIT B</t>
  </si>
  <si>
    <t>2713 UNIT B</t>
  </si>
  <si>
    <t>30590 UNIT B</t>
  </si>
  <si>
    <t>2705 UNIT B</t>
  </si>
  <si>
    <t>2675 UNIT B</t>
  </si>
  <si>
    <t>20637 UNIT B</t>
  </si>
  <si>
    <t>2659 UNIT B</t>
  </si>
  <si>
    <t>20602 UNIT B</t>
  </si>
  <si>
    <t>20615 UNIT B</t>
  </si>
  <si>
    <t>26689 UNIT B</t>
  </si>
  <si>
    <t>26723 UNIT B</t>
  </si>
  <si>
    <t>20603 UNIT B</t>
  </si>
  <si>
    <t>20591 UNIT B</t>
  </si>
  <si>
    <t>30563A EXTENSION</t>
  </si>
  <si>
    <t>30564A EXTENSION</t>
  </si>
  <si>
    <t>33721 UNIT A</t>
  </si>
  <si>
    <t>33726 UNIT A</t>
  </si>
  <si>
    <t>33737 UNIT A</t>
  </si>
  <si>
    <t>32241A EXTENSION</t>
  </si>
  <si>
    <t>NO 17</t>
  </si>
  <si>
    <t>33754 UNIT A</t>
  </si>
  <si>
    <t>NO 6</t>
  </si>
  <si>
    <t>33728 UNIT A</t>
  </si>
  <si>
    <t>27452 UNIT A EXTENSION</t>
  </si>
  <si>
    <t>33175 UNIT A</t>
  </si>
  <si>
    <t>30560A EXTENSION</t>
  </si>
  <si>
    <t>30627 UNIT A</t>
  </si>
  <si>
    <t>21902 UNIT A</t>
  </si>
  <si>
    <t>33174 UNIT A</t>
  </si>
  <si>
    <t>30555 A EXTENSION</t>
  </si>
  <si>
    <t>27447 UNIT A EXTENSION</t>
  </si>
  <si>
    <t>27434 UNIT A</t>
  </si>
  <si>
    <t>33164 UNIT A</t>
  </si>
  <si>
    <t>33178 UNIT A</t>
  </si>
  <si>
    <t>30619 UNIT A</t>
  </si>
  <si>
    <t>NO 3</t>
  </si>
  <si>
    <t>33716 UNIT A</t>
  </si>
  <si>
    <t>NO 10</t>
  </si>
  <si>
    <t>30621 UNIT A</t>
  </si>
  <si>
    <t>32386 UNIT A EXTENSION</t>
  </si>
  <si>
    <t>21899 UNIT A</t>
  </si>
  <si>
    <t>21893 UNIT A</t>
  </si>
  <si>
    <t>30549 UNIT A EXTENSION</t>
  </si>
  <si>
    <t>33180 UNIT A</t>
  </si>
  <si>
    <t>21898 UNIT A</t>
  </si>
  <si>
    <t>27435 UNIT A</t>
  </si>
  <si>
    <t>27439 UNIT A</t>
  </si>
  <si>
    <t>27446 UNIT A EXTENSION</t>
  </si>
  <si>
    <t>NO 14</t>
  </si>
  <si>
    <t>2719 UNIT B</t>
  </si>
  <si>
    <t>2700 UNIT B</t>
  </si>
  <si>
    <t>BLOCK 3 FLAT 21</t>
  </si>
  <si>
    <t>33720 UNIT A</t>
  </si>
  <si>
    <t>20597 UNIT B</t>
  </si>
  <si>
    <t>2699 UNIT B</t>
  </si>
  <si>
    <t>2692 UNIT B</t>
  </si>
  <si>
    <t>2669 UNIT B</t>
  </si>
  <si>
    <t>20633 UNIT B</t>
  </si>
  <si>
    <t>26588 UNIT B</t>
  </si>
  <si>
    <t>2605 UNIT B</t>
  </si>
  <si>
    <t>20592 UNIT B</t>
  </si>
  <si>
    <t>20577 UNIT B</t>
  </si>
  <si>
    <t>20571 UNIT B</t>
  </si>
  <si>
    <t>20579 UNIT B</t>
  </si>
  <si>
    <t>2676 UNIT B</t>
  </si>
  <si>
    <t>2704 UNIT B</t>
  </si>
  <si>
    <t>2668 UNIT B</t>
  </si>
  <si>
    <t>2660 UNIT B</t>
  </si>
  <si>
    <t>2739 UNIT B</t>
  </si>
  <si>
    <t>2596 UNIT B</t>
  </si>
  <si>
    <t>20618 UNIT B</t>
  </si>
  <si>
    <t>26706 UNIT B</t>
  </si>
  <si>
    <t>30592 UNIT B</t>
  </si>
  <si>
    <t>2737 UNIT B</t>
  </si>
  <si>
    <t>31464 UNIT B</t>
  </si>
  <si>
    <t>26664 UNIT B</t>
  </si>
  <si>
    <t>20587 UNIT B</t>
  </si>
  <si>
    <t>30580 UNIT B EXTENSION</t>
  </si>
  <si>
    <t>31455 UNIT B EXTENSION</t>
  </si>
  <si>
    <t>BLOCK 15 FLATS</t>
  </si>
  <si>
    <t>BLOCK 15</t>
  </si>
  <si>
    <t>FLAT 174</t>
  </si>
  <si>
    <t>31465 UNIT B EXTENSION</t>
  </si>
  <si>
    <t>30582 UNIT B EXTENSION</t>
  </si>
  <si>
    <t>31460 UNIT B EXTENSION</t>
  </si>
  <si>
    <t>20629 UNIT B</t>
  </si>
  <si>
    <t>2600 UNIT B</t>
  </si>
  <si>
    <t>20631 UNIT B</t>
  </si>
  <si>
    <t>31485 UNIT B</t>
  </si>
  <si>
    <t>2672 UNIT B</t>
  </si>
  <si>
    <t>2740 UNIT B</t>
  </si>
  <si>
    <t>31462 UNIT B</t>
  </si>
  <si>
    <t>26655 UNIT B</t>
  </si>
  <si>
    <t>2671 UNIT B</t>
  </si>
  <si>
    <t>20586 UNIT B</t>
  </si>
  <si>
    <t>26748 UNIT B</t>
  </si>
  <si>
    <t>2683 UNIT B</t>
  </si>
  <si>
    <t>31021 UNIT B</t>
  </si>
  <si>
    <t>2691 UNIT B</t>
  </si>
  <si>
    <t>2688 UNIT B</t>
  </si>
  <si>
    <t>20608 UNIT B</t>
  </si>
  <si>
    <t>2726 UNIT B</t>
  </si>
  <si>
    <t>20625 UNIT B</t>
  </si>
  <si>
    <t>31472 UNIT B</t>
  </si>
  <si>
    <t>26770 UNIT B</t>
  </si>
  <si>
    <t>26701 UNIT B</t>
  </si>
  <si>
    <t>26653 UNIT B</t>
  </si>
  <si>
    <t>2695 UNIT B</t>
  </si>
  <si>
    <t>BLOCK 16</t>
  </si>
  <si>
    <t>31466 UNIT B</t>
  </si>
  <si>
    <t>2712 3674 UNIT B</t>
  </si>
  <si>
    <t>26688 UNIT B</t>
  </si>
  <si>
    <t>2733 UNIT B</t>
  </si>
  <si>
    <t>30602 UNIT B</t>
  </si>
  <si>
    <t>20626 UNIT B</t>
  </si>
  <si>
    <t>2710 UNIT B</t>
  </si>
  <si>
    <t>2734 UNIT B</t>
  </si>
  <si>
    <t>31484 UNIT B</t>
  </si>
  <si>
    <t>31470 UNIT B</t>
  </si>
  <si>
    <t>30600 UNIT B</t>
  </si>
  <si>
    <t>2606 UNIT B</t>
  </si>
  <si>
    <t>BLOCK 2 FLAT 19</t>
  </si>
  <si>
    <t>UNIT B FLATS BLOCK 4 DOOR 44</t>
  </si>
  <si>
    <t>BLOCK 3 FLAT 23</t>
  </si>
  <si>
    <t>FLAT 45 BLOCK 5</t>
  </si>
  <si>
    <t>UNIT B FLATS B SHOPS</t>
  </si>
  <si>
    <t>BLOCK 1 FLAT 8</t>
  </si>
  <si>
    <t>151 BLOCK 13</t>
  </si>
  <si>
    <t>BLOCK 1 FLAT 5</t>
  </si>
  <si>
    <t>BLOCK 10 UNIT B MAKONI</t>
  </si>
  <si>
    <t>145 UNIT B FLATS</t>
  </si>
  <si>
    <t>BLOCK 3 FLAT 22</t>
  </si>
  <si>
    <t>UNIT B FLATS BLOCK 4 DOOR 43</t>
  </si>
  <si>
    <t>ROOM 37 BLOCK 4 UNIT B MAKONI</t>
  </si>
  <si>
    <t>BLOCK 16 FLAT 188</t>
  </si>
  <si>
    <t>BLOCK 3 ROOM 27 UNIT B FLATS</t>
  </si>
  <si>
    <t>FLAT 10 BLOCK 2</t>
  </si>
  <si>
    <t>FLAT 52 BLOCK 5</t>
  </si>
  <si>
    <t>119 BLOCK UNIT B SEKE</t>
  </si>
  <si>
    <t>FLAT 47 BLOCK 5</t>
  </si>
  <si>
    <t>FLAT 46 BLOCK 5</t>
  </si>
  <si>
    <t>145 BLOCK 13</t>
  </si>
  <si>
    <t>128 BLOCK UNIT B SEKE</t>
  </si>
  <si>
    <t>120 BLOCK UNIT B SEKE</t>
  </si>
  <si>
    <t>123 BLOCK UNIT B SEKE</t>
  </si>
  <si>
    <t>SHOP</t>
  </si>
  <si>
    <t>127 BLOCK UNIT B SEKE</t>
  </si>
  <si>
    <t>BLOCK 3 ROOM 26 UNIT B FLATS</t>
  </si>
  <si>
    <t>FLAT 50 BLOCK 5</t>
  </si>
  <si>
    <t>144 BLOCK 13</t>
  </si>
  <si>
    <t>FLAT 56 BLOCK 5</t>
  </si>
  <si>
    <t>BLOCK 12 ROOM 130 UNIT B FLATS</t>
  </si>
  <si>
    <t>152 BLOCK 13</t>
  </si>
  <si>
    <t>FLAT 51 BLOCK 5</t>
  </si>
  <si>
    <t>FLAT 55 BLOCK 5</t>
  </si>
  <si>
    <t>142 UNIT B</t>
  </si>
  <si>
    <t>149 UNIT B</t>
  </si>
  <si>
    <t>BLOCK 12 FLAT 132</t>
  </si>
  <si>
    <t>FLAT 170</t>
  </si>
  <si>
    <t>155 BLOCK 15 UNIT B</t>
  </si>
  <si>
    <t>FLAT NUMBER 162 BLOCK 14</t>
  </si>
  <si>
    <t>FLAT NUMBER 156 BLOCK 14</t>
  </si>
  <si>
    <t>159 BLOCK 15 UNIT B</t>
  </si>
  <si>
    <t>FLAT NUMBER 160 BLOCK 14</t>
  </si>
  <si>
    <t>163 BLOCK 15 UNIT B</t>
  </si>
  <si>
    <t>20583 UNIT B</t>
  </si>
  <si>
    <t>26744 UNIT B</t>
  </si>
  <si>
    <t>2662 UNIT B</t>
  </si>
  <si>
    <t>2718 UNIT B</t>
  </si>
  <si>
    <t>31027 UNIT B</t>
  </si>
  <si>
    <t>31480 UNIT H</t>
  </si>
  <si>
    <t>30411 B EX</t>
  </si>
  <si>
    <t>31491 INFILL</t>
  </si>
  <si>
    <t>30581 UNIT B EXTENSION</t>
  </si>
  <si>
    <t>31395 UNIT B EXTENSION</t>
  </si>
  <si>
    <t>31454 UNIT B EXTENSION</t>
  </si>
  <si>
    <t>31398 UNIT B EXTENSION</t>
  </si>
  <si>
    <t>31478 B EX</t>
  </si>
  <si>
    <t>31399 UNIT B EXTENSION</t>
  </si>
  <si>
    <t>31401 UNIT B EXTENSION</t>
  </si>
  <si>
    <t>31019 UNIT B</t>
  </si>
  <si>
    <t>20613 UNIT B</t>
  </si>
  <si>
    <t>2711 UNIT B</t>
  </si>
  <si>
    <t>20632 UNIT B</t>
  </si>
  <si>
    <t>30608 UNIT B</t>
  </si>
  <si>
    <t>20572 UNIT B</t>
  </si>
  <si>
    <t>2687 UNIT B</t>
  </si>
  <si>
    <t>2694 UNIT B</t>
  </si>
  <si>
    <t>26751 UNIT B</t>
  </si>
  <si>
    <t>30582 UNIT B</t>
  </si>
  <si>
    <t>2602 UNIT B</t>
  </si>
  <si>
    <t>20588 UNIT B</t>
  </si>
  <si>
    <t>26673 UNIT B</t>
  </si>
  <si>
    <t>2697 UNIT B</t>
  </si>
  <si>
    <t>2603 UNIT B</t>
  </si>
  <si>
    <t>2597 UNIT B</t>
  </si>
  <si>
    <t>2717 UNIT B</t>
  </si>
  <si>
    <t>26647 UNIT B</t>
  </si>
  <si>
    <t>2722 UNIT B</t>
  </si>
  <si>
    <t>26656 UNIT B</t>
  </si>
  <si>
    <t>20627 UNIT B</t>
  </si>
  <si>
    <t>2729 UNIT B</t>
  </si>
  <si>
    <t>20639 UNIT B</t>
  </si>
  <si>
    <t>2601 UNIT B</t>
  </si>
  <si>
    <t>2709 UNIT B</t>
  </si>
  <si>
    <t>20635 421 UNIT B</t>
  </si>
  <si>
    <t>33158 UNIT A</t>
  </si>
  <si>
    <t>27436 UNIT A</t>
  </si>
  <si>
    <t>21325 UNIT A EXTENSION</t>
  </si>
  <si>
    <t>32239A EXTENSION</t>
  </si>
  <si>
    <t>30548 UNIT A EXTENSION</t>
  </si>
  <si>
    <t>27451 UNIT A EXTENSION</t>
  </si>
  <si>
    <t>30552 UNIT A EXTENSION</t>
  </si>
  <si>
    <t>30622 UNIT A</t>
  </si>
  <si>
    <t>33719 UNIT A</t>
  </si>
  <si>
    <t>33718 UNIT A</t>
  </si>
  <si>
    <t>33172 UNIT A</t>
  </si>
  <si>
    <t>26660 UNIT B</t>
  </si>
  <si>
    <t>2679 UNIT B</t>
  </si>
  <si>
    <t>26648 UNIT B</t>
  </si>
  <si>
    <t>2701 3669 UNIT B</t>
  </si>
  <si>
    <t>27440 UNIT A</t>
  </si>
  <si>
    <t>FLAT 154</t>
  </si>
  <si>
    <t>BLOCK 12 FLAT 139 UNIT B</t>
  </si>
  <si>
    <t>31016 UNIT B EXTENSION</t>
  </si>
  <si>
    <t>20574 UNIT B</t>
  </si>
  <si>
    <t>BLOCK 12 FLAT 140 UNIT B</t>
  </si>
  <si>
    <t>150 UNIT B</t>
  </si>
  <si>
    <t>30616 UNIT A</t>
  </si>
  <si>
    <t>21901 UNIT A</t>
  </si>
  <si>
    <t>5357 PATCHING</t>
  </si>
  <si>
    <t>31460 UNIT B</t>
  </si>
  <si>
    <t>26585 UNIT B</t>
  </si>
  <si>
    <t>26720 UNIT B</t>
  </si>
  <si>
    <t>30605 UNIT B</t>
  </si>
  <si>
    <t>2716 UNIT B</t>
  </si>
  <si>
    <t>2736 UNIT B</t>
  </si>
  <si>
    <t>20582 UNIT B</t>
  </si>
  <si>
    <t>2703 UNIT B</t>
  </si>
  <si>
    <t>20599 UNIT B</t>
  </si>
  <si>
    <t>2690 UNIT B</t>
  </si>
  <si>
    <t>20638 UNIT B</t>
  </si>
  <si>
    <t>2663 UNIT B</t>
  </si>
  <si>
    <t>2667 UNIT B</t>
  </si>
  <si>
    <t>2693 UNIT B</t>
  </si>
  <si>
    <t>26690 UNIT B</t>
  </si>
  <si>
    <t>2724 UNIT B</t>
  </si>
  <si>
    <t>30589 UNIT B</t>
  </si>
  <si>
    <t>26745 UNIT B</t>
  </si>
  <si>
    <t>20594 UNIT B</t>
  </si>
  <si>
    <t>2738 UNIT B</t>
  </si>
  <si>
    <t>20601 UNIT B</t>
  </si>
  <si>
    <t>2599 UNIT B</t>
  </si>
  <si>
    <t>26749 UNIT B</t>
  </si>
  <si>
    <t>20596 UNIT B</t>
  </si>
  <si>
    <t>31479 UNIT B</t>
  </si>
  <si>
    <t>20634 UNIT B</t>
  </si>
  <si>
    <t>26731 UNIT B</t>
  </si>
  <si>
    <t>20589 UNIT B</t>
  </si>
  <si>
    <t>30604 UNIT B</t>
  </si>
  <si>
    <t>31023 UNIT B</t>
  </si>
  <si>
    <t>2658 UNIT B</t>
  </si>
  <si>
    <t>20630 UNIT B</t>
  </si>
  <si>
    <t>2707 UNIT B</t>
  </si>
  <si>
    <t>2661 UNIT B</t>
  </si>
  <si>
    <t>20623 UNIT B</t>
  </si>
  <si>
    <t>26680 UNIT B</t>
  </si>
  <si>
    <t>20578 UNIT B</t>
  </si>
  <si>
    <t>2604 UNIT B</t>
  </si>
  <si>
    <t>2721 UNIT B</t>
  </si>
  <si>
    <t>20593 UNIT B</t>
  </si>
  <si>
    <t>31467 UNIT B</t>
  </si>
  <si>
    <t>26736 UNIT B</t>
  </si>
  <si>
    <t>2708 UNIT B</t>
  </si>
  <si>
    <t>21684 UNIT A EXTENSION</t>
  </si>
  <si>
    <t>20614 UNIT B</t>
  </si>
  <si>
    <t>2598 UNIT B</t>
  </si>
  <si>
    <t>31487 UNIT B</t>
  </si>
  <si>
    <t>26654 UNIT B</t>
  </si>
  <si>
    <t>31020 UNIT B</t>
  </si>
  <si>
    <t>2608 UNIT B</t>
  </si>
  <si>
    <t>20585 UNIT B</t>
  </si>
  <si>
    <t>2595 UNIT B</t>
  </si>
  <si>
    <t>26661 UNIT B</t>
  </si>
  <si>
    <t>2673 UNIT B</t>
  </si>
  <si>
    <t>31457 UNIT B</t>
  </si>
  <si>
    <t>26715 UNIT B</t>
  </si>
  <si>
    <t>26728 UNIT B</t>
  </si>
  <si>
    <t>26750 UNIT B</t>
  </si>
  <si>
    <t>2682 UNIT B</t>
  </si>
  <si>
    <t>20604 UNIT B</t>
  </si>
  <si>
    <t>2664 UNIT B</t>
  </si>
  <si>
    <t>31033 UNIT B</t>
  </si>
  <si>
    <t>31035 UNIT B</t>
  </si>
  <si>
    <t>2735 UNIT B</t>
  </si>
  <si>
    <t>2731 UNIT B</t>
  </si>
  <si>
    <t>20600 UNIT B</t>
  </si>
  <si>
    <t>31455 UNIT B</t>
  </si>
  <si>
    <t>2678 UNIT B</t>
  </si>
  <si>
    <t>20575 UNIT B</t>
  </si>
  <si>
    <t>2714 UNIT B</t>
  </si>
  <si>
    <t>20595 UNIT B</t>
  </si>
  <si>
    <t>31486 UNIT B</t>
  </si>
  <si>
    <t>26677 UNIT B</t>
  </si>
  <si>
    <t>20620 UNIT B</t>
  </si>
  <si>
    <t>26733 UNIT B</t>
  </si>
  <si>
    <t>20616 UNIT B</t>
  </si>
  <si>
    <t>20622 UNIT B</t>
  </si>
  <si>
    <t>26708 UNIT B</t>
  </si>
  <si>
    <t>26711 UNIT B</t>
  </si>
  <si>
    <t>30586 UNIT B EXTENSION</t>
  </si>
  <si>
    <t>20624 UNIT B</t>
  </si>
  <si>
    <t>26705 UNIT B</t>
  </si>
  <si>
    <t>20611 UNIT B</t>
  </si>
  <si>
    <t>FLAT 179</t>
  </si>
  <si>
    <t>21891 UNIT A</t>
  </si>
  <si>
    <t>27450 UNIT A EXTENSION</t>
  </si>
  <si>
    <t>33736 NIT A</t>
  </si>
  <si>
    <t>26692 UNIT B</t>
  </si>
  <si>
    <t>2732 3683 UNIT B</t>
  </si>
  <si>
    <t>26735 UNIT B</t>
  </si>
  <si>
    <t>2677 UNIT B</t>
  </si>
  <si>
    <t>26586 UNIT B</t>
  </si>
  <si>
    <t>31465 UNIT B</t>
  </si>
  <si>
    <t>20617 UNIT B</t>
  </si>
  <si>
    <t>122 BLOCK UNIT B SEKE</t>
  </si>
  <si>
    <t>BLOCK 12 FLAT 131</t>
  </si>
  <si>
    <t>33717 UNIT A</t>
  </si>
  <si>
    <t>26665 UNIT B</t>
  </si>
  <si>
    <t>153 BLOCK 14</t>
  </si>
  <si>
    <t>9665 UNIT H</t>
  </si>
  <si>
    <t>9941 UNIT H</t>
  </si>
  <si>
    <t>9774 UNIT H</t>
  </si>
  <si>
    <t>9693 UNIT H</t>
  </si>
  <si>
    <t>9841 UNIT H</t>
  </si>
  <si>
    <t>9929 UNIT H</t>
  </si>
  <si>
    <t>9647 UNIT H</t>
  </si>
  <si>
    <t>9859 UNIT H</t>
  </si>
  <si>
    <t>9791 UNIT H</t>
  </si>
  <si>
    <t>9840 UNIT H</t>
  </si>
  <si>
    <t>9842 UNIT H</t>
  </si>
  <si>
    <t>9766 UNIT H</t>
  </si>
  <si>
    <t>9773 UNIT H</t>
  </si>
  <si>
    <t>9885 UNIT H</t>
  </si>
  <si>
    <t>9877 UNIT H</t>
  </si>
  <si>
    <t>10412 UNIT H</t>
  </si>
  <si>
    <t>9860 UNIT H</t>
  </si>
  <si>
    <t>9923 UNIT H</t>
  </si>
  <si>
    <t>9856 UNIT H</t>
  </si>
  <si>
    <t>9689 UNIT H</t>
  </si>
  <si>
    <t>9851 UNIT H</t>
  </si>
  <si>
    <t>9795 UNIT H</t>
  </si>
  <si>
    <t>9837 UNIT H</t>
  </si>
  <si>
    <t>9887 UNIT H</t>
  </si>
  <si>
    <t>9945 UNIT H</t>
  </si>
  <si>
    <t>9651 UNIT H</t>
  </si>
  <si>
    <t>9915 UNIT H</t>
  </si>
  <si>
    <t>9730 UNIT H</t>
  </si>
  <si>
    <t>9655 UNIT H</t>
  </si>
  <si>
    <t>9686 UNIT H</t>
  </si>
  <si>
    <t>9847 UNIT H</t>
  </si>
  <si>
    <t>9789 UNIT H</t>
  </si>
  <si>
    <t>9755 UNIT H</t>
  </si>
  <si>
    <t>9830 UNIT H</t>
  </si>
  <si>
    <t>9827 UNIT H</t>
  </si>
  <si>
    <t>9883 UNIT H</t>
  </si>
  <si>
    <t>9660 UNIT H</t>
  </si>
  <si>
    <t>9703 UNIT H</t>
  </si>
  <si>
    <t>9682 UNIT H</t>
  </si>
  <si>
    <t>9948 UNIT H</t>
  </si>
  <si>
    <t>9911 UNIT H</t>
  </si>
  <si>
    <t>9778 UNIT H</t>
  </si>
  <si>
    <t>9591 UNIT H</t>
  </si>
  <si>
    <t>10401 UNIT H</t>
  </si>
  <si>
    <t>9720 UNIT H</t>
  </si>
  <si>
    <t>9783 UNIT H</t>
  </si>
  <si>
    <t>9599 UNIT H</t>
  </si>
  <si>
    <t>9925 UNIT H</t>
  </si>
  <si>
    <t>9741 UNIT H</t>
  </si>
  <si>
    <t>10393 UNIT H</t>
  </si>
  <si>
    <t>9584 UNIT H</t>
  </si>
  <si>
    <t>9849 UNIT H</t>
  </si>
  <si>
    <t>9863 UNIT H</t>
  </si>
  <si>
    <t>9670 UNIT H</t>
  </si>
  <si>
    <t>9747 UNIT H</t>
  </si>
  <si>
    <t>9588 UNIT H</t>
  </si>
  <si>
    <t>9702 UNIT H</t>
  </si>
  <si>
    <t>9742 UNIT H</t>
  </si>
  <si>
    <t>9935 UNIT H</t>
  </si>
  <si>
    <t>9668 UNIT H</t>
  </si>
  <si>
    <t>9788 UNIT H</t>
  </si>
  <si>
    <t>9936 UNIT H</t>
  </si>
  <si>
    <t>9942 UNIT H</t>
  </si>
  <si>
    <t>9786 UNIT H</t>
  </si>
  <si>
    <t>9745 UNIT H</t>
  </si>
  <si>
    <t>9725 UNIT H</t>
  </si>
  <si>
    <t>9746 UNIT H</t>
  </si>
  <si>
    <t>9690 UNIT H</t>
  </si>
  <si>
    <t>9739 UNIT H</t>
  </si>
  <si>
    <t>9794 UNIT H</t>
  </si>
  <si>
    <t>9924 UNIT H</t>
  </si>
  <si>
    <t>9722 UNIT H</t>
  </si>
  <si>
    <t>10397 UNIT H</t>
  </si>
  <si>
    <t>9639 UNIT H</t>
  </si>
  <si>
    <t>9727 UNIT H</t>
  </si>
  <si>
    <t>9671 UNIT H</t>
  </si>
  <si>
    <t>10395 UNIT H</t>
  </si>
  <si>
    <t>9726 UNIT H</t>
  </si>
  <si>
    <t>9640 UNIT H</t>
  </si>
  <si>
    <t>9723 UNIT H</t>
  </si>
  <si>
    <t>10402 2731 UNIT H</t>
  </si>
  <si>
    <t>9704 UNIT H</t>
  </si>
  <si>
    <t>9667 UNIT H</t>
  </si>
  <si>
    <t>9937 UNIT H</t>
  </si>
  <si>
    <t>9939 UNIT H</t>
  </si>
  <si>
    <t>9784 UNIT H</t>
  </si>
  <si>
    <t>9932 UNIT H</t>
  </si>
  <si>
    <t>9770 UNIT H</t>
  </si>
  <si>
    <t>9754 UNIT H</t>
  </si>
  <si>
    <t>9700 UNIT H</t>
  </si>
  <si>
    <t>9748 UNIT H</t>
  </si>
  <si>
    <t>9782 UNIT H</t>
  </si>
  <si>
    <t>9811 UNIT H</t>
  </si>
  <si>
    <t>9684 UNIT H</t>
  </si>
  <si>
    <t>9810 UNIT H</t>
  </si>
  <si>
    <t>9822 UNIT H</t>
  </si>
  <si>
    <t>9853 UNIT H</t>
  </si>
  <si>
    <t>9864 UNIT H</t>
  </si>
  <si>
    <t>9836 UNIT H</t>
  </si>
  <si>
    <t>9674 UNIT H</t>
  </si>
  <si>
    <t>9843 UNIT H</t>
  </si>
  <si>
    <t>9650 UNIT H</t>
  </si>
  <si>
    <t>9816 UNIT H</t>
  </si>
  <si>
    <t>9614 UNIT H</t>
  </si>
  <si>
    <t>9615 UNIT H</t>
  </si>
  <si>
    <t>9624 UNIT H</t>
  </si>
  <si>
    <t>9808 UNIT H</t>
  </si>
  <si>
    <t>9649 UNIT H</t>
  </si>
  <si>
    <t>9799 UNIT H</t>
  </si>
  <si>
    <t>9835 UNIT H</t>
  </si>
  <si>
    <t>9728 UNIT H</t>
  </si>
  <si>
    <t>9734 UNIT H</t>
  </si>
  <si>
    <t>9659 UNIT H</t>
  </si>
  <si>
    <t>9848 UNIT H</t>
  </si>
  <si>
    <t>9611 UNIT H</t>
  </si>
  <si>
    <t>9880 UNIT H</t>
  </si>
  <si>
    <t>9866 UNIT H</t>
  </si>
  <si>
    <t>9930 UNIT H</t>
  </si>
  <si>
    <t>9654 UNIT H</t>
  </si>
  <si>
    <t>9910 UNIT H</t>
  </si>
  <si>
    <t>9777 UNIT H</t>
  </si>
  <si>
    <t>9769 UNIT H</t>
  </si>
  <si>
    <t>9832 UNIT H</t>
  </si>
  <si>
    <t>9780 UNIT H</t>
  </si>
  <si>
    <t>9718 UNIT H</t>
  </si>
  <si>
    <t>9706 UNIT H</t>
  </si>
  <si>
    <t>9627 UNIT H</t>
  </si>
  <si>
    <t>9630 UNIT H</t>
  </si>
  <si>
    <t>9699 UNIT H</t>
  </si>
  <si>
    <t>9762 UNIT H</t>
  </si>
  <si>
    <t>9765 UNIT H</t>
  </si>
  <si>
    <t>9685 UNIT H</t>
  </si>
  <si>
    <t>9675 UNIT H</t>
  </si>
  <si>
    <t>9823 UNIT H</t>
  </si>
  <si>
    <t>9579 UNIT H</t>
  </si>
  <si>
    <t>9697 UNIT H</t>
  </si>
  <si>
    <t>9938 UNIT H</t>
  </si>
  <si>
    <t>9583 UNIT H</t>
  </si>
  <si>
    <t>9662 UNIT H</t>
  </si>
  <si>
    <t>9831 UNIT H</t>
  </si>
  <si>
    <t>9629 UNIT H</t>
  </si>
  <si>
    <t>9882 UNIT H</t>
  </si>
  <si>
    <t>9802 UNIT H</t>
  </si>
  <si>
    <t>9587 UNIT H</t>
  </si>
  <si>
    <t>9637 UNIT H</t>
  </si>
  <si>
    <t>26793 UNIT H</t>
  </si>
  <si>
    <t>9596 UNIT H</t>
  </si>
  <si>
    <t>9607 UNIT H</t>
  </si>
  <si>
    <t>9635 UNIT H</t>
  </si>
  <si>
    <t>9698 UNIT H</t>
  </si>
  <si>
    <t>9826 UNIT H</t>
  </si>
  <si>
    <t>9735 UNIT H</t>
  </si>
  <si>
    <t>9623 UNIT H</t>
  </si>
  <si>
    <t>9761 UNIT H</t>
  </si>
  <si>
    <t>9590 UNIT H</t>
  </si>
  <si>
    <t>9710 UNIT H</t>
  </si>
  <si>
    <t>9719 UNIT H</t>
  </si>
  <si>
    <t>9601 UNIT H</t>
  </si>
  <si>
    <t>9711 UNIT H</t>
  </si>
  <si>
    <t>9708 UNIT H</t>
  </si>
  <si>
    <t>9613 UNIT H</t>
  </si>
  <si>
    <t>10389 UNIT H</t>
  </si>
  <si>
    <t>9658 UNIT H</t>
  </si>
  <si>
    <t>9845 UNIT H</t>
  </si>
  <si>
    <t>9844 UNIT H</t>
  </si>
  <si>
    <t>9809 UNIT H</t>
  </si>
  <si>
    <t>9819 UNIT H</t>
  </si>
  <si>
    <t>9879 UNIT H</t>
  </si>
  <si>
    <t>9616 UNIT H</t>
  </si>
  <si>
    <t>10391 UNIT H</t>
  </si>
  <si>
    <t>9580 UNIT H</t>
  </si>
  <si>
    <t>9626 UNIT H</t>
  </si>
  <si>
    <t>9632 UNIT H</t>
  </si>
  <si>
    <t>10399 UNIT H</t>
  </si>
  <si>
    <t>9738 UNIT H</t>
  </si>
  <si>
    <t>9862 UNIT H</t>
  </si>
  <si>
    <t>9800 UNIT H</t>
  </si>
  <si>
    <t>9592 UNIT H</t>
  </si>
  <si>
    <t>10413 UNIT H</t>
  </si>
  <si>
    <t>9574 UNIT H</t>
  </si>
  <si>
    <t>9947 UNIT H</t>
  </si>
  <si>
    <t>9764 UNIT H</t>
  </si>
  <si>
    <t>9673 UNIT H</t>
  </si>
  <si>
    <t>9913 UNIT H</t>
  </si>
  <si>
    <t>9701 UNIT H</t>
  </si>
  <si>
    <t>10392 UNIT H</t>
  </si>
  <si>
    <t>9680 UNIT H</t>
  </si>
  <si>
    <t>18454 UNIT L</t>
  </si>
  <si>
    <t>9715 UNIT H</t>
  </si>
  <si>
    <t>9610 UNIT H</t>
  </si>
  <si>
    <t>9798 UNIT H</t>
  </si>
  <si>
    <t>9888 UNIT H</t>
  </si>
  <si>
    <t>10406 UNIT H</t>
  </si>
  <si>
    <t>9577 UNIT H</t>
  </si>
  <si>
    <t>9818 UNIT H</t>
  </si>
  <si>
    <t>9679 UNIT H</t>
  </si>
  <si>
    <t>9688 UNIT H</t>
  </si>
  <si>
    <t>9694 UNIT H</t>
  </si>
  <si>
    <t>9633 UNIT H</t>
  </si>
  <si>
    <t>9815 UNIT H</t>
  </si>
  <si>
    <t>9729 UNIT H</t>
  </si>
  <si>
    <t>9609 UNIT H</t>
  </si>
  <si>
    <t>9919 UNIT H</t>
  </si>
  <si>
    <t>9692 UNIT H</t>
  </si>
  <si>
    <t>9646 UNIT H</t>
  </si>
  <si>
    <t>9855 UNIT H</t>
  </si>
  <si>
    <t>9920 UNIT H</t>
  </si>
  <si>
    <t>9917 UNIT H</t>
  </si>
  <si>
    <t>9683 UNIT H</t>
  </si>
  <si>
    <t>9785 UNIT H</t>
  </si>
  <si>
    <t>9645 UNIT H</t>
  </si>
  <si>
    <t>9586 UNIT H</t>
  </si>
  <si>
    <t>9801 UNIT H</t>
  </si>
  <si>
    <t>9608 UNIT H</t>
  </si>
  <si>
    <t>9656 UNIT H</t>
  </si>
  <si>
    <t>9944 UNIT H</t>
  </si>
  <si>
    <t>9921 UNIT H</t>
  </si>
  <si>
    <t>9713 UNIT H</t>
  </si>
  <si>
    <t>9597 UNIT H</t>
  </si>
  <si>
    <t>9603 UNIT H</t>
  </si>
  <si>
    <t>9803 UNIT H</t>
  </si>
  <si>
    <t>9931 UNIT H</t>
  </si>
  <si>
    <t>9928 UNIT H</t>
  </si>
  <si>
    <t>9874 UNIT H</t>
  </si>
  <si>
    <t>9865 UNIT H</t>
  </si>
  <si>
    <t>9912 UNIT H</t>
  </si>
  <si>
    <t>9889 UNIT H</t>
  </si>
  <si>
    <t>9893 UNIT H</t>
  </si>
  <si>
    <t>9949 UNIT H</t>
  </si>
  <si>
    <t>9875 UNIT H</t>
  </si>
  <si>
    <t>9648 UNIT H</t>
  </si>
  <si>
    <t>9807 UNIT H</t>
  </si>
  <si>
    <t>9861 UNIT H</t>
  </si>
  <si>
    <t>9873 UNIT H</t>
  </si>
  <si>
    <t>9850 UNIT H</t>
  </si>
  <si>
    <t>9756 UNIT H</t>
  </si>
  <si>
    <t>9661 UNIT H</t>
  </si>
  <si>
    <t>9732 UNIT H</t>
  </si>
  <si>
    <t>9852 UNIT H</t>
  </si>
  <si>
    <t>9797 UNIT H</t>
  </si>
  <si>
    <t>9804 UNIT H</t>
  </si>
  <si>
    <t>9604 UNIT H</t>
  </si>
  <si>
    <t>9652 UNIT H</t>
  </si>
  <si>
    <t>9598 UNIT H</t>
  </si>
  <si>
    <t>9876 UNIT H</t>
  </si>
  <si>
    <t>9612 UNIT H</t>
  </si>
  <si>
    <t>9858 UNIT H</t>
  </si>
  <si>
    <t>9839 UNIT H</t>
  </si>
  <si>
    <t>9628 UNIT H</t>
  </si>
  <si>
    <t>9881 UNIT H</t>
  </si>
  <si>
    <t>9891 UNIT H</t>
  </si>
  <si>
    <t>9753 UNIT H</t>
  </si>
  <si>
    <t>9744 UNIT H</t>
  </si>
  <si>
    <t>9606 UNIT H</t>
  </si>
  <si>
    <t>9141 UNIT H</t>
  </si>
  <si>
    <t>9833 UNIT H</t>
  </si>
  <si>
    <t>10403 2711 UNIT H</t>
  </si>
  <si>
    <t>9768 UNIT H</t>
  </si>
  <si>
    <t>22601 UNIT H</t>
  </si>
  <si>
    <t>9846 UNIT H</t>
  </si>
  <si>
    <t>9669 UNIT H</t>
  </si>
  <si>
    <t>9602 UNIT H</t>
  </si>
  <si>
    <t>9752 UNIT H</t>
  </si>
  <si>
    <t>9642 UNIT H</t>
  </si>
  <si>
    <t>9812 UNIT H</t>
  </si>
  <si>
    <t>9618 UNIT H</t>
  </si>
  <si>
    <t>10394 UNIT H</t>
  </si>
  <si>
    <t>9721 UNIT H</t>
  </si>
  <si>
    <t>9940 UNIT H</t>
  </si>
  <si>
    <t>9644 UNIT H</t>
  </si>
  <si>
    <t>9594 UNIT H</t>
  </si>
  <si>
    <t>9933 UNIT H</t>
  </si>
  <si>
    <t>9760 UNIT H</t>
  </si>
  <si>
    <t>9681 UNIT H</t>
  </si>
  <si>
    <t>9625 UNIT H</t>
  </si>
  <si>
    <t>9922 UNIT H</t>
  </si>
  <si>
    <t>9872 UNIT H</t>
  </si>
  <si>
    <t>10398 UNIT H</t>
  </si>
  <si>
    <t>9927 UNIT H</t>
  </si>
  <si>
    <t>9643 UNIT H</t>
  </si>
  <si>
    <t>9813 UNIT H</t>
  </si>
  <si>
    <t>9709 UNIT H</t>
  </si>
  <si>
    <t>9676 UNIT H</t>
  </si>
  <si>
    <t>9750 UNIT H</t>
  </si>
  <si>
    <t>9672 UNIT H</t>
  </si>
  <si>
    <t>9575 UNIT H</t>
  </si>
  <si>
    <t>9617 UNIT H</t>
  </si>
  <si>
    <t>9950 UNIT H</t>
  </si>
  <si>
    <t>9871 UNIT H</t>
  </si>
  <si>
    <t>9870 UNIT H</t>
  </si>
  <si>
    <t>10404 UNIT H</t>
  </si>
  <si>
    <t>9589 UNIT H</t>
  </si>
  <si>
    <t>9759 UNIT H</t>
  </si>
  <si>
    <t>9787 UNIT H</t>
  </si>
  <si>
    <t>9724 UNIT H</t>
  </si>
  <si>
    <t>9620 UNIT H</t>
  </si>
  <si>
    <t>9857 UNIT H</t>
  </si>
  <si>
    <t>9890 UNIT H</t>
  </si>
  <si>
    <t>9714 UNIT H</t>
  </si>
  <si>
    <t>9763 UNIT H UNIT H</t>
  </si>
  <si>
    <t>9736 UNIT H</t>
  </si>
  <si>
    <t>9771 UNIT H</t>
  </si>
  <si>
    <t>9790 UNIT H</t>
  </si>
  <si>
    <t>9751 UNIT H</t>
  </si>
  <si>
    <t>9631 UNIT H</t>
  </si>
  <si>
    <t>9653 UNIT H</t>
  </si>
  <si>
    <t>9576 UNIT H</t>
  </si>
  <si>
    <t>9678 UNIT H</t>
  </si>
  <si>
    <t>10390 UNIT H</t>
  </si>
  <si>
    <t>9763 UNIT H</t>
  </si>
  <si>
    <t>9657 UNIT H</t>
  </si>
  <si>
    <t>9796 UNIT H</t>
  </si>
  <si>
    <t>9581 UNIT H</t>
  </si>
  <si>
    <t>9916 UNIT H</t>
  </si>
  <si>
    <t>9884 UNIT H</t>
  </si>
  <si>
    <t>9758 UNIT H</t>
  </si>
  <si>
    <t>9820 UNIT H</t>
  </si>
  <si>
    <t>10408 UNIT H</t>
  </si>
  <si>
    <t>10388 UNIT H</t>
  </si>
  <si>
    <t>9621 UNIT H</t>
  </si>
  <si>
    <t>10405 UNIT H</t>
  </si>
  <si>
    <t>9909 UNIT H</t>
  </si>
  <si>
    <t>9691 UNIT N</t>
  </si>
  <si>
    <t>9867 UNIT H</t>
  </si>
  <si>
    <t>9829 UNIT H</t>
  </si>
  <si>
    <t>9593 UNIT H</t>
  </si>
  <si>
    <t>9600 UNIT H</t>
  </si>
  <si>
    <t>9733 UNIT H</t>
  </si>
  <si>
    <t>9779 UNIT H</t>
  </si>
  <si>
    <t>9805 UNIT H</t>
  </si>
  <si>
    <t>9634 UNIT H</t>
  </si>
  <si>
    <t>9776 UNIT H</t>
  </si>
  <si>
    <t>10387 UNIT H</t>
  </si>
  <si>
    <t>10414 UNIT H</t>
  </si>
  <si>
    <t>9914 UNIT D</t>
  </si>
  <si>
    <t>9638 UNIT H</t>
  </si>
  <si>
    <t>9757 UNIT H</t>
  </si>
  <si>
    <t>9717 UNIT H</t>
  </si>
  <si>
    <t>9975 UNIT H</t>
  </si>
  <si>
    <t>9973 UNIT H</t>
  </si>
  <si>
    <t>9994 UNIT H</t>
  </si>
  <si>
    <t>10213 UNIT H</t>
  </si>
  <si>
    <t>10126 UNIT H</t>
  </si>
  <si>
    <t>10215 UNIT H</t>
  </si>
  <si>
    <t>10134 UNIT H</t>
  </si>
  <si>
    <t>9898 UNIT H</t>
  </si>
  <si>
    <t>10143 UNIT H</t>
  </si>
  <si>
    <t>10383 UNIT H</t>
  </si>
  <si>
    <t>10371 UNIT H</t>
  </si>
  <si>
    <t>10218 UNIT H</t>
  </si>
  <si>
    <t>9981 UNIT H</t>
  </si>
  <si>
    <t>9998 UNIT H</t>
  </si>
  <si>
    <t>10049 UNIT H</t>
  </si>
  <si>
    <t>9954 UNIT H</t>
  </si>
  <si>
    <t>9967 UNIT H</t>
  </si>
  <si>
    <t>10142 UNIT H</t>
  </si>
  <si>
    <t>10221 UNIT H</t>
  </si>
  <si>
    <t>9969 UNIT H</t>
  </si>
  <si>
    <t>10148 UNIT H</t>
  </si>
  <si>
    <t>10186 UNIT H</t>
  </si>
  <si>
    <t>10100 UNIT H</t>
  </si>
  <si>
    <t>10077 UNIT H</t>
  </si>
  <si>
    <t>10028 UNIT H</t>
  </si>
  <si>
    <t>10145 UNIT H</t>
  </si>
  <si>
    <t>10115 UNIT H</t>
  </si>
  <si>
    <t>10021 UNIT H</t>
  </si>
  <si>
    <t>10086 UNIT H</t>
  </si>
  <si>
    <t>10129 UNIT H</t>
  </si>
  <si>
    <t>10374 UNIT H</t>
  </si>
  <si>
    <t>10141 UNIT H</t>
  </si>
  <si>
    <t>10123 UNIT H</t>
  </si>
  <si>
    <t>9896 UNIT H</t>
  </si>
  <si>
    <t>10087 UNIT H</t>
  </si>
  <si>
    <t>10373 UNIT H</t>
  </si>
  <si>
    <t>10112 UNIT H</t>
  </si>
  <si>
    <t>10122 UNIT H</t>
  </si>
  <si>
    <t>10000 UNIT H</t>
  </si>
  <si>
    <t>10154 UNIT H</t>
  </si>
  <si>
    <t>10212 UNIT H</t>
  </si>
  <si>
    <t>10050 UNIT H</t>
  </si>
  <si>
    <t>9964 UNIT H</t>
  </si>
  <si>
    <t>10069 UNIT H</t>
  </si>
  <si>
    <t>10044 UNIT H</t>
  </si>
  <si>
    <t>9986 UNIT H</t>
  </si>
  <si>
    <t>9965 UNIT H</t>
  </si>
  <si>
    <t>10019 UNIT H</t>
  </si>
  <si>
    <t>10113 UNIT H</t>
  </si>
  <si>
    <t>10185 UNIT H</t>
  </si>
  <si>
    <t>10085 UNIT H</t>
  </si>
  <si>
    <t>10190 UNIT H</t>
  </si>
  <si>
    <t>10195 UNIT H</t>
  </si>
  <si>
    <t>10172 UNIT H</t>
  </si>
  <si>
    <t>10208 UNIT H</t>
  </si>
  <si>
    <t>10157 UNIT H</t>
  </si>
  <si>
    <t>9980 UNIT H</t>
  </si>
  <si>
    <t>10062 UNIT H</t>
  </si>
  <si>
    <t>10092 UNIT H</t>
  </si>
  <si>
    <t>10198 UNIT H</t>
  </si>
  <si>
    <t>9996 UNIT H</t>
  </si>
  <si>
    <t>9963 UNIT H</t>
  </si>
  <si>
    <t>10018 UNIT H</t>
  </si>
  <si>
    <t>10088 UNIT H</t>
  </si>
  <si>
    <t>9958 UNIT H</t>
  </si>
  <si>
    <t>9999 UNIT H</t>
  </si>
  <si>
    <t>10119 UNIT H</t>
  </si>
  <si>
    <t>10214 UNIT H</t>
  </si>
  <si>
    <t>10147 UNIT H</t>
  </si>
  <si>
    <t>10230 UNIT H</t>
  </si>
  <si>
    <t>10132 UNIT H</t>
  </si>
  <si>
    <t>10178 10178 UNIT H</t>
  </si>
  <si>
    <t>10226 UNIT H</t>
  </si>
  <si>
    <t>10178 UNIT H</t>
  </si>
  <si>
    <t>NO 4</t>
  </si>
  <si>
    <t>NO 31773</t>
  </si>
  <si>
    <t>10131 UNIT H</t>
  </si>
  <si>
    <t>10166 UNIT H</t>
  </si>
  <si>
    <t>NO 31774</t>
  </si>
  <si>
    <t>NO 31772</t>
  </si>
  <si>
    <t>NO 8</t>
  </si>
  <si>
    <t>NO 31178</t>
  </si>
  <si>
    <t>NO 31776</t>
  </si>
  <si>
    <t>10224 UNIT H</t>
  </si>
  <si>
    <t>10222 UNIT H</t>
  </si>
  <si>
    <t>10216 UNIT H</t>
  </si>
  <si>
    <t>10232 UNIT H</t>
  </si>
  <si>
    <t>10204 UNIT H</t>
  </si>
  <si>
    <t>10197 UNIT H</t>
  </si>
  <si>
    <t>10174 UNIT H</t>
  </si>
  <si>
    <t>10135 UNIT H</t>
  </si>
  <si>
    <t>10149 UNIT H</t>
  </si>
  <si>
    <t>10239 UNIT H</t>
  </si>
  <si>
    <t>10235 UNIT H</t>
  </si>
  <si>
    <t>10240 UNIT H</t>
  </si>
  <si>
    <t>10168 UNIT H</t>
  </si>
  <si>
    <t>10210 UNIT H</t>
  </si>
  <si>
    <t>10227 UNIT H</t>
  </si>
  <si>
    <t>10175 UNIT H</t>
  </si>
  <si>
    <t>10111 UNIT H</t>
  </si>
  <si>
    <t>34384 UNIT A EXTENSION</t>
  </si>
  <si>
    <t>10167 UNIT H</t>
  </si>
  <si>
    <t>10201 UNIT H</t>
  </si>
  <si>
    <t>10116 UNIT H</t>
  </si>
  <si>
    <t>10140 UNIT H</t>
  </si>
  <si>
    <t>10176 UNIT H</t>
  </si>
  <si>
    <t>10181 UNIT H</t>
  </si>
  <si>
    <t>10150 UNIT H</t>
  </si>
  <si>
    <t>10114 UNIT H</t>
  </si>
  <si>
    <t>9961 UNIT H</t>
  </si>
  <si>
    <t>9972 UNIT H</t>
  </si>
  <si>
    <t>10094 UNIT H</t>
  </si>
  <si>
    <t>22626 UNIT H</t>
  </si>
  <si>
    <t>10109 UNIT H</t>
  </si>
  <si>
    <t>10059 UNIT H</t>
  </si>
  <si>
    <t>9984 UNIT H</t>
  </si>
  <si>
    <t>9960 UNIT H</t>
  </si>
  <si>
    <t>10108 UNIT H</t>
  </si>
  <si>
    <t>10382 UNIT H</t>
  </si>
  <si>
    <t>9982 UNIT H</t>
  </si>
  <si>
    <t>9983 UNIT H</t>
  </si>
  <si>
    <t>10065 UNIT H</t>
  </si>
  <si>
    <t>9970 UNIT H</t>
  </si>
  <si>
    <t>9959 UNIT H</t>
  </si>
  <si>
    <t>9966 UNIT H</t>
  </si>
  <si>
    <t>10052 UNIT H</t>
  </si>
  <si>
    <t>10128 UNIT H</t>
  </si>
  <si>
    <t>10180 UNIT H</t>
  </si>
  <si>
    <t>9957 UNIT H</t>
  </si>
  <si>
    <t>10089 UNIT H</t>
  </si>
  <si>
    <t>10206 UNIT H</t>
  </si>
  <si>
    <t>10056 UNIT H</t>
  </si>
  <si>
    <t>10368 UNIT H</t>
  </si>
  <si>
    <t>10042 UNIT H</t>
  </si>
  <si>
    <t>10379 UNIT H</t>
  </si>
  <si>
    <t>10099 UNIT H</t>
  </si>
  <si>
    <t>10169 UNIT H</t>
  </si>
  <si>
    <t>9906 UNIT H</t>
  </si>
  <si>
    <t>10220 UNIT H</t>
  </si>
  <si>
    <t>10025 UNIT H</t>
  </si>
  <si>
    <t>10054 UNIT H</t>
  </si>
  <si>
    <t>10193 UNIT H</t>
  </si>
  <si>
    <t>10061 UNIT H</t>
  </si>
  <si>
    <t>10032 UNIT H</t>
  </si>
  <si>
    <t>10228 UNIT H</t>
  </si>
  <si>
    <t>10376 UNIT H</t>
  </si>
  <si>
    <t>9902 UNIT H</t>
  </si>
  <si>
    <t>10060 UNIT H</t>
  </si>
  <si>
    <t>10158 UNIT H</t>
  </si>
  <si>
    <t>10096 UNIT H</t>
  </si>
  <si>
    <t>9992 UNIT H</t>
  </si>
  <si>
    <t>10137 UNIT H</t>
  </si>
  <si>
    <t>10156 UNIT H</t>
  </si>
  <si>
    <t>10072 UNIT H</t>
  </si>
  <si>
    <t>10378 UNIT H</t>
  </si>
  <si>
    <t>10171 UNIT H</t>
  </si>
  <si>
    <t>9997 UNIT H</t>
  </si>
  <si>
    <t>10182 UNIT H</t>
  </si>
  <si>
    <t>10125 UNIT H</t>
  </si>
  <si>
    <t>10377 UNIT H</t>
  </si>
  <si>
    <t>9993 UNIT H</t>
  </si>
  <si>
    <t>10381 UNIT H</t>
  </si>
  <si>
    <t>10006 UNIT H</t>
  </si>
  <si>
    <t>10053 UNIT H</t>
  </si>
  <si>
    <t>10203 UNIT H</t>
  </si>
  <si>
    <t>10084 UNIT H</t>
  </si>
  <si>
    <t>10179 UNIT H</t>
  </si>
  <si>
    <t>10205 10205 UNIT H</t>
  </si>
  <si>
    <t>10090 UNIT H</t>
  </si>
  <si>
    <t>31513 UNIT H</t>
  </si>
  <si>
    <t>31514 UNIT H</t>
  </si>
  <si>
    <t>31526 UNIT H</t>
  </si>
  <si>
    <t>9962 UNIT H</t>
  </si>
  <si>
    <t>10103 UNIT H</t>
  </si>
  <si>
    <t>10160 UNIT H</t>
  </si>
  <si>
    <t>10191 UNIT H</t>
  </si>
  <si>
    <t>9956 UNIT H</t>
  </si>
  <si>
    <t>9990 UNIT H</t>
  </si>
  <si>
    <t>10118 UNIT H</t>
  </si>
  <si>
    <t>10010 UNIT H</t>
  </si>
  <si>
    <t>10097 UNIT H</t>
  </si>
  <si>
    <t>10184 UNIT H</t>
  </si>
  <si>
    <t>10012 UNIT H</t>
  </si>
  <si>
    <t>10029 UNIT H</t>
  </si>
  <si>
    <t>10121 UNIT H</t>
  </si>
  <si>
    <t>10211 UNIT H</t>
  </si>
  <si>
    <t>10370 UNIT H</t>
  </si>
  <si>
    <t>10176 10176 UNIT H</t>
  </si>
  <si>
    <t>10091 UNIT H</t>
  </si>
  <si>
    <t>10152 UNIT H UNIT H</t>
  </si>
  <si>
    <t>10209 UNIT H</t>
  </si>
  <si>
    <t>10225 UNIT H</t>
  </si>
  <si>
    <t>10188 UNIT H</t>
  </si>
  <si>
    <t>9985 UNIT H</t>
  </si>
  <si>
    <t>10055 UNIT H</t>
  </si>
  <si>
    <t>10159 UNIT H</t>
  </si>
  <si>
    <t>10153 UNIT H</t>
  </si>
  <si>
    <t>9988 UNIT H</t>
  </si>
  <si>
    <t>10386 UNIT H</t>
  </si>
  <si>
    <t>10095 UNIT H</t>
  </si>
  <si>
    <t>10162 UNIT H</t>
  </si>
  <si>
    <t>10120 UNIT H</t>
  </si>
  <si>
    <t>10165 UNIT H</t>
  </si>
  <si>
    <t>10194 UNIT H</t>
  </si>
  <si>
    <t>10384 UNIT H</t>
  </si>
  <si>
    <t>10101 UNIT H</t>
  </si>
  <si>
    <t>9989 UNIT H</t>
  </si>
  <si>
    <t>10004 UNIT H</t>
  </si>
  <si>
    <t>10102 UNIT H</t>
  </si>
  <si>
    <t>10039 UNIT H</t>
  </si>
  <si>
    <t>10161 UNIT H</t>
  </si>
  <si>
    <t>10027 UNIT H</t>
  </si>
  <si>
    <t>10001 UNIT H</t>
  </si>
  <si>
    <t>10164 UNIT H</t>
  </si>
  <si>
    <t>9991 UNIT H</t>
  </si>
  <si>
    <t>9952 UNIT H</t>
  </si>
  <si>
    <t>10234 UNIT H</t>
  </si>
  <si>
    <t>9953 UNIT H</t>
  </si>
  <si>
    <t>10063 UNIT H</t>
  </si>
  <si>
    <t>9987 UNIT H</t>
  </si>
  <si>
    <t>10075 UNIT H</t>
  </si>
  <si>
    <t>10067 UNIT H</t>
  </si>
  <si>
    <t>10110 UNIT H</t>
  </si>
  <si>
    <t>10236 UNIT H</t>
  </si>
  <si>
    <t>10079 UNIT H</t>
  </si>
  <si>
    <t>9895 9895 UNIT H</t>
  </si>
  <si>
    <t>10237 UNIT H</t>
  </si>
  <si>
    <t>10105 UNIT H</t>
  </si>
  <si>
    <t>10070 UNIT H</t>
  </si>
  <si>
    <t>10008 UNIT H</t>
  </si>
  <si>
    <t>10155 UNIT H</t>
  </si>
  <si>
    <t>10073 UNIT H</t>
  </si>
  <si>
    <t>10066 UNIT H</t>
  </si>
  <si>
    <t>10016 UNIT H</t>
  </si>
  <si>
    <t>10139 UNIT H</t>
  </si>
  <si>
    <t>10051 UNIT H</t>
  </si>
  <si>
    <t>9968 UNIT H</t>
  </si>
  <si>
    <t>10080 UNIT H</t>
  </si>
  <si>
    <t>10074 UNIT H</t>
  </si>
  <si>
    <t>10127 UNIT H</t>
  </si>
  <si>
    <t>10040 UNIT H</t>
  </si>
  <si>
    <t>10031 UNIT H</t>
  </si>
  <si>
    <t>10058 UNIT H</t>
  </si>
  <si>
    <t>10385 UNIT H</t>
  </si>
  <si>
    <t>10192 UNIT H</t>
  </si>
  <si>
    <t>9978 UNIT H</t>
  </si>
  <si>
    <t>10217 UNIT H</t>
  </si>
  <si>
    <t>10238 UNIT H</t>
  </si>
  <si>
    <t>10047 UNIT H</t>
  </si>
  <si>
    <t>10071 UNIT H</t>
  </si>
  <si>
    <t>10144 UNIT H</t>
  </si>
  <si>
    <t>9903 UNIT H</t>
  </si>
  <si>
    <t>10219 UNIT H</t>
  </si>
  <si>
    <t>10068 UNIT H</t>
  </si>
  <si>
    <t>10081 UNIT H</t>
  </si>
  <si>
    <t>9900 UNIT H</t>
  </si>
  <si>
    <t>10202 UNIT H</t>
  </si>
  <si>
    <t>10082 UNIT H</t>
  </si>
  <si>
    <t>10187 UNIT H</t>
  </si>
  <si>
    <t>10093 UNIT H</t>
  </si>
  <si>
    <t>10098 UNIT H</t>
  </si>
  <si>
    <t>10231 UNIT H</t>
  </si>
  <si>
    <t>9977 UNIT H</t>
  </si>
  <si>
    <t>10367 UNIT H</t>
  </si>
  <si>
    <t>10057 UNIT H</t>
  </si>
  <si>
    <t>9908 UNIT H</t>
  </si>
  <si>
    <t>10022 UNIT H</t>
  </si>
  <si>
    <t>5328 UNIT E</t>
  </si>
  <si>
    <t>10360 UNIT H</t>
  </si>
  <si>
    <t>5333 UNIT E</t>
  </si>
  <si>
    <t>5288 UNIT E</t>
  </si>
  <si>
    <t>5264 UNIT E</t>
  </si>
  <si>
    <t>19422 19422 UNIT H</t>
  </si>
  <si>
    <t>10277 E</t>
  </si>
  <si>
    <t>19516 UNIT E</t>
  </si>
  <si>
    <t>19519 UNIT E</t>
  </si>
  <si>
    <t>10264 UNIT</t>
  </si>
  <si>
    <t>10259 UNIT</t>
  </si>
  <si>
    <t>10294 UNIT H</t>
  </si>
  <si>
    <t>10299 UNIT H</t>
  </si>
  <si>
    <t>10297 UNIT H</t>
  </si>
  <si>
    <t>10292 UNIT H</t>
  </si>
  <si>
    <t>10296 UNIT H</t>
  </si>
  <si>
    <t>5320 UNIT E</t>
  </si>
  <si>
    <t>5263 UNIT E</t>
  </si>
  <si>
    <t>5281 UNIT E</t>
  </si>
  <si>
    <t>19409 UNIT H</t>
  </si>
  <si>
    <t>19554 UNIT E</t>
  </si>
  <si>
    <t>19408 UNIT H SHOPPING CENTRE</t>
  </si>
  <si>
    <t>19573 MASHONGANYIKA UNIT E</t>
  </si>
  <si>
    <t>19495 UNIT E</t>
  </si>
  <si>
    <t>19479 UNIT E</t>
  </si>
  <si>
    <t>19535 UNIT E</t>
  </si>
  <si>
    <t>19589 MASHONGANYIKA UNIT E</t>
  </si>
  <si>
    <t>32457 SHOP UNIT H</t>
  </si>
  <si>
    <t>19486 E</t>
  </si>
  <si>
    <t>10286 H</t>
  </si>
  <si>
    <t>10255 UNIT</t>
  </si>
  <si>
    <t>19545 UNIT E</t>
  </si>
  <si>
    <t>19549 UNIT E</t>
  </si>
  <si>
    <t>19533 UNIT E</t>
  </si>
  <si>
    <t>10262 UNIT</t>
  </si>
  <si>
    <t>10266 TATENDA ST UNIT H</t>
  </si>
  <si>
    <t>19585 MASHONGANYIKA UNIT E</t>
  </si>
  <si>
    <t>19482 E</t>
  </si>
  <si>
    <t>10263 UNIT</t>
  </si>
  <si>
    <t>10267 TATENDA STREET UNIT H</t>
  </si>
  <si>
    <t>19594 MASHONGANYIKA UNIT E</t>
  </si>
  <si>
    <t>19428 UNIT E</t>
  </si>
  <si>
    <t>19569 MASHONGANYIKA UNIT E</t>
  </si>
  <si>
    <t>19480 UNIT E</t>
  </si>
  <si>
    <t>19553 UNIT E</t>
  </si>
  <si>
    <t>10271 TATENDA STREET UNIT H</t>
  </si>
  <si>
    <t>19507 UNIT H</t>
  </si>
  <si>
    <t>19483 E</t>
  </si>
  <si>
    <t>UNIT H SHOPPING CENTRE</t>
  </si>
  <si>
    <t>10252 UNIT H</t>
  </si>
  <si>
    <t>10248 UNIT H</t>
  </si>
  <si>
    <t>19412 SHOP UNIT H</t>
  </si>
  <si>
    <t>10247 UNIT H</t>
  </si>
  <si>
    <t>19521 UNIT E</t>
  </si>
  <si>
    <t>19435 UNIT E</t>
  </si>
  <si>
    <t>19415 UNIT H SHOPPING CENTRE</t>
  </si>
  <si>
    <t>10265 TATENDA STREET UNIT H</t>
  </si>
  <si>
    <t>10258 UNIT</t>
  </si>
  <si>
    <t>1958U</t>
  </si>
  <si>
    <t>10273 TATENDA STREET UNIT H</t>
  </si>
  <si>
    <t>19577 MASHONGANYIKA UNIT E</t>
  </si>
  <si>
    <t>10246 UNIT H</t>
  </si>
  <si>
    <t>5319 UNIT E</t>
  </si>
  <si>
    <t>5321 UNIT E</t>
  </si>
  <si>
    <t>5314 UNIT E</t>
  </si>
  <si>
    <t>5338 UNIT E</t>
  </si>
  <si>
    <t>5337 UNIT E</t>
  </si>
  <si>
    <t>10319H</t>
  </si>
  <si>
    <t>10316H</t>
  </si>
  <si>
    <t>5256 UNIT E</t>
  </si>
  <si>
    <t>10341 UNIT H</t>
  </si>
  <si>
    <t>10346 UNIT H</t>
  </si>
  <si>
    <t>10366 UNIT H</t>
  </si>
  <si>
    <t>5224 UNIT E</t>
  </si>
  <si>
    <t>5220 UNIT E</t>
  </si>
  <si>
    <t>5334 UNIT E</t>
  </si>
  <si>
    <t>19425 G/MILL UNIT H</t>
  </si>
  <si>
    <t>5311 UNIT E</t>
  </si>
  <si>
    <t>10357 UNIT H</t>
  </si>
  <si>
    <t>10340 UNIT H</t>
  </si>
  <si>
    <t>5254 UNIT E</t>
  </si>
  <si>
    <t>19419 UNIT H SHOPPING CENTRE</t>
  </si>
  <si>
    <t>19510 UNIT H</t>
  </si>
  <si>
    <t>5230 UNIT E</t>
  </si>
  <si>
    <t>10313 UNIT H UNIT H</t>
  </si>
  <si>
    <t>10289 UNIT H</t>
  </si>
  <si>
    <t>10347 UNIT H</t>
  </si>
  <si>
    <t>5292 UNIT E</t>
  </si>
  <si>
    <t>10342 UNIT H</t>
  </si>
  <si>
    <t>10353 UNIT H</t>
  </si>
  <si>
    <t>5269 UNIT E</t>
  </si>
  <si>
    <t>10355 UNIT H</t>
  </si>
  <si>
    <t>10359 UNIT H</t>
  </si>
  <si>
    <t>5286 UNIT E</t>
  </si>
  <si>
    <t>10334 UNIT H</t>
  </si>
  <si>
    <t>5227 UNIT E</t>
  </si>
  <si>
    <t>5276 UNIT E</t>
  </si>
  <si>
    <t>5293 UNIT E</t>
  </si>
  <si>
    <t>10290 UNIT H</t>
  </si>
  <si>
    <t>10348 UNIT H</t>
  </si>
  <si>
    <t>19518 UNIT E</t>
  </si>
  <si>
    <t>19492 UNIT E</t>
  </si>
  <si>
    <t>19490 UNIT E</t>
  </si>
  <si>
    <t>19501 UNIT E</t>
  </si>
  <si>
    <t>19402 UNIT H SHOPPING CENTRE</t>
  </si>
  <si>
    <t>19397 UNIT H SHOPPING CENTRE</t>
  </si>
  <si>
    <t>10257 UNIT</t>
  </si>
  <si>
    <t>19540 UNIT E</t>
  </si>
  <si>
    <t>19400 UNIT H SHOPPING CENTRE</t>
  </si>
  <si>
    <t>19399 UNIT H SHOPPING CENTRE</t>
  </si>
  <si>
    <t>10269 TATENDA STREET UNIT H</t>
  </si>
  <si>
    <t>19426 UNIT H SHOPPING CENTRE</t>
  </si>
  <si>
    <t>12657 UNIT N</t>
  </si>
  <si>
    <t>12214 UNIT N</t>
  </si>
  <si>
    <t>12455 UNIT N</t>
  </si>
  <si>
    <t>12596 UNIT N</t>
  </si>
  <si>
    <t>26367 UNIT N</t>
  </si>
  <si>
    <t>12682 UNIT N</t>
  </si>
  <si>
    <t>12684 UNIT N</t>
  </si>
  <si>
    <t>12732 UNIT N</t>
  </si>
  <si>
    <t>12723 UNIT N</t>
  </si>
  <si>
    <t>12799 UNIT N</t>
  </si>
  <si>
    <t>1619 UNIT A</t>
  </si>
  <si>
    <t>12594 UNIT N</t>
  </si>
  <si>
    <t>12607 UNIT N</t>
  </si>
  <si>
    <t>12634 UNIT N</t>
  </si>
  <si>
    <t>12738 UNIT N</t>
  </si>
  <si>
    <t>12650 UNIT N</t>
  </si>
  <si>
    <t>12526 UNIT N</t>
  </si>
  <si>
    <t>12184 UNIT N</t>
  </si>
  <si>
    <t>12811 UNIT N</t>
  </si>
  <si>
    <t>12739 UNIT N</t>
  </si>
  <si>
    <t>12208 UNIT N</t>
  </si>
  <si>
    <t>12488 UNIT N</t>
  </si>
  <si>
    <t>12718 UNIT N</t>
  </si>
  <si>
    <t>12806 UNIT N</t>
  </si>
  <si>
    <t>12773 UNIT N</t>
  </si>
  <si>
    <t>12810 UNIT N</t>
  </si>
  <si>
    <t>12777 UNIT N</t>
  </si>
  <si>
    <t>12708 UNIT N</t>
  </si>
  <si>
    <t>12540 UNIT N</t>
  </si>
  <si>
    <t>12557 UNIT N</t>
  </si>
  <si>
    <t>12800 UNIT N</t>
  </si>
  <si>
    <t>12542 UNIT N</t>
  </si>
  <si>
    <t>12608 UNIT N</t>
  </si>
  <si>
    <t>12758 UNIT N</t>
  </si>
  <si>
    <t>12468 UNIT N</t>
  </si>
  <si>
    <t>12502 UNIT N</t>
  </si>
  <si>
    <t>12516 UNIT N</t>
  </si>
  <si>
    <t>12745 UNIT N</t>
  </si>
  <si>
    <t>12775 UNIT N</t>
  </si>
  <si>
    <t>12770 UNIT N</t>
  </si>
  <si>
    <t>12462 UNIT N</t>
  </si>
  <si>
    <t>12804 UNIT N</t>
  </si>
  <si>
    <t>12494 UNIT N</t>
  </si>
  <si>
    <t>12504 UNIT N</t>
  </si>
  <si>
    <t>12576 UNIT N</t>
  </si>
  <si>
    <t>12620 UNIT N</t>
  </si>
  <si>
    <t>12801 UNIT N</t>
  </si>
  <si>
    <t>12479 UNIT N</t>
  </si>
  <si>
    <t>12778 UNIT N</t>
  </si>
  <si>
    <t>12613 UNIT N</t>
  </si>
  <si>
    <t>12522 UNIT N</t>
  </si>
  <si>
    <t>12561 UNIT N</t>
  </si>
  <si>
    <t>12609 UNIT N</t>
  </si>
  <si>
    <t>12512 UNIT N</t>
  </si>
  <si>
    <t>12759 UNIT N</t>
  </si>
  <si>
    <t>12473 UNIT N</t>
  </si>
  <si>
    <t>12730 UNIT N</t>
  </si>
  <si>
    <t>12457 UNIT N</t>
  </si>
  <si>
    <t>12750 UNIT N</t>
  </si>
  <si>
    <t>12567 UNIT N</t>
  </si>
  <si>
    <t>12503 UNIT N</t>
  </si>
  <si>
    <t>12798 UNIT N</t>
  </si>
  <si>
    <t>12548 UNIT N</t>
  </si>
  <si>
    <t>12662 UNIT N</t>
  </si>
  <si>
    <t>12726 UNIT N</t>
  </si>
  <si>
    <t>12571 UNIT N</t>
  </si>
  <si>
    <t>12549 UNIT N</t>
  </si>
  <si>
    <t>12501 UNIT N</t>
  </si>
  <si>
    <t>12752 UNIT N</t>
  </si>
  <si>
    <t>12731 UNIT N</t>
  </si>
  <si>
    <t>12665 UNIT N</t>
  </si>
  <si>
    <t>12487 UNIT N</t>
  </si>
  <si>
    <t>12697 UNIT N</t>
  </si>
  <si>
    <t>12633 UNIT N</t>
  </si>
  <si>
    <t>12509 UNIT N</t>
  </si>
  <si>
    <t>12784 UNIT N</t>
  </si>
  <si>
    <t>12618 UNIT N</t>
  </si>
  <si>
    <t>12544 UNIT N</t>
  </si>
  <si>
    <t>12681 UNIT N</t>
  </si>
  <si>
    <t>12625 UNIT N</t>
  </si>
  <si>
    <t>12466 UNIT N</t>
  </si>
  <si>
    <t>12615 UNIT N</t>
  </si>
  <si>
    <t>12692 UNIT N</t>
  </si>
  <si>
    <t>12711 UNIT N</t>
  </si>
  <si>
    <t>12742 UNIT N</t>
  </si>
  <si>
    <t>12490 UNIT N</t>
  </si>
  <si>
    <t>12764 UNIT N</t>
  </si>
  <si>
    <t>12762 UNIT N</t>
  </si>
  <si>
    <t>12497 UNIT N</t>
  </si>
  <si>
    <t>12790 UNIT N</t>
  </si>
  <si>
    <t>12642 UNIT N</t>
  </si>
  <si>
    <t>12660 UNIT N</t>
  </si>
  <si>
    <t>12709 UNIT N</t>
  </si>
  <si>
    <t>12600 UNIT N</t>
  </si>
  <si>
    <t>12610 UNIT N</t>
  </si>
  <si>
    <t>12545 UNIT N</t>
  </si>
  <si>
    <t>12702 UNIT N</t>
  </si>
  <si>
    <t>12653 UNIT N</t>
  </si>
  <si>
    <t>12577 UNIT N</t>
  </si>
  <si>
    <t>12631 UNIT N</t>
  </si>
  <si>
    <t>12678 UNIT N</t>
  </si>
  <si>
    <t>12676 UNIT N</t>
  </si>
  <si>
    <t>12531 UNIT N</t>
  </si>
  <si>
    <t>12663 UNIT N</t>
  </si>
  <si>
    <t>12755 1854 UNIT N</t>
  </si>
  <si>
    <t>12802 UNIT N</t>
  </si>
  <si>
    <t>12572 UNIT N</t>
  </si>
  <si>
    <t>12719 UNIT N</t>
  </si>
  <si>
    <t>12581 UNIT N</t>
  </si>
  <si>
    <t>12500 UNIT N</t>
  </si>
  <si>
    <t>12486 UNIT N</t>
  </si>
  <si>
    <t>12753 UNIT N</t>
  </si>
  <si>
    <t>12734 UNIT N</t>
  </si>
  <si>
    <t>12491 UNIT N</t>
  </si>
  <si>
    <t>12797 UNIT N</t>
  </si>
  <si>
    <t>12507 UNIT N</t>
  </si>
  <si>
    <t>12559 UNIT N</t>
  </si>
  <si>
    <t>12668 UNIT N</t>
  </si>
  <si>
    <t>NO STAND NUMBER</t>
  </si>
  <si>
    <t>12703 UNIT N</t>
  </si>
  <si>
    <t>12667 UNIT N</t>
  </si>
  <si>
    <t>12641 UNIT N</t>
  </si>
  <si>
    <t>12623 UNIT N</t>
  </si>
  <si>
    <t>12573 UNIT N</t>
  </si>
  <si>
    <t>12763 UNIT N</t>
  </si>
  <si>
    <t>12464 UNIT N</t>
  </si>
  <si>
    <t>12643 UNIT N</t>
  </si>
  <si>
    <t>12590 UNIT N</t>
  </si>
  <si>
    <t>12460 UNIT N</t>
  </si>
  <si>
    <t>12736 UNIT N</t>
  </si>
  <si>
    <t>12727 UNIT N</t>
  </si>
  <si>
    <t>12583 UNIT N</t>
  </si>
  <si>
    <t>12485 UNIT N</t>
  </si>
  <si>
    <t>12612 UNIT N</t>
  </si>
  <si>
    <t>12555 UNIT N</t>
  </si>
  <si>
    <t>12471 UNIT N</t>
  </si>
  <si>
    <t>12536 UNIT N</t>
  </si>
  <si>
    <t>12588 UNIT N</t>
  </si>
  <si>
    <t>12713 UNIT N</t>
  </si>
  <si>
    <t>12553 UNIT N</t>
  </si>
  <si>
    <t>12651 UNIT N</t>
  </si>
  <si>
    <t>12705 UNIT N</t>
  </si>
  <si>
    <t>12519 UNIT N</t>
  </si>
  <si>
    <t>12560 UNIT N</t>
  </si>
  <si>
    <t>12712 UNIT N</t>
  </si>
  <si>
    <t>12747 UNIT N</t>
  </si>
  <si>
    <t>12619 UNIT N</t>
  </si>
  <si>
    <t>12744 UNIT N</t>
  </si>
  <si>
    <t>12472 UNIT N</t>
  </si>
  <si>
    <t>12538 UNIT N</t>
  </si>
  <si>
    <t>12461 UNIT N</t>
  </si>
  <si>
    <t>12751 UNIT N</t>
  </si>
  <si>
    <t>12578 UNIT N</t>
  </si>
  <si>
    <t>12510 UNIT N</t>
  </si>
  <si>
    <t>12729 UNIT N</t>
  </si>
  <si>
    <t>12656 UNIT N</t>
  </si>
  <si>
    <t>12495 UNIT N</t>
  </si>
  <si>
    <t>12580 UNIT N</t>
  </si>
  <si>
    <t>12493 UNIT N</t>
  </si>
  <si>
    <t>12480 UNIT N</t>
  </si>
  <si>
    <t>12658 UNIT N</t>
  </si>
  <si>
    <t>12771 UNIT N</t>
  </si>
  <si>
    <t>12737 UNIT N</t>
  </si>
  <si>
    <t>12812 UNIT N</t>
  </si>
  <si>
    <t>12622 UNIT N</t>
  </si>
  <si>
    <t>12659 UNIT N</t>
  </si>
  <si>
    <t>12533 UNIT N</t>
  </si>
  <si>
    <t>12796 UNIT N</t>
  </si>
  <si>
    <t>12767 UNIT N</t>
  </si>
  <si>
    <t>12669 UNIT N</t>
  </si>
  <si>
    <t>12654 UNIT N</t>
  </si>
  <si>
    <t>33348 UNIT F</t>
  </si>
  <si>
    <t>12680 UNIT N</t>
  </si>
  <si>
    <t>12675 UNIT N</t>
  </si>
  <si>
    <t>12674 UNIT N</t>
  </si>
  <si>
    <t>12672 UNIT N,</t>
  </si>
  <si>
    <t>12671 UNIT N</t>
  </si>
  <si>
    <t>12630 UNIT N</t>
  </si>
  <si>
    <t>12704 UNIT N</t>
  </si>
  <si>
    <t>12563 UNIT N</t>
  </si>
  <si>
    <t>12722 UNIT N</t>
  </si>
  <si>
    <t>12499 UNIT N</t>
  </si>
  <si>
    <t>12714 UNIT N</t>
  </si>
  <si>
    <t>12603 UNIT N</t>
  </si>
  <si>
    <t>12534 UNIT N</t>
  </si>
  <si>
    <t>12725 UNIT N</t>
  </si>
  <si>
    <t>12496 UNIT N</t>
  </si>
  <si>
    <t>12565 UNIT N</t>
  </si>
  <si>
    <t>12783 UNIT N</t>
  </si>
  <si>
    <t>12558 UNIT N</t>
  </si>
  <si>
    <t>12611 UNIT N</t>
  </si>
  <si>
    <t>12649 UNIT N</t>
  </si>
  <si>
    <t>12465 UNIT N</t>
  </si>
  <si>
    <t>12706 UNIT N</t>
  </si>
  <si>
    <t>12539 UNIT N</t>
  </si>
  <si>
    <t>12746 UNIT N</t>
  </si>
  <si>
    <t>12528 UNIT N</t>
  </si>
  <si>
    <t>12456 UNIT N</t>
  </si>
  <si>
    <t>12785 UNIT N</t>
  </si>
  <si>
    <t>12792 UNIT N</t>
  </si>
  <si>
    <t>12477 UNIT N</t>
  </si>
  <si>
    <t>12693 UNIT N</t>
  </si>
  <si>
    <t>12532 UNIT N</t>
  </si>
  <si>
    <t>12589 UNIT N</t>
  </si>
  <si>
    <t>12546 UNIT N</t>
  </si>
  <si>
    <t>12795 UNIT N</t>
  </si>
  <si>
    <t>12470 UNIT N</t>
  </si>
  <si>
    <t>12694 UNIT N</t>
  </si>
  <si>
    <t>12492 UNIT N</t>
  </si>
  <si>
    <t>12552 UNIT N</t>
  </si>
  <si>
    <t>12597 UNIT N</t>
  </si>
  <si>
    <t>12761 UNIT N</t>
  </si>
  <si>
    <t>12638 UNIT N</t>
  </si>
  <si>
    <t>12541 UNIT N</t>
  </si>
  <si>
    <t>12475 UNIT N</t>
  </si>
  <si>
    <t>12595 UNIT N</t>
  </si>
  <si>
    <t>12689 UNIT N</t>
  </si>
  <si>
    <t>12788 UNIT N</t>
  </si>
  <si>
    <t>12754 UNIT N</t>
  </si>
  <si>
    <t>12728 UNIT N</t>
  </si>
  <si>
    <t>12527 UNIT N</t>
  </si>
  <si>
    <t>12554 UNIT N</t>
  </si>
  <si>
    <t>12772 UNIT N</t>
  </si>
  <si>
    <t>12717 UNIT N</t>
  </si>
  <si>
    <t>12766 UNIT N</t>
  </si>
  <si>
    <t>12791 UNIT N</t>
  </si>
  <si>
    <t>12645 UNIT N</t>
  </si>
  <si>
    <t>12626 UNIT N</t>
  </si>
  <si>
    <t>12637 UNIT N</t>
  </si>
  <si>
    <t>12691 UNIT N</t>
  </si>
  <si>
    <t>12700 UNIT N</t>
  </si>
  <si>
    <t>12655 UNIT N</t>
  </si>
  <si>
    <t>12808 UNIT N</t>
  </si>
  <si>
    <t>12482 UNIT N</t>
  </si>
  <si>
    <t>12636 UNIT N</t>
  </si>
  <si>
    <t>12721 UNIT N</t>
  </si>
  <si>
    <t>12469 UNIT N</t>
  </si>
  <si>
    <t>12789 UNIT N</t>
  </si>
  <si>
    <t>12566 UNIT N</t>
  </si>
  <si>
    <t>12599 UNIT N</t>
  </si>
  <si>
    <t>12629 UNIT N</t>
  </si>
  <si>
    <t>12521 UNIT N</t>
  </si>
  <si>
    <t>12513 UNIT N</t>
  </si>
  <si>
    <t>12474 UNIT N</t>
  </si>
  <si>
    <t>12524 UNIT N</t>
  </si>
  <si>
    <t>12695 UNIT N</t>
  </si>
  <si>
    <t>12664 UNIT N</t>
  </si>
  <si>
    <t>12602 UNIT N</t>
  </si>
  <si>
    <t>12701 UNIT N</t>
  </si>
  <si>
    <t>12715 UNIT N</t>
  </si>
  <si>
    <t>12646 UNIT N</t>
  </si>
  <si>
    <t>12743 UNIT N</t>
  </si>
  <si>
    <t>12707 UNIT N</t>
  </si>
  <si>
    <t>12632 UNIT N</t>
  </si>
  <si>
    <t>12616 UNIT N</t>
  </si>
  <si>
    <t>12740 UNIT N</t>
  </si>
  <si>
    <t>12648 UNIT N</t>
  </si>
  <si>
    <t>12661 UNIT N</t>
  </si>
  <si>
    <t>12710 UNIT N</t>
  </si>
  <si>
    <t>12568 UNIT N</t>
  </si>
  <si>
    <t>12574 UNIT N</t>
  </si>
  <si>
    <t>12794 UNIT N</t>
  </si>
  <si>
    <t>12688 UNIT N</t>
  </si>
  <si>
    <t>12686 UNIT N</t>
  </si>
  <si>
    <t>12807 UNIT N</t>
  </si>
  <si>
    <t>12525 UNIT N</t>
  </si>
  <si>
    <t>12232 UNIT N</t>
  </si>
  <si>
    <t>12453 UNIT N</t>
  </si>
  <si>
    <t>12188 UNIT N</t>
  </si>
  <si>
    <t>12237 UNIT N</t>
  </si>
  <si>
    <t>12229 UNIT N</t>
  </si>
  <si>
    <t>12223 UNIT N</t>
  </si>
  <si>
    <t>12207 UNIT N</t>
  </si>
  <si>
    <t>12198 UNIT N</t>
  </si>
  <si>
    <t>12218 UNIT N</t>
  </si>
  <si>
    <t>12238 UNIT N</t>
  </si>
  <si>
    <t>12182 UNIT N</t>
  </si>
  <si>
    <t>12216 UNIT N</t>
  </si>
  <si>
    <t>12101 UNIT N</t>
  </si>
  <si>
    <t>12187 UNIT N</t>
  </si>
  <si>
    <t>12186 UNIT N</t>
  </si>
  <si>
    <t>12591 UNIT N</t>
  </si>
  <si>
    <t>12200 UNIT N</t>
  </si>
  <si>
    <t>12192 UNIT N</t>
  </si>
  <si>
    <t>12230 UNIT N</t>
  </si>
  <si>
    <t>12203 UNIT N</t>
  </si>
  <si>
    <t>12196 UNIT N</t>
  </si>
  <si>
    <t>12206 UNIT N</t>
  </si>
  <si>
    <t>12189 UNIT N</t>
  </si>
  <si>
    <t>12224 UNIT N</t>
  </si>
  <si>
    <t>12244 UNIT N</t>
  </si>
  <si>
    <t>12236 UNIT N</t>
  </si>
  <si>
    <t>12141 UNIT N</t>
  </si>
  <si>
    <t>26382 UNIT N</t>
  </si>
  <si>
    <t>26384 UNIT N</t>
  </si>
  <si>
    <t>12254 UNIT N</t>
  </si>
  <si>
    <t>12267 UNIT N</t>
  </si>
  <si>
    <t>12258 UNIT N</t>
  </si>
  <si>
    <t>26383 UNIT N</t>
  </si>
  <si>
    <t>12249 UNIT N</t>
  </si>
  <si>
    <t>19390 UNIT N</t>
  </si>
  <si>
    <t>12120 UNIT N</t>
  </si>
  <si>
    <t>12118 UNIT N</t>
  </si>
  <si>
    <t>12268 UNIT N</t>
  </si>
  <si>
    <t>12246 UNIT N</t>
  </si>
  <si>
    <t>12142 UNIT N</t>
  </si>
  <si>
    <t>12257 UNIT N</t>
  </si>
  <si>
    <t>12122 UNIT N</t>
  </si>
  <si>
    <t>12147 UNIT N</t>
  </si>
  <si>
    <t>12105 UNIT N</t>
  </si>
  <si>
    <t>12129 UNIT N</t>
  </si>
  <si>
    <t>12151 UNIT N</t>
  </si>
  <si>
    <t>12251 UNIT N</t>
  </si>
  <si>
    <t>26379 UNIT N</t>
  </si>
  <si>
    <t>12264 UNIT N</t>
  </si>
  <si>
    <t>12255 UNIT N</t>
  </si>
  <si>
    <t>26376 UNIT N</t>
  </si>
  <si>
    <t>26378 UNIT N</t>
  </si>
  <si>
    <t>19389 UNIT N</t>
  </si>
  <si>
    <t>12106 UNIT N</t>
  </si>
  <si>
    <t>12127 UNIT N</t>
  </si>
  <si>
    <t>12131 UNIT N</t>
  </si>
  <si>
    <t>12135 UNIT N</t>
  </si>
  <si>
    <t>12126 UNIT N</t>
  </si>
  <si>
    <t>12145 UNIT N</t>
  </si>
  <si>
    <t>12263 UNIT N</t>
  </si>
  <si>
    <t>12112 UNIT N</t>
  </si>
  <si>
    <t>12124 UNIT N</t>
  </si>
  <si>
    <t>12133 UNIT N</t>
  </si>
  <si>
    <t>12115 UNIT N</t>
  </si>
  <si>
    <t>12143 UNIT N</t>
  </si>
  <si>
    <t>12149 UNIT N</t>
  </si>
  <si>
    <t>12201 UNIT N</t>
  </si>
  <si>
    <t>12227 UNIT N</t>
  </si>
  <si>
    <t>12235 UNIT N</t>
  </si>
  <si>
    <t>12242 UNIT N</t>
  </si>
  <si>
    <t>12180 UNIT N</t>
  </si>
  <si>
    <t>12454 UNIT N</t>
  </si>
  <si>
    <t>12231 UNIT N</t>
  </si>
  <si>
    <t>12195 UNIT N</t>
  </si>
  <si>
    <t>12215 UNIT N</t>
  </si>
  <si>
    <t>12243 UNIT N</t>
  </si>
  <si>
    <t>12452 UNIT N</t>
  </si>
  <si>
    <t>12190 UNIT N</t>
  </si>
  <si>
    <t>12239 UNIT N</t>
  </si>
  <si>
    <t>12233 UNIT N</t>
  </si>
  <si>
    <t>12202 UNIT N</t>
  </si>
  <si>
    <t>12593 UNIT N</t>
  </si>
  <si>
    <t>12234 UNIT N</t>
  </si>
  <si>
    <t>12213 UNIT N</t>
  </si>
  <si>
    <t>12241 UNIT N</t>
  </si>
  <si>
    <t>12217 UNIT N</t>
  </si>
  <si>
    <t>12586 UNIT N</t>
  </si>
  <si>
    <t>12458 UNIT N</t>
  </si>
  <si>
    <t>12639 UNIT N</t>
  </si>
  <si>
    <t>12606 UNIT N</t>
  </si>
  <si>
    <t>12803 UNIT N</t>
  </si>
  <si>
    <t>12551 UNIT N</t>
  </si>
  <si>
    <t>26377 UNIT N</t>
  </si>
  <si>
    <t>12520 UNIT N</t>
  </si>
  <si>
    <t>12760 UNIT N</t>
  </si>
  <si>
    <t>12735 UNIT N</t>
  </si>
  <si>
    <t>12585 UNIT N</t>
  </si>
  <si>
    <t>12741 UNIT N</t>
  </si>
  <si>
    <t>12635 UNIT N</t>
  </si>
  <si>
    <t>12698 UNIT N</t>
  </si>
  <si>
    <t>12530 UNIT N</t>
  </si>
  <si>
    <t>12786 UNIT N</t>
  </si>
  <si>
    <t>12627 UNIT N</t>
  </si>
  <si>
    <t>12506 UNIT N</t>
  </si>
  <si>
    <t>12793 UNIT N</t>
  </si>
  <si>
    <t>12511 UNIT N</t>
  </si>
  <si>
    <t>12765 UNIT N</t>
  </si>
  <si>
    <t>12543 UNIT N</t>
  </si>
  <si>
    <t>12716 UNIT N</t>
  </si>
  <si>
    <t>12535 UNIT N</t>
  </si>
  <si>
    <t>12228 UNIT N</t>
  </si>
  <si>
    <t>12605 UNIT N</t>
  </si>
  <si>
    <t>12809 UNIT N</t>
  </si>
  <si>
    <t>12647 UNIT N</t>
  </si>
  <si>
    <t>12782 UNIT N</t>
  </si>
  <si>
    <t>12756 UNIT N</t>
  </si>
  <si>
    <t>12779 UNIT N</t>
  </si>
  <si>
    <t>12781 UNIT N</t>
  </si>
  <si>
    <t>12550 UNIT N</t>
  </si>
  <si>
    <t>12225 UNIT N</t>
  </si>
  <si>
    <t>12191 UNIT N</t>
  </si>
  <si>
    <t>12614 UNIT N</t>
  </si>
  <si>
    <t>12240 UNIT N</t>
  </si>
  <si>
    <t>12220 UNIT N</t>
  </si>
  <si>
    <t>12570 UNIT N</t>
  </si>
  <si>
    <t>12733 UNIT N</t>
  </si>
  <si>
    <t>12476 UNIT N</t>
  </si>
  <si>
    <t>12624 UNIT N</t>
  </si>
  <si>
    <t>12518 UNIT N</t>
  </si>
  <si>
    <t>12564 UNIT N</t>
  </si>
  <si>
    <t>12185 UNIT N</t>
  </si>
  <si>
    <t>12181 UNIT N</t>
  </si>
  <si>
    <t>12517 UNIT N</t>
  </si>
  <si>
    <t>12587 UNIT N</t>
  </si>
  <si>
    <t>12575 UNIT N</t>
  </si>
  <si>
    <t>12666 UNIT N</t>
  </si>
  <si>
    <t>12481 UNIT N</t>
  </si>
  <si>
    <t>12193 UNIT N</t>
  </si>
  <si>
    <t>12690 UNIT N</t>
  </si>
  <si>
    <t>12508 UNIT N</t>
  </si>
  <si>
    <t>12529 UNIT N</t>
  </si>
  <si>
    <t>12640 UNIT N</t>
  </si>
  <si>
    <t>12505 UNIT N</t>
  </si>
  <si>
    <t>12757 UNIT N</t>
  </si>
  <si>
    <t>12776 UNIT N</t>
  </si>
  <si>
    <t>12787 UNIT N</t>
  </si>
  <si>
    <t>12547 UNIT N</t>
  </si>
  <si>
    <t>12720 UNIT N</t>
  </si>
  <si>
    <t>12644 UNIT N</t>
  </si>
  <si>
    <t>12199 UNIT N</t>
  </si>
  <si>
    <t>12696 UNIT N</t>
  </si>
  <si>
    <t>12582 UNIT N</t>
  </si>
  <si>
    <t>12219 UNIT N</t>
  </si>
  <si>
    <t>12489 UNIT N</t>
  </si>
  <si>
    <t>12562 UNIT N</t>
  </si>
  <si>
    <t>12569 UNIT N</t>
  </si>
  <si>
    <t>12556 UNIT N</t>
  </si>
  <si>
    <t>12478 UNIT N</t>
  </si>
  <si>
    <t>12805 UNIT N</t>
  </si>
  <si>
    <t>12617 UNIT N</t>
  </si>
  <si>
    <t>12221 UNIT N</t>
  </si>
  <si>
    <t>12515 UNIT N</t>
  </si>
  <si>
    <t>12467 UNIT N</t>
  </si>
  <si>
    <t>12598 UNIT N</t>
  </si>
  <si>
    <t>12621 UNIT N</t>
  </si>
  <si>
    <t>12210 UNIT N</t>
  </si>
  <si>
    <t>12483 UNIT N</t>
  </si>
  <si>
    <t>12724 UNIT N</t>
  </si>
  <si>
    <t>32317 UNIT N</t>
  </si>
  <si>
    <t>32326 UNIT N</t>
  </si>
  <si>
    <t>12907 UNIT N</t>
  </si>
  <si>
    <t>12992 UNIT N</t>
  </si>
  <si>
    <t>32324 UNIT N</t>
  </si>
  <si>
    <t>12884 UNIT N</t>
  </si>
  <si>
    <t>12823 UNIT N</t>
  </si>
  <si>
    <t>13012 UNIT N</t>
  </si>
  <si>
    <t>13571 UNIT N</t>
  </si>
  <si>
    <t>13061 UNIT N</t>
  </si>
  <si>
    <t>13703 UNIT N</t>
  </si>
  <si>
    <t>12934 UNIT N</t>
  </si>
  <si>
    <t>12893 UNIT N</t>
  </si>
  <si>
    <t>12848 UNIT N</t>
  </si>
  <si>
    <t>12814 UNIT N</t>
  </si>
  <si>
    <t>13482 JENJE</t>
  </si>
  <si>
    <t>32276 UNIT N</t>
  </si>
  <si>
    <t>13046 UNIT N</t>
  </si>
  <si>
    <t>13033 UNIT N</t>
  </si>
  <si>
    <t>32523 UNIT N</t>
  </si>
  <si>
    <t>13621 N</t>
  </si>
  <si>
    <t>12847 UNIT N</t>
  </si>
  <si>
    <t>13500 1971 UNIT N</t>
  </si>
  <si>
    <t>12855 UNIT N</t>
  </si>
  <si>
    <t>12991 UNIT N</t>
  </si>
  <si>
    <t>13719 UNIT N</t>
  </si>
  <si>
    <t>12838 UNIT N</t>
  </si>
  <si>
    <t>32273 UNIT N</t>
  </si>
  <si>
    <t>12990 UNIT N</t>
  </si>
  <si>
    <t>12858 UNIT N</t>
  </si>
  <si>
    <t>30008 UNIT N</t>
  </si>
  <si>
    <t>12925 UNIT N</t>
  </si>
  <si>
    <t>12903 UNIT N</t>
  </si>
  <si>
    <t>12914 UNIT N</t>
  </si>
  <si>
    <t>13010 UNIT N</t>
  </si>
  <si>
    <t>13020 UNIT N</t>
  </si>
  <si>
    <t>12889 UNIT N</t>
  </si>
  <si>
    <t>13045 UNIT N</t>
  </si>
  <si>
    <t>12956 UNIT N</t>
  </si>
  <si>
    <t>13006 UNIT N</t>
  </si>
  <si>
    <t>32307 UNIT N</t>
  </si>
  <si>
    <t>12863 UNIT N</t>
  </si>
  <si>
    <t>13801 UNIT N</t>
  </si>
  <si>
    <t>13729 UNIT N</t>
  </si>
  <si>
    <t>13015 UNIT N</t>
  </si>
  <si>
    <t>12946 UNIT N</t>
  </si>
  <si>
    <t>32287 UNIT N</t>
  </si>
  <si>
    <t>12843 UNIT N</t>
  </si>
  <si>
    <t>32120 UNIT N</t>
  </si>
  <si>
    <t>12908 UNIT N</t>
  </si>
  <si>
    <t>12827 UNIT N</t>
  </si>
  <si>
    <t>12983 UNIT N</t>
  </si>
  <si>
    <t>30017 UNIT N</t>
  </si>
  <si>
    <t>12874 UNIT N</t>
  </si>
  <si>
    <t>12913 UNIT N</t>
  </si>
  <si>
    <t>13051 UNIT N</t>
  </si>
  <si>
    <t>12833 UNIT N</t>
  </si>
  <si>
    <t>12994 UNIT N</t>
  </si>
  <si>
    <t>12841 UNIT N</t>
  </si>
  <si>
    <t>32314 UNIT N</t>
  </si>
  <si>
    <t>13013 UNIT N</t>
  </si>
  <si>
    <t>32274 UNIT N</t>
  </si>
  <si>
    <t>12873 UNIT N</t>
  </si>
  <si>
    <t>32292 UNIT N</t>
  </si>
  <si>
    <t>12828 UNIT N</t>
  </si>
  <si>
    <t>12917 UNIT N</t>
  </si>
  <si>
    <t>30000 UNIT N</t>
  </si>
  <si>
    <t>32316 UNIT N</t>
  </si>
  <si>
    <t>13042 UNIT N</t>
  </si>
  <si>
    <t>13514 UNIT N</t>
  </si>
  <si>
    <t>13029 UNIT N</t>
  </si>
  <si>
    <t>12953 UNIT N</t>
  </si>
  <si>
    <t>30012 UNIT N</t>
  </si>
  <si>
    <t>80 UNIT N</t>
  </si>
  <si>
    <t>12830 UNIT N</t>
  </si>
  <si>
    <t>13028 UNIT N</t>
  </si>
  <si>
    <t>32280 UNIT N</t>
  </si>
  <si>
    <t>12959 UNIT N</t>
  </si>
  <si>
    <t>12988 UNIT N</t>
  </si>
  <si>
    <t>12933 UNIT N</t>
  </si>
  <si>
    <t>12836 UNIT N</t>
  </si>
  <si>
    <t>12898 UNIT N</t>
  </si>
  <si>
    <t>12820 UNIT N</t>
  </si>
  <si>
    <t>13041 UNIT N</t>
  </si>
  <si>
    <t>12948 2049 UNIT N</t>
  </si>
  <si>
    <t>12942 UNIT N</t>
  </si>
  <si>
    <t>32342 UNIT N EXTENSION</t>
  </si>
  <si>
    <t>13022 UNIT N</t>
  </si>
  <si>
    <t>12987 UNIT N</t>
  </si>
  <si>
    <t>12989 UNIT N</t>
  </si>
  <si>
    <t>32315 UNIT N</t>
  </si>
  <si>
    <t>13795 UNIT N</t>
  </si>
  <si>
    <t>32283 UNIT N</t>
  </si>
  <si>
    <t>12835 UNIT H</t>
  </si>
  <si>
    <t>12891 UNIT N</t>
  </si>
  <si>
    <t>30026 UNIT N</t>
  </si>
  <si>
    <t>12969 UNIT N</t>
  </si>
  <si>
    <t>32338 UNIT N</t>
  </si>
  <si>
    <t>32521 UNIT N</t>
  </si>
  <si>
    <t>13776 UNIT N</t>
  </si>
  <si>
    <t>13757 UNIT N</t>
  </si>
  <si>
    <t>13774 UNIT N</t>
  </si>
  <si>
    <t>13727 UNIT N</t>
  </si>
  <si>
    <t>13723 UNIT N</t>
  </si>
  <si>
    <t>13809 UNIT N</t>
  </si>
  <si>
    <t>12966 UNIT N</t>
  </si>
  <si>
    <t>12963 UNIT N</t>
  </si>
  <si>
    <t>13058 UNIT N</t>
  </si>
  <si>
    <t>12954 UNIT N</t>
  </si>
  <si>
    <t>13034 UNIT N</t>
  </si>
  <si>
    <t>32320 UNIT N</t>
  </si>
  <si>
    <t>13039 UNIT N</t>
  </si>
  <si>
    <t>12905 UNIT N</t>
  </si>
  <si>
    <t>12896 UNIT N</t>
  </si>
  <si>
    <t>13027 UNIT N</t>
  </si>
  <si>
    <t>32281 UNIT N</t>
  </si>
  <si>
    <t>12852 UNIT N</t>
  </si>
  <si>
    <t>32348 UNIT N</t>
  </si>
  <si>
    <t>12815 UNIT N</t>
  </si>
  <si>
    <t>12924 UNIT N</t>
  </si>
  <si>
    <t>13810 UNIT N</t>
  </si>
  <si>
    <t>13804 UNIT N</t>
  </si>
  <si>
    <t>13016 UNIT N</t>
  </si>
  <si>
    <t>12850 UNIT N</t>
  </si>
  <si>
    <t>12965 UNIT N</t>
  </si>
  <si>
    <t>12865 UNIT N</t>
  </si>
  <si>
    <t>13025 UNIT N</t>
  </si>
  <si>
    <t>32341 UNIT N</t>
  </si>
  <si>
    <t>12976 UNIT N</t>
  </si>
  <si>
    <t>12974 UNIT N</t>
  </si>
  <si>
    <t>12883 UNIT N</t>
  </si>
  <si>
    <t>13047 UNIT N</t>
  </si>
  <si>
    <t>12872 UNIT N</t>
  </si>
  <si>
    <t>13066 UNIT N</t>
  </si>
  <si>
    <t>12949 UNIT N</t>
  </si>
  <si>
    <t>13018 UNIT N</t>
  </si>
  <si>
    <t>12984 UNIT N</t>
  </si>
  <si>
    <t>12892 UNIT N</t>
  </si>
  <si>
    <t>13063 UNIT N</t>
  </si>
  <si>
    <t>32313 UNIT N</t>
  </si>
  <si>
    <t>12895 UNIT N</t>
  </si>
  <si>
    <t>12832 UNIT N</t>
  </si>
  <si>
    <t>12955 UNIT N</t>
  </si>
  <si>
    <t>32284 UNIT N EXTENSION</t>
  </si>
  <si>
    <t>32272 UNIT N</t>
  </si>
  <si>
    <t>12952 UNIT N</t>
  </si>
  <si>
    <t>13052 UNIT N</t>
  </si>
  <si>
    <t>12867 UNIT N</t>
  </si>
  <si>
    <t>12937 UNIT N</t>
  </si>
  <si>
    <t>13011 UNIT N</t>
  </si>
  <si>
    <t>12881 UNIT N</t>
  </si>
  <si>
    <t>32339 UNIT N</t>
  </si>
  <si>
    <t>12864 UNIT N</t>
  </si>
  <si>
    <t>13512 UNIT N</t>
  </si>
  <si>
    <t>32404 UNIT N</t>
  </si>
  <si>
    <t>13003 UNIT N</t>
  </si>
  <si>
    <t>32340 UNIT N</t>
  </si>
  <si>
    <t>12993 UNIT N</t>
  </si>
  <si>
    <t>32286 UNIT N</t>
  </si>
  <si>
    <t>12962 UNIT N</t>
  </si>
  <si>
    <t>13001 UNIT N</t>
  </si>
  <si>
    <t>12886 UNIT N</t>
  </si>
  <si>
    <t>13049 UNIT N</t>
  </si>
  <si>
    <t>12973 UNIT N</t>
  </si>
  <si>
    <t>12951 UNIT N</t>
  </si>
  <si>
    <t>12861 UNIT N</t>
  </si>
  <si>
    <t>12900 UNIT N</t>
  </si>
  <si>
    <t>12826 UNIT N</t>
  </si>
  <si>
    <t>12931 UNIT N</t>
  </si>
  <si>
    <t>13008 UNIT N</t>
  </si>
  <si>
    <t>13004 UNIT N</t>
  </si>
  <si>
    <t>12846 UNIT N</t>
  </si>
  <si>
    <t>12904 UNIT N</t>
  </si>
  <si>
    <t>13065 UNIT N</t>
  </si>
  <si>
    <t>13031 UNIT N</t>
  </si>
  <si>
    <t>13044 UNIT N</t>
  </si>
  <si>
    <t>12981 UNIT N</t>
  </si>
  <si>
    <t>12825 UNIT N</t>
  </si>
  <si>
    <t>13050 UNIT N</t>
  </si>
  <si>
    <t>12964 UNIT N</t>
  </si>
  <si>
    <t>13048 UNIT N</t>
  </si>
  <si>
    <t>12849 UNIT N</t>
  </si>
  <si>
    <t>12840 UNIT H</t>
  </si>
  <si>
    <t>12859 UNIT N</t>
  </si>
  <si>
    <t>12888 UNIT N</t>
  </si>
  <si>
    <t>30009 UNIT N</t>
  </si>
  <si>
    <t>30007 UNIT N</t>
  </si>
  <si>
    <t>12978 UNIT N</t>
  </si>
  <si>
    <t>13067 UNIT N</t>
  </si>
  <si>
    <t>32289 UNIT N</t>
  </si>
  <si>
    <t>12972 UNIT N</t>
  </si>
  <si>
    <t>12941 UNIT N</t>
  </si>
  <si>
    <t>12894 UNIT N</t>
  </si>
  <si>
    <t>12834 UNIT N</t>
  </si>
  <si>
    <t>13026 UNIT N</t>
  </si>
  <si>
    <t>12821 UNIT N</t>
  </si>
  <si>
    <t>13019 UNIT N</t>
  </si>
  <si>
    <t>13037 UNIT N</t>
  </si>
  <si>
    <t>32519 UNIT N</t>
  </si>
  <si>
    <t>12909 UNIT N</t>
  </si>
  <si>
    <t>12939 UNIT N</t>
  </si>
  <si>
    <t>30013 UNIT N</t>
  </si>
  <si>
    <t>12970 UNIT N</t>
  </si>
  <si>
    <t>12875 UNIT N</t>
  </si>
  <si>
    <t>12977 UNIT N</t>
  </si>
  <si>
    <t>12998 UNIT N</t>
  </si>
  <si>
    <t>13721 UNIT M</t>
  </si>
  <si>
    <t>13759 UNIT N</t>
  </si>
  <si>
    <t>12961 UNIT N</t>
  </si>
  <si>
    <t>13023 UNIT N</t>
  </si>
  <si>
    <t>12822 UNIT N</t>
  </si>
  <si>
    <t>13056 UNIT N</t>
  </si>
  <si>
    <t>12996 UNIT N</t>
  </si>
  <si>
    <t>12999 UNIT N</t>
  </si>
  <si>
    <t>32295 UNIT N</t>
  </si>
  <si>
    <t>32305 UNIT N</t>
  </si>
  <si>
    <t>13000 UNIT N</t>
  </si>
  <si>
    <t>12856 UNIT N</t>
  </si>
  <si>
    <t>32331 UNIT N</t>
  </si>
  <si>
    <t>12936 UNIT N</t>
  </si>
  <si>
    <t>12845 UNIT N</t>
  </si>
  <si>
    <t>13773 UNIT N</t>
  </si>
  <si>
    <t>13691 UNIT N</t>
  </si>
  <si>
    <t>13811 UNIT N</t>
  </si>
  <si>
    <t>13732 UNIT N</t>
  </si>
  <si>
    <t>13813 UNIT N</t>
  </si>
  <si>
    <t>32397 UNIT N EXTENSION</t>
  </si>
  <si>
    <t>32291 UNIT N</t>
  </si>
  <si>
    <t>13030 UNIT N</t>
  </si>
  <si>
    <t>12880 UNIT N</t>
  </si>
  <si>
    <t>13064 UNIT N</t>
  </si>
  <si>
    <t>30010 UNIT N</t>
  </si>
  <si>
    <t>12899 UNIT N</t>
  </si>
  <si>
    <t>32308 UNIT N</t>
  </si>
  <si>
    <t>30021 UNIT N</t>
  </si>
  <si>
    <t>13068 UNIT N</t>
  </si>
  <si>
    <t>30016 UNIT N</t>
  </si>
  <si>
    <t>12980 UNIT N</t>
  </si>
  <si>
    <t>12839 UNIT N</t>
  </si>
  <si>
    <t>12943 UNIT N</t>
  </si>
  <si>
    <t>12935 UNIT N</t>
  </si>
  <si>
    <t>13005 UNIT N</t>
  </si>
  <si>
    <t>13002 UNIT N</t>
  </si>
  <si>
    <t>32310 UNIT N</t>
  </si>
  <si>
    <t>32345 UNIT N</t>
  </si>
  <si>
    <t>13055 UNIT N</t>
  </si>
  <si>
    <t>12979 UNIT N</t>
  </si>
  <si>
    <t>12929 UNIT N</t>
  </si>
  <si>
    <t>13036 UNIT N</t>
  </si>
  <si>
    <t>12945 UNIT N</t>
  </si>
  <si>
    <t>13007 UNIT N</t>
  </si>
  <si>
    <t>12919 UNIT N</t>
  </si>
  <si>
    <t>12897 UNIT N</t>
  </si>
  <si>
    <t>13808 UNIT N</t>
  </si>
  <si>
    <t>13702 UNIT N</t>
  </si>
  <si>
    <t>13692 UNIT N</t>
  </si>
  <si>
    <t>13778 UNIT N</t>
  </si>
  <si>
    <t>13784 UNIT N</t>
  </si>
  <si>
    <t>13765 UNIT N</t>
  </si>
  <si>
    <t>13704 UNIT N</t>
  </si>
  <si>
    <t>13682 UNIT N</t>
  </si>
  <si>
    <t>13733 UNIT N</t>
  </si>
  <si>
    <t>13800 UNIT N</t>
  </si>
  <si>
    <t>32327 UNIT N</t>
  </si>
  <si>
    <t>13477 UNIT N</t>
  </si>
  <si>
    <t>13714 UNIT N</t>
  </si>
  <si>
    <t>13681 UNIT N</t>
  </si>
  <si>
    <t>13736 UNIT N</t>
  </si>
  <si>
    <t>13572 UNIT N</t>
  </si>
  <si>
    <t>13739 UNIT N</t>
  </si>
  <si>
    <t>13713 UNIT N</t>
  </si>
  <si>
    <t>13576 UNIT N</t>
  </si>
  <si>
    <t>13621 UNIT N</t>
  </si>
  <si>
    <t>13567 UNIT N</t>
  </si>
  <si>
    <t>13744 UNIT N</t>
  </si>
  <si>
    <t>13582 UNIT N</t>
  </si>
  <si>
    <t>13613 UNIT N</t>
  </si>
  <si>
    <t>13577 UNIT N</t>
  </si>
  <si>
    <t>13718 UNIT N</t>
  </si>
  <si>
    <t>13764 UNIT N</t>
  </si>
  <si>
    <t>13763 UNIT N</t>
  </si>
  <si>
    <t>13669 UNIT N</t>
  </si>
  <si>
    <t>13671 UNIT N</t>
  </si>
  <si>
    <t>13591 UNIT N</t>
  </si>
  <si>
    <t>13590 UNIT N</t>
  </si>
  <si>
    <t>13592 UNIT N</t>
  </si>
  <si>
    <t>13603 UNIT N</t>
  </si>
  <si>
    <t>13593 UNIT N</t>
  </si>
  <si>
    <t>13587 UNIT N</t>
  </si>
  <si>
    <t>13609 UNIT N</t>
  </si>
  <si>
    <t>13646 UNIT N</t>
  </si>
  <si>
    <t>13647 UNIT N</t>
  </si>
  <si>
    <t>13611 UNIT N</t>
  </si>
  <si>
    <t>13588 UNIT N</t>
  </si>
  <si>
    <t>13688 UNIT N</t>
  </si>
  <si>
    <t>13636 UNIT N</t>
  </si>
  <si>
    <t>13708 UNIT N</t>
  </si>
  <si>
    <t>13755 UNIT N</t>
  </si>
  <si>
    <t>13566 UNIT N</t>
  </si>
  <si>
    <t>13561 UNIT N</t>
  </si>
  <si>
    <t>13614 UNIT N</t>
  </si>
  <si>
    <t>13615 UNIT N</t>
  </si>
  <si>
    <t>13642 UNIT N</t>
  </si>
  <si>
    <t>13589 UNIT N</t>
  </si>
  <si>
    <t>13616 UNIT N</t>
  </si>
  <si>
    <t>13620 N</t>
  </si>
  <si>
    <t>13622 N</t>
  </si>
  <si>
    <t>13628 N</t>
  </si>
  <si>
    <t>13630 N</t>
  </si>
  <si>
    <t>13627 N</t>
  </si>
  <si>
    <t>13612 N</t>
  </si>
  <si>
    <t>13715 UNIT N</t>
  </si>
  <si>
    <t>13672 UNIT N</t>
  </si>
  <si>
    <t>13625 UNIT N</t>
  </si>
  <si>
    <t>13585 UNIT N</t>
  </si>
  <si>
    <t>13584 UNIT N</t>
  </si>
  <si>
    <t>13639 UNIT N</t>
  </si>
  <si>
    <t>13641 UNIT N</t>
  </si>
  <si>
    <t>13687 UNIT N</t>
  </si>
  <si>
    <t>13644 UNIT N</t>
  </si>
  <si>
    <t>13667 UNIT N</t>
  </si>
  <si>
    <t>13673 UNIT N</t>
  </si>
  <si>
    <t>13674 UNIT N</t>
  </si>
  <si>
    <t>13618 N</t>
  </si>
  <si>
    <t>13468 UNIT N</t>
  </si>
  <si>
    <t>13486 UNIT N</t>
  </si>
  <si>
    <t>13484 UNIT N</t>
  </si>
  <si>
    <t>13474 UNIT N</t>
  </si>
  <si>
    <t>13488 UNIT N</t>
  </si>
  <si>
    <t>13487 UNIT N</t>
  </si>
  <si>
    <t>13508 UNIT N</t>
  </si>
  <si>
    <t>13502 UNIT N</t>
  </si>
  <si>
    <t>13490 UNIT N</t>
  </si>
  <si>
    <t>13485 UNIT N</t>
  </si>
  <si>
    <t>13470 UNIT N</t>
  </si>
  <si>
    <t>13504 UNIT N</t>
  </si>
  <si>
    <t>13507 UNIT N</t>
  </si>
  <si>
    <t>13499 UNIT N</t>
  </si>
  <si>
    <t>13710 UNIT N</t>
  </si>
  <si>
    <t>13596 UNIT N</t>
  </si>
  <si>
    <t>13696 UNIT N</t>
  </si>
  <si>
    <t>13580 UNIT N</t>
  </si>
  <si>
    <t>13594 UNIT N</t>
  </si>
  <si>
    <t>13805 UNIT N</t>
  </si>
  <si>
    <t>13579 UNIT N</t>
  </si>
  <si>
    <t>13742 UNIT N</t>
  </si>
  <si>
    <t>13788 UNIT N</t>
  </si>
  <si>
    <t>13645 UNIT N</t>
  </si>
  <si>
    <t>13785 UNIT N</t>
  </si>
  <si>
    <t>13662 UNIT N</t>
  </si>
  <si>
    <t>13749 2044 UNIT N</t>
  </si>
  <si>
    <t>12975 UNIT N</t>
  </si>
  <si>
    <t>12918 UNIT N</t>
  </si>
  <si>
    <t>30018 UNIT N</t>
  </si>
  <si>
    <t>32306 UNIT N</t>
  </si>
  <si>
    <t>30029 UNIT N</t>
  </si>
  <si>
    <t>13062 UNIT N</t>
  </si>
  <si>
    <t>32312 UNIT N</t>
  </si>
  <si>
    <t>12944 UNIT N</t>
  </si>
  <si>
    <t>12971 UNIT N</t>
  </si>
  <si>
    <t>12844 UNIT N</t>
  </si>
  <si>
    <t>13060 UNIT N</t>
  </si>
  <si>
    <t>12958 UNIT N</t>
  </si>
  <si>
    <t>12930 UNIT N</t>
  </si>
  <si>
    <t>12871 UNIT N</t>
  </si>
  <si>
    <t>12877 UNIT N</t>
  </si>
  <si>
    <t>12860 UNIT N</t>
  </si>
  <si>
    <t>13017 UNIT N</t>
  </si>
  <si>
    <t>32309 UNIT N</t>
  </si>
  <si>
    <t>12885 UNIT N</t>
  </si>
  <si>
    <t>12876 UNIT N</t>
  </si>
  <si>
    <t>13563 UNIT N</t>
  </si>
  <si>
    <t>13481 UNIT N</t>
  </si>
  <si>
    <t>13043 UNIT N</t>
  </si>
  <si>
    <t>12957 UNIT N</t>
  </si>
  <si>
    <t>12842 UNIT N</t>
  </si>
  <si>
    <t>13623 N</t>
  </si>
  <si>
    <t>13731 UNIT N</t>
  </si>
  <si>
    <t>12851 UNIT N</t>
  </si>
  <si>
    <t>12831 UNIT N</t>
  </si>
  <si>
    <t>30011 UNIT N</t>
  </si>
  <si>
    <t>12857 UNIT N</t>
  </si>
  <si>
    <t>12870 UNIT N</t>
  </si>
  <si>
    <t>13503 UNIT N</t>
  </si>
  <si>
    <t>12940 UNIT N</t>
  </si>
  <si>
    <t>32275 UNIT N</t>
  </si>
  <si>
    <t>12862 UNIT N</t>
  </si>
  <si>
    <t>13617 UNIT N</t>
  </si>
  <si>
    <t>12818 UNIT N</t>
  </si>
  <si>
    <t>12932 UNIT N</t>
  </si>
  <si>
    <t>12997 UNIT N</t>
  </si>
  <si>
    <t>12829 UNIT N</t>
  </si>
  <si>
    <t>32311 UNIT N</t>
  </si>
  <si>
    <t>32278 UNIT N</t>
  </si>
  <si>
    <t>32290 UNIT N</t>
  </si>
  <si>
    <t>12902 UNIT N</t>
  </si>
  <si>
    <t>32321 UNIT N</t>
  </si>
  <si>
    <t>12947 UNIT N</t>
  </si>
  <si>
    <t>12986 UNIT N</t>
  </si>
  <si>
    <t>32343 UNIT N</t>
  </si>
  <si>
    <t>13501 UNIT N</t>
  </si>
  <si>
    <t>13009 UNIT N</t>
  </si>
  <si>
    <t>13032 UNIT N</t>
  </si>
  <si>
    <t>12920 UNIT N</t>
  </si>
  <si>
    <t>30024 UNIT N</t>
  </si>
  <si>
    <t>12922 UNIT N</t>
  </si>
  <si>
    <t>13024 UNIT N</t>
  </si>
  <si>
    <t>13624 UNIT N</t>
  </si>
  <si>
    <t>12901 UNIT N</t>
  </si>
  <si>
    <t>13014 UNIT N</t>
  </si>
  <si>
    <t>12853 UNIT N</t>
  </si>
  <si>
    <t>32332 UNIT N</t>
  </si>
  <si>
    <t>12866 UNIT N</t>
  </si>
  <si>
    <t>12915 UNIT N</t>
  </si>
  <si>
    <t>13597 UNIT N</t>
  </si>
  <si>
    <t>32303 UNIT N</t>
  </si>
  <si>
    <t>20555 UNIT B</t>
  </si>
  <si>
    <t>20493 3707 UNIT B</t>
  </si>
  <si>
    <t>2335 UNIT B</t>
  </si>
  <si>
    <t>2611 UNIT B</t>
  </si>
  <si>
    <t>2528 UNIT B</t>
  </si>
  <si>
    <t>2512 UNIT B</t>
  </si>
  <si>
    <t>2429 UNIT B</t>
  </si>
  <si>
    <t>20548 UNIT B</t>
  </si>
  <si>
    <t>2648 UNIT B</t>
  </si>
  <si>
    <t>20495 UNIT B</t>
  </si>
  <si>
    <t>2450 UNIT B</t>
  </si>
  <si>
    <t>2370 UNIT B</t>
  </si>
  <si>
    <t>2470 UNIT B</t>
  </si>
  <si>
    <t>2362 UNIT B</t>
  </si>
  <si>
    <t>2381 UNIT B</t>
  </si>
  <si>
    <t>2586 UNIT B</t>
  </si>
  <si>
    <t>2410 UNIT B</t>
  </si>
  <si>
    <t>20534 UNIT B</t>
  </si>
  <si>
    <t>2404 UNIT B</t>
  </si>
  <si>
    <t>2364 UNIT B</t>
  </si>
  <si>
    <t>2609 UNIT B</t>
  </si>
  <si>
    <t>2503 UNIT B</t>
  </si>
  <si>
    <t>2373 UNIT B</t>
  </si>
  <si>
    <t>20531 UNIT B</t>
  </si>
  <si>
    <t>2479 UNIT B</t>
  </si>
  <si>
    <t>2560 UNIT B</t>
  </si>
  <si>
    <t>2402 UNIT B</t>
  </si>
  <si>
    <t>2360 UNIT B</t>
  </si>
  <si>
    <t>NO 1 UNIT B</t>
  </si>
  <si>
    <t>2519 UNIT B</t>
  </si>
  <si>
    <t>2583 UNIT B</t>
  </si>
  <si>
    <t>2351 UNIT B</t>
  </si>
  <si>
    <t>20489 UNIT B</t>
  </si>
  <si>
    <t>2455 UNIT B</t>
  </si>
  <si>
    <t>2569 UNIT B</t>
  </si>
  <si>
    <t>20479 3687 UNIT B</t>
  </si>
  <si>
    <t>2315 UNIT B</t>
  </si>
  <si>
    <t>2571 UNIT B</t>
  </si>
  <si>
    <t>2323 UNIT B</t>
  </si>
  <si>
    <t>2574 UNIT B</t>
  </si>
  <si>
    <t>2513 UNIT B</t>
  </si>
  <si>
    <t>32198 UNIT B</t>
  </si>
  <si>
    <t>2339 UNIT B</t>
  </si>
  <si>
    <t>20483 COTTAGE UNIT B</t>
  </si>
  <si>
    <t>20497 UNIT B</t>
  </si>
  <si>
    <t>2422 UNIT B</t>
  </si>
  <si>
    <t>2421 UNIT B</t>
  </si>
  <si>
    <t>2369 UNIT B</t>
  </si>
  <si>
    <t>2494 UNIT B</t>
  </si>
  <si>
    <t>2363 UNIT B</t>
  </si>
  <si>
    <t>2629 UNIT B</t>
  </si>
  <si>
    <t>20488 3699 UNIT B</t>
  </si>
  <si>
    <t>2476 UNIT B</t>
  </si>
  <si>
    <t>2389 UNIT B</t>
  </si>
  <si>
    <t>2355 UNIT B</t>
  </si>
  <si>
    <t>2300 UNIT B</t>
  </si>
  <si>
    <t>2431 UNIT B</t>
  </si>
  <si>
    <t>2642 UNIT B</t>
  </si>
  <si>
    <t>2535 UNIT B</t>
  </si>
  <si>
    <t>2320 UNIT B</t>
  </si>
  <si>
    <t>2359 UNIT B</t>
  </si>
  <si>
    <t>2423 UNIT B</t>
  </si>
  <si>
    <t>2484 UNIT B</t>
  </si>
  <si>
    <t>2342 UNIT B</t>
  </si>
  <si>
    <t>2534 UNIT B</t>
  </si>
  <si>
    <t>2653 UNIT B</t>
  </si>
  <si>
    <t>2620 UNIT B</t>
  </si>
  <si>
    <t>20554 UNIT B</t>
  </si>
  <si>
    <t>2646 UNIT B</t>
  </si>
  <si>
    <t>2457 UNIT B</t>
  </si>
  <si>
    <t>2313 UNIT B</t>
  </si>
  <si>
    <t>2568 UNIT B</t>
  </si>
  <si>
    <t>2592 UNIT B</t>
  </si>
  <si>
    <t>2627 UNIT B</t>
  </si>
  <si>
    <t>2374 UNIT B</t>
  </si>
  <si>
    <t>2548 UNIT B</t>
  </si>
  <si>
    <t>2448 UNIT B</t>
  </si>
  <si>
    <t>2585 UNIT B</t>
  </si>
  <si>
    <t>20496 UNIT B</t>
  </si>
  <si>
    <t>2416 UNIT B</t>
  </si>
  <si>
    <t>2463 UNIT B</t>
  </si>
  <si>
    <t>2486 UNIT B</t>
  </si>
  <si>
    <t>2499 UNIT B</t>
  </si>
  <si>
    <t>2581 UNIT B</t>
  </si>
  <si>
    <t>20538 UNIT B</t>
  </si>
  <si>
    <t>2327 UNIT B</t>
  </si>
  <si>
    <t>2590 UNIT B</t>
  </si>
  <si>
    <t>2536 UNIT B</t>
  </si>
  <si>
    <t>2495 UNIT B</t>
  </si>
  <si>
    <t>2307 UNIT B</t>
  </si>
  <si>
    <t>20485 UNIT B</t>
  </si>
  <si>
    <t>2394 UNIT B</t>
  </si>
  <si>
    <t>2326 UNIT B</t>
  </si>
  <si>
    <t>20490 UNIT B</t>
  </si>
  <si>
    <t>2411 UNIT B</t>
  </si>
  <si>
    <t>2430 UNIT B</t>
  </si>
  <si>
    <t>2529 UNIT B</t>
  </si>
  <si>
    <t>2372 UNIT B</t>
  </si>
  <si>
    <t>2380 UNIT B</t>
  </si>
  <si>
    <t>2345 UNIT B</t>
  </si>
  <si>
    <t>2615 UNIT B</t>
  </si>
  <si>
    <t>2366 UNIT B</t>
  </si>
  <si>
    <t>2319 UNIT B</t>
  </si>
  <si>
    <t>2453 UNIT B</t>
  </si>
  <si>
    <t>2505 UNIT B</t>
  </si>
  <si>
    <t>2616 UNIT B</t>
  </si>
  <si>
    <t>2558 UNIT B</t>
  </si>
  <si>
    <t>2501 UNIT B</t>
  </si>
  <si>
    <t>2491 UNIT B</t>
  </si>
  <si>
    <t>2321 UNIT B</t>
  </si>
  <si>
    <t>2350 UNIT B</t>
  </si>
  <si>
    <t>2419 UNIT B</t>
  </si>
  <si>
    <t>2358 UNIT B</t>
  </si>
  <si>
    <t>2544 UNIT B</t>
  </si>
  <si>
    <t>2493 UNIT B</t>
  </si>
  <si>
    <t>2354 UNIT B</t>
  </si>
  <si>
    <t>2565 UNIT B</t>
  </si>
  <si>
    <t>2496 UNIT B</t>
  </si>
  <si>
    <t>2510 UNIT B</t>
  </si>
  <si>
    <t>2525 UNIT B</t>
  </si>
  <si>
    <t>20549 115 UNIT B</t>
  </si>
  <si>
    <t>20550 UNIT B</t>
  </si>
  <si>
    <t>2336 UNIT B</t>
  </si>
  <si>
    <t>2654 UNIT B</t>
  </si>
  <si>
    <t>2391 UNIT B</t>
  </si>
  <si>
    <t>2556 UNIT B</t>
  </si>
  <si>
    <t>20523 UNIT B</t>
  </si>
  <si>
    <t>2408 UNIT B</t>
  </si>
  <si>
    <t>20522 UNIT B</t>
  </si>
  <si>
    <t>2488 UNIT B</t>
  </si>
  <si>
    <t>2312 UNIT B</t>
  </si>
  <si>
    <t>2425 UNIT B</t>
  </si>
  <si>
    <t>2622 UNIT B</t>
  </si>
  <si>
    <t>2614 UNIT B</t>
  </si>
  <si>
    <t>2562 UNIT B</t>
  </si>
  <si>
    <t>20513 UNIT B</t>
  </si>
  <si>
    <t>2378 UNIT B</t>
  </si>
  <si>
    <t>2582 UNIT B</t>
  </si>
  <si>
    <t>20543 UNIT B</t>
  </si>
  <si>
    <t>20556 UNIT B</t>
  </si>
  <si>
    <t>2461 UNIT B</t>
  </si>
  <si>
    <t>20527 11322 UNIT B</t>
  </si>
  <si>
    <t>2651 UNIT B</t>
  </si>
  <si>
    <t>2489 UNIT B</t>
  </si>
  <si>
    <t>2563 UNIT B</t>
  </si>
  <si>
    <t>2538 UNIT B</t>
  </si>
  <si>
    <t>4397 KUMALO CRESCENT</t>
  </si>
  <si>
    <t>20508 A UNIT B</t>
  </si>
  <si>
    <t>20503 7072 UNIT B</t>
  </si>
  <si>
    <t>20492 3705 UNIT B</t>
  </si>
  <si>
    <t>20553 UNIT B</t>
  </si>
  <si>
    <t>20516 UNIT B</t>
  </si>
  <si>
    <t>2302 UNIT B</t>
  </si>
  <si>
    <t>2451 UNIT B</t>
  </si>
  <si>
    <t>2656 UNIT B</t>
  </si>
  <si>
    <t>2469 UNIT B</t>
  </si>
  <si>
    <t>2368 UNIT B</t>
  </si>
  <si>
    <t>2545 UNIT B</t>
  </si>
  <si>
    <t>20517 UNIT B</t>
  </si>
  <si>
    <t>2446 UNIT B</t>
  </si>
  <si>
    <t>2399 UNIT B</t>
  </si>
  <si>
    <t>2623 UNIT B</t>
  </si>
  <si>
    <t>2301 UNIT B</t>
  </si>
  <si>
    <t>2384 UNIT B</t>
  </si>
  <si>
    <t>20506 20506A UNIT B</t>
  </si>
  <si>
    <t>2618 UNIT B</t>
  </si>
  <si>
    <t>2575 UNIT B</t>
  </si>
  <si>
    <t>2644 UNIT B</t>
  </si>
  <si>
    <t>20532 UNIT B</t>
  </si>
  <si>
    <t>2332 UNIT B</t>
  </si>
  <si>
    <t>2442 UNIT B</t>
  </si>
  <si>
    <t>20557 UNIT B</t>
  </si>
  <si>
    <t>2309 UNIT B</t>
  </si>
  <si>
    <t>2559 UNIT B</t>
  </si>
  <si>
    <t>2500 UNIT B</t>
  </si>
  <si>
    <t>2637 UNIT B</t>
  </si>
  <si>
    <t>2561 UNIT B</t>
  </si>
  <si>
    <t>2427 UNIT B</t>
  </si>
  <si>
    <t>20547 UNIT B</t>
  </si>
  <si>
    <t>2504 UNIT B</t>
  </si>
  <si>
    <t>2379 UNIT B</t>
  </si>
  <si>
    <t>2375 UNIT B</t>
  </si>
  <si>
    <t>2454 UNIT B</t>
  </si>
  <si>
    <t>2325 UNIT B</t>
  </si>
  <si>
    <t>2573 UNIT B</t>
  </si>
  <si>
    <t>2468 UNIT B</t>
  </si>
  <si>
    <t>2589 UNIT B</t>
  </si>
  <si>
    <t>2613 UNIT B</t>
  </si>
  <si>
    <t>2521 UNIT B</t>
  </si>
  <si>
    <t>2497 UNIT B</t>
  </si>
  <si>
    <t>2566 UNIT B</t>
  </si>
  <si>
    <t>2353 UNIT B</t>
  </si>
  <si>
    <t>2371 UNIT B</t>
  </si>
  <si>
    <t>2594 UNIT B</t>
  </si>
  <si>
    <t>2367 UNIT B</t>
  </si>
  <si>
    <t>2532 UNIT B</t>
  </si>
  <si>
    <t>2631 UNIT B</t>
  </si>
  <si>
    <t>2502 UNIT B</t>
  </si>
  <si>
    <t>2386 UNIT B</t>
  </si>
  <si>
    <t>20501 UNIT B</t>
  </si>
  <si>
    <t>2474 UNIT B</t>
  </si>
  <si>
    <t>2433 UNIT B</t>
  </si>
  <si>
    <t>2584 UNIT B</t>
  </si>
  <si>
    <t>2337 UNIT B</t>
  </si>
  <si>
    <t>2647 UNIT B</t>
  </si>
  <si>
    <t>20481 UNIT B</t>
  </si>
  <si>
    <t>2564 UNIT B</t>
  </si>
  <si>
    <t>2634 UNIT B</t>
  </si>
  <si>
    <t>2523 UNIT B</t>
  </si>
  <si>
    <t>20487 UNIT B</t>
  </si>
  <si>
    <t>2400 UNIT B</t>
  </si>
  <si>
    <t>2349 UNIT B</t>
  </si>
  <si>
    <t>2643 UNIT B</t>
  </si>
  <si>
    <t>2314 UNIT B</t>
  </si>
  <si>
    <t>2392 UNIT B</t>
  </si>
  <si>
    <t>2304 UNIT B</t>
  </si>
  <si>
    <t>2460 UNIT B</t>
  </si>
  <si>
    <t>20526 UNIT B</t>
  </si>
  <si>
    <t>2520 UNIT B</t>
  </si>
  <si>
    <t>20502 A UNIT B UNIT B</t>
  </si>
  <si>
    <t>20480 UNIT B</t>
  </si>
  <si>
    <t>2330 UNIT B</t>
  </si>
  <si>
    <t>2365 UNIT B</t>
  </si>
  <si>
    <t>20541 UNIT B</t>
  </si>
  <si>
    <t>2434 UNIT B</t>
  </si>
  <si>
    <t>2409 UNIT B</t>
  </si>
  <si>
    <t>2487 UNIT B</t>
  </si>
  <si>
    <t>2428 UNIT B</t>
  </si>
  <si>
    <t>20482 UNIT B</t>
  </si>
  <si>
    <t>8840 GATE CRESCENT</t>
  </si>
  <si>
    <t>2483 UNIT B</t>
  </si>
  <si>
    <t>2311 UNIT B</t>
  </si>
  <si>
    <t>2593 UNIT B</t>
  </si>
  <si>
    <t>20563 UNIT B</t>
  </si>
  <si>
    <t>20486 UNIT B</t>
  </si>
  <si>
    <t>2465 UNIT B</t>
  </si>
  <si>
    <t>2401 UNIT B</t>
  </si>
  <si>
    <t>2480 UNIT B</t>
  </si>
  <si>
    <t>2591 UNIT B</t>
  </si>
  <si>
    <t>20491 20491A UNIT B</t>
  </si>
  <si>
    <t>2533 UNIT B</t>
  </si>
  <si>
    <t>20518 UNIT B</t>
  </si>
  <si>
    <t>26353 UNIT B</t>
  </si>
  <si>
    <t>2447 UNIT B</t>
  </si>
  <si>
    <t>26347 UNIT B</t>
  </si>
  <si>
    <t>20528 UNIT B UNIT B</t>
  </si>
  <si>
    <t>2432 UNIT B</t>
  </si>
  <si>
    <t>2310 UNIT B</t>
  </si>
  <si>
    <t>2390 UNIT B</t>
  </si>
  <si>
    <t>2511 UNIT B</t>
  </si>
  <si>
    <t>2385 UNIT B</t>
  </si>
  <si>
    <t>2624 UNIT B</t>
  </si>
  <si>
    <t>2555 UNIT B</t>
  </si>
  <si>
    <t>2466 UNIT B</t>
  </si>
  <si>
    <t>2452 UNIT B</t>
  </si>
  <si>
    <t>20494 3709 UNIT B</t>
  </si>
  <si>
    <t>20509 UNIT B</t>
  </si>
  <si>
    <t>20545 UNIT B</t>
  </si>
  <si>
    <t>20539 UNIT B</t>
  </si>
  <si>
    <t>2341 UNIT B</t>
  </si>
  <si>
    <t>20484 UNIT B</t>
  </si>
  <si>
    <t>2540 UNIT B</t>
  </si>
  <si>
    <t>20499 20499A UNIT B</t>
  </si>
  <si>
    <t>2578 UNIT B</t>
  </si>
  <si>
    <t>2316 3609 UNIT B</t>
  </si>
  <si>
    <t>2331 UNIT B</t>
  </si>
  <si>
    <t>20537 UNIT B</t>
  </si>
  <si>
    <t>20562 UNIT B</t>
  </si>
  <si>
    <t>2554 UNIT B</t>
  </si>
  <si>
    <t>2472 UNIT B</t>
  </si>
  <si>
    <t>2356 UNIT B</t>
  </si>
  <si>
    <t>2498 UNIT B</t>
  </si>
  <si>
    <t>2464 UNIT B</t>
  </si>
  <si>
    <t>2636 UNIT B</t>
  </si>
  <si>
    <t>20552 20552 UNIT B</t>
  </si>
  <si>
    <t>2383 UNIT B</t>
  </si>
  <si>
    <t>2649 UNIT B</t>
  </si>
  <si>
    <t>20520 UNIT B</t>
  </si>
  <si>
    <t>2396 UNIT B</t>
  </si>
  <si>
    <t>2477 UNIT B</t>
  </si>
  <si>
    <t>2612 UNIT B</t>
  </si>
  <si>
    <t>2462 UNIT B</t>
  </si>
  <si>
    <t>2412 UNIT B</t>
  </si>
  <si>
    <t>2338 UNIT B</t>
  </si>
  <si>
    <t>20500 3712 UNIT B</t>
  </si>
  <si>
    <t>2517 UNIT B</t>
  </si>
  <si>
    <t>20505 UNIT B</t>
  </si>
  <si>
    <t>2492 UNIT B</t>
  </si>
  <si>
    <t>2580 UNIT B</t>
  </si>
  <si>
    <t>2553 UNIT B</t>
  </si>
  <si>
    <t>2439 UNIT B</t>
  </si>
  <si>
    <t>2406 UNIT B</t>
  </si>
  <si>
    <t>2344 UNIT B</t>
  </si>
  <si>
    <t>2490 UNIT B</t>
  </si>
  <si>
    <t>2515 UNIT B</t>
  </si>
  <si>
    <t>2482 UNIT B</t>
  </si>
  <si>
    <t>2481 UNIT B</t>
  </si>
  <si>
    <t>2610 UNIT B</t>
  </si>
  <si>
    <t>2377 UNIT B</t>
  </si>
  <si>
    <t>2543 UNIT B</t>
  </si>
  <si>
    <t>2435 UNIT B</t>
  </si>
  <si>
    <t>2420 UNIT B</t>
  </si>
  <si>
    <t>2531 UNIT B</t>
  </si>
  <si>
    <t>2652 UNIT B</t>
  </si>
  <si>
    <t>2650 UNIT B</t>
  </si>
  <si>
    <t>2441 UNIT B</t>
  </si>
  <si>
    <t>2645 UNIT B</t>
  </si>
  <si>
    <t>20536 UNIT B</t>
  </si>
  <si>
    <t>2509 UNIT B</t>
  </si>
  <si>
    <t>2638 UNIT B</t>
  </si>
  <si>
    <t>2577 UNIT B</t>
  </si>
  <si>
    <t>2437 UNIT B</t>
  </si>
  <si>
    <t>2415 UNIT B</t>
  </si>
  <si>
    <t>2506 UNIT B</t>
  </si>
  <si>
    <t>2514 UNIT B</t>
  </si>
  <si>
    <t>2621 UNIT B</t>
  </si>
  <si>
    <t>2318 UNIT B</t>
  </si>
  <si>
    <t>2459 UNIT B</t>
  </si>
  <si>
    <t>2438 UNIT B</t>
  </si>
  <si>
    <t>2641 UNIT B</t>
  </si>
  <si>
    <t>20498 UNIT B</t>
  </si>
  <si>
    <t>2361 UNIT B</t>
  </si>
  <si>
    <t>2444 UNIT B</t>
  </si>
  <si>
    <t>2376 UNIT B</t>
  </si>
  <si>
    <t>20514 UNIT B</t>
  </si>
  <si>
    <t>2322 UNIT B</t>
  </si>
  <si>
    <t>20519 UNIT B</t>
  </si>
  <si>
    <t>2414 UNIT B</t>
  </si>
  <si>
    <t>2456 UNIT B</t>
  </si>
  <si>
    <t>2640 UNIT B</t>
  </si>
  <si>
    <t>2508 UNIT B</t>
  </si>
  <si>
    <t>2628 UNIT B</t>
  </si>
  <si>
    <t>2639 UNIT B</t>
  </si>
  <si>
    <t>2478 UNIT B</t>
  </si>
  <si>
    <t>2542 UNIT B</t>
  </si>
  <si>
    <t>2417 UNIT B</t>
  </si>
  <si>
    <t>99999 A11747 BIRMINGHAM ROAD</t>
  </si>
  <si>
    <t>2299 UNIT B</t>
  </si>
  <si>
    <t>2306 UNIT B</t>
  </si>
  <si>
    <t>2436 UNIT B</t>
  </si>
  <si>
    <t>2445 UNIT B</t>
  </si>
  <si>
    <t>2308 UNIT B</t>
  </si>
  <si>
    <t>2552 UNIT B</t>
  </si>
  <si>
    <t>20507 UNIT B</t>
  </si>
  <si>
    <t>2630 UNIT B</t>
  </si>
  <si>
    <t>2507 UNIT B</t>
  </si>
  <si>
    <t>2546 UNIT B</t>
  </si>
  <si>
    <t>2395 UNIT B</t>
  </si>
  <si>
    <t>2440 UNIT B</t>
  </si>
  <si>
    <t>2537 UNIT B</t>
  </si>
  <si>
    <t>2632 UNIT B</t>
  </si>
  <si>
    <t>2579 UNIT B</t>
  </si>
  <si>
    <t>2570 UNIT B</t>
  </si>
  <si>
    <t>2626 UNIT B</t>
  </si>
  <si>
    <t>2340 UNIT B</t>
  </si>
  <si>
    <t>2557 UNIT B</t>
  </si>
  <si>
    <t>2516 UNIT B</t>
  </si>
  <si>
    <t>2388 UNIT B</t>
  </si>
  <si>
    <t>2572 UNIT B</t>
  </si>
  <si>
    <t>2527 UNIT B</t>
  </si>
  <si>
    <t>2619 UNIT B</t>
  </si>
  <si>
    <t>2549 UNIT B</t>
  </si>
  <si>
    <t>2587 UNIT B</t>
  </si>
  <si>
    <t>2473 UNIT B</t>
  </si>
  <si>
    <t>2471 UNIT B</t>
  </si>
  <si>
    <t>2588 UNIT B</t>
  </si>
  <si>
    <t>2518 UNIT B</t>
  </si>
  <si>
    <t>2644 UNIT B COTTAGE</t>
  </si>
  <si>
    <t>2303 UNIT B</t>
  </si>
  <si>
    <t>2551 UNIT B</t>
  </si>
  <si>
    <t>2550 UNIT B</t>
  </si>
  <si>
    <t>20512 UNIT B</t>
  </si>
  <si>
    <t>2530 UNIT B</t>
  </si>
  <si>
    <t>2541 UNIT B</t>
  </si>
  <si>
    <t>2635 UNIT B</t>
  </si>
  <si>
    <t>2485 UNIT B</t>
  </si>
  <si>
    <t>2467 UNIT B</t>
  </si>
  <si>
    <t>2625 UNIT B</t>
  </si>
  <si>
    <t>2334 UNIT B</t>
  </si>
  <si>
    <t>2352 UNIT B</t>
  </si>
  <si>
    <t>2576 UNIT B</t>
  </si>
  <si>
    <t>2405 UNIT B</t>
  </si>
  <si>
    <t>2524 UNIT B</t>
  </si>
  <si>
    <t>20559 UNIT B</t>
  </si>
  <si>
    <t>2526 UNIT B</t>
  </si>
  <si>
    <t>2567 UNIT B</t>
  </si>
  <si>
    <t>2522 UNIT B</t>
  </si>
  <si>
    <t>2346 UNIT B</t>
  </si>
  <si>
    <t>20542 UNIT B</t>
  </si>
  <si>
    <t>2418 UNIT B</t>
  </si>
  <si>
    <t>2458 UNIT B</t>
  </si>
  <si>
    <t>2424 UNIT B</t>
  </si>
  <si>
    <t>20557 20557 UNIT B</t>
  </si>
  <si>
    <t>20560 UNIT B</t>
  </si>
  <si>
    <t>2329 UNIT B</t>
  </si>
  <si>
    <t>2413 UNIT B</t>
  </si>
  <si>
    <t>20524 UNIT B</t>
  </si>
  <si>
    <t>2407 UNIT B</t>
  </si>
  <si>
    <t>2328 UNIT B</t>
  </si>
  <si>
    <t>2449 UNIT B</t>
  </si>
  <si>
    <t>2348 UNIT B</t>
  </si>
  <si>
    <t>2324 UNIT B</t>
  </si>
  <si>
    <t>2475 UNIT B</t>
  </si>
  <si>
    <t>2547 UNIT B</t>
  </si>
  <si>
    <t>2617 UNIT B</t>
  </si>
  <si>
    <t>2655 UNIT B</t>
  </si>
  <si>
    <t>2343 UNIT B</t>
  </si>
  <si>
    <t>20515 UNIT B</t>
  </si>
  <si>
    <t>2357 UNIT B</t>
  </si>
  <si>
    <t>2382 UNIT B</t>
  </si>
  <si>
    <t>2387 UNIT B</t>
  </si>
  <si>
    <t>20504 UNIT B</t>
  </si>
  <si>
    <t>2403 UNIT B</t>
  </si>
  <si>
    <t>2443 UNIT B</t>
  </si>
  <si>
    <t>2397 UNIT B</t>
  </si>
  <si>
    <t>2539 UNIT B</t>
  </si>
  <si>
    <t>2305 UNIT B</t>
  </si>
  <si>
    <t>20535 UNIT B</t>
  </si>
  <si>
    <t>2398 UNIT B</t>
  </si>
  <si>
    <t>2426 UNIT B</t>
  </si>
  <si>
    <t>20561 UNIT B</t>
  </si>
  <si>
    <t>12436 UNIT N</t>
  </si>
  <si>
    <t>12433 UNIT N</t>
  </si>
  <si>
    <t>21498 UNIT N</t>
  </si>
  <si>
    <t>30952 UNIT N</t>
  </si>
  <si>
    <t>12317 UNIT N</t>
  </si>
  <si>
    <t>12336 UNIT N</t>
  </si>
  <si>
    <t>12385 UNIT N</t>
  </si>
  <si>
    <t>31492 UNIT N</t>
  </si>
  <si>
    <t>12419 UNIT N</t>
  </si>
  <si>
    <t>12421 UNIT N</t>
  </si>
  <si>
    <t>12341 UNIT N</t>
  </si>
  <si>
    <t>12408 UNIT N</t>
  </si>
  <si>
    <t>12422 UNIT N</t>
  </si>
  <si>
    <t>30940 UNIT N</t>
  </si>
  <si>
    <t>21490 UNIT N</t>
  </si>
  <si>
    <t>12410 UNIT N</t>
  </si>
  <si>
    <t>12405 UNIT N</t>
  </si>
  <si>
    <t>30796 UNIT N</t>
  </si>
  <si>
    <t>12359 UNIT N</t>
  </si>
  <si>
    <t>12285 UNIT N</t>
  </si>
  <si>
    <t>30799 UNIT N</t>
  </si>
  <si>
    <t>12380 UNIT N</t>
  </si>
  <si>
    <t>12293 UNIT N</t>
  </si>
  <si>
    <t>12312 UNIT N</t>
  </si>
  <si>
    <t>12384 UNIT N</t>
  </si>
  <si>
    <t>12311 UNIT N</t>
  </si>
  <si>
    <t>12274 UNIT N</t>
  </si>
  <si>
    <t>12364 UNIT N</t>
  </si>
  <si>
    <t>12294 UNIT N</t>
  </si>
  <si>
    <t>12420 UNIT N</t>
  </si>
  <si>
    <t>12351 UNIT N</t>
  </si>
  <si>
    <t>12343 UNIT N</t>
  </si>
  <si>
    <t>12335 UNIT N</t>
  </si>
  <si>
    <t>12366 UNIT N</t>
  </si>
  <si>
    <t>12301 UNIT N</t>
  </si>
  <si>
    <t>12277 UNIT N</t>
  </si>
  <si>
    <t>12310 UNIT N</t>
  </si>
  <si>
    <t>12406 UNIT N</t>
  </si>
  <si>
    <t>12303 UNIT N</t>
  </si>
  <si>
    <t>12369 UNIT N</t>
  </si>
  <si>
    <t>12323 UNIT N</t>
  </si>
  <si>
    <t>12355 UNIT N</t>
  </si>
  <si>
    <t>12362 UNIT N</t>
  </si>
  <si>
    <t>12298 UNIT N</t>
  </si>
  <si>
    <t>12300 UNIT N</t>
  </si>
  <si>
    <t>12299 UNIT N</t>
  </si>
  <si>
    <t>12284 UNIT N</t>
  </si>
  <si>
    <t>12367 UNIT N</t>
  </si>
  <si>
    <t>12387 UNIT N</t>
  </si>
  <si>
    <t>30822 UNIT M</t>
  </si>
  <si>
    <t>30912 UNIT N EXTENSION</t>
  </si>
  <si>
    <t>30925 UNIT N EXTENSION</t>
  </si>
  <si>
    <t>30740 UNIT N</t>
  </si>
  <si>
    <t>30928 UNIT N EXTENSION</t>
  </si>
  <si>
    <t>30994 UNIT N EXTENSION</t>
  </si>
  <si>
    <t>30743 UNIT N</t>
  </si>
  <si>
    <t>30980 UNIT N EXTENSION</t>
  </si>
  <si>
    <t>30910 UNIT N EXTENSION</t>
  </si>
  <si>
    <t>30884 UNIT N EXTENSION</t>
  </si>
  <si>
    <t>30887 UNIT N EXTENSION</t>
  </si>
  <si>
    <t>30817 UNIT M</t>
  </si>
  <si>
    <t>30813 UNIT M</t>
  </si>
  <si>
    <t>30827 UNIT M</t>
  </si>
  <si>
    <t>12320 UNIT N</t>
  </si>
  <si>
    <t>30834 UNIT N</t>
  </si>
  <si>
    <t>30734 UNIT N</t>
  </si>
  <si>
    <t>30989 UNIT N EXTENSION</t>
  </si>
  <si>
    <t>30750 UNIT N</t>
  </si>
  <si>
    <t>30752 UNIT N</t>
  </si>
  <si>
    <t>30833 UNIT N</t>
  </si>
  <si>
    <t>30732 UNIT N</t>
  </si>
  <si>
    <t>12411 UNIT N</t>
  </si>
  <si>
    <t>12315 UNIT N</t>
  </si>
  <si>
    <t>13814 MUNYIKA UNIT N</t>
  </si>
  <si>
    <t>26598 UNIT N</t>
  </si>
  <si>
    <t>21479 UNIT N</t>
  </si>
  <si>
    <t>21481 UNIT N</t>
  </si>
  <si>
    <t>30868 UNIT N</t>
  </si>
  <si>
    <t>12287 UNIT N</t>
  </si>
  <si>
    <t>12347 UNIT N</t>
  </si>
  <si>
    <t>12431 UNIT N</t>
  </si>
  <si>
    <t>12396 UNIT N</t>
  </si>
  <si>
    <t>12416 UNIT N</t>
  </si>
  <si>
    <t>12424 UNIT N</t>
  </si>
  <si>
    <t>12331 UNIT N</t>
  </si>
  <si>
    <t>12430 UNIT N</t>
  </si>
  <si>
    <t>12360 UNIT N</t>
  </si>
  <si>
    <t>12423 UNIT N</t>
  </si>
  <si>
    <t>12375 UNIT N</t>
  </si>
  <si>
    <t>12276 UNIT N</t>
  </si>
  <si>
    <t>30879 UNIT N</t>
  </si>
  <si>
    <t>12316 UNIT N</t>
  </si>
  <si>
    <t>12417 UNIT N</t>
  </si>
  <si>
    <t>12426 UNIT N</t>
  </si>
  <si>
    <t>12414 UNIT N</t>
  </si>
  <si>
    <t>12321 UNIT N</t>
  </si>
  <si>
    <t>12334 UNIT N</t>
  </si>
  <si>
    <t>12356 UNIT N</t>
  </si>
  <si>
    <t>12379 UNIT N</t>
  </si>
  <si>
    <t>12374 UNIT N</t>
  </si>
  <si>
    <t>12286 UNIT N</t>
  </si>
  <si>
    <t>12390 UNIT N</t>
  </si>
  <si>
    <t>12376 UNIT N</t>
  </si>
  <si>
    <t>12427 UNIT N</t>
  </si>
  <si>
    <t>12324 UNIT N</t>
  </si>
  <si>
    <t>12413 UNIT N</t>
  </si>
  <si>
    <t>12383 UNIT N</t>
  </si>
  <si>
    <t>12403 UNIT N</t>
  </si>
  <si>
    <t>12279 UNIT N</t>
  </si>
  <si>
    <t>12391 UNIT N</t>
  </si>
  <si>
    <t>12318 UNIT N</t>
  </si>
  <si>
    <t>12350 UNIT N</t>
  </si>
  <si>
    <t>12204 UNIT N</t>
  </si>
  <si>
    <t>12435 UNIT N</t>
  </si>
  <si>
    <t>12292 UNIT N</t>
  </si>
  <si>
    <t>12342 UNIT N</t>
  </si>
  <si>
    <t>12304 UNIT N</t>
  </si>
  <si>
    <t>12412 UNIT N</t>
  </si>
  <si>
    <t>12381 UNIT N</t>
  </si>
  <si>
    <t>12354 UNIT N</t>
  </si>
  <si>
    <t>12282 UNIT N</t>
  </si>
  <si>
    <t>12297 UNIT N</t>
  </si>
  <si>
    <t>12308 UNIT N</t>
  </si>
  <si>
    <t>12363 UNIT N</t>
  </si>
  <si>
    <t>12340 UNIT N</t>
  </si>
  <si>
    <t>12389 UNIT N</t>
  </si>
  <si>
    <t>12361 UNIT N</t>
  </si>
  <si>
    <t>12393 UNIT N</t>
  </si>
  <si>
    <t>30945 UNIT N SEKE</t>
  </si>
  <si>
    <t>31380 UNIT N EXTENSION</t>
  </si>
  <si>
    <t>30942 UNIT N SEKE</t>
  </si>
  <si>
    <t>31464 UNIT N EXTENSION</t>
  </si>
  <si>
    <t>30943 UNIT N SEKE</t>
  </si>
  <si>
    <t>13668 UNIT N EXTENSION</t>
  </si>
  <si>
    <t>32171 UNIT N EXTENSION</t>
  </si>
  <si>
    <t>31462 UNIT N EXTENSION</t>
  </si>
  <si>
    <t>31419 UNIT N EXTENSION</t>
  </si>
  <si>
    <t>13180 UNIT N EXTENSION</t>
  </si>
  <si>
    <t>30936 UNIT N EXTENSION</t>
  </si>
  <si>
    <t>30932 UNIT N EXTENSION</t>
  </si>
  <si>
    <t>31444 UNIT N EXTENSION</t>
  </si>
  <si>
    <t>31458 UNIT N EXTENSION</t>
  </si>
  <si>
    <t>13814 UNIT N EXTENSION</t>
  </si>
  <si>
    <t>31418 UNIT N EXTENSION</t>
  </si>
  <si>
    <t>31414 UNIT N EXTENSION</t>
  </si>
  <si>
    <t>30931 UNTIL</t>
  </si>
  <si>
    <t>12428 UNIT N</t>
  </si>
  <si>
    <t>26595 UNIT N</t>
  </si>
  <si>
    <t>21488 UNIT N</t>
  </si>
  <si>
    <t>21492 UNIT N</t>
  </si>
  <si>
    <t>26593 UNIT N</t>
  </si>
  <si>
    <t>30959 UNIT N</t>
  </si>
  <si>
    <t>31491 UNIT N</t>
  </si>
  <si>
    <t>12429 UNIT N</t>
  </si>
  <si>
    <t>12440 UNIT N</t>
  </si>
  <si>
    <t>30956 UNIT N</t>
  </si>
  <si>
    <t>30962 UNIT N</t>
  </si>
  <si>
    <t>30964 UNIT N</t>
  </si>
  <si>
    <t>21477 UNIT N</t>
  </si>
  <si>
    <t>26590 UNIT N</t>
  </si>
  <si>
    <t>12439 UNIT N</t>
  </si>
  <si>
    <t>12288 UNIT N</t>
  </si>
  <si>
    <t>31424 UNIT N</t>
  </si>
  <si>
    <t>30967 UNIT N</t>
  </si>
  <si>
    <t>31473 UNIT N</t>
  </si>
  <si>
    <t>12438 UNIT N</t>
  </si>
  <si>
    <t>30934 UNIT N EXTENSION</t>
  </si>
  <si>
    <t>32173 UNIT N EXTENSION</t>
  </si>
  <si>
    <t>31417 UNIT N EXTENSION</t>
  </si>
  <si>
    <t>12434 UNIT N</t>
  </si>
  <si>
    <t>12275 UNIT N</t>
  </si>
  <si>
    <t>26597 UNIT N</t>
  </si>
  <si>
    <t>21474 UNIT N</t>
  </si>
  <si>
    <t>21499 UNIT N</t>
  </si>
  <si>
    <t>30965 UNIT N</t>
  </si>
  <si>
    <t>21475 UNIT N</t>
  </si>
  <si>
    <t>30954 UNIT N</t>
  </si>
  <si>
    <t>31472 UNIT N</t>
  </si>
  <si>
    <t>31256 UNIT N</t>
  </si>
  <si>
    <t>30961 UNIT N</t>
  </si>
  <si>
    <t>6592 UNIT N</t>
  </si>
  <si>
    <t>31471 UNIT N</t>
  </si>
  <si>
    <t>13814 UNITI N</t>
  </si>
  <si>
    <t>26596 UNIT N</t>
  </si>
  <si>
    <t>12272 UNIT N</t>
  </si>
  <si>
    <t>12280 UNIT N</t>
  </si>
  <si>
    <t>21476 UNIT N</t>
  </si>
  <si>
    <t>30876 UNIT N</t>
  </si>
  <si>
    <t>30861 UNIT N</t>
  </si>
  <si>
    <t>30864 UNIT N</t>
  </si>
  <si>
    <t>30867 UNIT N</t>
  </si>
  <si>
    <t>30881 UNIT N</t>
  </si>
  <si>
    <t>30873 UNIT N</t>
  </si>
  <si>
    <t>30866 UNIT N</t>
  </si>
  <si>
    <t>30800 UNIT N</t>
  </si>
  <si>
    <t>30872 UNIT N</t>
  </si>
  <si>
    <t>30839 UNIT N</t>
  </si>
  <si>
    <t>30837 UNIT N</t>
  </si>
  <si>
    <t>30783 UNIT N EXTENSION</t>
  </si>
  <si>
    <t>30790 UNIT N EXTENSION</t>
  </si>
  <si>
    <t>30862 UNIT N</t>
  </si>
  <si>
    <t>30870 UNIT N</t>
  </si>
  <si>
    <t>30840 UNIT N</t>
  </si>
  <si>
    <t>30779 UNIT N EXTENSION</t>
  </si>
  <si>
    <t>30788 UNIT N EXTENSION</t>
  </si>
  <si>
    <t>30780 UNIT N EXTENSION</t>
  </si>
  <si>
    <t>30785 UNIT N EXTENSION</t>
  </si>
  <si>
    <t>30781 UNIT N EXTENSION</t>
  </si>
  <si>
    <t>30787 UNIT N EXTENSION</t>
  </si>
  <si>
    <t>30778 UNIT N EXTENSION</t>
  </si>
  <si>
    <t>30784 UNIT N EXTENSION</t>
  </si>
  <si>
    <t>30782 UNIT N EXTENSION</t>
  </si>
  <si>
    <t>30789 UNIT N EXTENSION</t>
  </si>
  <si>
    <t>31171 UNIT G</t>
  </si>
  <si>
    <t>31829 UNIT N</t>
  </si>
  <si>
    <t>30793 UNIT N EXTENSION</t>
  </si>
  <si>
    <t>12378 UNIT N</t>
  </si>
  <si>
    <t>12305 UNIT N</t>
  </si>
  <si>
    <t>30741 UNIT N</t>
  </si>
  <si>
    <t>12415 UNIT N</t>
  </si>
  <si>
    <t>12346 UNIT N</t>
  </si>
  <si>
    <t>12402 UNIT N</t>
  </si>
  <si>
    <t>12400 UNIT N</t>
  </si>
  <si>
    <t>12273 UNIT N</t>
  </si>
  <si>
    <t>12371 UNIT N</t>
  </si>
  <si>
    <t>12309 UNIT N</t>
  </si>
  <si>
    <t>12418 UNIT N</t>
  </si>
  <si>
    <t>12437 UNIT N</t>
  </si>
  <si>
    <t>30801 UNIT N</t>
  </si>
  <si>
    <t>12278 UNIT N</t>
  </si>
  <si>
    <t>12370 UNIT N</t>
  </si>
  <si>
    <t>12289 UNIT N</t>
  </si>
  <si>
    <t>12319 UNIT N</t>
  </si>
  <si>
    <t>12388 UNIT N</t>
  </si>
  <si>
    <t>12290 UNIT N</t>
  </si>
  <si>
    <t>12386 UNIT N</t>
  </si>
  <si>
    <t>12329 UNIT N</t>
  </si>
  <si>
    <t>12325 UNIT N</t>
  </si>
  <si>
    <t>12392 UNIT N</t>
  </si>
  <si>
    <t>12409 UNIT N</t>
  </si>
  <si>
    <t>12345 UNIT N</t>
  </si>
  <si>
    <t>12432 UNIT N</t>
  </si>
  <si>
    <t>12368 UNIT N</t>
  </si>
  <si>
    <t>12407 UNIT N</t>
  </si>
  <si>
    <t>12399 UNIT N</t>
  </si>
  <si>
    <t>12404 UNIT N</t>
  </si>
  <si>
    <t>12313 UNIT N</t>
  </si>
  <si>
    <t>12365 UNIT N</t>
  </si>
  <si>
    <t>12344 UNIT N</t>
  </si>
  <si>
    <t>12295 UNIT N</t>
  </si>
  <si>
    <t>12338 UNIT N</t>
  </si>
  <si>
    <t>30748 UNIT N</t>
  </si>
  <si>
    <t>30807 UNIT N</t>
  </si>
  <si>
    <t>12337 UNIT N</t>
  </si>
  <si>
    <t>12302 UNIT N</t>
  </si>
  <si>
    <t>12397 UNIT N</t>
  </si>
  <si>
    <t>12425 UNIT N</t>
  </si>
  <si>
    <t>12307 UNIT N</t>
  </si>
  <si>
    <t>30820 UNIT M</t>
  </si>
  <si>
    <t>30744 UNIT N</t>
  </si>
  <si>
    <t>30896 UNIT N EXTENSION</t>
  </si>
  <si>
    <t>30735 UNIT N</t>
  </si>
  <si>
    <t>30753 UNIT N</t>
  </si>
  <si>
    <t>30972 UNIT N EXTENSION</t>
  </si>
  <si>
    <t>30923 UNIT N EXTENSION</t>
  </si>
  <si>
    <t>30933 UNIT N EXTENSION</t>
  </si>
  <si>
    <t>31466 UNIT N</t>
  </si>
  <si>
    <t>12348 UNIT N</t>
  </si>
  <si>
    <t>31475 UNIT N</t>
  </si>
  <si>
    <t>30823 UNIT M</t>
  </si>
  <si>
    <t>12306 UNIT N</t>
  </si>
  <si>
    <t>12373 UNIT N</t>
  </si>
  <si>
    <t>12332 UNIT N</t>
  </si>
  <si>
    <t>12358 UNIT N</t>
  </si>
  <si>
    <t>12357 UNIT N</t>
  </si>
  <si>
    <t>21483 UNIT N</t>
  </si>
  <si>
    <t>12291 UNIT N</t>
  </si>
  <si>
    <t>12372 UNIT N</t>
  </si>
  <si>
    <t>12205 UNIT N</t>
  </si>
  <si>
    <t>12398 UNIT N</t>
  </si>
  <si>
    <t>12353 UNIT N</t>
  </si>
  <si>
    <t>12394 UNIT N</t>
  </si>
  <si>
    <t>30890 UNIT N EXTENSION</t>
  </si>
  <si>
    <t>30819 UNIT M</t>
  </si>
  <si>
    <t>30745 UNIT N</t>
  </si>
  <si>
    <t>30906 UNIT N EXTENSION</t>
  </si>
  <si>
    <t>30909 UNIT N EXTENSION</t>
  </si>
  <si>
    <t>30930 30930 UNIT N</t>
  </si>
  <si>
    <t>12281 UNIT N</t>
  </si>
  <si>
    <t>30798 UNIT N</t>
  </si>
  <si>
    <t>12296 UNIT N</t>
  </si>
  <si>
    <t>12326 UNIT N</t>
  </si>
  <si>
    <t>12339 UNIT N</t>
  </si>
  <si>
    <t>30902 UNIT N EXTENSION</t>
  </si>
  <si>
    <t>30958 UNIT N</t>
  </si>
  <si>
    <t>12330 UNIT N</t>
  </si>
  <si>
    <t>12179 UNIT N</t>
  </si>
  <si>
    <t>12377 UNIT N</t>
  </si>
  <si>
    <t>30826 UNIT M</t>
  </si>
  <si>
    <t>30749 UNIT N</t>
  </si>
  <si>
    <t>22885 UNIT N</t>
  </si>
  <si>
    <t>26589 UNIT N</t>
  </si>
  <si>
    <t>30808 UNIT N</t>
  </si>
  <si>
    <t>15967 UNIT P</t>
  </si>
  <si>
    <t>23801 UNIT P</t>
  </si>
  <si>
    <t>24411 UNIT P</t>
  </si>
  <si>
    <t>24258 UNIT P EXTENSION</t>
  </si>
  <si>
    <t>24403 P EXTENSION</t>
  </si>
  <si>
    <t>24534 UNIT P EXTENSION</t>
  </si>
  <si>
    <t>24446 UNIT P</t>
  </si>
  <si>
    <t>24315 UNIT O EXTENSION</t>
  </si>
  <si>
    <t>242426 UNIT P EXTENSION</t>
  </si>
  <si>
    <t>24515 UNIT P EXTENSION</t>
  </si>
  <si>
    <t>24266 UNIT P EXTENSION</t>
  </si>
  <si>
    <t>24391 UNIT P EXTENSION</t>
  </si>
  <si>
    <t>24338 UNIT P EXTENSION</t>
  </si>
  <si>
    <t>24567 UNIT P EXTENSION</t>
  </si>
  <si>
    <t>24429 P EX</t>
  </si>
  <si>
    <t>24236 UNIT P EXTENSION</t>
  </si>
  <si>
    <t>24395 UNIT P EXTENSION</t>
  </si>
  <si>
    <t>24549 UNIT P EXTENSION</t>
  </si>
  <si>
    <t>24499 UNIT P EXTENSION</t>
  </si>
  <si>
    <t>24586 UNIT N EXTENSION</t>
  </si>
  <si>
    <t>24517 UNIT P EXTENSION</t>
  </si>
  <si>
    <t>24364 UNIT P EXTENSION</t>
  </si>
  <si>
    <t>24514 UNIT P EXTENSION</t>
  </si>
  <si>
    <t>24539 UNIT N EXTENSION</t>
  </si>
  <si>
    <t>24329 UNIT P EXTENSION</t>
  </si>
  <si>
    <t>24328 UNIT P EXTENSION</t>
  </si>
  <si>
    <t>24585 24585 UNIT N</t>
  </si>
  <si>
    <t>24415 UNIT P</t>
  </si>
  <si>
    <t>24413 UNIT P</t>
  </si>
  <si>
    <t>24317 UNIT P EXTENSION</t>
  </si>
  <si>
    <t>24424 P EXTENSION</t>
  </si>
  <si>
    <t>24557 UNIT N EXTENSION</t>
  </si>
  <si>
    <t>24509 UNIT N EXTENSION</t>
  </si>
  <si>
    <t>24504 UNIT P EXTENSION</t>
  </si>
  <si>
    <t>24575 UNIT P EXTENSION</t>
  </si>
  <si>
    <t>24397 P EXTENSION</t>
  </si>
  <si>
    <t>24279 UNIT P EXTENSION</t>
  </si>
  <si>
    <t>24331 UNIT P EXTENSION</t>
  </si>
  <si>
    <t>24327 UNIT P EXTENSION</t>
  </si>
  <si>
    <t>24544 UNIT N EXTENSION</t>
  </si>
  <si>
    <t>24528 UNIT N EXTENSION</t>
  </si>
  <si>
    <t>24473 UNIT P EXTENSION</t>
  </si>
  <si>
    <t>24503 UNIT P EXTENSION</t>
  </si>
  <si>
    <t>24559 UNIT P EXTENSION</t>
  </si>
  <si>
    <t>32536 UNIT P EXTENSION</t>
  </si>
  <si>
    <t>24455 UNIT P</t>
  </si>
  <si>
    <t>24408 P EXTENSION</t>
  </si>
  <si>
    <t>24319 UNIT P EXTENSION</t>
  </si>
  <si>
    <t>24392 UNIT P EXTENSION</t>
  </si>
  <si>
    <t>24451 UNIT P</t>
  </si>
  <si>
    <t>24416 UNIT P</t>
  </si>
  <si>
    <t>34208 UNIT P EXTENSION</t>
  </si>
  <si>
    <t>24385 UNIT P EXTENSION</t>
  </si>
  <si>
    <t>24583 UNIT N EXTENSION</t>
  </si>
  <si>
    <t>32543 UNIT P EXTENSION</t>
  </si>
  <si>
    <t>24554 UNIT P EXTENSION</t>
  </si>
  <si>
    <t>24339 UNIT P EXTENSION</t>
  </si>
  <si>
    <t>24402 P EXTENSION</t>
  </si>
  <si>
    <t>24433 P EX</t>
  </si>
  <si>
    <t>24341 UNIT P EXTENSION</t>
  </si>
  <si>
    <t>24362 UNIT P EXTENSION</t>
  </si>
  <si>
    <t>24572 UNIT P EXTENSION</t>
  </si>
  <si>
    <t>24316 UNIT P EXTENSION</t>
  </si>
  <si>
    <t>24365 UNIT P EXTENSION</t>
  </si>
  <si>
    <t>24245 UNIT P EXTENSION</t>
  </si>
  <si>
    <t>24264 UNIT P EXTENSION</t>
  </si>
  <si>
    <t>24252 UNIT P EXTENSION</t>
  </si>
  <si>
    <t>24468 UNIT P</t>
  </si>
  <si>
    <t>25413 UNIT P EXTENSION</t>
  </si>
  <si>
    <t>24354 UNIT P EXTENSION</t>
  </si>
  <si>
    <t>24412 UNIT P</t>
  </si>
  <si>
    <t>24400 UNIT P</t>
  </si>
  <si>
    <t>24425 P EXTENSION</t>
  </si>
  <si>
    <t>24271 24271 UNIT P</t>
  </si>
  <si>
    <t>24565 UNIT P EXTENSION</t>
  </si>
  <si>
    <t>24290 UNIT P EXTENSION</t>
  </si>
  <si>
    <t>15995 UNIT P</t>
  </si>
  <si>
    <t>15889 UNIT P</t>
  </si>
  <si>
    <t>15933 UNIT P</t>
  </si>
  <si>
    <t>15930 UNIT P</t>
  </si>
  <si>
    <t>15901 UNIT P</t>
  </si>
  <si>
    <t>15896 UNIT P</t>
  </si>
  <si>
    <t>15898 UNIT G</t>
  </si>
  <si>
    <t>15909 UNIT P</t>
  </si>
  <si>
    <t>20788 UNIT P</t>
  </si>
  <si>
    <t>16002 UNIT P</t>
  </si>
  <si>
    <t>15907 UNIT P</t>
  </si>
  <si>
    <t>20789 UNIT P</t>
  </si>
  <si>
    <t>15945 UNIT P</t>
  </si>
  <si>
    <t>15927 UNIT P</t>
  </si>
  <si>
    <t>15918 UNIT P</t>
  </si>
  <si>
    <t>15899 UNIT P</t>
  </si>
  <si>
    <t>UNIT P TUCKSHOP</t>
  </si>
  <si>
    <t>15902 UNIT P</t>
  </si>
  <si>
    <t>20826 UNIT P</t>
  </si>
  <si>
    <t>15883 UNIT P</t>
  </si>
  <si>
    <t>15874 UNIT P</t>
  </si>
  <si>
    <t>20810 UNIT P</t>
  </si>
  <si>
    <t>15867 UNIT P</t>
  </si>
  <si>
    <t>15879 UNIT P</t>
  </si>
  <si>
    <t>20802 UNIT P</t>
  </si>
  <si>
    <t>15984 UNIT P</t>
  </si>
  <si>
    <t>15980 UNIT P</t>
  </si>
  <si>
    <t>16036 UNIT P</t>
  </si>
  <si>
    <t>15951 UNIT P</t>
  </si>
  <si>
    <t>27393 UNIT P EXTENSION</t>
  </si>
  <si>
    <t>16042 UNIT P</t>
  </si>
  <si>
    <t>29539 UNIT P</t>
  </si>
  <si>
    <t>15965 UNIT P</t>
  </si>
  <si>
    <t>15982 UNIT P</t>
  </si>
  <si>
    <t>15981 UNIT P</t>
  </si>
  <si>
    <t>16038 UNIT P</t>
  </si>
  <si>
    <t>16010 UNIT P</t>
  </si>
  <si>
    <t>15904 UNIT P</t>
  </si>
  <si>
    <t>16025 UNIT P</t>
  </si>
  <si>
    <t>15931 UNIT P</t>
  </si>
  <si>
    <t>15932 UNIT P</t>
  </si>
  <si>
    <t>15876 UNIT P</t>
  </si>
  <si>
    <t>20815 UNIT P</t>
  </si>
  <si>
    <t>15885 UNIT P</t>
  </si>
  <si>
    <t>15810 UNIT P</t>
  </si>
  <si>
    <t>16037 UNIT P</t>
  </si>
  <si>
    <t>16007 UNIT P</t>
  </si>
  <si>
    <t>15921 UNIT P</t>
  </si>
  <si>
    <t>16000 UNIT P</t>
  </si>
  <si>
    <t>16013 UNIT P</t>
  </si>
  <si>
    <t>15884 UNIT P</t>
  </si>
  <si>
    <t>16050 UNIT P</t>
  </si>
  <si>
    <t>15993 UNIT P</t>
  </si>
  <si>
    <t>20798 UNIT P</t>
  </si>
  <si>
    <t>15892 UNIT P</t>
  </si>
  <si>
    <t>15971 UNIT P</t>
  </si>
  <si>
    <t>15911 UNIT P</t>
  </si>
  <si>
    <t>15944 UNIT P</t>
  </si>
  <si>
    <t>20816 UNIT P</t>
  </si>
  <si>
    <t>16012 UNIT P</t>
  </si>
  <si>
    <t>15998 UNIT P</t>
  </si>
  <si>
    <t>15880 UNIT P</t>
  </si>
  <si>
    <t>15881 UNIT P</t>
  </si>
  <si>
    <t>20819 UNIT P</t>
  </si>
  <si>
    <t>15962 UNIT P</t>
  </si>
  <si>
    <t>15972 UNIT P</t>
  </si>
  <si>
    <t>15903 UNIT P</t>
  </si>
  <si>
    <t>15968 UNIT P</t>
  </si>
  <si>
    <t>15964 UNIT P</t>
  </si>
  <si>
    <t>15924 UNIT P</t>
  </si>
  <si>
    <t>16016 UNIT P</t>
  </si>
  <si>
    <t>16024 UNIT P</t>
  </si>
  <si>
    <t>16014 UNIT P</t>
  </si>
  <si>
    <t>15934 8974 UNIT P</t>
  </si>
  <si>
    <t>15905 UNIT P</t>
  </si>
  <si>
    <t>20824 UNIT P</t>
  </si>
  <si>
    <t>34562 UNIT N EXTENSION</t>
  </si>
  <si>
    <t>16026 UNIT P</t>
  </si>
  <si>
    <t>16022 UNIT P</t>
  </si>
  <si>
    <t>16046 UNIT P</t>
  </si>
  <si>
    <t>15923 UNIT P</t>
  </si>
  <si>
    <t>15870 UNIT P</t>
  </si>
  <si>
    <t>15865 UNIT P</t>
  </si>
  <si>
    <t>20797 UNIT P</t>
  </si>
  <si>
    <t>85 UNIT P</t>
  </si>
  <si>
    <t>15908 UNIT P</t>
  </si>
  <si>
    <t>15969 UNIT P</t>
  </si>
  <si>
    <t>15914 UNIT P</t>
  </si>
  <si>
    <t>16018 UNIT P</t>
  </si>
  <si>
    <t>15990 UNIT P</t>
  </si>
  <si>
    <t>15935 UNIT P</t>
  </si>
  <si>
    <t>20820 UNIT P</t>
  </si>
  <si>
    <t>16019 UNIT P</t>
  </si>
  <si>
    <t>15906 UNIT P</t>
  </si>
  <si>
    <t>20808 UNIT P</t>
  </si>
  <si>
    <t>15960 UNIT P</t>
  </si>
  <si>
    <t>15872 UNIT P</t>
  </si>
  <si>
    <t>15997 UNIT P</t>
  </si>
  <si>
    <t>15920 UNIT P</t>
  </si>
  <si>
    <t>20807 UNIT P</t>
  </si>
  <si>
    <t>15946 UNIT P</t>
  </si>
  <si>
    <t>20801 UNIT P</t>
  </si>
  <si>
    <t>15926 UNIT P</t>
  </si>
  <si>
    <t>20795 UNIT P</t>
  </si>
  <si>
    <t>15975 UNIT P</t>
  </si>
  <si>
    <t>16001 UNIT P</t>
  </si>
  <si>
    <t>15979 UNIT P</t>
  </si>
  <si>
    <t>15894 UNIT P</t>
  </si>
  <si>
    <t>15873 UNIT P</t>
  </si>
  <si>
    <t>20791 UNIT P</t>
  </si>
  <si>
    <t>15952 UNIT P</t>
  </si>
  <si>
    <t>15958 UNIT P</t>
  </si>
  <si>
    <t>16032 UNIT P</t>
  </si>
  <si>
    <t>15877 UNIT P</t>
  </si>
  <si>
    <t>16043 UNIT P</t>
  </si>
  <si>
    <t>15878 UNIT P</t>
  </si>
  <si>
    <t>16011 UNIT P</t>
  </si>
  <si>
    <t>20814 UNIT P</t>
  </si>
  <si>
    <t>15977 UNIT P</t>
  </si>
  <si>
    <t>15963 UNIT P</t>
  </si>
  <si>
    <t>20792 UNIT P</t>
  </si>
  <si>
    <t>20817 UNIT P</t>
  </si>
  <si>
    <t>15954 UNIT P</t>
  </si>
  <si>
    <t>15895 UNIT P</t>
  </si>
  <si>
    <t>15890 UNIT P</t>
  </si>
  <si>
    <t>20813 UNIT P</t>
  </si>
  <si>
    <t>15942 UNIT P</t>
  </si>
  <si>
    <t>20799 UNIT P</t>
  </si>
  <si>
    <t>15919 UNIT P</t>
  </si>
  <si>
    <t>15887 UNIT P</t>
  </si>
  <si>
    <t>5 UNIT P</t>
  </si>
  <si>
    <t>15929 UNIT P</t>
  </si>
  <si>
    <t>15875 UNIT P</t>
  </si>
  <si>
    <t>16004 UNIT P</t>
  </si>
  <si>
    <t>16015 UNIT P</t>
  </si>
  <si>
    <t>15966 UNIT P</t>
  </si>
  <si>
    <t>20805 UNIT P</t>
  </si>
  <si>
    <t>16034 UNIT P</t>
  </si>
  <si>
    <t>15950 UNIT P</t>
  </si>
  <si>
    <t>20827 UNIT P</t>
  </si>
  <si>
    <t>15996 UNIT P</t>
  </si>
  <si>
    <t>16023 UNIT P</t>
  </si>
  <si>
    <t>15941 UNIT P</t>
  </si>
  <si>
    <t>15956 UNIT P</t>
  </si>
  <si>
    <t>16040 UNIT P</t>
  </si>
  <si>
    <t>24568 UNIT P EXTENSION</t>
  </si>
  <si>
    <t>32527 UNIT P EXTENSION</t>
  </si>
  <si>
    <t>32564 UNITP EXTENSION</t>
  </si>
  <si>
    <t>29942 EXTENSION</t>
  </si>
  <si>
    <t>26017 26017 UNIT P</t>
  </si>
  <si>
    <t>24527 UNIT P EXTENSION</t>
  </si>
  <si>
    <t>29944 EXTENSION</t>
  </si>
  <si>
    <t>27400 UNITP EXTENSION</t>
  </si>
  <si>
    <t>24436 UNIT P</t>
  </si>
  <si>
    <t>24588 UNIT N EXTENSION</t>
  </si>
  <si>
    <t>30496 UNIT P</t>
  </si>
  <si>
    <t>29972 UNIT P</t>
  </si>
  <si>
    <t>29699 UNIT P</t>
  </si>
  <si>
    <t>27399 UNITP EXTENSION</t>
  </si>
  <si>
    <t>32413 UNIT P EXTENSION</t>
  </si>
  <si>
    <t>20823 UNIT P</t>
  </si>
  <si>
    <t>29960 UNIT P EXTENSION</t>
  </si>
  <si>
    <t>27140 UNITP EXTENSION</t>
  </si>
  <si>
    <t>27141 UNIT P EXTENSION</t>
  </si>
  <si>
    <t>29970 UNIT P</t>
  </si>
  <si>
    <t>29943 EXTENSION</t>
  </si>
  <si>
    <t>24322 UNIT P EXTENSION</t>
  </si>
  <si>
    <t>24257 UNIT O</t>
  </si>
  <si>
    <t>15866 UNIT P</t>
  </si>
  <si>
    <t>29763 UNIT P</t>
  </si>
  <si>
    <t>9116 UNIT P EXTENSION</t>
  </si>
  <si>
    <t>24414 UNIT P</t>
  </si>
  <si>
    <t>24469 UNIT P EXTENSION</t>
  </si>
  <si>
    <t>29965 UNIT P</t>
  </si>
  <si>
    <t>27143 UNIT P EXTENSION</t>
  </si>
  <si>
    <t>332261 UNIT P EXTENSION</t>
  </si>
  <si>
    <t>3325 UNIT P EXTENSION</t>
  </si>
  <si>
    <t>24520 UNIT P EXTENSION</t>
  </si>
  <si>
    <t>24563 UNIT P EXTENSION</t>
  </si>
  <si>
    <t>24237 UNIT P EXTENSION</t>
  </si>
  <si>
    <t>29751 UNIT P</t>
  </si>
  <si>
    <t>32253 UNITP EXTENSION</t>
  </si>
  <si>
    <t>27404 UNITP EXTENSION</t>
  </si>
  <si>
    <t>32255 UNIT P EXTENSION</t>
  </si>
  <si>
    <t>24447 UNIT P</t>
  </si>
  <si>
    <t>29762 UNIT P</t>
  </si>
  <si>
    <t>27204 UNITP EXTENSION</t>
  </si>
  <si>
    <t>27139 UNITP EXTENSION</t>
  </si>
  <si>
    <t>20983 UNIT P</t>
  </si>
  <si>
    <t>32518 UNIT P EXTENSION</t>
  </si>
  <si>
    <t>31693 UNITP EXTENSION</t>
  </si>
  <si>
    <t>24242 UNIT P EXTENSION</t>
  </si>
  <si>
    <t>29971 UNIT P</t>
  </si>
  <si>
    <t>24536 UNIT P EXTENSION</t>
  </si>
  <si>
    <t>15897 UNIT P</t>
  </si>
  <si>
    <t>15999 UNIT P</t>
  </si>
  <si>
    <t>15949 UNIT P</t>
  </si>
  <si>
    <t>16044 UNIT P</t>
  </si>
  <si>
    <t>15473 1605 UNIT P</t>
  </si>
  <si>
    <t>15886 UNIT P</t>
  </si>
  <si>
    <t>15953 UNIT P</t>
  </si>
  <si>
    <t>16006 UNIT P</t>
  </si>
  <si>
    <t>20790 UNIT P</t>
  </si>
  <si>
    <t>15986 UNIT P</t>
  </si>
  <si>
    <t>15913 UNIT P</t>
  </si>
  <si>
    <t>20811 UNIT P</t>
  </si>
  <si>
    <t>20804 UNIT P</t>
  </si>
  <si>
    <t>16005 UNIT P</t>
  </si>
  <si>
    <t>15948 UNIT P</t>
  </si>
  <si>
    <t>16039 UNIT P</t>
  </si>
  <si>
    <t>15978 UNIT P</t>
  </si>
  <si>
    <t>15915 UNIT P</t>
  </si>
  <si>
    <t>20822 UNIT P</t>
  </si>
  <si>
    <t>16008 UNIT P</t>
  </si>
  <si>
    <t>15955 UNIT P</t>
  </si>
  <si>
    <t>15976 UNIT P</t>
  </si>
  <si>
    <t>15961 UNIT P</t>
  </si>
  <si>
    <t>15970 UNIT P</t>
  </si>
  <si>
    <t>16017 UNIT P</t>
  </si>
  <si>
    <t>15893 UNIT P</t>
  </si>
  <si>
    <t>15912 UNIT P</t>
  </si>
  <si>
    <t>15988 UNIT P</t>
  </si>
  <si>
    <t>15928 UNIT P</t>
  </si>
  <si>
    <t>15938 UNIT P</t>
  </si>
  <si>
    <t>20821 UNIT P</t>
  </si>
  <si>
    <t>15957 UNIT P</t>
  </si>
  <si>
    <t>16054 UNIT P</t>
  </si>
  <si>
    <t>16027 UNIT P</t>
  </si>
  <si>
    <t>16041 UNIT P</t>
  </si>
  <si>
    <t>15985 UNIT P</t>
  </si>
  <si>
    <t>20793 UNIT P</t>
  </si>
  <si>
    <t>15989 UNIT P</t>
  </si>
  <si>
    <t>15891 UNIT P</t>
  </si>
  <si>
    <t>20809 UNIT P</t>
  </si>
  <si>
    <t>15940 UNIT P</t>
  </si>
  <si>
    <t>16035 UNIT P</t>
  </si>
  <si>
    <t>55 UNIT P</t>
  </si>
  <si>
    <t>15936 C/S UNIT P</t>
  </si>
  <si>
    <t>15869 UNIT P</t>
  </si>
  <si>
    <t>16029 UNIT P</t>
  </si>
  <si>
    <t>15987 UNIT P</t>
  </si>
  <si>
    <t>20796 UNIT P</t>
  </si>
  <si>
    <t>15994 UNIT P</t>
  </si>
  <si>
    <t>24260 UNIT P EXTENSION</t>
  </si>
  <si>
    <t>24277 UNIT P EXTENSION</t>
  </si>
  <si>
    <t>24533 UNIT P EXTENSION</t>
  </si>
  <si>
    <t>24431 P EX</t>
  </si>
  <si>
    <t>15936 UNIT P</t>
  </si>
  <si>
    <t>15888 UNIT P</t>
  </si>
  <si>
    <t>24438 UNIT P</t>
  </si>
  <si>
    <t>15974 UNIT P</t>
  </si>
  <si>
    <t>16021 UNIT P</t>
  </si>
  <si>
    <t>24450 UNIT P</t>
  </si>
  <si>
    <t>16049 UNIT P</t>
  </si>
  <si>
    <t>15992 UNIT P</t>
  </si>
  <si>
    <t>24294 UNIT P</t>
  </si>
  <si>
    <t>32257 UNIT P EXTENSION</t>
  </si>
  <si>
    <t>24332 UNIT P EXTENSION</t>
  </si>
  <si>
    <t>24558 UNIT P EXTENSION</t>
  </si>
  <si>
    <t>29964 UNIT P</t>
  </si>
  <si>
    <t>24410 UNIT P</t>
  </si>
  <si>
    <t>24265 UNIT P EXTENSION</t>
  </si>
  <si>
    <t>31419 UNIT P EXTENSION</t>
  </si>
  <si>
    <t>30439 UNIT P EXTENSION</t>
  </si>
  <si>
    <t>13525 UNIT N</t>
  </si>
  <si>
    <t>13534 STREET</t>
  </si>
  <si>
    <t>13556 UNIT M</t>
  </si>
  <si>
    <t>13557 UNIT N</t>
  </si>
  <si>
    <t>13520 UNIT N</t>
  </si>
  <si>
    <t>13529 UNIT N</t>
  </si>
  <si>
    <t>13548 UNIT N</t>
  </si>
  <si>
    <t>31882 UNIT P EXTENSION</t>
  </si>
  <si>
    <t>30458 UNIT P EXTENSION</t>
  </si>
  <si>
    <t>31875 UNIT P EXTENSION</t>
  </si>
  <si>
    <t>31867 UNIT P EXTENSION</t>
  </si>
  <si>
    <t>31884 UNIT P EXTENSION</t>
  </si>
  <si>
    <t>30456 UNIT P EXTENSION</t>
  </si>
  <si>
    <t>30426 UNIT P EXTENSION</t>
  </si>
  <si>
    <t>31888 UNIT P EXTENSION</t>
  </si>
  <si>
    <t>31880 UNIT P EXTENSION</t>
  </si>
  <si>
    <t>31869 UNIT P EXTENSION</t>
  </si>
  <si>
    <t>30443 UNIT P EXTENSION</t>
  </si>
  <si>
    <t>30436 UNIT P EXTENSION</t>
  </si>
  <si>
    <t>30454 UNIT P EXTENSION</t>
  </si>
  <si>
    <t>30429 UNIT P EXTENSION</t>
  </si>
  <si>
    <t>30451 UNIT P EXTENSION</t>
  </si>
  <si>
    <t>30433 UNIT P EXTENSION</t>
  </si>
  <si>
    <t>30460 UNIT P EXTENSION</t>
  </si>
  <si>
    <t>31886 UNIT P EXTENSION</t>
  </si>
  <si>
    <t>30445 UNIT P EXTENSION</t>
  </si>
  <si>
    <t>31871 UNIT P EXTENSION</t>
  </si>
  <si>
    <t>31878 UNIT P EXTENSION</t>
  </si>
  <si>
    <t>31890 UNIT P EXTENSION</t>
  </si>
  <si>
    <t>30240 UNIT N EXTENSION</t>
  </si>
  <si>
    <t>30428 UNIT P EXTENSION</t>
  </si>
  <si>
    <t>30447 UNIT P EXTENSION</t>
  </si>
  <si>
    <t>31424 UNIT P EXTENSION</t>
  </si>
  <si>
    <t>30239 UNIT N EXTENSION</t>
  </si>
  <si>
    <t>31421 UNIT P EXTENSION</t>
  </si>
  <si>
    <t>30487 UNIT P EXTENSION</t>
  </si>
  <si>
    <t>31426 UNIT P EXTENSION</t>
  </si>
  <si>
    <t>30478 UNIT P EXTENSION</t>
  </si>
  <si>
    <t>31422 UNIT P EXTENSION</t>
  </si>
  <si>
    <t>31540 UNIT P EXTENSION</t>
  </si>
  <si>
    <t>30469 UNIT P EXTENSION</t>
  </si>
  <si>
    <t>30483 UNIT P EXTENSION</t>
  </si>
  <si>
    <t>30492 UNIT P EXTENSION</t>
  </si>
  <si>
    <t>30485 UNIT P EXTENSION</t>
  </si>
  <si>
    <t>30472 UNIT P EXTENSION</t>
  </si>
  <si>
    <t>31416 UNIT P EXTENSION</t>
  </si>
  <si>
    <t>30465 UNIT P EXTENSION</t>
  </si>
  <si>
    <t>30482 UNIT P EXTENSION</t>
  </si>
  <si>
    <t>30484 UNIT P EXTENSION</t>
  </si>
  <si>
    <t>30470 UNIT P EXTENSION</t>
  </si>
  <si>
    <t>30440 UNIT P EXTENSION</t>
  </si>
  <si>
    <t>31864 UNIT P EXTENSION</t>
  </si>
  <si>
    <t>30455 UNIT P EXTENSION</t>
  </si>
  <si>
    <t>31889 UNIT P EXTENSION</t>
  </si>
  <si>
    <t>31879 UNIT P EXTENSION</t>
  </si>
  <si>
    <t>31887 UNIT P EXTENSION</t>
  </si>
  <si>
    <t>30448 UNIT P EXTENSION</t>
  </si>
  <si>
    <t>31881 UNIT P EXTENSION</t>
  </si>
  <si>
    <t>31877 UNIT P EXTENSION</t>
  </si>
  <si>
    <t>31883 UNIT P EXTENSION</t>
  </si>
  <si>
    <t>30459 UNIT P EXTENSION</t>
  </si>
  <si>
    <t>30453 UNIT P EXTENSION</t>
  </si>
  <si>
    <t>30427 UNIT P EXTENSION</t>
  </si>
  <si>
    <t>30457 UNIT P EXTENSION</t>
  </si>
  <si>
    <t>30434 UNIT P EXTENSION</t>
  </si>
  <si>
    <t>30425 UNIT P EXTENSION</t>
  </si>
  <si>
    <t>31873 UNIT P EXTENSION</t>
  </si>
  <si>
    <t>31870 UNIT P EXTENSION</t>
  </si>
  <si>
    <t>30468 UNIT P EXTENSION</t>
  </si>
  <si>
    <t>30486 UNIT P EXTENSION</t>
  </si>
  <si>
    <t>30235 UNIT N EXTENSION</t>
  </si>
  <si>
    <t>30234 UNIT N EXTENSION</t>
  </si>
  <si>
    <t>13559 UNIT N</t>
  </si>
  <si>
    <t>30480 UNIT P EXTENSION</t>
  </si>
  <si>
    <t>33444 UNIT P EXTENSION</t>
  </si>
  <si>
    <t>30446 UNIT P EXTENSION</t>
  </si>
  <si>
    <t>30430 UNIT P EXTENSION</t>
  </si>
  <si>
    <t>30441 UNIT P EXTENSION</t>
  </si>
  <si>
    <t>13547 UNIT N</t>
  </si>
  <si>
    <t>30181 UNIT P EXTENSION</t>
  </si>
  <si>
    <t>32377 UNIT P EXTENSION</t>
  </si>
  <si>
    <t>31905 UNIT P EXTENSION</t>
  </si>
  <si>
    <t>31917 UNIT P EXTENSION</t>
  </si>
  <si>
    <t>31439 UNIT P EXTENSION</t>
  </si>
  <si>
    <t>30463 UNIT P EXTENSION</t>
  </si>
  <si>
    <t>31897 UNIT P EXTENSION</t>
  </si>
  <si>
    <t>30464 UNIT P EXTENSION</t>
  </si>
  <si>
    <t>30182 UNIT P EXTENSION</t>
  </si>
  <si>
    <t>30490 UNIT P EXTENSION</t>
  </si>
  <si>
    <t>24775 UNIT O</t>
  </si>
  <si>
    <t>27176 UNIT N EXTENSION</t>
  </si>
  <si>
    <t>33046 UNIT N EXTENSION</t>
  </si>
  <si>
    <t>27174 UNIT N EXTENSION</t>
  </si>
  <si>
    <t>24778 UNIT O</t>
  </si>
  <si>
    <t>33038 UNIT N EXTENSION</t>
  </si>
  <si>
    <t>24769 UNIT O EXTENSION</t>
  </si>
  <si>
    <t>24889 UNIT N EXTENSION</t>
  </si>
  <si>
    <t>27184 UNIT N EXTENSION</t>
  </si>
  <si>
    <t>24790 UNIT N EXTENSION</t>
  </si>
  <si>
    <t>27185 UNIT N EXTENSION</t>
  </si>
  <si>
    <t>27178 UNIT N EXTENSION</t>
  </si>
  <si>
    <t>33044 UNIT N EXTENSION</t>
  </si>
  <si>
    <t>27172 UNIT N EXTENSION</t>
  </si>
  <si>
    <t>33144 UNIT N EXTENSION</t>
  </si>
  <si>
    <t>37797 UNIT O</t>
  </si>
  <si>
    <t>24890 UNIT N EXTENSION</t>
  </si>
  <si>
    <t>24893 UNIT N EXTENSION</t>
  </si>
  <si>
    <t>24785 UNIT N EXTENSION</t>
  </si>
  <si>
    <t>24776 UNIT O</t>
  </si>
  <si>
    <t>27163 UNIT N EXTENSION</t>
  </si>
  <si>
    <t>24777 UNIT O</t>
  </si>
  <si>
    <t>24900 UNIT N EXTENSION</t>
  </si>
  <si>
    <t>27181 UNIT N EXTENSION</t>
  </si>
  <si>
    <t>24864 UNIT N EXTENSION</t>
  </si>
  <si>
    <t>24789 UNIT N EXTENSION</t>
  </si>
  <si>
    <t>24792 UNIT N EXTENSION</t>
  </si>
  <si>
    <t>24784 UNIT N EXTENSION</t>
  </si>
  <si>
    <t>24786 UNIT N EXTENSION</t>
  </si>
  <si>
    <t>24869 UNIT N EXTENSION</t>
  </si>
  <si>
    <t>33042 UNIT N EXTENSION</t>
  </si>
  <si>
    <t>24895 UNIT N EXTENSION</t>
  </si>
  <si>
    <t>24794 UNIT N EXTENSION</t>
  </si>
  <si>
    <t>24796 UNIT N EXTENSION</t>
  </si>
  <si>
    <t>34361 UNIT N</t>
  </si>
  <si>
    <t>24680 UNIT N</t>
  </si>
  <si>
    <t>24697 UNIT N EXTENSION</t>
  </si>
  <si>
    <t>24688 UNIT N</t>
  </si>
  <si>
    <t>24683 UNIT N</t>
  </si>
  <si>
    <t>24692 UNIT N</t>
  </si>
  <si>
    <t>24698 UNIT N</t>
  </si>
  <si>
    <t>24685 UNIT N</t>
  </si>
  <si>
    <t>24679 UNIT N</t>
  </si>
  <si>
    <t>24677 UNIT N</t>
  </si>
  <si>
    <t>7 TRYAGAIN</t>
  </si>
  <si>
    <t>24760 UNIT N EXTENSION</t>
  </si>
  <si>
    <t>24690 UNIT N EXTENSION</t>
  </si>
  <si>
    <t>24708 UNIT N EXTENSION</t>
  </si>
  <si>
    <t>24718 UNIT N</t>
  </si>
  <si>
    <t>24691 UNIT N EXTENSION</t>
  </si>
  <si>
    <t>24684 UNIT N</t>
  </si>
  <si>
    <t>34358 UNIT N</t>
  </si>
  <si>
    <t>24747N EXTENSION</t>
  </si>
  <si>
    <t>24811 UNIT N</t>
  </si>
  <si>
    <t>24812 UNIT N</t>
  </si>
  <si>
    <t>24814 UNIT N</t>
  </si>
  <si>
    <t>24807 UNIT N</t>
  </si>
  <si>
    <t>24816 UNIT N</t>
  </si>
  <si>
    <t>24818 UNIT N EXTENSION</t>
  </si>
  <si>
    <t>24650 N</t>
  </si>
  <si>
    <t>24609 UNIT N EXTENSION</t>
  </si>
  <si>
    <t>32827 UNIT P EXTENSION</t>
  </si>
  <si>
    <t>24635 UNIT N EXTENSION</t>
  </si>
  <si>
    <t>24607 UNIT N EXTENSION</t>
  </si>
  <si>
    <t>24618 UNIT N EXTENSION</t>
  </si>
  <si>
    <t>32830 UNIT P EXTENSION</t>
  </si>
  <si>
    <t>24624 UNIT N EXTENSION</t>
  </si>
  <si>
    <t>32835 UNIT P EXTENSION</t>
  </si>
  <si>
    <t>24605 UNIT N EXTENSION</t>
  </si>
  <si>
    <t>32846 UNIT P EXTENSION</t>
  </si>
  <si>
    <t>31427 UNIT P EXTENSION</t>
  </si>
  <si>
    <t>31913 UNIT P EXTENSION</t>
  </si>
  <si>
    <t>24875 UNIT N EXTENSION</t>
  </si>
  <si>
    <t>24800 UNIT N EXTENSION</t>
  </si>
  <si>
    <t>33037 UNIT N EXTENSION</t>
  </si>
  <si>
    <t>24667 UNIT N</t>
  </si>
  <si>
    <t>24676 UNIT N</t>
  </si>
  <si>
    <t>24693 UNIT N</t>
  </si>
  <si>
    <t>24696 UNIT N</t>
  </si>
  <si>
    <t>24681 UNIT N</t>
  </si>
  <si>
    <t>24682 UNIT N</t>
  </si>
  <si>
    <t>24670 UNIT N</t>
  </si>
  <si>
    <t>24693 UNIT N EXTENSION</t>
  </si>
  <si>
    <t>30494 UNIT P EXTENSION</t>
  </si>
  <si>
    <t>24711 UNIT N EXTENSION</t>
  </si>
  <si>
    <t>24705 UNIT N</t>
  </si>
  <si>
    <t>24722 UNIT N</t>
  </si>
  <si>
    <t>24761 UNIT N</t>
  </si>
  <si>
    <t>24745N EXTENSION</t>
  </si>
  <si>
    <t>24743N EXTENSION</t>
  </si>
  <si>
    <t>31862 UNIT P EXTENSION</t>
  </si>
  <si>
    <t>30473 UNIT P EXTENSION</t>
  </si>
  <si>
    <t>24695 UNIT N EXTENSION</t>
  </si>
  <si>
    <t>24750 N EXTENSION</t>
  </si>
  <si>
    <t>24804 UNIT N</t>
  </si>
  <si>
    <t>24801 UNIT N</t>
  </si>
  <si>
    <t>24802 UNIT N</t>
  </si>
  <si>
    <t>31909 UNIT P EXTENSION</t>
  </si>
  <si>
    <t>31910 UNIT P EXTENSION</t>
  </si>
  <si>
    <t>31906 UNIT P EXTENSION</t>
  </si>
  <si>
    <t>24632 UNIT N EXTENSION</t>
  </si>
  <si>
    <t>24640 UNIT N EXTENSION</t>
  </si>
  <si>
    <t>24614 UNIT N EXTENSION</t>
  </si>
  <si>
    <t>34501 UNIT N EXTENSION</t>
  </si>
  <si>
    <t>24672 UNIT N</t>
  </si>
  <si>
    <t>24788 UNIT N EXTENSION</t>
  </si>
  <si>
    <t>30184 UNIT P EXTENSION</t>
  </si>
  <si>
    <t>32381 UNIT P EXTENSION</t>
  </si>
  <si>
    <t>31912 UNIT P EXTENSION</t>
  </si>
  <si>
    <t>37825 UNIT N</t>
  </si>
  <si>
    <t>24809 UNIT N EXTENSION</t>
  </si>
  <si>
    <t>13551 UNIT N</t>
  </si>
  <si>
    <t>24675 UNIT N</t>
  </si>
  <si>
    <t>24601 UNIT N EXTENSION</t>
  </si>
  <si>
    <t>24606 UNIT N EXTENSION</t>
  </si>
  <si>
    <t>31895 UNIT P EXTENSION</t>
  </si>
  <si>
    <t>24627 UNIT N EXTENSION</t>
  </si>
  <si>
    <t>31894 UNIT P EXTENSION</t>
  </si>
  <si>
    <t>32856 UNIT P EXTENSION</t>
  </si>
  <si>
    <t>16 DARIRO</t>
  </si>
  <si>
    <t>40 HONDOHWE</t>
  </si>
  <si>
    <t>17 MANDA ROAD</t>
  </si>
  <si>
    <t>30 DUHWINO</t>
  </si>
  <si>
    <t>8FAMBAI</t>
  </si>
  <si>
    <t>7 MANDA ZENGEZA 3</t>
  </si>
  <si>
    <t>85 VASHANDI ROAD ZENGEZA 3</t>
  </si>
  <si>
    <t>43 MAVHU</t>
  </si>
  <si>
    <t>27 MUDUHWINO ZENGEZA 3</t>
  </si>
  <si>
    <t>5 DARIRO</t>
  </si>
  <si>
    <t>23 DAHWA CRESCENT ZENGEZA 3</t>
  </si>
  <si>
    <t>8781 ZIVANAI STREET</t>
  </si>
  <si>
    <t>8762 VASHANDI DRIVE</t>
  </si>
  <si>
    <t>8783 ZIVANAI STREET</t>
  </si>
  <si>
    <t>8764 VASHANDI DRIVE</t>
  </si>
  <si>
    <t>10 DAHWA CRESCENT ZENGEZA 3</t>
  </si>
  <si>
    <t>8252 GEJO ZENGEZA 3</t>
  </si>
  <si>
    <t>8811 VASHANDI</t>
  </si>
  <si>
    <t>8792 MAZVIKOKOTA STREET</t>
  </si>
  <si>
    <t>8299 HONDOHWE</t>
  </si>
  <si>
    <t>8198 DAHWA ZENGEZA 3</t>
  </si>
  <si>
    <t>8782 ZIVANAI STREET</t>
  </si>
  <si>
    <t>8196 DAHWA ZENGEZA 3 CRESCENT</t>
  </si>
  <si>
    <t>8761 VASHANDI DRIVE</t>
  </si>
  <si>
    <t>8256 GEJO ZENGEZA 3</t>
  </si>
  <si>
    <t>8294 HONDOHWE</t>
  </si>
  <si>
    <t>8295 HONDOHWE</t>
  </si>
  <si>
    <t>8813 VASHANDI</t>
  </si>
  <si>
    <t>8167 DAHWA ZENGEZA 3 CRESCENT</t>
  </si>
  <si>
    <t>8812 VASHANDI</t>
  </si>
  <si>
    <t>18 DAHWA CRESCENT ZENGEZA 3</t>
  </si>
  <si>
    <t>37 DAHWA CRESCENT ZENGEZA 3</t>
  </si>
  <si>
    <t>39 DAHWA CRESCENT ZENGEZA 3</t>
  </si>
  <si>
    <t>8 DAHWA CRESCENT ZENGEZA 3</t>
  </si>
  <si>
    <t>41 DAHWA CRESCENT ZENGEZA 3</t>
  </si>
  <si>
    <t>55 DAHWA CRESCENT ZENGEZA 3</t>
  </si>
  <si>
    <t>13 DAHWA</t>
  </si>
  <si>
    <t>40 DAHWA</t>
  </si>
  <si>
    <t>17 DAHWA</t>
  </si>
  <si>
    <t>28 DAHWA</t>
  </si>
  <si>
    <t>4 KUWADZANA CRES</t>
  </si>
  <si>
    <t>25 DAHWA</t>
  </si>
  <si>
    <t>30 DAHWA</t>
  </si>
  <si>
    <t>29 DAHWA CRESCENT ZENGEZA 3</t>
  </si>
  <si>
    <t>49 DAHWA CRESCENT ZENGEZA 3</t>
  </si>
  <si>
    <t>4 DAHWA CRESCENT ZENGEZA 3</t>
  </si>
  <si>
    <t>53 DAHWA CRESCENT ZENGEZA 3</t>
  </si>
  <si>
    <t>43 DAHWA CRESCENT ZENGEZA 3</t>
  </si>
  <si>
    <t>47 DAHWA CRESCENT ZENGEZA 3</t>
  </si>
  <si>
    <t>9 MAZVIKOKOTA</t>
  </si>
  <si>
    <t>9 ZIVANAI</t>
  </si>
  <si>
    <t>14 ZIVANAI</t>
  </si>
  <si>
    <t>17629 INFILL</t>
  </si>
  <si>
    <t>12 MAZVIKOKOTA</t>
  </si>
  <si>
    <t>8780 ZIVANAI STREET</t>
  </si>
  <si>
    <t>8297 HONDOHWE</t>
  </si>
  <si>
    <t>8292 HONDOHWE</t>
  </si>
  <si>
    <t>16339 VASHANDI</t>
  </si>
  <si>
    <t>8197 DAHWA ZENGEZA 3</t>
  </si>
  <si>
    <t>8757 MAVHU ZENGEZA 3 ROAD</t>
  </si>
  <si>
    <t>8734 MAVHU ZENGEZA 3</t>
  </si>
  <si>
    <t>8182 DAHWA ZENGEZA 3 CRESCENT</t>
  </si>
  <si>
    <t>8750 MAVHU ZENGEZA 3</t>
  </si>
  <si>
    <t>8255 GEJO ZENGEZA 3</t>
  </si>
  <si>
    <t>8775 ZIVANAI</t>
  </si>
  <si>
    <t>8806 VASHANDI</t>
  </si>
  <si>
    <t>8786 MAZVIKOKOTA</t>
  </si>
  <si>
    <t>8730 468 CHAKANYUKA ZENGEZA 3 ROAD</t>
  </si>
  <si>
    <t>8743 MAVHU ZENGEZA 3 ROAD</t>
  </si>
  <si>
    <t>8788 MAZVIKOKOTA STREET</t>
  </si>
  <si>
    <t>8748 MAVHU ZENGEZA 3</t>
  </si>
  <si>
    <t>2 MAZVIKOKOTA</t>
  </si>
  <si>
    <t>8732 MAVHU ZENGEZA 3 ROAD</t>
  </si>
  <si>
    <t>24 CHAKANYUKA ROAD</t>
  </si>
  <si>
    <t>74 CHAKANYUKA ROAD</t>
  </si>
  <si>
    <t>56 CHAKANYUKA ROAD</t>
  </si>
  <si>
    <t>66 CHAKANYUKA ROAD</t>
  </si>
  <si>
    <t>14 CHAKANYUKA ROAD</t>
  </si>
  <si>
    <t>64 CHAKANYUKA ROAD</t>
  </si>
  <si>
    <t>20 CHAKANYUKA ROAD</t>
  </si>
  <si>
    <t>72 CHAKANYUKA ROAD</t>
  </si>
  <si>
    <t>58 CHAKANYUKA ROAD</t>
  </si>
  <si>
    <t>6 MAZVIKOKOTA</t>
  </si>
  <si>
    <t>8 MAZVIKOKOTA</t>
  </si>
  <si>
    <t>5 MAZVIKOKOTA</t>
  </si>
  <si>
    <t>70 CHAKANYULA ROAD</t>
  </si>
  <si>
    <t>48 CHAKANYUKA ROAD</t>
  </si>
  <si>
    <t>3 ZIVANAI</t>
  </si>
  <si>
    <t>4 MAZVIKOKOTA</t>
  </si>
  <si>
    <t>35 MAVHU</t>
  </si>
  <si>
    <t>67 MAVHU</t>
  </si>
  <si>
    <t>57 MAVHU</t>
  </si>
  <si>
    <t>26 CHAKANYUKA ROAD</t>
  </si>
  <si>
    <t>2 CHAKANYUKA ROAD</t>
  </si>
  <si>
    <t>28 CHAKANYUKA ROAD</t>
  </si>
  <si>
    <t>57 VASHANDI CRESCENT ZENGEZA 3</t>
  </si>
  <si>
    <t>53 VASHANDI CRESCENT ZENGEZA 3</t>
  </si>
  <si>
    <t>77 VASHANDI CRESCENT</t>
  </si>
  <si>
    <t>8163/55 VASHANDI ROAD ZENGEZA 3</t>
  </si>
  <si>
    <t>8219/69 VASHANDI ROAD ZENGEZA 3</t>
  </si>
  <si>
    <t>51 MAVHU</t>
  </si>
  <si>
    <t>13 MAVHU</t>
  </si>
  <si>
    <t>1 MAVHU</t>
  </si>
  <si>
    <t>19 MAVHU</t>
  </si>
  <si>
    <t>8766 VASHANDI DRIVE</t>
  </si>
  <si>
    <t>8787 MAZVIKOKOTA STREET</t>
  </si>
  <si>
    <t>8789 MAZVIKOKOTA STREET</t>
  </si>
  <si>
    <t>8810 VASHANDI</t>
  </si>
  <si>
    <t>8771 ZIVANAI STREET</t>
  </si>
  <si>
    <t>8769 ZIVANAI STREET</t>
  </si>
  <si>
    <t>6 CHAKANYUKA ROAD</t>
  </si>
  <si>
    <t>8777 ZIVANAI STREET</t>
  </si>
  <si>
    <t>8224/79 VASHANDI ROAD ZENGEZA 3</t>
  </si>
  <si>
    <t>8195 DAHWA ZENGEZA 3</t>
  </si>
  <si>
    <t>1 DAHWA</t>
  </si>
  <si>
    <t>45 DAHWA CRESCENT ZENGEZA 3</t>
  </si>
  <si>
    <t>27 DAHWA CRESCENT ZENGEZA 3</t>
  </si>
  <si>
    <t>21 DAHWA</t>
  </si>
  <si>
    <t>32 DAHWA</t>
  </si>
  <si>
    <t>36 DAHWA</t>
  </si>
  <si>
    <t>11 DAHWA</t>
  </si>
  <si>
    <t>38 DAHWA</t>
  </si>
  <si>
    <t>16340 VASHANDI ROAD ZENGEZA 3</t>
  </si>
  <si>
    <t>71 VASHANDI CRESCENT</t>
  </si>
  <si>
    <t>63 VASHANDI CRESCENT ZENGEZA 3</t>
  </si>
  <si>
    <t>51 VASHANDI CRESCENT ZENGEZA 3</t>
  </si>
  <si>
    <t>8190/61 VASHANDI ROAD ZENGEZA 3</t>
  </si>
  <si>
    <t>65 MAVHU</t>
  </si>
  <si>
    <t>45 MAVHU</t>
  </si>
  <si>
    <t>36 CHAKANYUKA ROAD</t>
  </si>
  <si>
    <t>15 MAZVIKOKOTA</t>
  </si>
  <si>
    <t>17634 INFILL</t>
  </si>
  <si>
    <t>3 MAZVIKOKOTA</t>
  </si>
  <si>
    <t>13 ZIVANAI</t>
  </si>
  <si>
    <t>41 MAVHU</t>
  </si>
  <si>
    <t>31 MAVHU</t>
  </si>
  <si>
    <t>33 MAVHU</t>
  </si>
  <si>
    <t>39 MAVHU</t>
  </si>
  <si>
    <t>37 MAVHU</t>
  </si>
  <si>
    <t>15 MAVHU</t>
  </si>
  <si>
    <t>44 CHAKANYUKA ROAD</t>
  </si>
  <si>
    <t>68 CHAKANYUKA ROAD</t>
  </si>
  <si>
    <t>42 CHAKANYUKA ROAD</t>
  </si>
  <si>
    <t>18 CHAKANYUKA ROAD</t>
  </si>
  <si>
    <t>1 MAZVIKOKOTA</t>
  </si>
  <si>
    <t>8747 MUNYA ZENGEZA 3</t>
  </si>
  <si>
    <t>8774 ZIVANAI</t>
  </si>
  <si>
    <t>12 DAHWA CRESCENT ZENGEZA 3</t>
  </si>
  <si>
    <t>30 CHAKANYUKA ROAD</t>
  </si>
  <si>
    <t>14 MAZVIKOKOTA</t>
  </si>
  <si>
    <t>8733 MAVHU ZENGEZA 3</t>
  </si>
  <si>
    <t>8809 VASHANDI</t>
  </si>
  <si>
    <t>8742 MAVHU ZENGEZA 3 ROAD</t>
  </si>
  <si>
    <t>10 MUNYA</t>
  </si>
  <si>
    <t>83 VASHANDI CRESCENT</t>
  </si>
  <si>
    <t>8251 GEJO ZENGEZA 3</t>
  </si>
  <si>
    <t>62 CHAKANYUKA ROAD</t>
  </si>
  <si>
    <t>15 MUNYA</t>
  </si>
  <si>
    <t>8814 VASHANDI DRIVE</t>
  </si>
  <si>
    <t>8763 VASHANDI DRIVE</t>
  </si>
  <si>
    <t>17632 INFILL</t>
  </si>
  <si>
    <t>8772 ZIVANAI STREET</t>
  </si>
  <si>
    <t>47 MAVHU</t>
  </si>
  <si>
    <t>8250 GEJO ZENGEZA 3</t>
  </si>
  <si>
    <t>17630 INFILL</t>
  </si>
  <si>
    <t>2 DAHWA CRESCENT ZENGEZA 3</t>
  </si>
  <si>
    <t>19218 MUSHANDIRI</t>
  </si>
  <si>
    <t>26 DAHWA</t>
  </si>
  <si>
    <t>19 DAHWA</t>
  </si>
  <si>
    <t>62 VASHANDI CRESCENT ZENGEZA 3</t>
  </si>
  <si>
    <t>15 ZIVANAI</t>
  </si>
  <si>
    <t>8260 GEJO ZENGEZA 3</t>
  </si>
  <si>
    <t>59 VASHANDI CRESCENT ZENGEZA 3</t>
  </si>
  <si>
    <t>18 MAZVIKOKOTA</t>
  </si>
  <si>
    <t>34 CHAKANYUKA ROAD</t>
  </si>
  <si>
    <t>9 MAVHU</t>
  </si>
  <si>
    <t>8756 MAVHU ZENGEZA 3 ROAD</t>
  </si>
  <si>
    <t>23 MAVHU</t>
  </si>
  <si>
    <t>61 MAVHU</t>
  </si>
  <si>
    <t>5 MAVHU</t>
  </si>
  <si>
    <t>10 MAZVIKOKOTA</t>
  </si>
  <si>
    <t>21 MAVHU</t>
  </si>
  <si>
    <t>28 HONDOHWE</t>
  </si>
  <si>
    <t>7 DAHWA</t>
  </si>
  <si>
    <t>8257 GEJO ZENGEZA 3</t>
  </si>
  <si>
    <t>22 CHAKANYUKA ROAD</t>
  </si>
  <si>
    <t>32 CHAKANYUKA ROAD</t>
  </si>
  <si>
    <t>16 CHOTO ZENGEZA 3</t>
  </si>
  <si>
    <t>25 KUBVUMBI DRIVE ZENGEZA 3</t>
  </si>
  <si>
    <t>2 DARIRO ZENGEZA 3</t>
  </si>
  <si>
    <t>6 DARIRO ZENGEZA 3</t>
  </si>
  <si>
    <t>23 CHOTO</t>
  </si>
  <si>
    <t>31 CHOTO</t>
  </si>
  <si>
    <t>20 DARIRO</t>
  </si>
  <si>
    <t>29 DARIRO</t>
  </si>
  <si>
    <t>21CHOTO ZENGEZA 3</t>
  </si>
  <si>
    <t>23 KUBVUMBI ZENGEZA 3</t>
  </si>
  <si>
    <t>4 CHOTO ZENGEZA 3</t>
  </si>
  <si>
    <t>51DARIRO ZENGEZA 3</t>
  </si>
  <si>
    <t>33 MUDUHWINO ZENGEZA 3</t>
  </si>
  <si>
    <t>49 MUDUHWINO ZENGEZA 3</t>
  </si>
  <si>
    <t>25 DUHWINO</t>
  </si>
  <si>
    <t>24 GAMBA</t>
  </si>
  <si>
    <t>14 DUHWINO</t>
  </si>
  <si>
    <t>21DUHWINO</t>
  </si>
  <si>
    <t>38 GAMBA</t>
  </si>
  <si>
    <t>39 DUHWINO</t>
  </si>
  <si>
    <t>8630/22 GAMBA ROAD</t>
  </si>
  <si>
    <t>9 DUHWINO</t>
  </si>
  <si>
    <t>21 MUSEVE</t>
  </si>
  <si>
    <t>49 DARIRO</t>
  </si>
  <si>
    <t>26 DUHWINO</t>
  </si>
  <si>
    <t>37 DARIRO</t>
  </si>
  <si>
    <t>40 GAMBA</t>
  </si>
  <si>
    <t>26 MATONGO</t>
  </si>
  <si>
    <t>21 CHOTO ZENGEZA 3</t>
  </si>
  <si>
    <t>8 CHOTO ZENGEZA 3</t>
  </si>
  <si>
    <t>12 CHOTO ZENGEZA 3</t>
  </si>
  <si>
    <t>18 DARIRO ZENGEZA 3</t>
  </si>
  <si>
    <t>8409/29 RUCHENGETO ZENGEZA 3</t>
  </si>
  <si>
    <t>23 MUDUHWINO ZENGEZA 3</t>
  </si>
  <si>
    <t>10 DUHWINO</t>
  </si>
  <si>
    <t>37 DUHWINO</t>
  </si>
  <si>
    <t>15 MUSEVE</t>
  </si>
  <si>
    <t>34 DUHWINO</t>
  </si>
  <si>
    <t>55 DARIRO</t>
  </si>
  <si>
    <t>45 DARIRO</t>
  </si>
  <si>
    <t>5 DUHWINO</t>
  </si>
  <si>
    <t>6 MUSEVE</t>
  </si>
  <si>
    <t>38 DUHWINO</t>
  </si>
  <si>
    <t>41 DARIRO</t>
  </si>
  <si>
    <t>27 CHOTO</t>
  </si>
  <si>
    <t>40 DARIRO</t>
  </si>
  <si>
    <t>31 DUHWINO</t>
  </si>
  <si>
    <t>2 MUSEVE</t>
  </si>
  <si>
    <t>6 DUHWINO</t>
  </si>
  <si>
    <t>1 DARIRO</t>
  </si>
  <si>
    <t>33 DARIRO</t>
  </si>
  <si>
    <t>30 MATONGO</t>
  </si>
  <si>
    <t>06MUSEVE ZENGEZA 3</t>
  </si>
  <si>
    <t>39DARIRO ZENGEZA 3</t>
  </si>
  <si>
    <t>13 DARIRO</t>
  </si>
  <si>
    <t>11 MUDUHWINO ZENGEZA 3</t>
  </si>
  <si>
    <t>21 DARIRO</t>
  </si>
  <si>
    <t>11 CHOTO</t>
  </si>
  <si>
    <t>28 DARIRO</t>
  </si>
  <si>
    <t>16320 GAMBA</t>
  </si>
  <si>
    <t>11 MUSEVE</t>
  </si>
  <si>
    <t>43 MUDUHWINO ZENGEZA 3</t>
  </si>
  <si>
    <t>6 CHOTO</t>
  </si>
  <si>
    <t>18 DUHWINO</t>
  </si>
  <si>
    <t>17 CHOTO</t>
  </si>
  <si>
    <t>2 DUHWINO</t>
  </si>
  <si>
    <t>22 DUHWINO</t>
  </si>
  <si>
    <t>31DARIRO ZENGEZA 3</t>
  </si>
  <si>
    <t>20 CHOTO ZENGEZA 3</t>
  </si>
  <si>
    <t>34 DARIRO GROVE</t>
  </si>
  <si>
    <t>36 GAMBA</t>
  </si>
  <si>
    <t>8854 GATE CRES</t>
  </si>
  <si>
    <t>09CHOTOZENGEZA 3</t>
  </si>
  <si>
    <t>3 CHOTO</t>
  </si>
  <si>
    <t>35DARIRO ZENGEZA 3</t>
  </si>
  <si>
    <t>8 DARIRO</t>
  </si>
  <si>
    <t>51 DUHWINO</t>
  </si>
  <si>
    <t>45 RUCHENGETO</t>
  </si>
  <si>
    <t>41 RUCHENGETO</t>
  </si>
  <si>
    <t>3 MANDA ZENGEZA 3</t>
  </si>
  <si>
    <t>6 MATONGO</t>
  </si>
  <si>
    <t>3 MATONGO</t>
  </si>
  <si>
    <t>20 MATONGO</t>
  </si>
  <si>
    <t>6 GAMBA ZENGEZA 3</t>
  </si>
  <si>
    <t>10 GAMBA ZENGEZA 3</t>
  </si>
  <si>
    <t>10 MATONGO</t>
  </si>
  <si>
    <t>8514 MHETERWA ZENGEZA 3</t>
  </si>
  <si>
    <t>25 MHETERWA CRESCENT</t>
  </si>
  <si>
    <t>43 MHETERWA CRESCENT ZENGEZA 3 OLD</t>
  </si>
  <si>
    <t>53 MHETERWA CRESCENT ZENGEZA 3 OLD</t>
  </si>
  <si>
    <t>15 RUCHENGETO CRESCENT ZENGEZA OLD</t>
  </si>
  <si>
    <t>22 MAHWEMASHAVA</t>
  </si>
  <si>
    <t>15 MAHWEMASHAWA</t>
  </si>
  <si>
    <t>61 MANDA STREET</t>
  </si>
  <si>
    <t>5 5002 MATONGO ROAD</t>
  </si>
  <si>
    <t>29 MAHWEMASHAVA</t>
  </si>
  <si>
    <t>2 GAMBA ZENGEZA 3</t>
  </si>
  <si>
    <t>14 GAMBA ZENGEZA 3</t>
  </si>
  <si>
    <t>9 RUCHENGETO CRESCENT ZENGEZA OLD</t>
  </si>
  <si>
    <t>13 MHETERWA CRESCENT</t>
  </si>
  <si>
    <t>26 MHETERWA CRESCENT ZENGEZA 3</t>
  </si>
  <si>
    <t>49 MHETERWA CRESCENT ZENGEZA 3 OLD</t>
  </si>
  <si>
    <t>47 MHETERWA CRESCENT ZENGEZA 3 OLD</t>
  </si>
  <si>
    <t>34 MHETERWA ZENGEZA 3</t>
  </si>
  <si>
    <t>2 RUCHENGETO CRESCENT ZENGEZA OLD</t>
  </si>
  <si>
    <t>6 RUCHENGETO CRESCENT ZENGEZA</t>
  </si>
  <si>
    <t>8430/18 RUCHENGETO ZENGEZA 3</t>
  </si>
  <si>
    <t>8330 MHERE ROAD</t>
  </si>
  <si>
    <t>8319 KUBVUMBI DRIVE</t>
  </si>
  <si>
    <t>27 MAHWEMASHAVA</t>
  </si>
  <si>
    <t>12 MATONGO</t>
  </si>
  <si>
    <t>57 MANDA STREET</t>
  </si>
  <si>
    <t>45 MHETERWA CRESCENT ZENGEZA 3 OLD</t>
  </si>
  <si>
    <t>14 RUCHENGETO CRESCENT ZENGEZA OLD</t>
  </si>
  <si>
    <t>19MANDA ZENGEZA 3</t>
  </si>
  <si>
    <t>5 MANDA ROAD</t>
  </si>
  <si>
    <t>1 MANDA ROAD</t>
  </si>
  <si>
    <t>1 KUBVUMBI DRIVE</t>
  </si>
  <si>
    <t>32 MHERE</t>
  </si>
  <si>
    <t>8 RUCHENGETO CRESCENT ZENGEZA OLD</t>
  </si>
  <si>
    <t>16322 GAMBA</t>
  </si>
  <si>
    <t>1 RUCHENGETO CRESCENT ZENGEZA 3 OLD</t>
  </si>
  <si>
    <t>6 MHETERWA CRESCENT</t>
  </si>
  <si>
    <t>8327 MHERE ROAD</t>
  </si>
  <si>
    <t>7937 HAKATA STREET ZENGEZA 3</t>
  </si>
  <si>
    <t>7941 HAKATA STREET ZENGEZA 3</t>
  </si>
  <si>
    <t>7923 PFIHWA STREET ZENGEZA 3</t>
  </si>
  <si>
    <t>7915 PFIHWA ZENGEZA 3</t>
  </si>
  <si>
    <t>7940 HAKATA STREET ZENGEZA 3</t>
  </si>
  <si>
    <t>7931 HAKATA STREET ZENGEZA 3</t>
  </si>
  <si>
    <t>7935 HAKATA STREET ZENGEZA 3</t>
  </si>
  <si>
    <t>7939 HAKATA STREET ZENGEZA 3</t>
  </si>
  <si>
    <t>7948 PFENDE ZENGEZA 3</t>
  </si>
  <si>
    <t>17638 ZENGEZA 3</t>
  </si>
  <si>
    <t>7934 HAKATA STREET ZENGEZA 3</t>
  </si>
  <si>
    <t>7921 PFIHWA STREET ZENGEZA 3</t>
  </si>
  <si>
    <t>7949 PFENDE ZENGEZA 3</t>
  </si>
  <si>
    <t>7916 PFIHWA ZENGEZA 3</t>
  </si>
  <si>
    <t>17639 ZENGEZA 3</t>
  </si>
  <si>
    <t>7922 PFIHWA STREET ZENGEZA 3</t>
  </si>
  <si>
    <t>14 CHIKUVA</t>
  </si>
  <si>
    <t>7943 ZENGEZA 3</t>
  </si>
  <si>
    <t>7912 PFIHWA ZENGEZA 3</t>
  </si>
  <si>
    <t>7913 PFIHWA ZENGEZA 3</t>
  </si>
  <si>
    <t>10 CHIKUWA</t>
  </si>
  <si>
    <t>17635 ZENGEZA 3</t>
  </si>
  <si>
    <t>7926 PFIHWA STREET ZENGEZA 3</t>
  </si>
  <si>
    <t>7927 PFIHWA STREET ZENGEZA 3</t>
  </si>
  <si>
    <t>7911 PFIHWA STREET ZENGEZA 3</t>
  </si>
  <si>
    <t>7914 PFIHWA ZENGEZA 3</t>
  </si>
  <si>
    <t>12 CHIKUVA</t>
  </si>
  <si>
    <t>7942 HAKATA STREET ZENGEZA 3</t>
  </si>
  <si>
    <t>7928 HAKATA STREET ZENGEZA 3</t>
  </si>
  <si>
    <t>51 KUBVUMBI DRIVE ZENGEZA 3</t>
  </si>
  <si>
    <t>37 MARAIRANWA CRESCENT</t>
  </si>
  <si>
    <t>8044 MARAIERANWA</t>
  </si>
  <si>
    <t>11 FAMBAI CRESCENT</t>
  </si>
  <si>
    <t>19 FAMBAI CRESCENT</t>
  </si>
  <si>
    <t>18 MARAIRANWA CRESCENT</t>
  </si>
  <si>
    <t>37 TONDERAI ROAD ZENGEZA 3</t>
  </si>
  <si>
    <t>7993/19 TONDERAI ROAD ZENGEZA 3</t>
  </si>
  <si>
    <t>3 TONDERAI ST, ZENGEZA 3</t>
  </si>
  <si>
    <t>37 VASHANDI ROAD ZENGEZA 3</t>
  </si>
  <si>
    <t>26 MARAIRANWA CRESCENT</t>
  </si>
  <si>
    <t>45 VASHANDI CRESCENT ZENGEZA 3</t>
  </si>
  <si>
    <t>5 PFENDE STREET ZENGEZA 3</t>
  </si>
  <si>
    <t>39 TONDERAI CRESCENT ZENGEZA 3</t>
  </si>
  <si>
    <t>8088/27 VASHANDI ROAD ZENGEZA 3</t>
  </si>
  <si>
    <t>7982/41 TONDERAI ROAD ZENGEZA 3</t>
  </si>
  <si>
    <t>29 TONDERAI CRESCENT ZENGEZA 3</t>
  </si>
  <si>
    <t>VASHANDI ROAD ZENGEZA 3</t>
  </si>
  <si>
    <t>7970/47 FAMBAI CRESCENT ZENGEZA 3</t>
  </si>
  <si>
    <t>31 VASHANDI CRESCENT, ZENGEZA 3</t>
  </si>
  <si>
    <t>19 VASHANDI CRESCENT, ZENGEZA 3</t>
  </si>
  <si>
    <t>16346 FAMBAI ST ZENGEZA 3</t>
  </si>
  <si>
    <t>41 KUWADZANA CRESCENT ZENGEZA 3</t>
  </si>
  <si>
    <t>11 MARAIRANA ZENGEZA 3</t>
  </si>
  <si>
    <t>35 MARAIRANWA CRESCENT</t>
  </si>
  <si>
    <t>7 FAMBAI CRESCENT</t>
  </si>
  <si>
    <t>15 FAMBAI CRESCENT</t>
  </si>
  <si>
    <t>9 FAMBAI CRESCENT</t>
  </si>
  <si>
    <t>28 MARAIRANWA CRESCENT</t>
  </si>
  <si>
    <t>32 MARAIRANWA CRESCENT</t>
  </si>
  <si>
    <t>10 MARAIRANWA CRESCENT</t>
  </si>
  <si>
    <t>20 MARAIRANWA CRESCENT</t>
  </si>
  <si>
    <t>13 FAMBAI CRESCENT</t>
  </si>
  <si>
    <t>12 MARAIRANWA CRESCENT</t>
  </si>
  <si>
    <t>14 MARAIRANWA CRESCENT</t>
  </si>
  <si>
    <t>39 MARAIRANWA CRESCENT</t>
  </si>
  <si>
    <t>17 FAMBAI CRESCENT</t>
  </si>
  <si>
    <t>7991 TONDERAI ROAD ZENGEZA 3</t>
  </si>
  <si>
    <t>11 PFENDE STREET ZENGEZA 3</t>
  </si>
  <si>
    <t>9 TONDERAI CRESCENT ZENGEZA 3</t>
  </si>
  <si>
    <t>13 TONDERAI ROAD ZENGEZA</t>
  </si>
  <si>
    <t>53 KUBVUMBI DRIVE ZENGEZA 3</t>
  </si>
  <si>
    <t>25 FAMBAI CRESCENT ZENGEZA 3</t>
  </si>
  <si>
    <t>24 MARAIRANWA CRESCENT</t>
  </si>
  <si>
    <t>30 MARAIRANWA CRESCENT</t>
  </si>
  <si>
    <t>22 MARAIRANWA CRESCENT</t>
  </si>
  <si>
    <t>31 TONDERAI ROAD ZENGEZA 3</t>
  </si>
  <si>
    <t>19 VASHANDI CRESCENT ZENGEZA 3</t>
  </si>
  <si>
    <t>41 VASHANDI CRESCENT ZENGEZA 3</t>
  </si>
  <si>
    <t>4 FAMBAI</t>
  </si>
  <si>
    <t>38 KUWADZANA CRESCENT ZENGEZA 3</t>
  </si>
  <si>
    <t>51 KUWADZANA CRES</t>
  </si>
  <si>
    <t>28 KUWADZANA CRES</t>
  </si>
  <si>
    <t>36 KUWADZANA CRES</t>
  </si>
  <si>
    <t>47 MARAIRANWA CRESCENT</t>
  </si>
  <si>
    <t>7 5 FAMBAI CRESCENT</t>
  </si>
  <si>
    <t>38 MARAIRANWA CRESCENT</t>
  </si>
  <si>
    <t>36 KUWADZANA CRESCENT ZENGEZA 3</t>
  </si>
  <si>
    <t>37 KUWADZANA CRES</t>
  </si>
  <si>
    <t>1 MARAYIRANO</t>
  </si>
  <si>
    <t>1 FAMBAI CRESCENT</t>
  </si>
  <si>
    <t>40 MARAIRANWA CRESCENT</t>
  </si>
  <si>
    <t>8 MARAIRANWA CRESCENT</t>
  </si>
  <si>
    <t>3 FAMBAI CRESCENT</t>
  </si>
  <si>
    <t>2 MARAIRANWA CRESCENT</t>
  </si>
  <si>
    <t>36 MARAIRANWA CRESCENT</t>
  </si>
  <si>
    <t>2 FAMBAI</t>
  </si>
  <si>
    <t>34 KUWADZANA</t>
  </si>
  <si>
    <t>49 KUWADZANA CRESCENT ZENGEZA 3</t>
  </si>
  <si>
    <t>49 MARAIRANWA CRESCENT</t>
  </si>
  <si>
    <t>4 MARAIRANWA CRESCENT</t>
  </si>
  <si>
    <t>34 MARAIRANWA CRESCENT</t>
  </si>
  <si>
    <t>45 KUWADZANA CRESCENT ZENGEZA</t>
  </si>
  <si>
    <t>3 MAVHU</t>
  </si>
  <si>
    <t>7 MAZVIKOKOTA</t>
  </si>
  <si>
    <t>17 DUHWINO</t>
  </si>
  <si>
    <t>81 VASHANDI</t>
  </si>
  <si>
    <t>7930 HAKATA STREET ZENGEZA 3</t>
  </si>
  <si>
    <t>7936 HAKATA STREET ZENGEZA 3</t>
  </si>
  <si>
    <t>17CHOTO ZENGEZA 3</t>
  </si>
  <si>
    <t>23 KUBVUMBI</t>
  </si>
  <si>
    <t>04DUHWINO ZENGEZA 3</t>
  </si>
  <si>
    <t>29 MANDA STREET</t>
  </si>
  <si>
    <t>8652 CHAKANYUKA ZENGEZA 3 ROAD</t>
  </si>
  <si>
    <t>8003 ZENGEZA 3</t>
  </si>
  <si>
    <t>8746 MAVHU ZENGEZA 3 ROAD</t>
  </si>
  <si>
    <t>7978 FAMBAYI ZENGEZA 3</t>
  </si>
  <si>
    <t>8097 KUWADZANA</t>
  </si>
  <si>
    <t>8099 KUWADZANA</t>
  </si>
  <si>
    <t>8098 KUWADZANA</t>
  </si>
  <si>
    <t>16341 ZENGEZA 3</t>
  </si>
  <si>
    <t>3 MAHWEMASHAVA</t>
  </si>
  <si>
    <t>8103 MARAIERANWA</t>
  </si>
  <si>
    <t>8290 HONDOHWE</t>
  </si>
  <si>
    <t>8149 KUWADZANA</t>
  </si>
  <si>
    <t>7 DARIRO</t>
  </si>
  <si>
    <t>5 GATE</t>
  </si>
  <si>
    <t>43 RUCHENGETO</t>
  </si>
  <si>
    <t>34 MAHWEMASHAWA</t>
  </si>
  <si>
    <t>19 MHETERWA CRESCENT</t>
  </si>
  <si>
    <t>27 FAMBAI CRESCENT ZENGEZA 3</t>
  </si>
  <si>
    <t>8808 VASHANDI</t>
  </si>
  <si>
    <t>32 MATONGO</t>
  </si>
  <si>
    <t>16342 ZENGEZA 3</t>
  </si>
  <si>
    <t>24 MATONGO</t>
  </si>
  <si>
    <t>8293 HONDOHWE</t>
  </si>
  <si>
    <t>17790 ZENGEZA 3</t>
  </si>
  <si>
    <t>22 MATONGO</t>
  </si>
  <si>
    <t>40 GATE</t>
  </si>
  <si>
    <t>13MUSEVE ZENGEZA 3</t>
  </si>
  <si>
    <t>25CHOTO ZENGEZA 3</t>
  </si>
  <si>
    <t>23DARIRO ZENGEZA 3</t>
  </si>
  <si>
    <t>27BVUMBI DRIVE ZENGEZA 3</t>
  </si>
  <si>
    <t>19DARIRO ZENGEZA 3</t>
  </si>
  <si>
    <t>43DARIRO ZENGEZA 3</t>
  </si>
  <si>
    <t>05 MUSEVE ZENGEZA 3</t>
  </si>
  <si>
    <t>28DUHWINO ZENGEZA 3</t>
  </si>
  <si>
    <t>2 MATONGO</t>
  </si>
  <si>
    <t>8045 MARAIERANWA</t>
  </si>
  <si>
    <t>25 MANDA ROAD</t>
  </si>
  <si>
    <t>59EMANDA ZENGEZA 3</t>
  </si>
  <si>
    <t>19 CHOTO</t>
  </si>
  <si>
    <t>13CHOTO ZENGEZA 3</t>
  </si>
  <si>
    <t>8868 / 21 MAHWEMASHAWA</t>
  </si>
  <si>
    <t>28 MATONGO</t>
  </si>
  <si>
    <t>1 MATONGO</t>
  </si>
  <si>
    <t>8 MATONGO</t>
  </si>
  <si>
    <t>01MUSEVE ZENGEZA 3</t>
  </si>
  <si>
    <t>16351 ZENGEZA 3</t>
  </si>
  <si>
    <t>29 CHOTO ZENGEZA 3</t>
  </si>
  <si>
    <t>16DUHWINO ZENGEZA 3</t>
  </si>
  <si>
    <t>8102 MARAIERANWA</t>
  </si>
  <si>
    <t>8784 ZIVANAI STREET</t>
  </si>
  <si>
    <t>29BVUMBI DRIVE ZENGEZA 3</t>
  </si>
  <si>
    <t>25 MAHWEMA SHAVA ZENGEZA 3</t>
  </si>
  <si>
    <t>8760 VASHANDI</t>
  </si>
  <si>
    <t>27DARIRO ZENGEZA 3</t>
  </si>
  <si>
    <t>26 GAMBA</t>
  </si>
  <si>
    <t>27MANDA ZENGEZA 3</t>
  </si>
  <si>
    <t>16 GAMBA ZENGEZA 3</t>
  </si>
  <si>
    <t>30 MAHWEMASHAWA</t>
  </si>
  <si>
    <t>12 GAMBA ZENGEZA 3</t>
  </si>
  <si>
    <t>16 MATONGO</t>
  </si>
  <si>
    <t>07DARIRO ZENGEZA 3</t>
  </si>
  <si>
    <t>8166 DAHWA ZENGEZA 3</t>
  </si>
  <si>
    <t>16321 GAMBA</t>
  </si>
  <si>
    <t>32 MAHWEMASHAWA</t>
  </si>
  <si>
    <t>8298 HONDOHWE</t>
  </si>
  <si>
    <t>8555 DUHWINHO</t>
  </si>
  <si>
    <t>38 MAHWEMASHAWA</t>
  </si>
  <si>
    <t>8770 ZIVANAI STREET</t>
  </si>
  <si>
    <t>8853 GATE CRES</t>
  </si>
  <si>
    <t>37 MANDA STREET</t>
  </si>
  <si>
    <t>36 MAHWEMASHAWA</t>
  </si>
  <si>
    <t>8231 MUNYA STREET ZENGEZA 3</t>
  </si>
  <si>
    <t>17 MAHWEMASHAWA</t>
  </si>
  <si>
    <t>5 HONDOWE</t>
  </si>
  <si>
    <t>15 GATE</t>
  </si>
  <si>
    <t>7 MUSEVE</t>
  </si>
  <si>
    <t>27 DARIRO</t>
  </si>
  <si>
    <t>8033/5</t>
  </si>
  <si>
    <t>6 DAHWA CRESCENT ZENGEZA 3</t>
  </si>
  <si>
    <t>11 ZIVANAI</t>
  </si>
  <si>
    <t>11DARIRO ZENGEZA 3</t>
  </si>
  <si>
    <t>35MANDA ZENGEZA 3</t>
  </si>
  <si>
    <t>15 VASHANDI CRESCENT ZENGEZA 3</t>
  </si>
  <si>
    <t>13 MAHWEMASHAWA</t>
  </si>
  <si>
    <t>20 MAZVIKOKOTA</t>
  </si>
  <si>
    <t>15 CHOTO</t>
  </si>
  <si>
    <t>8243 GEJO STREET</t>
  </si>
  <si>
    <t>32 DARIRO</t>
  </si>
  <si>
    <t>18 CHOTO</t>
  </si>
  <si>
    <t>8383 RUCHENGETO</t>
  </si>
  <si>
    <t>2 CHOTO</t>
  </si>
  <si>
    <t>8312 /2 MHERE</t>
  </si>
  <si>
    <t>8852 GATE CRES</t>
  </si>
  <si>
    <t>13 MANDA ROAD</t>
  </si>
  <si>
    <t>8325 MHERE ROAD</t>
  </si>
  <si>
    <t>5 MAHWEMASHAVA</t>
  </si>
  <si>
    <t>45 MANDA STREET</t>
  </si>
  <si>
    <t>16315 GAMBA</t>
  </si>
  <si>
    <t>7 MAHWEMASHAWA</t>
  </si>
  <si>
    <t>53 MANDA STREET</t>
  </si>
  <si>
    <t>40 MAHWEMASHAWA</t>
  </si>
  <si>
    <t>8333 MHERE ROAD</t>
  </si>
  <si>
    <t>33 MANDA STREET</t>
  </si>
  <si>
    <t>6 GEJO STREET</t>
  </si>
  <si>
    <t>8856 GATE CRES</t>
  </si>
  <si>
    <t>16 MHERE</t>
  </si>
  <si>
    <t>18 MHERE</t>
  </si>
  <si>
    <t>24 MHERE</t>
  </si>
  <si>
    <t>26 MAHWEMASHAWA</t>
  </si>
  <si>
    <t>2 GEJO STREET</t>
  </si>
  <si>
    <t>28 MUNYA ST</t>
  </si>
  <si>
    <t>8239 GEJO ST</t>
  </si>
  <si>
    <t>16323 GAMBA</t>
  </si>
  <si>
    <t>16318 GAMBA</t>
  </si>
  <si>
    <t>16317 GAMBA</t>
  </si>
  <si>
    <t>28 MAHWEMASHAWA</t>
  </si>
  <si>
    <t>8237 GEJO ST</t>
  </si>
  <si>
    <t>8269 GEJO ST</t>
  </si>
  <si>
    <t>32 MUNYA ST</t>
  </si>
  <si>
    <t>10 GEJO STREET</t>
  </si>
  <si>
    <t>8263 GEJO ST</t>
  </si>
  <si>
    <t>8241ST</t>
  </si>
  <si>
    <t>17 DARIRO</t>
  </si>
  <si>
    <t>13 DUHWINO</t>
  </si>
  <si>
    <t>35 GATE CRES</t>
  </si>
  <si>
    <t>32 GAMBA</t>
  </si>
  <si>
    <t>1 DUHWINO</t>
  </si>
  <si>
    <t>24 DARIRO</t>
  </si>
  <si>
    <t>4 DARIRO</t>
  </si>
  <si>
    <t>47 DUHWINO</t>
  </si>
  <si>
    <t>8 MHERE ROAD</t>
  </si>
  <si>
    <t>4 MHERE ROAD</t>
  </si>
  <si>
    <t>30 GAMBA</t>
  </si>
  <si>
    <t>34 GAMBA</t>
  </si>
  <si>
    <t>45 DUHWINO</t>
  </si>
  <si>
    <t>9 MANDA ROAD</t>
  </si>
  <si>
    <t>8328 MHERE ROAD</t>
  </si>
  <si>
    <t>8331 MHERE ROAD</t>
  </si>
  <si>
    <t>8382 RUCHENGETO</t>
  </si>
  <si>
    <t>8374 RUCHENGETO</t>
  </si>
  <si>
    <t>21 MANDA ROAD</t>
  </si>
  <si>
    <t>49 MANDA STREET</t>
  </si>
  <si>
    <t>19 MAHWEMASHAWA</t>
  </si>
  <si>
    <t>36 DARIRO</t>
  </si>
  <si>
    <t>53 DARIRO</t>
  </si>
  <si>
    <t>14 MHERE</t>
  </si>
  <si>
    <t>10 CHOTO</t>
  </si>
  <si>
    <t>12 DARIRO</t>
  </si>
  <si>
    <t>9 DARIRO</t>
  </si>
  <si>
    <t>28 MHERE</t>
  </si>
  <si>
    <t>12 MHERE</t>
  </si>
  <si>
    <t>10 MUSEVE ZENGEZA</t>
  </si>
  <si>
    <t>12 MUSEVE ZENGEZA</t>
  </si>
  <si>
    <t>17 MUSEVE</t>
  </si>
  <si>
    <t>6 MHERE ROAD</t>
  </si>
  <si>
    <t>18 MUSEVE</t>
  </si>
  <si>
    <t>20 MUSEVE</t>
  </si>
  <si>
    <t>49 RUCHENGETO</t>
  </si>
  <si>
    <t>8316 KUBVUMBI</t>
  </si>
  <si>
    <t>8384 /1 MHERE</t>
  </si>
  <si>
    <t>20 MHERE</t>
  </si>
  <si>
    <t>26 MHERE</t>
  </si>
  <si>
    <t>30 MHERE</t>
  </si>
  <si>
    <t>35 RUCHENGETO</t>
  </si>
  <si>
    <t>22 MHERE</t>
  </si>
  <si>
    <t>8238 MUNYA STREET ZENGEZA</t>
  </si>
  <si>
    <t>8 MUNYA STREET ZENGEZA</t>
  </si>
  <si>
    <t>8265 MUNYA STREET ZENGEZA</t>
  </si>
  <si>
    <t>17 MUNYA STREET ZENGEZA 3</t>
  </si>
  <si>
    <t>8240 GETO STREET ZENGEZA 3</t>
  </si>
  <si>
    <t>8248 GETO STREET</t>
  </si>
  <si>
    <t>8229 MUNYA STREET ZENGEZA 3</t>
  </si>
  <si>
    <t>8246 GETO STREET</t>
  </si>
  <si>
    <t>13 GATE</t>
  </si>
  <si>
    <t>4 MUNYA STREET ZENGEZA</t>
  </si>
  <si>
    <t>8238 GETO STREET ZENGEZA 3</t>
  </si>
  <si>
    <t>8244 GETO STREET ZENG</t>
  </si>
  <si>
    <t>2 GATE</t>
  </si>
  <si>
    <t>3 GATE</t>
  </si>
  <si>
    <t>22 GATE</t>
  </si>
  <si>
    <t>10 GATE</t>
  </si>
  <si>
    <t>16 GATE</t>
  </si>
  <si>
    <t>7 GATE</t>
  </si>
  <si>
    <t>36 GATE</t>
  </si>
  <si>
    <t>17 GATE</t>
  </si>
  <si>
    <t>6 GATE</t>
  </si>
  <si>
    <t>8862 GATE</t>
  </si>
  <si>
    <t>23MANDA ZENGEZA 3</t>
  </si>
  <si>
    <t>47EMANDA ZENGEZA 3</t>
  </si>
  <si>
    <t>15MANDA ZENGEZA 3</t>
  </si>
  <si>
    <t>47DARIRO ZENGEZA 3</t>
  </si>
  <si>
    <t>31BVUMBI DRIVE ZENGEZA 3</t>
  </si>
  <si>
    <t>09 MUSEVE ZENGEZA 3</t>
  </si>
  <si>
    <t>40 DUHWINO ZENGEZA 3</t>
  </si>
  <si>
    <t>24DUHWINO ZENGEZA 3</t>
  </si>
  <si>
    <t>16 DAHWA CRESCENT ZENGEZA 3</t>
  </si>
  <si>
    <t>10 KUWADZANA CRESCENT ZENGEZA 3</t>
  </si>
  <si>
    <t>7 MARAYIRANO CRESCENT ZENGEZA 3</t>
  </si>
  <si>
    <t>39 KUWADZANA CRESCENT ZENGEZA 3</t>
  </si>
  <si>
    <t>14 KUWADZANA CRESCENT ZENGEZA 3</t>
  </si>
  <si>
    <t>37 KUWADZANA CRESCENT ZENGEZA 3</t>
  </si>
  <si>
    <t>47 KUWADZANA CRESCENT ZENGEZA 3</t>
  </si>
  <si>
    <t>9 MARAIRANA ZENGEZA 3</t>
  </si>
  <si>
    <t>18 KUWADZANA CRESCENT ZENGEZA 3</t>
  </si>
  <si>
    <t>3 MARAYIRANO CRESCENT ZENGEZA 3</t>
  </si>
  <si>
    <t>43 KUWADZANA CRESCENT ZENGEZA</t>
  </si>
  <si>
    <t>51 DAHWA CRESCENT ZENGEZA 3</t>
  </si>
  <si>
    <t>35 KUWADZANA CRESCENT ZENGEZA 3</t>
  </si>
  <si>
    <t>24 KUWADZANA CRES</t>
  </si>
  <si>
    <t>8 KUWADZANA CRES</t>
  </si>
  <si>
    <t>38 KUWADZANA CRES</t>
  </si>
  <si>
    <t>20 KUWADZANA CRES</t>
  </si>
  <si>
    <t>16 MARAIRANWA CRESCENT</t>
  </si>
  <si>
    <t>35 VASHANDI CRESCENT ZENGEZA 3</t>
  </si>
  <si>
    <t>45 TONDERAI CRESCENT ZENGEZA 3</t>
  </si>
  <si>
    <t>15 TONDERAI CRESCENT ZENGEZA 3</t>
  </si>
  <si>
    <t>7 VASHANDI CRESCENT ZENGEZA 3</t>
  </si>
  <si>
    <t>1 VASHANDI CRESCENT ZENGEZA 3</t>
  </si>
  <si>
    <t>23 VASHANDI CRESCENT ZENGEZA 3</t>
  </si>
  <si>
    <t>17 VASHANDI CRESCENT ZENGEZA 3</t>
  </si>
  <si>
    <t>29 VASHANDI CRESCENT ZENGEZA 3</t>
  </si>
  <si>
    <t>47 KUBVUMBI DRIVE ZENGEZA 3</t>
  </si>
  <si>
    <t>21 VASHANDI ROAD ZENGEZA 3</t>
  </si>
  <si>
    <t>33 VASHANDI ROAD ZENGEZA 3</t>
  </si>
  <si>
    <t>7958/59 KUBVUMBI ROAD ZENGEZA 3</t>
  </si>
  <si>
    <t>7973/ FAMBAI CRESCENT ZENGEZA 3</t>
  </si>
  <si>
    <t>1 PFENDE STREET ZENGEZA 3</t>
  </si>
  <si>
    <t>49 VASHANDI ROAD ZENGEZA 3</t>
  </si>
  <si>
    <t>7959/55 KUBVUMBI ROAD ZENGEZA 3</t>
  </si>
  <si>
    <t>8008/23 FAMBAI CRESCENT ZENGEZA 3</t>
  </si>
  <si>
    <t>7999/7 TONDERAI ROAD ZENGEZA 3</t>
  </si>
  <si>
    <t>46 CHAKANYUKA ROAD</t>
  </si>
  <si>
    <t>17 MAVHU</t>
  </si>
  <si>
    <t>31 MARAIRANWA ST, ZENGEZA 3</t>
  </si>
  <si>
    <t>3 VASHANDI ST, ZENGEZA 3</t>
  </si>
  <si>
    <t>8005/29 FAMBAI ST ZENGEZA 3</t>
  </si>
  <si>
    <t>69 MAVHU</t>
  </si>
  <si>
    <t>25 VASHANDI CRESCENT, ZENGEZA 3</t>
  </si>
  <si>
    <t>7 PFENDE ST, ZENGEZA 3</t>
  </si>
  <si>
    <t>35 TONDERAYI ST, ZENGEZA 3</t>
  </si>
  <si>
    <t>75 VASHANDI CRESCENT ZENGEZA 3</t>
  </si>
  <si>
    <t>1 TONDERAI ST, ZENGEZA 3</t>
  </si>
  <si>
    <t>25 TONDERAYI ST, ZENGEZA 3</t>
  </si>
  <si>
    <t>21 FAMBAI ST ZENGEZA 3</t>
  </si>
  <si>
    <t>43 TONDERAYI, ZENGEZA 3</t>
  </si>
  <si>
    <t>63 MAVHU</t>
  </si>
  <si>
    <t>29 MAVHU</t>
  </si>
  <si>
    <t>47 VASHANDI CRESCENT, ZENGEZA 3</t>
  </si>
  <si>
    <t>35 FAMBAI ST, ZENGEZA 3</t>
  </si>
  <si>
    <t>11 TONDERAI ST, ZENGEZA 3</t>
  </si>
  <si>
    <t>39 VASHANDI CRESCENT, ZENGEZA 3</t>
  </si>
  <si>
    <t>18FAMBAI</t>
  </si>
  <si>
    <t>12 FAMBAI</t>
  </si>
  <si>
    <t>14 FAMBAI</t>
  </si>
  <si>
    <t>6 FAMBAI</t>
  </si>
  <si>
    <t>20 FAMBAI</t>
  </si>
  <si>
    <t>31 FAMBAI</t>
  </si>
  <si>
    <t>40 CHAKANYUKA ROAD</t>
  </si>
  <si>
    <t>7918 PFIHWA ZENGEZA 3</t>
  </si>
  <si>
    <t>7917 PFIHWA ZENGEZA 3</t>
  </si>
  <si>
    <t>7945 PFENDEL ZENGEZA 3</t>
  </si>
  <si>
    <t>7919 PFIHWA ZENGEZA 3</t>
  </si>
  <si>
    <t>7932 HAKATA STREET ZENGEZA 3</t>
  </si>
  <si>
    <t>7938 HAKATA STREET ZENGEZA 3</t>
  </si>
  <si>
    <t>7925 PFIHWA STREET ZENGEZA 3</t>
  </si>
  <si>
    <t>11 FAMBAI</t>
  </si>
  <si>
    <t>39 FAMBAI</t>
  </si>
  <si>
    <t>17 MAZVIKOKOTA</t>
  </si>
  <si>
    <t>57 KUBVUMBI DRIVE ZENGEZA 3</t>
  </si>
  <si>
    <t>43 FAMBAI CRESCENT ZENGEZA 3</t>
  </si>
  <si>
    <t>15 PFENDE STREET ZENGEZA 3</t>
  </si>
  <si>
    <t>8039 VASHANDI ROAD ZENGEZA 3</t>
  </si>
  <si>
    <t>7989/27 TONDERAI ROAD ZENGEZA 3</t>
  </si>
  <si>
    <t>5 TONDERAI CRESCENT ZENGEZA 3</t>
  </si>
  <si>
    <t>33 TONDERAI CRESCENT ZENGEZA 3</t>
  </si>
  <si>
    <t>71 MAVHU</t>
  </si>
  <si>
    <t>45 FAMBAI ROAD ZENGEZA 3</t>
  </si>
  <si>
    <t>53 FAMBAI CRESCENT ZENGEZA 3</t>
  </si>
  <si>
    <t>13 PFENDE ST ZENGEZA 3</t>
  </si>
  <si>
    <t>7962/49 KUBVUMBI ROAD ZENGEZA 3</t>
  </si>
  <si>
    <t>51 FAMBAI CRESCENT ZENGEZA 3</t>
  </si>
  <si>
    <t>16344 MARAIRANO CRESCENT ZENGEZA 3</t>
  </si>
  <si>
    <t>13 FAMBAI</t>
  </si>
  <si>
    <t>10 FAMBAI</t>
  </si>
  <si>
    <t>16 FAMBAI</t>
  </si>
  <si>
    <t>7944 ZENGEZA 3</t>
  </si>
  <si>
    <t>17640 ZENGEZA 3</t>
  </si>
  <si>
    <t>11 VASHANDI CRESCENT ZENGEZA 3</t>
  </si>
  <si>
    <t>54 CHAKANYUKA ROAD</t>
  </si>
  <si>
    <t>18 CHIKUVA</t>
  </si>
  <si>
    <t>17636 ZENGEZA 3</t>
  </si>
  <si>
    <t>14 RUCHENGETO CRESCENT ZENGEZA</t>
  </si>
  <si>
    <t>16 ZENGEZA 3</t>
  </si>
  <si>
    <t>17 RUCHENGETO CRESCENT ZENGEZA 3 OLD</t>
  </si>
  <si>
    <t>19 RUCHENGETO CRESCENT ZENGEZA 3</t>
  </si>
  <si>
    <t>36 MHETERWA CRESCENT ZENGEZA</t>
  </si>
  <si>
    <t>40 MHETERWA ZENGEZA 3</t>
  </si>
  <si>
    <t>38 MHETERWA ZENGEZA 3</t>
  </si>
  <si>
    <t>55 MHETERWA CRESCENT ZENGEZA 3 OLD</t>
  </si>
  <si>
    <t>10 RUCHENGETO CRESCENT ZENGEZA</t>
  </si>
  <si>
    <t>40 DARIRO ZENGEZA 3</t>
  </si>
  <si>
    <t>31 RUCHENGETO CRESCENT ZENGEZA 3 OLD</t>
  </si>
  <si>
    <t>30 DARIRO ZENGEZA 3</t>
  </si>
  <si>
    <t>38 DARIRO ZENGEZA 3</t>
  </si>
  <si>
    <t>7 MUDUHWINO ZENGEZA 3</t>
  </si>
  <si>
    <t>8413/24 RUCHENGETO ZENGEZA 3</t>
  </si>
  <si>
    <t>8417/32 RUCHENGETO ZENGEZA 3</t>
  </si>
  <si>
    <t>8420/38 RUCHENGETO ZENGEZA 3 OLD</t>
  </si>
  <si>
    <t>33 RUCHENGETO ZENGEZA 3</t>
  </si>
  <si>
    <t>21 RUCHENGETO CRESCENT ZENGEZA 3 OLD</t>
  </si>
  <si>
    <t>8412/22</t>
  </si>
  <si>
    <t>8291 HONDOHWE</t>
  </si>
  <si>
    <t>8779 ZIVANAI STREET</t>
  </si>
  <si>
    <t>31 MAHWEMASHAVA CRESCENT</t>
  </si>
  <si>
    <t>8261 GEJO ZENGEZA 3</t>
  </si>
  <si>
    <t>8060 MARAIRANWA ZENGEZA 3</t>
  </si>
  <si>
    <t>8791 MAZVIKOKOTA</t>
  </si>
  <si>
    <t>8815 VASHANDI DRIVE</t>
  </si>
  <si>
    <t>21 MHETERWA CRESCENT</t>
  </si>
  <si>
    <t>7 MHETERWA CRESCENT</t>
  </si>
  <si>
    <t>7 MUNYA</t>
  </si>
  <si>
    <t>14 MHETERWA CRESCENT</t>
  </si>
  <si>
    <t>17 MUNYA</t>
  </si>
  <si>
    <t>25 MUSEVE ROAD</t>
  </si>
  <si>
    <t>11 MUNYA</t>
  </si>
  <si>
    <t>9 MHETERWA CRESCENT</t>
  </si>
  <si>
    <t>5 MUNYA</t>
  </si>
  <si>
    <t>27 MHETERWA CRESCENT</t>
  </si>
  <si>
    <t>11 MHETERWA CRESCENT</t>
  </si>
  <si>
    <t>36 HONDOHWE</t>
  </si>
  <si>
    <t>9 MUNYA</t>
  </si>
  <si>
    <t>26 HONDOHWE</t>
  </si>
  <si>
    <t>8 MHETERWA CRESCENT</t>
  </si>
  <si>
    <t>16 MHETERWA CRESCENT</t>
  </si>
  <si>
    <t>17 MHETERWA CRESCENT</t>
  </si>
  <si>
    <t>12 MHETERWA CRESCENT</t>
  </si>
  <si>
    <t>29 MUSEVE ROAD</t>
  </si>
  <si>
    <t>38 HONDOHWE</t>
  </si>
  <si>
    <t>33 MHETERWA CRESCENT</t>
  </si>
  <si>
    <t>15 MHETERWA CRESCENT</t>
  </si>
  <si>
    <t>20 MHETERWA CRESCENT</t>
  </si>
  <si>
    <t>24 HONDOHWE</t>
  </si>
  <si>
    <t>23 MUSEVE ROAD</t>
  </si>
  <si>
    <t>3 MHETERWA</t>
  </si>
  <si>
    <t>10 MHETERWA CRESCENT</t>
  </si>
  <si>
    <t>2 MHETERWA</t>
  </si>
  <si>
    <t>34 HONDOHWE</t>
  </si>
  <si>
    <t>13 MUNYA</t>
  </si>
  <si>
    <t>30 HONDOHWE</t>
  </si>
  <si>
    <t>23 MHETERWA CRESCENT</t>
  </si>
  <si>
    <t>27 MUSEVE ROAD</t>
  </si>
  <si>
    <t>19 MUNYA</t>
  </si>
  <si>
    <t>1 MHETERWA</t>
  </si>
  <si>
    <t>3 MUNYA</t>
  </si>
  <si>
    <t>1 MUNYA</t>
  </si>
  <si>
    <t>18 MHETERWA CRESCENT</t>
  </si>
  <si>
    <t>22 HONDOHWE</t>
  </si>
  <si>
    <t>29 MHETERWA CRESCENT</t>
  </si>
  <si>
    <t>4 MHETERWA</t>
  </si>
  <si>
    <t>5 MHETERWA</t>
  </si>
  <si>
    <t>8767 ZIVANAI STREET</t>
  </si>
  <si>
    <t>8765 VASHANDI DRIVE</t>
  </si>
  <si>
    <t>8745 MAVHU ZENGEZA 3 ROAD</t>
  </si>
  <si>
    <t>8664 CHAKANYUKA ZENGEZA 3 ROAD</t>
  </si>
  <si>
    <t>8276 MUNYA ZENGEZA 3 STREET</t>
  </si>
  <si>
    <t>8150 KUWADZANA</t>
  </si>
  <si>
    <t>5 MATONGO ROAD</t>
  </si>
  <si>
    <t>18 MATONGO</t>
  </si>
  <si>
    <t>8807 VASHANDI</t>
  </si>
  <si>
    <t>8296 HONDOHWE</t>
  </si>
  <si>
    <t>8263 GEJO ZENGEZA 3</t>
  </si>
  <si>
    <t>8655 CHAKANYUKA ZENGEZA 3 ROAD</t>
  </si>
  <si>
    <t>7 MATONGO</t>
  </si>
  <si>
    <t>20 GAMBA ZENGEZA 3</t>
  </si>
  <si>
    <t>8831 GATE CRES</t>
  </si>
  <si>
    <t>15 MATONGO</t>
  </si>
  <si>
    <t>8790 MAZVIKOKOTA STREET</t>
  </si>
  <si>
    <t>11 MATONGO</t>
  </si>
  <si>
    <t>8654 CHAKANYUKA ZENGEZA 3 ROAD</t>
  </si>
  <si>
    <t>8176 491 DAHWA ZENGEZA 3 CRESCENT</t>
  </si>
  <si>
    <t>8134 ZENGEZA 3</t>
  </si>
  <si>
    <t>7 MAVHU</t>
  </si>
  <si>
    <t>37 FAMBAI</t>
  </si>
  <si>
    <t>39MANDA ZENGEZA 3</t>
  </si>
  <si>
    <t>16316 GAMBA</t>
  </si>
  <si>
    <t>28 GAMBA</t>
  </si>
  <si>
    <t>11 MAVHU</t>
  </si>
  <si>
    <t>51EMANDA ZENGEZA 3</t>
  </si>
  <si>
    <t>16 MUSEVE</t>
  </si>
  <si>
    <t>05CHOTOZENGEZA 3</t>
  </si>
  <si>
    <t>31MANDA ZENGEZA 3</t>
  </si>
  <si>
    <t>73 VASHANDI ROAD ZENGEZA 3</t>
  </si>
  <si>
    <t>7964/45 KUBVUMBI ROAD ZENGEZA 3</t>
  </si>
  <si>
    <t>03DARIRO ZENGEZA 3</t>
  </si>
  <si>
    <t>08DUHWINO ZENGEZA 3</t>
  </si>
  <si>
    <t>55EMANDA ZENGEZA 3</t>
  </si>
  <si>
    <t>8260 GETO STREET ZENGEZA</t>
  </si>
  <si>
    <t>14 CHOTO</t>
  </si>
  <si>
    <t>12DUHWINO ZENGEZA 3</t>
  </si>
  <si>
    <t>15DARIRO ZENGEZA 3</t>
  </si>
  <si>
    <t>10 CHAKANYUKA ROAD</t>
  </si>
  <si>
    <t>19 MUSEVE ZENGEZA 3</t>
  </si>
  <si>
    <t>17790MWALUMA ZENGEZA 3</t>
  </si>
  <si>
    <t>18 GATE</t>
  </si>
  <si>
    <t>73 MAVHU</t>
  </si>
  <si>
    <t>17637 ZENGEZA 3</t>
  </si>
  <si>
    <t>16 MAZVIKOKOTA</t>
  </si>
  <si>
    <t>8834 ATE GATE CRESCENT</t>
  </si>
  <si>
    <t>32 HONDOHWE</t>
  </si>
  <si>
    <t>8329 MHERE ROAD</t>
  </si>
  <si>
    <t>11MANDA ZENGEZA 3</t>
  </si>
  <si>
    <t>20DUHWINO ZENGEZA 3</t>
  </si>
  <si>
    <t>01CHOTOZENGEZA 3</t>
  </si>
  <si>
    <t>8773 ZIVANAI STREET</t>
  </si>
  <si>
    <t>8776 ZIVANAI STREET</t>
  </si>
  <si>
    <t>8768 ZIVANAI STREET</t>
  </si>
  <si>
    <t>11 MAHWEMASHAWA</t>
  </si>
  <si>
    <t>36 DUHWINO ZENGEZA 3</t>
  </si>
  <si>
    <t>13145 UNIT N</t>
  </si>
  <si>
    <t>13115 UNIT N</t>
  </si>
  <si>
    <t>13232 UNIT N</t>
  </si>
  <si>
    <t>13428 UNIT N</t>
  </si>
  <si>
    <t>13166 UNIT N</t>
  </si>
  <si>
    <t>13459 UNIT N</t>
  </si>
  <si>
    <t>13446 UNIT N</t>
  </si>
  <si>
    <t>13132 UNIT N</t>
  </si>
  <si>
    <t>13227 UNIT N</t>
  </si>
  <si>
    <t>13278 UNIT N</t>
  </si>
  <si>
    <t>13386 UNIT N</t>
  </si>
  <si>
    <t>13424 UNIT N</t>
  </si>
  <si>
    <t>13319 UNIT N</t>
  </si>
  <si>
    <t>13070 UNIT N</t>
  </si>
  <si>
    <t>13312 UNIT N</t>
  </si>
  <si>
    <t>13128 UNIT N</t>
  </si>
  <si>
    <t>13089 UNIT N</t>
  </si>
  <si>
    <t>19703 N ZVIDO SHOPS</t>
  </si>
  <si>
    <t>13084 UNIT N</t>
  </si>
  <si>
    <t>19692 UNIT N</t>
  </si>
  <si>
    <t>13119 UNIT N</t>
  </si>
  <si>
    <t>13090 UNIT N</t>
  </si>
  <si>
    <t>N ZVIDO SHOPING CENTRE</t>
  </si>
  <si>
    <t>13091 UNIT N</t>
  </si>
  <si>
    <t>13086 UNIT N</t>
  </si>
  <si>
    <t>13088 UNIT N</t>
  </si>
  <si>
    <t>19691 UNIT N</t>
  </si>
  <si>
    <t>13085 UNIT N</t>
  </si>
  <si>
    <t>13317 UNIT N</t>
  </si>
  <si>
    <t>13228 UNIT N</t>
  </si>
  <si>
    <t>13194 UNIT N</t>
  </si>
  <si>
    <t>13110 UNIT N</t>
  </si>
  <si>
    <t>13259 UNIT N</t>
  </si>
  <si>
    <t>13407 UNIT N</t>
  </si>
  <si>
    <t>13154 UNIT N</t>
  </si>
  <si>
    <t>13126 UNIT N</t>
  </si>
  <si>
    <t>13118 UNIT N</t>
  </si>
  <si>
    <t>13172 UNIT N</t>
  </si>
  <si>
    <t>13206 UNIT N</t>
  </si>
  <si>
    <t>13230 UNIT N</t>
  </si>
  <si>
    <t>13344 UNIT N</t>
  </si>
  <si>
    <t>13252 UNIT N</t>
  </si>
  <si>
    <t>13217 UNIT N</t>
  </si>
  <si>
    <t>13220 UNIT N</t>
  </si>
  <si>
    <t>13184 UNIT N</t>
  </si>
  <si>
    <t>13458 UNIT N</t>
  </si>
  <si>
    <t>13108 UNIT N</t>
  </si>
  <si>
    <t>13254 UNIT N</t>
  </si>
  <si>
    <t>13420 UNIT N</t>
  </si>
  <si>
    <t>13140 UNIT N</t>
  </si>
  <si>
    <t>13223 UNIT N</t>
  </si>
  <si>
    <t>13332 UNIT N</t>
  </si>
  <si>
    <t>13251 UNIT N</t>
  </si>
  <si>
    <t>13248 UNIT N</t>
  </si>
  <si>
    <t>13144 UNIT N</t>
  </si>
  <si>
    <t>13129 UNIT N</t>
  </si>
  <si>
    <t>13462 UNIT N</t>
  </si>
  <si>
    <t>13107 UNIT N</t>
  </si>
  <si>
    <t>13460 UNIT N</t>
  </si>
  <si>
    <t>13402 UNIT N</t>
  </si>
  <si>
    <t>13235 UNIT N</t>
  </si>
  <si>
    <t>13148 UNIT N</t>
  </si>
  <si>
    <t>13316 UNIT N</t>
  </si>
  <si>
    <t>13377 UNIT N</t>
  </si>
  <si>
    <t>13182 UNIT N</t>
  </si>
  <si>
    <t>13327 UNIT N</t>
  </si>
  <si>
    <t>13266 UNIT N</t>
  </si>
  <si>
    <t>13077 UNIT N</t>
  </si>
  <si>
    <t>13201 UNIT N</t>
  </si>
  <si>
    <t>13369 UNIT N</t>
  </si>
  <si>
    <t>13179 UNIT N</t>
  </si>
  <si>
    <t>13081 UNIT N</t>
  </si>
  <si>
    <t>13448 UNIT N</t>
  </si>
  <si>
    <t>13082 UNIT N</t>
  </si>
  <si>
    <t>13438 N</t>
  </si>
  <si>
    <t>13419 N</t>
  </si>
  <si>
    <t>13430 N</t>
  </si>
  <si>
    <t>N ZVIDO SHOPS</t>
  </si>
  <si>
    <t>13422 N</t>
  </si>
  <si>
    <t>13441 N</t>
  </si>
  <si>
    <t>13437 N</t>
  </si>
  <si>
    <t>13440 N</t>
  </si>
  <si>
    <t>13465 UNIT N</t>
  </si>
  <si>
    <t>13464 UNIT N</t>
  </si>
  <si>
    <t>13197 2014 UNIT N</t>
  </si>
  <si>
    <t>13137 UNIT N</t>
  </si>
  <si>
    <t>13253 UNIT N</t>
  </si>
  <si>
    <t>13288 UNIT N</t>
  </si>
  <si>
    <t>13219 UNIT N</t>
  </si>
  <si>
    <t>13282 UNIT N</t>
  </si>
  <si>
    <t>13157 UNIT N</t>
  </si>
  <si>
    <t>13408 UNIT N</t>
  </si>
  <si>
    <t>13205 UNIT N</t>
  </si>
  <si>
    <t>13340 UNIT N</t>
  </si>
  <si>
    <t>13161 UNIT N</t>
  </si>
  <si>
    <t>13105 UNIT N</t>
  </si>
  <si>
    <t>13207 UNIT N</t>
  </si>
  <si>
    <t>13146 UNIT N</t>
  </si>
  <si>
    <t>13418 UNIT N</t>
  </si>
  <si>
    <t>13181 UNIT N</t>
  </si>
  <si>
    <t>13236 UNIT N</t>
  </si>
  <si>
    <t>13162 UNIT N</t>
  </si>
  <si>
    <t>13246 UNIT N</t>
  </si>
  <si>
    <t>13152 UNIT N</t>
  </si>
  <si>
    <t>13083 UNIT N</t>
  </si>
  <si>
    <t>13358 UNIT N</t>
  </si>
  <si>
    <t>13185 UNIT N</t>
  </si>
  <si>
    <t>13116 UNIT N</t>
  </si>
  <si>
    <t>13243 UNIT N</t>
  </si>
  <si>
    <t>13406 UNIT N</t>
  </si>
  <si>
    <t>13240 UNIT N</t>
  </si>
  <si>
    <t>13158 UNIT N</t>
  </si>
  <si>
    <t>13262 UNIT N</t>
  </si>
  <si>
    <t>13339 UNIT N</t>
  </si>
  <si>
    <t>13195 UNIT N</t>
  </si>
  <si>
    <t>13330 UNIT N</t>
  </si>
  <si>
    <t>13112 UNIT N</t>
  </si>
  <si>
    <t>13098 UNIT N</t>
  </si>
  <si>
    <t>13257 UNIT N</t>
  </si>
  <si>
    <t>13390 UNIT N</t>
  </si>
  <si>
    <t>13139 UNIT N</t>
  </si>
  <si>
    <t>13073 UNIT N</t>
  </si>
  <si>
    <t>13298 UNIT N</t>
  </si>
  <si>
    <t>13318 UNIT N</t>
  </si>
  <si>
    <t>13265 UNIT N</t>
  </si>
  <si>
    <t>13264 UNIT N</t>
  </si>
  <si>
    <t>13245 UNIT N</t>
  </si>
  <si>
    <t>13305 UNIT N</t>
  </si>
  <si>
    <t>13164 UNIT N</t>
  </si>
  <si>
    <t>13211 UNIT N</t>
  </si>
  <si>
    <t>13299 STREET</t>
  </si>
  <si>
    <t>13281 UNIT N</t>
  </si>
  <si>
    <t>13417 UNIT N</t>
  </si>
  <si>
    <t>13412 UNIT N</t>
  </si>
  <si>
    <t>13141 UNIT N</t>
  </si>
  <si>
    <t>13241 UNIT N</t>
  </si>
  <si>
    <t>13273 UNIT N</t>
  </si>
  <si>
    <t>13311 UNIT N</t>
  </si>
  <si>
    <t>13239 UNIT N</t>
  </si>
  <si>
    <t>13163 UNIT N</t>
  </si>
  <si>
    <t>13191 UNIT N</t>
  </si>
  <si>
    <t>13180 1892 UNIT N</t>
  </si>
  <si>
    <t>13170 UNIT N</t>
  </si>
  <si>
    <t>13135 UNIT N</t>
  </si>
  <si>
    <t>13410 UNIT N</t>
  </si>
  <si>
    <t>13279 UNIT N</t>
  </si>
  <si>
    <t>13276 UNIT N</t>
  </si>
  <si>
    <t>13391 UNIT N</t>
  </si>
  <si>
    <t>13260 UNIT N</t>
  </si>
  <si>
    <t>13283 UNIT N</t>
  </si>
  <si>
    <t>13168 UNIT N</t>
  </si>
  <si>
    <t>13151 UNIT N</t>
  </si>
  <si>
    <t>13383 UNIT N</t>
  </si>
  <si>
    <t>13336 UNIT N</t>
  </si>
  <si>
    <t>13256 UNIT N</t>
  </si>
  <si>
    <t>13357 UNIT N</t>
  </si>
  <si>
    <t>13078 UNIT N</t>
  </si>
  <si>
    <t>13269 UNIT N</t>
  </si>
  <si>
    <t>13250 UNIT N</t>
  </si>
  <si>
    <t>13134 UNIT N</t>
  </si>
  <si>
    <t>13325 UNIT N</t>
  </si>
  <si>
    <t>13416 UNIT N</t>
  </si>
  <si>
    <t>13304 UNIT N</t>
  </si>
  <si>
    <t>13456 UNIT N</t>
  </si>
  <si>
    <t>13397 UNIT N</t>
  </si>
  <si>
    <t>13463 UNIT N</t>
  </si>
  <si>
    <t>13280 UNIT N</t>
  </si>
  <si>
    <t>13099 UNIT N</t>
  </si>
  <si>
    <t>13189 UNIT N</t>
  </si>
  <si>
    <t>13160 UNIT N</t>
  </si>
  <si>
    <t>13263 UNIT N</t>
  </si>
  <si>
    <t>13106 UNIT N</t>
  </si>
  <si>
    <t>13261 UNIT N</t>
  </si>
  <si>
    <t>13222 UNIT N</t>
  </si>
  <si>
    <t>13131 UNIT N</t>
  </si>
  <si>
    <t>13287 UNIT N</t>
  </si>
  <si>
    <t>13414 UNIT N</t>
  </si>
  <si>
    <t>13075 UNIT N</t>
  </si>
  <si>
    <t>13101 UNIT N</t>
  </si>
  <si>
    <t>13231 UNIT N</t>
  </si>
  <si>
    <t>13271 UNIT N</t>
  </si>
  <si>
    <t>13136 UNIT N</t>
  </si>
  <si>
    <t>13382 UNIT N</t>
  </si>
  <si>
    <t>13400 UNIT N</t>
  </si>
  <si>
    <t>13355 UNIT N</t>
  </si>
  <si>
    <t>13297 UNIT N</t>
  </si>
  <si>
    <t>13120 UNIT N</t>
  </si>
  <si>
    <t>13192 UNIT N</t>
  </si>
  <si>
    <t>13373 UNIT N</t>
  </si>
  <si>
    <t>13133 UNIT N</t>
  </si>
  <si>
    <t>13143 UNIT N</t>
  </si>
  <si>
    <t>13429 UNIT N</t>
  </si>
  <si>
    <t>4935 UNIT C</t>
  </si>
  <si>
    <t>13267 UNIT N</t>
  </si>
  <si>
    <t>13165 UNIT N</t>
  </si>
  <si>
    <t>13323 UNIT N</t>
  </si>
  <si>
    <t>13286 UNIT N</t>
  </si>
  <si>
    <t>13425 UNIT N</t>
  </si>
  <si>
    <t>13258 UNIT N</t>
  </si>
  <si>
    <t>13142 UNIT N</t>
  </si>
  <si>
    <t>13326 UNIT N</t>
  </si>
  <si>
    <t>13159 UNIT N</t>
  </si>
  <si>
    <t>13102 UNIT N</t>
  </si>
  <si>
    <t>13188 UNIT N</t>
  </si>
  <si>
    <t>13209 UNIT N</t>
  </si>
  <si>
    <t>13307 UNIT N</t>
  </si>
  <si>
    <t>13123 UNIT N</t>
  </si>
  <si>
    <t>13341 UNIT N</t>
  </si>
  <si>
    <t>13121 UNIT N</t>
  </si>
  <si>
    <t>13225 UNIT N</t>
  </si>
  <si>
    <t>13072 UNIT N</t>
  </si>
  <si>
    <t>13292 UNIT N</t>
  </si>
  <si>
    <t>13150 UNIT N</t>
  </si>
  <si>
    <t>13079 UNIT N</t>
  </si>
  <si>
    <t>13368 UNIT N</t>
  </si>
  <si>
    <t>13255 UNIT N</t>
  </si>
  <si>
    <t>13247 UNIT N</t>
  </si>
  <si>
    <t>13096 UNIT N</t>
  </si>
  <si>
    <t>13274 UNIT N</t>
  </si>
  <si>
    <t>13130 UNIT N</t>
  </si>
  <si>
    <t>13103 UNIT N</t>
  </si>
  <si>
    <t>13183 UNIT N</t>
  </si>
  <si>
    <t>13190 UNIT N</t>
  </si>
  <si>
    <t>13346 UNIT N</t>
  </si>
  <si>
    <t>13290 UNIT N</t>
  </si>
  <si>
    <t>13147 UNIT N</t>
  </si>
  <si>
    <t>13285 UNIT N</t>
  </si>
  <si>
    <t>13076 UNIT N</t>
  </si>
  <si>
    <t>13351 UNIT N</t>
  </si>
  <si>
    <t>13302 UNIT N</t>
  </si>
  <si>
    <t>13322 UNIT N</t>
  </si>
  <si>
    <t>13080 UNIT N</t>
  </si>
  <si>
    <t>13074 UNIT N</t>
  </si>
  <si>
    <t>13432 N</t>
  </si>
  <si>
    <t>3579N ZVIDO SHOPS INGLASS INVESTMENTS</t>
  </si>
  <si>
    <t>13428 N C</t>
  </si>
  <si>
    <t>13308 UNIT N</t>
  </si>
  <si>
    <t>13293 UNIT N</t>
  </si>
  <si>
    <t>13291 UNIT N</t>
  </si>
  <si>
    <t>13092 UNIT N</t>
  </si>
  <si>
    <t>13169 UNIT N</t>
  </si>
  <si>
    <t>13094 UNIT N</t>
  </si>
  <si>
    <t>13104 UNIT N</t>
  </si>
  <si>
    <t>14763 ZENGEZA 3</t>
  </si>
  <si>
    <t>15042 ZENGEZA 3 EXTENSION</t>
  </si>
  <si>
    <t>14652 ZENGEZA 3</t>
  </si>
  <si>
    <t>15034 ZENGEZA 3 EXTENSION</t>
  </si>
  <si>
    <t>15032 ZENGEZA 3 EXTENSION</t>
  </si>
  <si>
    <t>16683 ZENGEZA 3 EXTENSION</t>
  </si>
  <si>
    <t>16690 ZENGEZA 3 EXTENSION</t>
  </si>
  <si>
    <t>16679 ZENGEZA 3 EXTENSION</t>
  </si>
  <si>
    <t>16684 ZENGEZA 3 EXTENSION</t>
  </si>
  <si>
    <t>14986ZENGEZA 3 EXTENSION</t>
  </si>
  <si>
    <t>15035ZENGEZA 3 EXTENSION</t>
  </si>
  <si>
    <t>15026ZENGEZA 3 EXTENSION</t>
  </si>
  <si>
    <t>14973ZENGEZA 3 EXTENSION</t>
  </si>
  <si>
    <t>14943ZENGEZA 3 EXTENSION</t>
  </si>
  <si>
    <t>14997ZENGEZA 3 EXTENSION</t>
  </si>
  <si>
    <t>15022 ZENGEZA 3 EXTENSION</t>
  </si>
  <si>
    <t>15041ZENGEZA 3 EXTENSION</t>
  </si>
  <si>
    <t>14931ZENGEZA 3 EXTENSION</t>
  </si>
  <si>
    <t>1501ZENGEZA 3 EXTENSION</t>
  </si>
  <si>
    <t>15008ZENGEZA 3 EXTENSION</t>
  </si>
  <si>
    <t>14949ZENGEZA 3 EXTENSION</t>
  </si>
  <si>
    <t>14981ZENGEZA 3 EXTENSION</t>
  </si>
  <si>
    <t>15014ZENGEZA 3 EXTENSION</t>
  </si>
  <si>
    <t>14957ZENGEZA 3 EXTENSION</t>
  </si>
  <si>
    <t>15013ZENGEZA 3 EXTENSION</t>
  </si>
  <si>
    <t>15038 ZENGEZA 3 EXTENSION</t>
  </si>
  <si>
    <t>14996 ZENGEZA 3 EXTENSION</t>
  </si>
  <si>
    <t>15030 ZENGEZA 3 EXTENSION</t>
  </si>
  <si>
    <t>14959ZENGEZA 3 EXTENSION</t>
  </si>
  <si>
    <t>14998 ZENGEZA 3 EXTENSION</t>
  </si>
  <si>
    <t>15031 ZENGEZA 3 EXTENSION</t>
  </si>
  <si>
    <t>14935ZENGEZA 3 EXTENSION</t>
  </si>
  <si>
    <t>14834 ZENGEZA 3</t>
  </si>
  <si>
    <t>14891 ZENGEZA 3 EXTENSION</t>
  </si>
  <si>
    <t>14667 ZENGEZA 3</t>
  </si>
  <si>
    <t>14913 ZENGEZA 3</t>
  </si>
  <si>
    <t>14888 ZENGEZA 3</t>
  </si>
  <si>
    <t>14874 ZENGEZA 3 EXTENSION</t>
  </si>
  <si>
    <t>14809 ZENGEZA 3 EXTENSION</t>
  </si>
  <si>
    <t>14876 ZENGEZA 3 EXTENSION</t>
  </si>
  <si>
    <t>14830 ZENGEZA 3 EXTENSION</t>
  </si>
  <si>
    <t>14872 ZENGEZA 3</t>
  </si>
  <si>
    <t>14868 ZENGEZA 3 EXTENSION</t>
  </si>
  <si>
    <t>14896 ZENGEZA 3 EXTENSION</t>
  </si>
  <si>
    <t>14899 ZENGEZA 3</t>
  </si>
  <si>
    <t>14911 ZENGEZA 3</t>
  </si>
  <si>
    <t>14833 ZENGEZA 3 EXTENSION</t>
  </si>
  <si>
    <t>14826 ZENGEZA 3</t>
  </si>
  <si>
    <t>14885 ZENGEZA 3 EXTENSION</t>
  </si>
  <si>
    <t>14880 ZENGEZA 3</t>
  </si>
  <si>
    <t>14890 ZENGEZA 3 EXTENSION</t>
  </si>
  <si>
    <t>14910 ZENGEZA 3</t>
  </si>
  <si>
    <t>14821 ZENGEZA 3</t>
  </si>
  <si>
    <t>14580 ZENGEZA 3 EXTENSION</t>
  </si>
  <si>
    <t>14788 ZENGEZA 3</t>
  </si>
  <si>
    <t>14839 ZENGEZA 3</t>
  </si>
  <si>
    <t>14774 ZENGEZA 3</t>
  </si>
  <si>
    <t>14526 ZENGEZA 3</t>
  </si>
  <si>
    <t>14798 ZENGEZA 3 EXTENSION</t>
  </si>
  <si>
    <t>14705 ZENGEZA 3</t>
  </si>
  <si>
    <t>14905 ZENGEZA 3 EXTENSION</t>
  </si>
  <si>
    <t>14594 ZENGEZA 3 EXTENSION</t>
  </si>
  <si>
    <t>14583 ZENGEZA 3</t>
  </si>
  <si>
    <t>14692 ZENGEZA 3</t>
  </si>
  <si>
    <t>14608 ZENGEZA 5 EXTENSION</t>
  </si>
  <si>
    <t>14918 GATE</t>
  </si>
  <si>
    <t>14751 ZENGEZA 3 EXTENSION</t>
  </si>
  <si>
    <t>14658 ZENGEZA 3</t>
  </si>
  <si>
    <t>14852 ZENGEZA 3</t>
  </si>
  <si>
    <t>14679 ZENGEZA 3</t>
  </si>
  <si>
    <t>14550 ZENGEZA 3</t>
  </si>
  <si>
    <t>14731 ZENGEZA 3 EXTENSION</t>
  </si>
  <si>
    <t>14601 ZENGEZA 3 EXTENSION</t>
  </si>
  <si>
    <t>14546 ZENGEZA 3</t>
  </si>
  <si>
    <t>14755 ZENGEZA 3</t>
  </si>
  <si>
    <t>14790 ZENGEZA 3 EXTENSION</t>
  </si>
  <si>
    <t>14536 ZENGEZA 3</t>
  </si>
  <si>
    <t>14775 ZENGEZA 3</t>
  </si>
  <si>
    <t>14749 ZENGEZA 3 EXTENSION</t>
  </si>
  <si>
    <t>14700 ZENGEZA 3 EXTENSION</t>
  </si>
  <si>
    <t>14924 ZENGEZA 3</t>
  </si>
  <si>
    <t>14698 ZENGEZA 3</t>
  </si>
  <si>
    <t>14745 ZENGEZA 3</t>
  </si>
  <si>
    <t>14917 ZENGEZA 3</t>
  </si>
  <si>
    <t>14628 ZENGEZA 3</t>
  </si>
  <si>
    <t>14592 ZENGEZA 3</t>
  </si>
  <si>
    <t>14554 ZENGEZA 3</t>
  </si>
  <si>
    <t>14545 ZENGEZA 3</t>
  </si>
  <si>
    <t>14847 ZENGEZA 3</t>
  </si>
  <si>
    <t>14638 ZENGEZA 3</t>
  </si>
  <si>
    <t>14733 ZENGEZA 3</t>
  </si>
  <si>
    <t>14859 ZENGEZA 3</t>
  </si>
  <si>
    <t>14743 ZENGEZA 3</t>
  </si>
  <si>
    <t>14571 ZENGEZA 3</t>
  </si>
  <si>
    <t>14843 ZENGEZA 3</t>
  </si>
  <si>
    <t>14663 ZENGEZA 3</t>
  </si>
  <si>
    <t>14639 ZENGEZA 3 EXTENSION</t>
  </si>
  <si>
    <t>14861 ZENGEZA 3</t>
  </si>
  <si>
    <t>14581 ZENGEZA 3</t>
  </si>
  <si>
    <t>14757 ZENGEZA 3</t>
  </si>
  <si>
    <t>14756 ZENGEZA 3 EXTENSION</t>
  </si>
  <si>
    <t>14727 ZENGEZA 3 EXTENSION</t>
  </si>
  <si>
    <t>14621 ZENGEZA 3 EXTENSION</t>
  </si>
  <si>
    <t>14853 ZENGEZA 3</t>
  </si>
  <si>
    <t>14812 ZENGEZA 3 EXTENSION</t>
  </si>
  <si>
    <t>14923 ZENGEZA 3</t>
  </si>
  <si>
    <t>14675 ZENGEZA 3</t>
  </si>
  <si>
    <t>14854 ZENGEZA 3</t>
  </si>
  <si>
    <t>14742 ZENGEZA 3</t>
  </si>
  <si>
    <t>14797 ZENGEZA 3</t>
  </si>
  <si>
    <t>14555 ZENGEZA 3</t>
  </si>
  <si>
    <t>14602 ZENGEZA 3 EXTENSION</t>
  </si>
  <si>
    <t>14577 ZENGEZA 3</t>
  </si>
  <si>
    <t>14707 ZENGEZA 3 EXTENSION</t>
  </si>
  <si>
    <t>14818 ZENGEZA 3</t>
  </si>
  <si>
    <t>14603 ZENGEZA 3</t>
  </si>
  <si>
    <t>14588 ZENGEZA 3</t>
  </si>
  <si>
    <t>14678 ZENGEZA 3</t>
  </si>
  <si>
    <t>14754 ZENGEZA 3</t>
  </si>
  <si>
    <t>14719 ZENGEZA 3</t>
  </si>
  <si>
    <t>14717 ZENGEZA 3</t>
  </si>
  <si>
    <t>14645 ZENGEZA 3</t>
  </si>
  <si>
    <t>14739 ZENGEZA 3</t>
  </si>
  <si>
    <t>14814 ZENGEZA 3 EXTENSION</t>
  </si>
  <si>
    <t>14761 ZENGEZA 3</t>
  </si>
  <si>
    <t>14709 ZENGEZA 3 EXTENSION</t>
  </si>
  <si>
    <t>14566 ZENGEZA 3 EXTENSION</t>
  </si>
  <si>
    <t>14811 ZENGEZA 3 EXTENSION</t>
  </si>
  <si>
    <t>14746 ZENGEZA 3</t>
  </si>
  <si>
    <t>14860 ZENGEZA 3</t>
  </si>
  <si>
    <t>14567 ZENGEZA 3</t>
  </si>
  <si>
    <t>14690 ZENGEZA 3</t>
  </si>
  <si>
    <t>14799 ZENGEZA 3</t>
  </si>
  <si>
    <t>14568 ZENGEZA 3</t>
  </si>
  <si>
    <t>14569 ZENGEZA 3</t>
  </si>
  <si>
    <t>14921 ZENGEZA 3</t>
  </si>
  <si>
    <t>14753 ZENGEZA 3</t>
  </si>
  <si>
    <t>14564 ZENGEZA 3</t>
  </si>
  <si>
    <t>14728 ZENGEZA 3</t>
  </si>
  <si>
    <t>14635 ZENGEZA 3</t>
  </si>
  <si>
    <t>14576 ZENGEZA 3</t>
  </si>
  <si>
    <t>14729 ZENGEZA 3</t>
  </si>
  <si>
    <t>14683 ZENGEZA 3</t>
  </si>
  <si>
    <t>14915 ZENGEZA 3</t>
  </si>
  <si>
    <t>14714 ZENGEZA 3</t>
  </si>
  <si>
    <t>14723 ZENGEZA 3</t>
  </si>
  <si>
    <t>14801 ZENGEZA 3 EXTENSION</t>
  </si>
  <si>
    <t>14629 ZENGEZA 3</t>
  </si>
  <si>
    <t>14764 ZENGEZA 3</t>
  </si>
  <si>
    <t>14572 ZENGEZA 3 EXTENSION</t>
  </si>
  <si>
    <t>14779 ZENGEZA 3</t>
  </si>
  <si>
    <t>14539 ZENGEZA 3</t>
  </si>
  <si>
    <t>14794 ZENGEZA 3</t>
  </si>
  <si>
    <t>14789 ZENGEZA 3</t>
  </si>
  <si>
    <t>14650 ZENGEZA 3 EXTENSION</t>
  </si>
  <si>
    <t>14817 ZENGEZA 3 EXTENSION</t>
  </si>
  <si>
    <t>14604 ZENGEZA 3 EXTENSION</t>
  </si>
  <si>
    <t>14676 ZENGEZA 3</t>
  </si>
  <si>
    <t>14862 ZENGEZA 3</t>
  </si>
  <si>
    <t>14781 ZENGEZA 3</t>
  </si>
  <si>
    <t>14665 ZENGEZA 3 EXTENSION</t>
  </si>
  <si>
    <t>14598 ZENGEZA 3 EXTENSION</t>
  </si>
  <si>
    <t>14686 ZENGEZA 3</t>
  </si>
  <si>
    <t>14708 ZENGEZA 3</t>
  </si>
  <si>
    <t>14758 ZENGEZA 3</t>
  </si>
  <si>
    <t>14640 ZENGEZA 3</t>
  </si>
  <si>
    <t>14804 ZENGEZA 3</t>
  </si>
  <si>
    <t>14737 ZENGEZA 3 EXTENSION</t>
  </si>
  <si>
    <t>14531 ZENGEZA 3 EXTENSION</t>
  </si>
  <si>
    <t>14609 ZENGEZA 3</t>
  </si>
  <si>
    <t>14844 ZENGEZA 3</t>
  </si>
  <si>
    <t>14721 ZENGEZA 3</t>
  </si>
  <si>
    <t>14631 ZENGEZA 3</t>
  </si>
  <si>
    <t>14553 ZENGEZA 3</t>
  </si>
  <si>
    <t>14703 ZENGEZA 3 EXTENSION</t>
  </si>
  <si>
    <t>14633 ZENGEZA 3</t>
  </si>
  <si>
    <t>14611 ZENGEZA 3</t>
  </si>
  <si>
    <t>14543 ZENGEZA 3</t>
  </si>
  <si>
    <t>14704 ZENGEZA 3</t>
  </si>
  <si>
    <t>14927 ZENGEZA 3</t>
  </si>
  <si>
    <t>14694 ZENGEZA 3</t>
  </si>
  <si>
    <t>14549 ZENGEZA 3</t>
  </si>
  <si>
    <t>14800 ZENGEZA 3 EXTENSION</t>
  </si>
  <si>
    <t>14841 ZENGEZA 3 EXTENSION</t>
  </si>
  <si>
    <t>14547 ZENGEZA 3</t>
  </si>
  <si>
    <t>14552 ZENGEZA 3 EXTENSION</t>
  </si>
  <si>
    <t>14622 ZENGEZA 3 EXTENSION</t>
  </si>
  <si>
    <t>14840 ZENGEZA 3 EXTENSION</t>
  </si>
  <si>
    <t>14725 ZENGEZA 3 EXTENSION</t>
  </si>
  <si>
    <t>14691 ZENGEZA 3</t>
  </si>
  <si>
    <t>14842 ZENGEZA 3</t>
  </si>
  <si>
    <t>14748 ZENGEZA 3</t>
  </si>
  <si>
    <t>14651 ZENGEZA 3</t>
  </si>
  <si>
    <t>14786 ZENGEZA 3</t>
  </si>
  <si>
    <t>14711 ZENGEZA 3 EXTENSION</t>
  </si>
  <si>
    <t>14734 ZENGEZA 3</t>
  </si>
  <si>
    <t>14816 ZENGEZA 3 EXTENSION</t>
  </si>
  <si>
    <t>14614 ZENGEZA 3</t>
  </si>
  <si>
    <t>14605 ZENGEZA 3 EXTENSION</t>
  </si>
  <si>
    <t>14688 ZENGEZA 3</t>
  </si>
  <si>
    <t>14922 ZENGEZA 3 EXTENSION</t>
  </si>
  <si>
    <t>14619 ZENGEZA 3 EXTENSION</t>
  </si>
  <si>
    <t>14851 ZENGEZA 3</t>
  </si>
  <si>
    <t>14610 ZENGEZA 3</t>
  </si>
  <si>
    <t>14796 ZENGEZA 3</t>
  </si>
  <si>
    <t>14902 ZENGEZA 3 EXTENSION</t>
  </si>
  <si>
    <t>14926 ZENGEZA 3 EXTENSION</t>
  </si>
  <si>
    <t>14863 ZENGEZA 3</t>
  </si>
  <si>
    <t>14623 ZENGEZA 3</t>
  </si>
  <si>
    <t>14793 ZENGEZA 3</t>
  </si>
  <si>
    <t>14586 ZENGEZA 3 EXTENSION</t>
  </si>
  <si>
    <t>14715 ZENGEZA 3 EXTENSION</t>
  </si>
  <si>
    <t>14590 ZENGEZA 3</t>
  </si>
  <si>
    <t>14877 ZENGEZA 3</t>
  </si>
  <si>
    <t>14620 ZENGEZA 3 EXTENSION</t>
  </si>
  <si>
    <t>14759 ZENGEZA 3</t>
  </si>
  <si>
    <t>14535 ZENGEZA 3 EXTENSION</t>
  </si>
  <si>
    <t>14551 ZENGEZA 3</t>
  </si>
  <si>
    <t>14732 ZENGEZA 3</t>
  </si>
  <si>
    <t>14810 ZENGEZA 3</t>
  </si>
  <si>
    <t>14636 ZENGEZA 3</t>
  </si>
  <si>
    <t>14805 ZENGEZA 3</t>
  </si>
  <si>
    <t>14912 ZENGEZA 3</t>
  </si>
  <si>
    <t>14625 ZENGEZA 3</t>
  </si>
  <si>
    <t>14895 ZENGEZA 3</t>
  </si>
  <si>
    <t>14612 ZENGEZA 3</t>
  </si>
  <si>
    <t>14765 ZENGEZA 3</t>
  </si>
  <si>
    <t>14892 ZENGEZA 3 EXTENSION</t>
  </si>
  <si>
    <t>14803 ZENGEZA 3</t>
  </si>
  <si>
    <t>14644 ZENGEZA 3 EXTENSION</t>
  </si>
  <si>
    <t>14792 ZENGEZA 3</t>
  </si>
  <si>
    <t>14689 ZENGEZA 3</t>
  </si>
  <si>
    <t>14710 ZENGEZA 3</t>
  </si>
  <si>
    <t>14747 ZENGEZA 3</t>
  </si>
  <si>
    <t>14773 ZENGEZA 3</t>
  </si>
  <si>
    <t>14976ZENGEZA 3 EXTENSION</t>
  </si>
  <si>
    <t>14762 ZENGEZA 3</t>
  </si>
  <si>
    <t>14875 ZENGEZA 3 EXTENSION</t>
  </si>
  <si>
    <t>14916 ZENGEZA 3</t>
  </si>
  <si>
    <t>14530 ZENGEZA 3 EXTENSION</t>
  </si>
  <si>
    <t>14966 ZENGEZA 3</t>
  </si>
  <si>
    <t>14701 ZENGEZA 3 EXTENSION</t>
  </si>
  <si>
    <t>14641 ZENGEZA 3</t>
  </si>
  <si>
    <t>14878 ZENGEZA 3</t>
  </si>
  <si>
    <t>14856 ZENGEZA 3</t>
  </si>
  <si>
    <t>16692 ZENGEZA 3 EXTENSION</t>
  </si>
  <si>
    <t>14573 ZENGEZA 3</t>
  </si>
  <si>
    <t>14736 ZENGEZA 3</t>
  </si>
  <si>
    <t>16689 ZENGEZA 3 EXTENSION</t>
  </si>
  <si>
    <t>14672 ZENGEZA 3 EXTENSION</t>
  </si>
  <si>
    <t>14738 ZENGEZA 3 EXTENSION</t>
  </si>
  <si>
    <t>14782 ZENGEZA 3</t>
  </si>
  <si>
    <t>14870 ZENGEZA 3 EXTENSION</t>
  </si>
  <si>
    <t>14963ZENGEZA 3 EXTENSION</t>
  </si>
  <si>
    <t>14772 ZENGEZA 3</t>
  </si>
  <si>
    <t>14659 ZENGEZA 3</t>
  </si>
  <si>
    <t>14632 ZENGEZA 3</t>
  </si>
  <si>
    <t>14541 ZENGEZA 3</t>
  </si>
  <si>
    <t>16698 ZENGEZA 3 EXTENSION</t>
  </si>
  <si>
    <t>14664 ZENGEZA 3 EXTENSION</t>
  </si>
  <si>
    <t>14565 ZENGEZA 3 EXTENSION</t>
  </si>
  <si>
    <t>14724 ZENGEZA 3 EXTENSION</t>
  </si>
  <si>
    <t>14785 ZENGEZA 3 EXTENSION</t>
  </si>
  <si>
    <t>16686 ZENGEZA 3 EXTENSION</t>
  </si>
  <si>
    <t>16685 ZENGEZA 3 EXTENSION</t>
  </si>
  <si>
    <t>14815 ZENGEZA 3 EXTENSION</t>
  </si>
  <si>
    <t>16696 ZENGEZA 3 EXTENSION</t>
  </si>
  <si>
    <t>14668 ZENGEZA 3</t>
  </si>
  <si>
    <t>14657 ZENGEZA 3</t>
  </si>
  <si>
    <t>16682 ZENGEZA 3 EXTENSION</t>
  </si>
  <si>
    <t>14838 ZENGEZA 3</t>
  </si>
  <si>
    <t>16694 ZENGEZA 3 EXTENSION</t>
  </si>
  <si>
    <t>14823 ZENGEZA 3 EXTENSION</t>
  </si>
  <si>
    <t>14771 ZENGEZA 3</t>
  </si>
  <si>
    <t>14889 ZENGEZA 3</t>
  </si>
  <si>
    <t>14562 ZENGEZA 3 EXTENSION</t>
  </si>
  <si>
    <t>14695 ZENGEZA 3 EXTENSION</t>
  </si>
  <si>
    <t>14670 ZENGEZA 3 EXTENSION</t>
  </si>
  <si>
    <t>14825 ZENGEZA 3 EXTENSION</t>
  </si>
  <si>
    <t>14850 ZENGEZA 3</t>
  </si>
  <si>
    <t>14813 ZENGEZA 3 EXTENSION</t>
  </si>
  <si>
    <t>14901 ZENGEZA 3</t>
  </si>
  <si>
    <t>14871 ZENGEZA 3 EXTENSION</t>
  </si>
  <si>
    <t>14630 ZENGEZA 3</t>
  </si>
  <si>
    <t>14787 ZENGEZA 3</t>
  </si>
  <si>
    <t>14615 ZENGEZA 3 EXTENSION</t>
  </si>
  <si>
    <t>14784 ZENGEZA 3</t>
  </si>
  <si>
    <t>14760 ZENGEZA 3 EXTENSION</t>
  </si>
  <si>
    <t>14677 ZENGEZA 3</t>
  </si>
  <si>
    <t>14822 ZENGEZA 3</t>
  </si>
  <si>
    <t>16676 ZENGEZA 3 EXTENSION</t>
  </si>
  <si>
    <t>14699 ZENGEZA 5</t>
  </si>
  <si>
    <t>14624 ZENGEZA 3</t>
  </si>
  <si>
    <t>14886 ZENGEZA 3 EXTENSION</t>
  </si>
  <si>
    <t>14720 ZENGEZA 3</t>
  </si>
  <si>
    <t>14780 ZENGEZA 3</t>
  </si>
  <si>
    <t>14589 ZENGEZA 3</t>
  </si>
  <si>
    <t>14887 ZENGEZA 3 EXTENSION</t>
  </si>
  <si>
    <t>16693 KUBVUMBI ZENGEZA 3</t>
  </si>
  <si>
    <t>14599 ZENGEZA 3 EXTENSION</t>
  </si>
  <si>
    <t>14767 ZENGEZA 3</t>
  </si>
  <si>
    <t>16677 ZENGEZA 3 EXTENSION</t>
  </si>
  <si>
    <t>14881 ZENGEZA 3 EXTENSION</t>
  </si>
  <si>
    <t>14680 ZENGEZA 3</t>
  </si>
  <si>
    <t>14626 ZENGEZA 3</t>
  </si>
  <si>
    <t>14795 ZENGEZA 3</t>
  </si>
  <si>
    <t>14848 ZENGEZA 3 EXTENSION</t>
  </si>
  <si>
    <t>14961ZENGEZA 3 EXTENSION</t>
  </si>
  <si>
    <t>14646 ZENGEZA 3</t>
  </si>
  <si>
    <t>14845 ZENGEZA 3</t>
  </si>
  <si>
    <t>14873 ZENGEZA 3 EXTENSION</t>
  </si>
  <si>
    <t>14702 ZENGEZA 3</t>
  </si>
  <si>
    <t>14906 ZENGEZA 3 EXTENSION</t>
  </si>
  <si>
    <t>14752 ZENGEZA 3</t>
  </si>
  <si>
    <t>14828 ZENGEZA 3 EXTENSION</t>
  </si>
  <si>
    <t>14585 ZENGEZA 3</t>
  </si>
  <si>
    <t>14618 ZENGEZA 3 EXTENSION</t>
  </si>
  <si>
    <t>14837 ZENGEZA 3</t>
  </si>
  <si>
    <t>14900 ZENGEZA 3</t>
  </si>
  <si>
    <t>14894 ZENGEZA 3 EXTENSION</t>
  </si>
  <si>
    <t>14783 ZENGEZA 3</t>
  </si>
  <si>
    <t>16695 ZENGEZA 3 EXTENSION</t>
  </si>
  <si>
    <t>14579 ZENGEZA 3</t>
  </si>
  <si>
    <t>14648 ZENGEZA 3</t>
  </si>
  <si>
    <t>14908 ZENGEZA 3 EXTENSION</t>
  </si>
  <si>
    <t>14907 ZENGEZA 3</t>
  </si>
  <si>
    <t>14865 ZENGEZA 3</t>
  </si>
  <si>
    <t>14744 ZENGEZA 3</t>
  </si>
  <si>
    <t>14538 ZENGEZA 3</t>
  </si>
  <si>
    <t>14740 ZENGEZA 3 EXTENSION</t>
  </si>
  <si>
    <t>15028ZENGEZA 3 EXTENSION</t>
  </si>
  <si>
    <t>15011ZENGEZA 3 EXTENSION</t>
  </si>
  <si>
    <t>13658 CHIWENGA</t>
  </si>
  <si>
    <t>14990ZENGEZA 3 EXTENSION</t>
  </si>
  <si>
    <t>14979ZENGEZA 3 EXTENSION</t>
  </si>
  <si>
    <t>14939ZENGEZA 3 EXTENSION</t>
  </si>
  <si>
    <t>14970ZENGEZA 3 EXTENSION</t>
  </si>
  <si>
    <t>14983ZENGEZA 3 EXTENSION</t>
  </si>
  <si>
    <t>15015ZENGEZA 3 EXTENSION</t>
  </si>
  <si>
    <t>14991ZENGEZA 3 EXTENSION</t>
  </si>
  <si>
    <t>15043 ZENGEZA 3 EXTENSION</t>
  </si>
  <si>
    <t>7920 HAKATA STREET ZENGEZA 3</t>
  </si>
  <si>
    <t>14884 ZENGEZA 3</t>
  </si>
  <si>
    <t>14682 ZENGEZA 3</t>
  </si>
  <si>
    <t>14674 ZENGEZA 3</t>
  </si>
  <si>
    <t>14750 ZENGEZA 3</t>
  </si>
  <si>
    <t>13655 5038 ZENGEZA 3</t>
  </si>
  <si>
    <t>14718 ZENGEZA 3</t>
  </si>
  <si>
    <t>14808 ZENGEZA 3 EXTENSION</t>
  </si>
  <si>
    <t>14575 ZENGEZA 3</t>
  </si>
  <si>
    <t>14617 ZENGEZA 3 EXTENSION</t>
  </si>
  <si>
    <t>16688 ZENGEZA 3 EXTENSION</t>
  </si>
  <si>
    <t>14712 ZENGEZA 3</t>
  </si>
  <si>
    <t>14706 ZENGEZA 3</t>
  </si>
  <si>
    <t>14613 ZENGEZA 3</t>
  </si>
  <si>
    <t>16691 ZENGEZA 3 EXTENSION</t>
  </si>
  <si>
    <t>14866 ZENGEZA 3</t>
  </si>
  <si>
    <t>14656/ ZENGEZA 4 ZENGEZA 4</t>
  </si>
  <si>
    <t>14684 ZENGEZA 3</t>
  </si>
  <si>
    <t>14593 ZENGEZA 3 EXTENSION</t>
  </si>
  <si>
    <t>14836 ZENGEZA 3 EXTENSION</t>
  </si>
  <si>
    <t>14587 ZENGEZA 3</t>
  </si>
  <si>
    <t>14607 ZENGEZA 3</t>
  </si>
  <si>
    <t>14681 ZENGEZA 3</t>
  </si>
  <si>
    <t>14697 ZENGEZA 3</t>
  </si>
  <si>
    <t>14653 ZENGEZA 3</t>
  </si>
  <si>
    <t>14726 ZENGEZA 3 EXTENSION</t>
  </si>
  <si>
    <t>14776 ZENGEZA 3</t>
  </si>
  <si>
    <t>16697 ZENGEZA 3</t>
  </si>
  <si>
    <t>14766 ZENGEZA 3 EXTENSION</t>
  </si>
  <si>
    <t>14548 ZENGEZA 3</t>
  </si>
  <si>
    <t>14819 ZENGEZA 3 EXTENSION</t>
  </si>
  <si>
    <t>14643 ZENGEZA 3</t>
  </si>
  <si>
    <t>14582 ZENGEZA 3</t>
  </si>
  <si>
    <t>14687 ZENGEZA 3</t>
  </si>
  <si>
    <t>14827 ZENGEZA 3</t>
  </si>
  <si>
    <t>14574 ZENGEZA 3</t>
  </si>
  <si>
    <t>14596 ZENGEZA 3 EXTENSION</t>
  </si>
  <si>
    <t>14857 ZENGEZA 3</t>
  </si>
  <si>
    <t>14722 ZENGEZA 3</t>
  </si>
  <si>
    <t>14671 ZENGEZA 3 EXTENSION</t>
  </si>
  <si>
    <t>14634 ZENGEZA 3</t>
  </si>
  <si>
    <t>14649 ZENGEZA 3</t>
  </si>
  <si>
    <t>16681 ZENGEZA 5 EXTENSION</t>
  </si>
  <si>
    <t>14879 ZENGEZA 3 EXTENSION</t>
  </si>
  <si>
    <t>14835 ZENGEZA 3 EXTENSION</t>
  </si>
  <si>
    <t>14542 ZENGEZA 3 EXTENSION</t>
  </si>
  <si>
    <t>14832 ZENGEZA 3 EXTENSION</t>
  </si>
  <si>
    <t>16678 ZENGEZA 3 EXTENSION</t>
  </si>
  <si>
    <t>14897 ZENGEZA 3</t>
  </si>
  <si>
    <t>14685 ZENGEZA 3</t>
  </si>
  <si>
    <t>14909 ZENGEZA 3 EXTENSION</t>
  </si>
  <si>
    <t>14778 ZENGEZA 3</t>
  </si>
  <si>
    <t>13657 CHIWENGA STREET</t>
  </si>
  <si>
    <t>13658 ZENGEZA 4</t>
  </si>
  <si>
    <t>14925 ZENGEZA</t>
  </si>
  <si>
    <t>14730 ZENGEZA 3</t>
  </si>
  <si>
    <t>14935 A</t>
  </si>
  <si>
    <t>14673 ZENGEZA 3</t>
  </si>
  <si>
    <t>14806 ZENGEZA 3</t>
  </si>
  <si>
    <t>14893 ZENGEZA 3 EXTENSION</t>
  </si>
  <si>
    <t>15853 UNIT P</t>
  </si>
  <si>
    <t>15697 UNIT P</t>
  </si>
  <si>
    <t>15805 UNIT P</t>
  </si>
  <si>
    <t>15801 UNIT P</t>
  </si>
  <si>
    <t>32860 UNIT P</t>
  </si>
  <si>
    <t>29740 CHINEMBIRI</t>
  </si>
  <si>
    <t>15505 UNIT P</t>
  </si>
  <si>
    <t>15511 UNIT P</t>
  </si>
  <si>
    <t>15523 UNIT P</t>
  </si>
  <si>
    <t>15524 UNIT P</t>
  </si>
  <si>
    <t>15513 UNIT P</t>
  </si>
  <si>
    <t>15529 UNIT P</t>
  </si>
  <si>
    <t>15531 UNIT P</t>
  </si>
  <si>
    <t>15618 UNIT P</t>
  </si>
  <si>
    <t>15611 UNIT P</t>
  </si>
  <si>
    <t>15607 UNIT P</t>
  </si>
  <si>
    <t>15536 UNIT P</t>
  </si>
  <si>
    <t>15539 UNIT P</t>
  </si>
  <si>
    <t>15527 UNIT P</t>
  </si>
  <si>
    <t>15534 UNIT P</t>
  </si>
  <si>
    <t>15526 UNIT P</t>
  </si>
  <si>
    <t>15543 UNIT P</t>
  </si>
  <si>
    <t>15573 UNIT P</t>
  </si>
  <si>
    <t>22564 UNIT P</t>
  </si>
  <si>
    <t>15572 UNIT P</t>
  </si>
  <si>
    <t>26366 UNIT P</t>
  </si>
  <si>
    <t>26371 UNIT P</t>
  </si>
  <si>
    <t>72 UNITP</t>
  </si>
  <si>
    <t>15615 UNIT P</t>
  </si>
  <si>
    <t>15608 UNIT P</t>
  </si>
  <si>
    <t>15555 UNIT P</t>
  </si>
  <si>
    <t>15567 UNIT P</t>
  </si>
  <si>
    <t>15550 UNIT P</t>
  </si>
  <si>
    <t>15613 UNIT P</t>
  </si>
  <si>
    <t>15557 SEKE NORTH</t>
  </si>
  <si>
    <t>15548 UNIT P</t>
  </si>
  <si>
    <t>15568 UNIT P</t>
  </si>
  <si>
    <t>15565 UNIT P</t>
  </si>
  <si>
    <t>15606 UNIT P</t>
  </si>
  <si>
    <t>15551 UNIT P</t>
  </si>
  <si>
    <t>15577 UNIT P</t>
  </si>
  <si>
    <t>15601 UNIT P</t>
  </si>
  <si>
    <t>15592 UNIT P</t>
  </si>
  <si>
    <t>15582 UNIT P</t>
  </si>
  <si>
    <t>15580 UNIT P</t>
  </si>
  <si>
    <t>15578 UNIT P</t>
  </si>
  <si>
    <t>15584 UNIT P</t>
  </si>
  <si>
    <t>15595 UNIT P</t>
  </si>
  <si>
    <t>15594 UNIT P</t>
  </si>
  <si>
    <t>15596 UNIT P</t>
  </si>
  <si>
    <t>15591 UNIT P</t>
  </si>
  <si>
    <t>15588 UNIT P</t>
  </si>
  <si>
    <t>15597 UNIT P</t>
  </si>
  <si>
    <t>UNIT P 15514</t>
  </si>
  <si>
    <t>UNITP</t>
  </si>
  <si>
    <t>15571 UNIT P</t>
  </si>
  <si>
    <t>15541 UNIT P</t>
  </si>
  <si>
    <t>15473 P</t>
  </si>
  <si>
    <t>15474 P</t>
  </si>
  <si>
    <t>15745 UNIT P</t>
  </si>
  <si>
    <t>15804 UNIT P</t>
  </si>
  <si>
    <t>29670 UNIT P</t>
  </si>
  <si>
    <t>15650 UNIT P</t>
  </si>
  <si>
    <t>15838 UNIT P</t>
  </si>
  <si>
    <t>15733 UNIT P</t>
  </si>
  <si>
    <t>15829 UNIT P</t>
  </si>
  <si>
    <t>15773 UNIT P</t>
  </si>
  <si>
    <t>15754 UNIT P</t>
  </si>
  <si>
    <t>15691 UNIT P</t>
  </si>
  <si>
    <t>15852 UNIT P</t>
  </si>
  <si>
    <t>15695 UNIT P</t>
  </si>
  <si>
    <t>15859 UNIT P</t>
  </si>
  <si>
    <t>15599NIT P</t>
  </si>
  <si>
    <t>15587 UNIT P</t>
  </si>
  <si>
    <t>15540 UNIT P</t>
  </si>
  <si>
    <t>15532 UNIT P</t>
  </si>
  <si>
    <t>15528 UNIT P</t>
  </si>
  <si>
    <t>15610 UNIT P</t>
  </si>
  <si>
    <t>15503 UNIT P</t>
  </si>
  <si>
    <t>15476 P</t>
  </si>
  <si>
    <t>64 UNIT P</t>
  </si>
  <si>
    <t>15517 UNIT P</t>
  </si>
  <si>
    <t>15521 UNIT P</t>
  </si>
  <si>
    <t>15506 UNIT P</t>
  </si>
  <si>
    <t>15510 UNIT P</t>
  </si>
  <si>
    <t>15507 UNIT P</t>
  </si>
  <si>
    <t>15508 UNIT P</t>
  </si>
  <si>
    <t>15509 UNIT P</t>
  </si>
  <si>
    <t>15533 UNIT P</t>
  </si>
  <si>
    <t>15537 UNIT P</t>
  </si>
  <si>
    <t>15525 UNIT P</t>
  </si>
  <si>
    <t>15535 UNIT P</t>
  </si>
  <si>
    <t>0225 UNIT P</t>
  </si>
  <si>
    <t>29682 P EXTENSION</t>
  </si>
  <si>
    <t>29714 UNIT P</t>
  </si>
  <si>
    <t>26370 UNIT P</t>
  </si>
  <si>
    <t>29707 UNIT P</t>
  </si>
  <si>
    <t>26368 UNIT P</t>
  </si>
  <si>
    <t>15570 UNIT P</t>
  </si>
  <si>
    <t>26372 UNIT P</t>
  </si>
  <si>
    <t>15574 UNIT P</t>
  </si>
  <si>
    <t>32858 UNIT P</t>
  </si>
  <si>
    <t>32864 UNITP</t>
  </si>
  <si>
    <t>15576 UNIT P</t>
  </si>
  <si>
    <t>380 UNITP</t>
  </si>
  <si>
    <t>15569 UNIT P</t>
  </si>
  <si>
    <t>15609 UNIT P</t>
  </si>
  <si>
    <t>15617 UNIT P</t>
  </si>
  <si>
    <t>15553 UNIT P</t>
  </si>
  <si>
    <t>15604 UNIT P</t>
  </si>
  <si>
    <t>15559 UNIT P</t>
  </si>
  <si>
    <t>15614 UNIT P</t>
  </si>
  <si>
    <t>15605 UNIT P</t>
  </si>
  <si>
    <t>15602 UNIT P</t>
  </si>
  <si>
    <t>15554 UNIT P</t>
  </si>
  <si>
    <t>15547 UNIT P</t>
  </si>
  <si>
    <t>15558 UNIT P</t>
  </si>
  <si>
    <t>15552 UNIT P</t>
  </si>
  <si>
    <t>15564 UNIT P</t>
  </si>
  <si>
    <t>15561 UNIT P</t>
  </si>
  <si>
    <t>15581 UNIT P</t>
  </si>
  <si>
    <t>15579 UNIT P</t>
  </si>
  <si>
    <t>15586 UNIT P</t>
  </si>
  <si>
    <t>15469 P</t>
  </si>
  <si>
    <t>15471 P</t>
  </si>
  <si>
    <t>380 UNIT P</t>
  </si>
  <si>
    <t>15544 UNIT P</t>
  </si>
  <si>
    <t>15603 UNIT P</t>
  </si>
  <si>
    <t>29738 CHINEMBIRI</t>
  </si>
  <si>
    <t>29713 UNIT P</t>
  </si>
  <si>
    <t>UNIT P 15515</t>
  </si>
  <si>
    <t>15512 UNIT P</t>
  </si>
  <si>
    <t>15504 UNIT P</t>
  </si>
  <si>
    <t>15538 UNIT P</t>
  </si>
  <si>
    <t>15542 UNIT P</t>
  </si>
  <si>
    <t>22565 UNIT P</t>
  </si>
  <si>
    <t>15549 UNIT P</t>
  </si>
  <si>
    <t>15563 UNIT P</t>
  </si>
  <si>
    <t>15600 UNIT P</t>
  </si>
  <si>
    <t>15593 UNIT P</t>
  </si>
  <si>
    <t>15589 UNIT P</t>
  </si>
  <si>
    <t>15590 UNIT P</t>
  </si>
  <si>
    <t>15475 P</t>
  </si>
  <si>
    <t>15480 P</t>
  </si>
  <si>
    <t>15481 P</t>
  </si>
  <si>
    <t>15482 P</t>
  </si>
  <si>
    <t>15612 UNIT P</t>
  </si>
  <si>
    <t>15749 UNIT P</t>
  </si>
  <si>
    <t>15844 UNIT P</t>
  </si>
  <si>
    <t>15783 UNIT P</t>
  </si>
  <si>
    <t>15530 UNIT P</t>
  </si>
  <si>
    <t>15664 UNIT P</t>
  </si>
  <si>
    <t>15655 UNIT P</t>
  </si>
  <si>
    <t>15815 UNIT P</t>
  </si>
  <si>
    <t>15746 UNIT P</t>
  </si>
  <si>
    <t>15680 UNIT P</t>
  </si>
  <si>
    <t>15792 UNIT P</t>
  </si>
  <si>
    <t>15689 UNIT P</t>
  </si>
  <si>
    <t>15686 UNIT P</t>
  </si>
  <si>
    <t>15737 UNIT P</t>
  </si>
  <si>
    <t>15800 UNIT P</t>
  </si>
  <si>
    <t>15742 UNIT P</t>
  </si>
  <si>
    <t>15660 UNIT P</t>
  </si>
  <si>
    <t>15634 UNIT P</t>
  </si>
  <si>
    <t>15639 UNIT P</t>
  </si>
  <si>
    <t>15825 UNIT P</t>
  </si>
  <si>
    <t>15768 UNIT P</t>
  </si>
  <si>
    <t>15791 UNIT P</t>
  </si>
  <si>
    <t>15673 UNIT P</t>
  </si>
  <si>
    <t>15702 UNIT P</t>
  </si>
  <si>
    <t>15679 UNIT P</t>
  </si>
  <si>
    <t>15849 UNIT P</t>
  </si>
  <si>
    <t>15632 UNIT P</t>
  </si>
  <si>
    <t>15833 UNIT P</t>
  </si>
  <si>
    <t>15693 UNIT P</t>
  </si>
  <si>
    <t>15631 UNIT P</t>
  </si>
  <si>
    <t>15716 UNIT P</t>
  </si>
  <si>
    <t>15622 UNIT P</t>
  </si>
  <si>
    <t>15826 UNIT P</t>
  </si>
  <si>
    <t>15762 UNIT P</t>
  </si>
  <si>
    <t>15836 UNIT P</t>
  </si>
  <si>
    <t>15821 UNIT P</t>
  </si>
  <si>
    <t>15785 UNIT P</t>
  </si>
  <si>
    <t>15858 UNIT P</t>
  </si>
  <si>
    <t>15646 UNIT P</t>
  </si>
  <si>
    <t>15818 UNIT P</t>
  </si>
  <si>
    <t>15633 UNIT P</t>
  </si>
  <si>
    <t>15748 UNIT P</t>
  </si>
  <si>
    <t>15863 UNIT P</t>
  </si>
  <si>
    <t>15705 UNIT P</t>
  </si>
  <si>
    <t>15827 UNIT P</t>
  </si>
  <si>
    <t>15687 UNIT P</t>
  </si>
  <si>
    <t>30221 UNIT P</t>
  </si>
  <si>
    <t>15751 UNIT P</t>
  </si>
  <si>
    <t>15777 UNIT P</t>
  </si>
  <si>
    <t>15624 UNIT P</t>
  </si>
  <si>
    <t>15714 UNIT P</t>
  </si>
  <si>
    <t>15638 UNIT P</t>
  </si>
  <si>
    <t>15640 UNIT P</t>
  </si>
  <si>
    <t>15675 UNIT P</t>
  </si>
  <si>
    <t>15793 UNIT P</t>
  </si>
  <si>
    <t>15823 UNIT P</t>
  </si>
  <si>
    <t>15740 UNIT P</t>
  </si>
  <si>
    <t>15776 UNIT P</t>
  </si>
  <si>
    <t>15798 UNIT P</t>
  </si>
  <si>
    <t>15657 UNIT P</t>
  </si>
  <si>
    <t>15787 UNIT P</t>
  </si>
  <si>
    <t>15802 UNIT P</t>
  </si>
  <si>
    <t>15662 UNIT P</t>
  </si>
  <si>
    <t>15522 UNIT P</t>
  </si>
  <si>
    <t>15727 UNIT P</t>
  </si>
  <si>
    <t>15735 UNIT P</t>
  </si>
  <si>
    <t>15628 UNIT P</t>
  </si>
  <si>
    <t>15709 UNIT P</t>
  </si>
  <si>
    <t>15707 UNIT P</t>
  </si>
  <si>
    <t>15641 UNIT P</t>
  </si>
  <si>
    <t>15834 UNIT P</t>
  </si>
  <si>
    <t>15729 UNIT P</t>
  </si>
  <si>
    <t>15803 UNIT P</t>
  </si>
  <si>
    <t>15699 UNIT P</t>
  </si>
  <si>
    <t>15828 UNIT P</t>
  </si>
  <si>
    <t>15750 UNIT P</t>
  </si>
  <si>
    <t>15643 UNIT P</t>
  </si>
  <si>
    <t>15717 UNIT P</t>
  </si>
  <si>
    <t>15835 UNIT P</t>
  </si>
  <si>
    <t>15706 UNIT P</t>
  </si>
  <si>
    <t>15708 UNIT P</t>
  </si>
  <si>
    <t>15739 UNIT P</t>
  </si>
  <si>
    <t>15728 UNIT P</t>
  </si>
  <si>
    <t>15824 UNIT P</t>
  </si>
  <si>
    <t>15654 UNIT P</t>
  </si>
  <si>
    <t>15690 UNIT P</t>
  </si>
  <si>
    <t>15780 UNIT P</t>
  </si>
  <si>
    <t>15731 UNIT P</t>
  </si>
  <si>
    <t>15724 UNIT P</t>
  </si>
  <si>
    <t>15799 UNIT P</t>
  </si>
  <si>
    <t>15715 UNIT P</t>
  </si>
  <si>
    <t>15670 UNIT P</t>
  </si>
  <si>
    <t>15755 UNIT P</t>
  </si>
  <si>
    <t>15797 UNIT P</t>
  </si>
  <si>
    <t>15832 UNIT P</t>
  </si>
  <si>
    <t>15730 UNIT P</t>
  </si>
  <si>
    <t>15636 UNIT P</t>
  </si>
  <si>
    <t>15837 UNIT P</t>
  </si>
  <si>
    <t>15721 UNIT P</t>
  </si>
  <si>
    <t>15830 UNIT P</t>
  </si>
  <si>
    <t>15701 UNIT P</t>
  </si>
  <si>
    <t>15756 UNIT P</t>
  </si>
  <si>
    <t>15856 UNIT P</t>
  </si>
  <si>
    <t>15782 UNIT P</t>
  </si>
  <si>
    <t>15846 UNIT P</t>
  </si>
  <si>
    <t>15703 UNIT P</t>
  </si>
  <si>
    <t>15736 UNIT P</t>
  </si>
  <si>
    <t>15644 UNIT P</t>
  </si>
  <si>
    <t>15847 UNIT P</t>
  </si>
  <si>
    <t>15704 UNIT P</t>
  </si>
  <si>
    <t>15786 UNIT P</t>
  </si>
  <si>
    <t>15665 UNIT P</t>
  </si>
  <si>
    <t>15763 UNIT P</t>
  </si>
  <si>
    <t>15688 UNIT P</t>
  </si>
  <si>
    <t>15732 UNIT P</t>
  </si>
  <si>
    <t>15723 UNIT P</t>
  </si>
  <si>
    <t>15656 UNIT P</t>
  </si>
  <si>
    <t>15810 6786 UNIT P</t>
  </si>
  <si>
    <t>15864 UNIT P</t>
  </si>
  <si>
    <t>15788 UNIT P</t>
  </si>
  <si>
    <t>15645 UNIT P</t>
  </si>
  <si>
    <t>15722 UNIT P</t>
  </si>
  <si>
    <t>15766 UNIT P</t>
  </si>
  <si>
    <t>15819 UNIT P</t>
  </si>
  <si>
    <t>15781 UNIT P</t>
  </si>
  <si>
    <t>15807 UNIT P</t>
  </si>
  <si>
    <t>15816 UNIT P</t>
  </si>
  <si>
    <t>15711 UNIT P</t>
  </si>
  <si>
    <t>15855 UNIT P</t>
  </si>
  <si>
    <t>15843 UNIT P</t>
  </si>
  <si>
    <t>15683 UNIT P</t>
  </si>
  <si>
    <t>15778 UNIT P</t>
  </si>
  <si>
    <t>15718 UNIT P</t>
  </si>
  <si>
    <t>15813 UNIT P</t>
  </si>
  <si>
    <t>15861 UNIT P</t>
  </si>
  <si>
    <t>15649 UNIT P</t>
  </si>
  <si>
    <t>15625 UNIT P</t>
  </si>
  <si>
    <t>15652 UNIT P</t>
  </si>
  <si>
    <t>15822 UNIT P</t>
  </si>
  <si>
    <t>15794 UNIT P</t>
  </si>
  <si>
    <t>15700 UNIT P</t>
  </si>
  <si>
    <t>15779 UNIT P</t>
  </si>
  <si>
    <t>15764 UNIT P</t>
  </si>
  <si>
    <t>15831 UNIT P</t>
  </si>
  <si>
    <t>15757 UNIT P</t>
  </si>
  <si>
    <t>15840 UNIT P</t>
  </si>
  <si>
    <t>15671 UNIT P</t>
  </si>
  <si>
    <t>15642 UNIT P</t>
  </si>
  <si>
    <t>15817 UNIT P</t>
  </si>
  <si>
    <t>15854 UNIT P</t>
  </si>
  <si>
    <t>15841 UNIT P</t>
  </si>
  <si>
    <t>15808 UNIT P</t>
  </si>
  <si>
    <t>15806 UNIT P</t>
  </si>
  <si>
    <t>15678 UNIT P</t>
  </si>
  <si>
    <t>15784 UNIT P</t>
  </si>
  <si>
    <t>15648 UNIT P</t>
  </si>
  <si>
    <t>15653 UNIT P</t>
  </si>
  <si>
    <t>15734 UNIT P</t>
  </si>
  <si>
    <t>15623 UNIT P</t>
  </si>
  <si>
    <t>15659 UNIT P</t>
  </si>
  <si>
    <t>15747 UNIT P</t>
  </si>
  <si>
    <t>15692 UNIT P</t>
  </si>
  <si>
    <t>15741 UNIT P</t>
  </si>
  <si>
    <t>15621 UNIT P</t>
  </si>
  <si>
    <t>15738 UNIT P</t>
  </si>
  <si>
    <t>15676 UNIT P</t>
  </si>
  <si>
    <t>15845 UNIT P</t>
  </si>
  <si>
    <t>15630 UNIT P</t>
  </si>
  <si>
    <t>15713 UNIT P</t>
  </si>
  <si>
    <t>15851 UNIT P</t>
  </si>
  <si>
    <t>15759 UNIT P</t>
  </si>
  <si>
    <t>15627 UNIT P</t>
  </si>
  <si>
    <t>15651 UNIT P</t>
  </si>
  <si>
    <t>15758 UNIT P</t>
  </si>
  <si>
    <t>15765 UNIT P</t>
  </si>
  <si>
    <t>15629 UNIT P</t>
  </si>
  <si>
    <t>15635 UNIT P</t>
  </si>
  <si>
    <t>15811 UNIT P</t>
  </si>
  <si>
    <t>15661 UNIT P</t>
  </si>
  <si>
    <t>15658 UNIT P</t>
  </si>
  <si>
    <t>15760 UNIT P</t>
  </si>
  <si>
    <t>15726 UNIT P</t>
  </si>
  <si>
    <t>15637 UNIT P</t>
  </si>
  <si>
    <t>15681 UNIT P</t>
  </si>
  <si>
    <t>15761 UNIT P</t>
  </si>
  <si>
    <t>15725 UNIT P</t>
  </si>
  <si>
    <t>15752 UNIT P</t>
  </si>
  <si>
    <t>15696 UNIT P</t>
  </si>
  <si>
    <t>15842 UNIT P</t>
  </si>
  <si>
    <t>15839 UNIT P</t>
  </si>
  <si>
    <t>15712 UNIT P</t>
  </si>
  <si>
    <t>15850 UNIT P</t>
  </si>
  <si>
    <t>15857 UNIT P</t>
  </si>
  <si>
    <t>15674 UNIT P</t>
  </si>
  <si>
    <t>15774 UNIT P</t>
  </si>
  <si>
    <t>15862 UNIT P</t>
  </si>
  <si>
    <t>15663 UNIT P</t>
  </si>
  <si>
    <t>15795 UNIT P</t>
  </si>
  <si>
    <t>22563 UNIT P</t>
  </si>
  <si>
    <t>15626 UNIT P</t>
  </si>
  <si>
    <t>15598 UNIT P</t>
  </si>
  <si>
    <t>15585 UNIT P</t>
  </si>
  <si>
    <t>15848 UNIT P</t>
  </si>
  <si>
    <t>15666 UNIT P</t>
  </si>
  <si>
    <t>15647 UNIT P</t>
  </si>
  <si>
    <t>15672 UNIT P</t>
  </si>
  <si>
    <t>15685 UNIT P</t>
  </si>
  <si>
    <t>15860 UNIT P</t>
  </si>
  <si>
    <t>15684 UNIT P</t>
  </si>
  <si>
    <t>15667 UNIT P</t>
  </si>
  <si>
    <t>33194 UNIT G</t>
  </si>
  <si>
    <t>15669 UNIT P</t>
  </si>
  <si>
    <t>15769 UNIT P</t>
  </si>
  <si>
    <t>15677 UNIT P</t>
  </si>
  <si>
    <t>15770 UNIT P</t>
  </si>
  <si>
    <t>15682 UNIT P</t>
  </si>
  <si>
    <t>15814 UNIT P</t>
  </si>
  <si>
    <t>15520 UNIT P</t>
  </si>
  <si>
    <t>15771 UNIT P</t>
  </si>
  <si>
    <t>15744 UNIT P</t>
  </si>
  <si>
    <t>15820 UNIT P</t>
  </si>
  <si>
    <t>15583 UNIT P</t>
  </si>
  <si>
    <t>15545 UNIT P</t>
  </si>
  <si>
    <t>15546 UNIT P</t>
  </si>
  <si>
    <t>25 MASHOKO ROAD</t>
  </si>
  <si>
    <t>04CHITSARU ZENGEZA 3</t>
  </si>
  <si>
    <t>20 MAPUTI</t>
  </si>
  <si>
    <t>7866/15 HWANDA</t>
  </si>
  <si>
    <t>7866/7 HWANDA</t>
  </si>
  <si>
    <t>12 MAPUTI</t>
  </si>
  <si>
    <t>14 MAPUTI</t>
  </si>
  <si>
    <t>6 CHIKUWA</t>
  </si>
  <si>
    <t>12 CHIKUWA</t>
  </si>
  <si>
    <t>6 MAPUTI STR</t>
  </si>
  <si>
    <t>5 HWANDA</t>
  </si>
  <si>
    <t>10 MAPUTI STR</t>
  </si>
  <si>
    <t>15 MAPUTI</t>
  </si>
  <si>
    <t>3 MAPUTI STR</t>
  </si>
  <si>
    <t>20 CHIKUVA</t>
  </si>
  <si>
    <t>1 HWANDA</t>
  </si>
  <si>
    <t>7871/4 MAPUTI STR</t>
  </si>
  <si>
    <t>7 MAPUTI STR</t>
  </si>
  <si>
    <t>9 MAPUTI STR</t>
  </si>
  <si>
    <t>13 MAPUTI</t>
  </si>
  <si>
    <t>8 MAPUTI STR</t>
  </si>
  <si>
    <t>16 CHIKUVA</t>
  </si>
  <si>
    <t>4 CHIKUWA</t>
  </si>
  <si>
    <t>7889 MAPUTI STR</t>
  </si>
  <si>
    <t>5 MAPUTI STR</t>
  </si>
  <si>
    <t>17 HWANDA</t>
  </si>
  <si>
    <t>19 MAPUTI</t>
  </si>
  <si>
    <t>10 CHIRIMUDOMBO ROAD</t>
  </si>
  <si>
    <t>10 MACHINGURA ROAD ZENGEZA 3 OLD</t>
  </si>
  <si>
    <t>5 MASOKO ROAD</t>
  </si>
  <si>
    <t>6 DEMA ROAD</t>
  </si>
  <si>
    <t>2 MUBAIWA ROAD</t>
  </si>
  <si>
    <t>17663 MASHOKO ROAD</t>
  </si>
  <si>
    <t>05 DZINORUMA ZENGEZA 3</t>
  </si>
  <si>
    <t>24 DEMA ZENGEZA 3</t>
  </si>
  <si>
    <t>17651ZENGEZA 3</t>
  </si>
  <si>
    <t>5 CHABVUTA</t>
  </si>
  <si>
    <t>5 MACHINGURA STREET</t>
  </si>
  <si>
    <t>6CHABVUTA</t>
  </si>
  <si>
    <t>4 CHABVUTA</t>
  </si>
  <si>
    <t>4 CHIROMBE CLOSE</t>
  </si>
  <si>
    <t>5 CHIROMBE CLOSE</t>
  </si>
  <si>
    <t>11 MACHINGURA</t>
  </si>
  <si>
    <t>8 DEMA</t>
  </si>
  <si>
    <t>7 DZINORUMWA</t>
  </si>
  <si>
    <t>12 DEMA ROAD ZENGEZA 3</t>
  </si>
  <si>
    <t>12 MASOKO ROAD</t>
  </si>
  <si>
    <t>14 MACHINGURA ROAD ZENGEZA 3</t>
  </si>
  <si>
    <t>54 KUBVUMBI DRIVE ZENGEZA 3</t>
  </si>
  <si>
    <t>17661 MUKOMBERANWA CLAUSE</t>
  </si>
  <si>
    <t>17665 MUKOMBERANWA CLAUSE</t>
  </si>
  <si>
    <t>3 MACHINGURA STREET</t>
  </si>
  <si>
    <t>2 CHIRIDOMBO</t>
  </si>
  <si>
    <t>3 CHITSARU</t>
  </si>
  <si>
    <t>10 GATSI ROAD ZENGEZA 3</t>
  </si>
  <si>
    <t>78KUBVUMBI ZENGEZA 3</t>
  </si>
  <si>
    <t>8 MACHINGURA ROAD ZENGEZA 3 OLD</t>
  </si>
  <si>
    <t>1 MASOKO ROAD</t>
  </si>
  <si>
    <t>5 MUBAIWA ROAD</t>
  </si>
  <si>
    <t>17664MUKOMBERANWA CLAUSE</t>
  </si>
  <si>
    <t>16 CHATSARU ROAD</t>
  </si>
  <si>
    <t>20 DEMA ROAD</t>
  </si>
  <si>
    <t>17662 MUKOMBERANWA CLAUSE</t>
  </si>
  <si>
    <t>7497/18 MACHINGURA</t>
  </si>
  <si>
    <t>22 GATSI ROAD ZENGEZA 3</t>
  </si>
  <si>
    <t>9 MASOKO ROAD</t>
  </si>
  <si>
    <t>82KUBVUMBI ZENGEZA 3</t>
  </si>
  <si>
    <t>16253DEMA ZENGEZA 3</t>
  </si>
  <si>
    <t>05 CHIRIMUDOMBO ZENGEZA 3</t>
  </si>
  <si>
    <t>04 CHIRIMUDOMVO ZENGEZA 3</t>
  </si>
  <si>
    <t>6 CHITSARU</t>
  </si>
  <si>
    <t>7 CHIRIMUDOMBO</t>
  </si>
  <si>
    <t>16 DEMA</t>
  </si>
  <si>
    <t>1 CHIRIMUDOMBO</t>
  </si>
  <si>
    <t>17 CHITSARU</t>
  </si>
  <si>
    <t>7 MACHINGURA</t>
  </si>
  <si>
    <t>10 CHABVUTA</t>
  </si>
  <si>
    <t>2 CHIROMBE CLOSE</t>
  </si>
  <si>
    <t>6 MASOKO ROAD</t>
  </si>
  <si>
    <t>2 DEMA</t>
  </si>
  <si>
    <t>19 CHITSARU</t>
  </si>
  <si>
    <t>23 MUKOMBERWA</t>
  </si>
  <si>
    <t>7 MASOKO</t>
  </si>
  <si>
    <t>3 HWANDA</t>
  </si>
  <si>
    <t>18 GATSI</t>
  </si>
  <si>
    <t>11 CHIRIMUDOMBO</t>
  </si>
  <si>
    <t>09CHITSARU ZENGEZA 3</t>
  </si>
  <si>
    <t>40 DEMA</t>
  </si>
  <si>
    <t>10 CHITSARU</t>
  </si>
  <si>
    <t>80 KUBVUMBI</t>
  </si>
  <si>
    <t>6 CHIRIMUDOMBO</t>
  </si>
  <si>
    <t>76 KUBVUMBI</t>
  </si>
  <si>
    <t>10 DEMA</t>
  </si>
  <si>
    <t>16252 DEMA</t>
  </si>
  <si>
    <t>8 CHITSARU</t>
  </si>
  <si>
    <t>9 CHABVUTA</t>
  </si>
  <si>
    <t>8 CHABVUTA</t>
  </si>
  <si>
    <t>8 GATSI</t>
  </si>
  <si>
    <t>1 MACHINGURA STREET</t>
  </si>
  <si>
    <t>14 MASOKO ROAD</t>
  </si>
  <si>
    <t>21 CHITSARU</t>
  </si>
  <si>
    <t>34 DEMA</t>
  </si>
  <si>
    <t>30 DEMA</t>
  </si>
  <si>
    <t>9 DZINORUMA</t>
  </si>
  <si>
    <t>12 MUBAIWA</t>
  </si>
  <si>
    <t>11 CHITSARU</t>
  </si>
  <si>
    <t>3 DZINORUMA</t>
  </si>
  <si>
    <t>7 MUBAIWA CLOSE</t>
  </si>
  <si>
    <t>7662 MUKUMBERWA</t>
  </si>
  <si>
    <t>15 MUKOMBERWA DRIVE ZENGEZA 3</t>
  </si>
  <si>
    <t>16 GATSI ROAD ZENGEZA 3</t>
  </si>
  <si>
    <t>5704 MACHINGURA ZENGEZA 3 OLD</t>
  </si>
  <si>
    <t>1 MUBAIWA CLOSE</t>
  </si>
  <si>
    <t>1783 DZINORUMA</t>
  </si>
  <si>
    <t>14 GATSI</t>
  </si>
  <si>
    <t>9 MUKOMBERWA ROAD ZENGEZA 3</t>
  </si>
  <si>
    <t>2 MACHINGURA ZENGEZA 3 OLD</t>
  </si>
  <si>
    <t>7 MUKOMBERWA ROAD ZENGEZA 3</t>
  </si>
  <si>
    <t>52 KUBVUMBI ROAD ZENGEZA 3</t>
  </si>
  <si>
    <t>64 KUBVUMBI DRIVE ZENGEZA 3</t>
  </si>
  <si>
    <t>72 KUBVUMBI ROAD ZENGEZA 3</t>
  </si>
  <si>
    <t>15 CHITSARU</t>
  </si>
  <si>
    <t>3 MASOKO</t>
  </si>
  <si>
    <t>1 MUKOMBERWA ROAD ZENGEZA 3</t>
  </si>
  <si>
    <t>66 KUBVUMBI DRIVE ZENGEZA 3</t>
  </si>
  <si>
    <t>4 GATSI ROAD ZENGEZA 3</t>
  </si>
  <si>
    <t>7498/16 MACHINGURA ROAD ZENGEZA 3</t>
  </si>
  <si>
    <t>20 MACHINGURA ROAD ZENGEZA 3</t>
  </si>
  <si>
    <t>60 KUBVUMBI DRIVE ZENGEZA 3</t>
  </si>
  <si>
    <t>68 KUBVUMBI DRIVE ZENGEZA 3</t>
  </si>
  <si>
    <t>2 GATSI ROAD ZENGEZA 3</t>
  </si>
  <si>
    <t>7521/12 GATSI</t>
  </si>
  <si>
    <t>20 GATSI</t>
  </si>
  <si>
    <t>28 DEMA ZENGEZA 3</t>
  </si>
  <si>
    <t>17 MUKOMBERWA ROAD ZENGEZA 3</t>
  </si>
  <si>
    <t>8 CHIRIMUDOMBO ROAD</t>
  </si>
  <si>
    <t>8 MUBAIWA CLAUSE</t>
  </si>
  <si>
    <t>01 CHITSARU ZENGEZA 3</t>
  </si>
  <si>
    <t>17653 ZENGEZA 3</t>
  </si>
  <si>
    <t>32DEMA ZENGEZA 3</t>
  </si>
  <si>
    <t>17649 ZENGEZA 3</t>
  </si>
  <si>
    <t>07CHITSARU ZENGEZA 3</t>
  </si>
  <si>
    <t>03 CHIRIMUDOMVO ZENGEZA 3</t>
  </si>
  <si>
    <t>05CHITSARU ZENGEZA 3</t>
  </si>
  <si>
    <t>03 DZINORUMA ZENGEZA 3</t>
  </si>
  <si>
    <t>19 HWANDA</t>
  </si>
  <si>
    <t>87 CHAKANYUKA</t>
  </si>
  <si>
    <t>93 CHAKANYUKA</t>
  </si>
  <si>
    <t>91 CHAKANYUKA</t>
  </si>
  <si>
    <t>99 CHAKANYUKA</t>
  </si>
  <si>
    <t>8 CHIKUWA</t>
  </si>
  <si>
    <t>7870/2 MAPUTI STR</t>
  </si>
  <si>
    <t>13 HWANDA</t>
  </si>
  <si>
    <t>11 HWANDA</t>
  </si>
  <si>
    <t>2 CHIKUWA</t>
  </si>
  <si>
    <t>7686 CHIRIMUDOMBO ROAD</t>
  </si>
  <si>
    <t>17659 ZENGEZA 3</t>
  </si>
  <si>
    <t>2 CHITSARU</t>
  </si>
  <si>
    <t>26 DEMA</t>
  </si>
  <si>
    <t>16 MAPUTI</t>
  </si>
  <si>
    <t>38DEMA ZENGEZA 3</t>
  </si>
  <si>
    <t>11 MAPUTI</t>
  </si>
  <si>
    <t>7500/12 MACHINGURA ROAD ZENGEZA 3</t>
  </si>
  <si>
    <t>9 HWANDA</t>
  </si>
  <si>
    <t>2 JENANDORO</t>
  </si>
  <si>
    <t>84 KUBVUMBI</t>
  </si>
  <si>
    <t>10 CHIWENGA ZENGEZA 3</t>
  </si>
  <si>
    <t>4 RUTENDO ROAD</t>
  </si>
  <si>
    <t>11 DEMA</t>
  </si>
  <si>
    <t>94 KUBVUMBI</t>
  </si>
  <si>
    <t>7841 RUTENDO STREET</t>
  </si>
  <si>
    <t>20 RUTENDO</t>
  </si>
  <si>
    <t>06 HWERERE</t>
  </si>
  <si>
    <t>01 TSERAYI</t>
  </si>
  <si>
    <t>2 HWANDA</t>
  </si>
  <si>
    <t>16HWERERA</t>
  </si>
  <si>
    <t>10 HWERERE</t>
  </si>
  <si>
    <t>04 HWERERE</t>
  </si>
  <si>
    <t>105 CHAKANYUKA ZENGEZA 3</t>
  </si>
  <si>
    <t>11 HWERERA</t>
  </si>
  <si>
    <t>03 TSERAYI</t>
  </si>
  <si>
    <t>15 TSERAYI</t>
  </si>
  <si>
    <t>20 CHINYANGA</t>
  </si>
  <si>
    <t>123 CHAKANYUKA ZENGEZA 3</t>
  </si>
  <si>
    <t>143 CHAKANYUKA ZENGEZA 3</t>
  </si>
  <si>
    <t>14 CHINYANGA</t>
  </si>
  <si>
    <t>121 CHAKANYUKA ZENGEZA 3</t>
  </si>
  <si>
    <t>17850 CHINYANGA</t>
  </si>
  <si>
    <t>17 TSERAYI</t>
  </si>
  <si>
    <t>28 CHIWENGA ZENGEZA 3</t>
  </si>
  <si>
    <t>18 CHIWENGA ZENGEZA 3</t>
  </si>
  <si>
    <t>32 CHIWENGA ZENGEZA 3</t>
  </si>
  <si>
    <t>40 CHIWENGA ZENGEZA 3</t>
  </si>
  <si>
    <t>38 CHIWENGA ZENGEZA 3</t>
  </si>
  <si>
    <t>20 HWERERA</t>
  </si>
  <si>
    <t>22 CHIWENGA ZENGEZA 3</t>
  </si>
  <si>
    <t>6 CHINYANGA</t>
  </si>
  <si>
    <t>139 CHAKANYUKA ZENGEZA 3</t>
  </si>
  <si>
    <t>26 CHIWENGA ZENGEZA 3</t>
  </si>
  <si>
    <t>4 JENANDORO</t>
  </si>
  <si>
    <t>17078 DEMA ZENGEZA 3</t>
  </si>
  <si>
    <t>15 JENANDOROZENGEZA 3</t>
  </si>
  <si>
    <t>7 DEMA</t>
  </si>
  <si>
    <t>18 DEMA ROAD</t>
  </si>
  <si>
    <t>13 JENANDORO ROAD</t>
  </si>
  <si>
    <t>9 DEMA ROAD</t>
  </si>
  <si>
    <t>15405 RUNYARARO</t>
  </si>
  <si>
    <t>42 CHIWENGA ZENGEZA 3</t>
  </si>
  <si>
    <t>115CHAKANYUKA ZENGEZA 3</t>
  </si>
  <si>
    <t>1013 CHAKANYUKA ZENGEZA 3</t>
  </si>
  <si>
    <t>21 RUTENDO</t>
  </si>
  <si>
    <t>16 CHIWENGA ZENGEZA 3</t>
  </si>
  <si>
    <t>96 KUBVUMBI</t>
  </si>
  <si>
    <t>13572 MUPANGARA ZENGEZA 5</t>
  </si>
  <si>
    <t>15420 ZENGEZA 5</t>
  </si>
  <si>
    <t>13552 HATINETI</t>
  </si>
  <si>
    <t>15416 ZENGEZA 5</t>
  </si>
  <si>
    <t>15415 ZENGEZA 5</t>
  </si>
  <si>
    <t>15418 ZENGEZA 5 EXTENSION</t>
  </si>
  <si>
    <t>7849 RUTENDO ROAD</t>
  </si>
  <si>
    <t>17846 ZENGEZA 3</t>
  </si>
  <si>
    <t>13557 PEMBERAI</t>
  </si>
  <si>
    <t>17845 CHINYANGA</t>
  </si>
  <si>
    <t>13561 ZENGEZA 5</t>
  </si>
  <si>
    <t>13573 MUPANGARA ZENGEZA 5</t>
  </si>
  <si>
    <t>17075 ZENGEZA 3</t>
  </si>
  <si>
    <t>13565 ZENGEZA 5</t>
  </si>
  <si>
    <t>13550 HATINETI</t>
  </si>
  <si>
    <t>17070 ZENGEZA 3</t>
  </si>
  <si>
    <t>13556 ZENGEZA 5</t>
  </si>
  <si>
    <t>13564 BATANAI</t>
  </si>
  <si>
    <t>15417 ZENGEZA 5</t>
  </si>
  <si>
    <t>17076 ZENGEZA 3</t>
  </si>
  <si>
    <t>4 CHIWENGA ZENGEZA 3</t>
  </si>
  <si>
    <t>13553 HATINETI</t>
  </si>
  <si>
    <t>13549 HATINETI</t>
  </si>
  <si>
    <t>16 CHINYANGA</t>
  </si>
  <si>
    <t>1011 CHAKANYUKA ZENGEZA 3</t>
  </si>
  <si>
    <t>1 DEMA</t>
  </si>
  <si>
    <t>14 JENANDORO</t>
  </si>
  <si>
    <t>20 JENANDORO</t>
  </si>
  <si>
    <t>109 CHAKANYUKA ZENGEZA 3</t>
  </si>
  <si>
    <t>18JENANDOROZENGEZA 3</t>
  </si>
  <si>
    <t>17075 DEMA ZENGEZA 3</t>
  </si>
  <si>
    <t>3 DEMA ZENGEZA 3</t>
  </si>
  <si>
    <t>20JENANDOROZENGEZA 3</t>
  </si>
  <si>
    <t>8 CHINYANGA</t>
  </si>
  <si>
    <t>7 HWERERA</t>
  </si>
  <si>
    <t>2 RUTENDO</t>
  </si>
  <si>
    <t>3 HWERERA</t>
  </si>
  <si>
    <t>88 KUBVUMBI</t>
  </si>
  <si>
    <t>98 KUBVUMBI</t>
  </si>
  <si>
    <t>15404 RUNYARARO ROAD</t>
  </si>
  <si>
    <t>9 HWERERA</t>
  </si>
  <si>
    <t>6 JENANDORO</t>
  </si>
  <si>
    <t>92 KUBVUMBI</t>
  </si>
  <si>
    <t>86 KUBVUMBI</t>
  </si>
  <si>
    <t>15418 RUNYARARO</t>
  </si>
  <si>
    <t>15414 TSERAI ROAD</t>
  </si>
  <si>
    <t>2 CHINYANGA</t>
  </si>
  <si>
    <t>12 CHINYANGA</t>
  </si>
  <si>
    <t>19 TSERAYI</t>
  </si>
  <si>
    <t>05 TSERAYI</t>
  </si>
  <si>
    <t>100 KUBVUMBI</t>
  </si>
  <si>
    <t>8 JENANDORO</t>
  </si>
  <si>
    <t>90 KUBVUMBI</t>
  </si>
  <si>
    <t>15412 TSERAI</t>
  </si>
  <si>
    <t>10 CHINYANGA</t>
  </si>
  <si>
    <t>7 CHINYANGA</t>
  </si>
  <si>
    <t>18 RUTENDO</t>
  </si>
  <si>
    <t>1 HWERERA</t>
  </si>
  <si>
    <t>7856 HWANDA</t>
  </si>
  <si>
    <t>17 RUTENDO</t>
  </si>
  <si>
    <t>15 HWERERA</t>
  </si>
  <si>
    <t>15 RUTENDO</t>
  </si>
  <si>
    <t>13 HWERERA</t>
  </si>
  <si>
    <t>3 RUTENDO ROAD</t>
  </si>
  <si>
    <t>5 HWERERA</t>
  </si>
  <si>
    <t>34 CHIWENGA ZENGEZA 3</t>
  </si>
  <si>
    <t>20 CHIWENGA ZENGEZA 3</t>
  </si>
  <si>
    <t>7852 HWANDA</t>
  </si>
  <si>
    <t>8 CHIWENGA ZENGEZA 3</t>
  </si>
  <si>
    <t>17 HWERERA</t>
  </si>
  <si>
    <t>103 CHAKANYUKA ROAD</t>
  </si>
  <si>
    <t>24 CHIWENGA ZENGEZA 3</t>
  </si>
  <si>
    <t>08 HWERERE</t>
  </si>
  <si>
    <t>12 HWERERE</t>
  </si>
  <si>
    <t>16 HWERERA</t>
  </si>
  <si>
    <t>14 HWERERE</t>
  </si>
  <si>
    <t>5 CHINYANGA</t>
  </si>
  <si>
    <t>107 CHAKANYUKA ZENGEZA 3</t>
  </si>
  <si>
    <t>8 RUTENDO ROAD</t>
  </si>
  <si>
    <t>13 RUTENDO</t>
  </si>
  <si>
    <t>9 RUTENDO ROAD</t>
  </si>
  <si>
    <t>19 HWERERA</t>
  </si>
  <si>
    <t>18 HWERERA</t>
  </si>
  <si>
    <t>6 CHIWENGA ZENGEZA 3</t>
  </si>
  <si>
    <t>11 TSERAYI</t>
  </si>
  <si>
    <t>141 CHAKANYUKA ZENGEZA 3</t>
  </si>
  <si>
    <t>13560 PEMBERAI</t>
  </si>
  <si>
    <t>13562 HATINETI</t>
  </si>
  <si>
    <t>13563 PEMBERAI</t>
  </si>
  <si>
    <t>7608 5036 JENANDORO STREET</t>
  </si>
  <si>
    <t>13566 BATANAI</t>
  </si>
  <si>
    <t>13567 BATANAI</t>
  </si>
  <si>
    <t>17077 ZENGEZA 3</t>
  </si>
  <si>
    <t>11 RUTENDO ROAD</t>
  </si>
  <si>
    <t>17071 DEMA ZENGEZA 3</t>
  </si>
  <si>
    <t>13568 BATANAI</t>
  </si>
  <si>
    <t>30 CHIWENGA ZENGEZA 3</t>
  </si>
  <si>
    <t>117 CHAKANYUKA ZENGEZA 3</t>
  </si>
  <si>
    <t>15417 RUNYARARO</t>
  </si>
  <si>
    <t>23 DEMA</t>
  </si>
  <si>
    <t>45 DEMA</t>
  </si>
  <si>
    <t>13513 MBOROMA</t>
  </si>
  <si>
    <t>13486 13486 ZORORO CLOSE</t>
  </si>
  <si>
    <t>13440 HATINETI</t>
  </si>
  <si>
    <t>43 DEMA ROAD</t>
  </si>
  <si>
    <t>42DEMA ZENGEZA 3</t>
  </si>
  <si>
    <t>13461 CHIRANDU</t>
  </si>
  <si>
    <t>29 DEMA ROAD</t>
  </si>
  <si>
    <t>15 DEMA ROAD</t>
  </si>
  <si>
    <t>39DEMA ZENGEZA 3</t>
  </si>
  <si>
    <t>04 NINGA ZENGEZA 3</t>
  </si>
  <si>
    <t>13464 5391 ZENGEZA 5</t>
  </si>
  <si>
    <t>13420 DHEHWA</t>
  </si>
  <si>
    <t>13542 ZENGEZA 5</t>
  </si>
  <si>
    <t>13462 CHIRANDU</t>
  </si>
  <si>
    <t>13495 ZORORO</t>
  </si>
  <si>
    <t>17079 NHORO</t>
  </si>
  <si>
    <t>13540 HATINETI</t>
  </si>
  <si>
    <t>13475 MBOROMA</t>
  </si>
  <si>
    <t>17080 RUSVINGO</t>
  </si>
  <si>
    <t>13516 ZENGEZA 2</t>
  </si>
  <si>
    <t>13450 ZENGEZA 5</t>
  </si>
  <si>
    <t>13454 MAVHURADONHA</t>
  </si>
  <si>
    <t>13432 ZENGEZA 5</t>
  </si>
  <si>
    <t>13474 MBOROMA</t>
  </si>
  <si>
    <t>13537 HATINETI</t>
  </si>
  <si>
    <t>13515 ZENGEZA 5</t>
  </si>
  <si>
    <t>17761 MUKOMBERWA ZENGEZA 3</t>
  </si>
  <si>
    <t>13439 CHIRANDU</t>
  </si>
  <si>
    <t>13482 ZENGEZA 5</t>
  </si>
  <si>
    <t>13499 HATINETI</t>
  </si>
  <si>
    <t>13457 ZENGEZA 5</t>
  </si>
  <si>
    <t>13480 ZORORO</t>
  </si>
  <si>
    <t>13442 HATINETI</t>
  </si>
  <si>
    <t>13459 MAVHURADONHA</t>
  </si>
  <si>
    <t>13490 ZORORO</t>
  </si>
  <si>
    <t>13489 ZENGEZA 5</t>
  </si>
  <si>
    <t>13545 HATINETI</t>
  </si>
  <si>
    <t>13438 CHIRANDU</t>
  </si>
  <si>
    <t>13497 HATINETI</t>
  </si>
  <si>
    <t>13460 CHIRANDU</t>
  </si>
  <si>
    <t>13471 MBOROMA</t>
  </si>
  <si>
    <t>13508 ZENGEZA 5</t>
  </si>
  <si>
    <t>13445 HATINETI</t>
  </si>
  <si>
    <t>13443 HATINETI</t>
  </si>
  <si>
    <t>13449 HATINETI</t>
  </si>
  <si>
    <t>13484 BATANAI</t>
  </si>
  <si>
    <t>13536 HATINETI</t>
  </si>
  <si>
    <t>13444 MANDELA</t>
  </si>
  <si>
    <t>13514 MBOROMA</t>
  </si>
  <si>
    <t>13435 13435 HATINETI ROAD</t>
  </si>
  <si>
    <t>13428 MBOROMA</t>
  </si>
  <si>
    <t>13543 HATINETI</t>
  </si>
  <si>
    <t>13501 HATINETI</t>
  </si>
  <si>
    <t>13451 MAVHURADONHA</t>
  </si>
  <si>
    <t>13535 HATINETI</t>
  </si>
  <si>
    <t>13466 CHIRANDU</t>
  </si>
  <si>
    <t>13517 MBOROMA</t>
  </si>
  <si>
    <t>7636 DEMA</t>
  </si>
  <si>
    <t>15 B DEMA ROAD</t>
  </si>
  <si>
    <t>19579 NINGA</t>
  </si>
  <si>
    <t>16254 DEMA</t>
  </si>
  <si>
    <t>41 DEMA</t>
  </si>
  <si>
    <t>36 DEMA</t>
  </si>
  <si>
    <t>35 DEMA</t>
  </si>
  <si>
    <t>14 DEMA</t>
  </si>
  <si>
    <t>31 DEMA</t>
  </si>
  <si>
    <t>37 DEMA</t>
  </si>
  <si>
    <t>7644 ROAD</t>
  </si>
  <si>
    <t>06 NINGA ZENGEZA 3</t>
  </si>
  <si>
    <t>16347 ZENGEZA 3</t>
  </si>
  <si>
    <t>33 DEMA ZENGEZA 3</t>
  </si>
  <si>
    <t>21 DEMA ZENGEZA 3</t>
  </si>
  <si>
    <t>10 NUNCA ZENGEZA 3</t>
  </si>
  <si>
    <t>08 NINGA ZENGEZA 3</t>
  </si>
  <si>
    <t>13453 MAVHURADONHA</t>
  </si>
  <si>
    <t>13623 ZENGEZA 5</t>
  </si>
  <si>
    <t>13433 ZENGEZA 5</t>
  </si>
  <si>
    <t>13622 HATINETI</t>
  </si>
  <si>
    <t>13436 CHIRANDU</t>
  </si>
  <si>
    <t>13469 MBOROMA</t>
  </si>
  <si>
    <t>13511 MBOROMA</t>
  </si>
  <si>
    <t>13437 CHIRANDU</t>
  </si>
  <si>
    <t>13539 HATINETI</t>
  </si>
  <si>
    <t>13473 MBOROMA</t>
  </si>
  <si>
    <t>13488 ZENGEZA 5</t>
  </si>
  <si>
    <t>13434 ZENGEZA 5</t>
  </si>
  <si>
    <t>13512 MBOROMA</t>
  </si>
  <si>
    <t>13500 HATINETI</t>
  </si>
  <si>
    <t>13465 CHIRANDU</t>
  </si>
  <si>
    <t>13448 ZENGEZA 5</t>
  </si>
  <si>
    <t>13479 ZORORO</t>
  </si>
  <si>
    <t>13487 ZENGEZA 5</t>
  </si>
  <si>
    <t>13507 ZENGEZA 5</t>
  </si>
  <si>
    <t>13470 ZENGEZA 5</t>
  </si>
  <si>
    <t>13447 HATINETI</t>
  </si>
  <si>
    <t>13502 KAIRISA</t>
  </si>
  <si>
    <t>13467 CHIRANDU</t>
  </si>
  <si>
    <t>13498 HATINETI</t>
  </si>
  <si>
    <t>13546 HATINETI</t>
  </si>
  <si>
    <t>13478 MBOROMA</t>
  </si>
  <si>
    <t>13518 ZENGEZA 5</t>
  </si>
  <si>
    <t>13431 HATINETI</t>
  </si>
  <si>
    <t>13492 ZORORO</t>
  </si>
  <si>
    <t>13548 HATINETI</t>
  </si>
  <si>
    <t>13504 KAIRISA</t>
  </si>
  <si>
    <t>13533 MADZIVA</t>
  </si>
  <si>
    <t>13472 ZENGEZA 5</t>
  </si>
  <si>
    <t>13441 HATINETI</t>
  </si>
  <si>
    <t>17081 RUSVINGO</t>
  </si>
  <si>
    <t>13547 ZENGEZA 5</t>
  </si>
  <si>
    <t>13538 ZENGEZA 5</t>
  </si>
  <si>
    <t>13483 ZORORO</t>
  </si>
  <si>
    <t>13430 MBOROMA</t>
  </si>
  <si>
    <t>19722/ZENG 4 ZENGEZA 4 ZENGEZA 4</t>
  </si>
  <si>
    <t>7400 RWIZI STREET</t>
  </si>
  <si>
    <t>13588SHOP 2ZENGEZA 3</t>
  </si>
  <si>
    <t>1 HUTANDIISTREET ZENGEZA 3</t>
  </si>
  <si>
    <t>2 TARISAI STREET</t>
  </si>
  <si>
    <t>6 RUZIVO</t>
  </si>
  <si>
    <t>3 CHIVANGO</t>
  </si>
  <si>
    <t>3 CHEMBERE CLOSE</t>
  </si>
  <si>
    <t>5 CHIVANGO</t>
  </si>
  <si>
    <t>8 RUZIVO</t>
  </si>
  <si>
    <t>1 RUZIVO</t>
  </si>
  <si>
    <t>6 CHARI STREET</t>
  </si>
  <si>
    <t>7CHENJERAISTREET ZENGEZA 3</t>
  </si>
  <si>
    <t>13588SHOP 8ZENGEZA 3</t>
  </si>
  <si>
    <t>25 MADYIRAPANZE</t>
  </si>
  <si>
    <t>11TARISAI STREET ZENGEZA 3</t>
  </si>
  <si>
    <t>13588SHOP ZENGEZA 3</t>
  </si>
  <si>
    <t>5 CHEMBERE CLOSE</t>
  </si>
  <si>
    <t>1 CHEMBERE</t>
  </si>
  <si>
    <t>2 CHARI STREET</t>
  </si>
  <si>
    <t>6 CHIVANGO</t>
  </si>
  <si>
    <t>10 RWIZI ZENGEZA 3</t>
  </si>
  <si>
    <t>7404 RWIZI STREET</t>
  </si>
  <si>
    <t>4 CHEMBERE</t>
  </si>
  <si>
    <t>7 CHIVANGO</t>
  </si>
  <si>
    <t>2 CHEMBERE0</t>
  </si>
  <si>
    <t>10 CHARI STREET</t>
  </si>
  <si>
    <t>CHENJERAISTREET ZENGEZA 3</t>
  </si>
  <si>
    <t>4 CHIVANGO</t>
  </si>
  <si>
    <t>17595 ZENGEZA 3</t>
  </si>
  <si>
    <t>7430 CHENJERAI</t>
  </si>
  <si>
    <t>7373 DZVOVA</t>
  </si>
  <si>
    <t>7438 HUTANDI</t>
  </si>
  <si>
    <t>7296 CHENJERAI</t>
  </si>
  <si>
    <t>7382 MHOFUYOMUKONO</t>
  </si>
  <si>
    <t>19279 ZENGEZA 3</t>
  </si>
  <si>
    <t>19857 ZENGEZA 5</t>
  </si>
  <si>
    <t>7426 CHENJERAI</t>
  </si>
  <si>
    <t>7299 CHENJERAI</t>
  </si>
  <si>
    <t>18925 ZENGEZA 3</t>
  </si>
  <si>
    <t>19248 ZENGEZA 3</t>
  </si>
  <si>
    <t>17599 ZENGEZA 3</t>
  </si>
  <si>
    <t>7292 CHENJERAI</t>
  </si>
  <si>
    <t>19875 ZENGEZA 3 EXTENSION</t>
  </si>
  <si>
    <t>7408 RWIZI</t>
  </si>
  <si>
    <t>19246 ZENGEZA 3</t>
  </si>
  <si>
    <t>7407 RWIZI STREET</t>
  </si>
  <si>
    <t>18256 ZENGEZA 3 EXTENSION</t>
  </si>
  <si>
    <t>7402 RWIZI</t>
  </si>
  <si>
    <t>19900 ZENGEZA 3</t>
  </si>
  <si>
    <t>19276 ZENGEZA 3</t>
  </si>
  <si>
    <t>7433 HUTANDI</t>
  </si>
  <si>
    <t>19247 ZENGEZA 3</t>
  </si>
  <si>
    <t>19296 ZENGEZA 3</t>
  </si>
  <si>
    <t>19901 ZENGEZA 3</t>
  </si>
  <si>
    <t>7403 RWIZI</t>
  </si>
  <si>
    <t>7443 KUBVUMBI ZENGEZA 3</t>
  </si>
  <si>
    <t>7294 CHENJERAI</t>
  </si>
  <si>
    <t>19226 ZENGEZA 3</t>
  </si>
  <si>
    <t>7389 MHOFUYOMUKONO</t>
  </si>
  <si>
    <t>19251 ZENGEZA 3</t>
  </si>
  <si>
    <t>7305 CHENJERAI</t>
  </si>
  <si>
    <t>6HUTANDIISTREET ZENGEZA 3</t>
  </si>
  <si>
    <t>7380 DZVOVA</t>
  </si>
  <si>
    <t>7297 CHENJERAI</t>
  </si>
  <si>
    <t>18272 ZENGEZA 3</t>
  </si>
  <si>
    <t>19249 ZENGEZA 3</t>
  </si>
  <si>
    <t>7453 CHARI</t>
  </si>
  <si>
    <t>7427 CHENJERAI</t>
  </si>
  <si>
    <t>18263 ZENGEZA 3 EXTENSION</t>
  </si>
  <si>
    <t>7454 CHARI</t>
  </si>
  <si>
    <t>7401 RWIZI</t>
  </si>
  <si>
    <t>7384 MHOFUYOMUKONO</t>
  </si>
  <si>
    <t>19282 ZENGEZA 3 EXTENSION</t>
  </si>
  <si>
    <t>18276 DZVOVA</t>
  </si>
  <si>
    <t>19297 ZENGEZA 3</t>
  </si>
  <si>
    <t>18260 ZENGEZA 3</t>
  </si>
  <si>
    <t>19215 ZENGEZA 3</t>
  </si>
  <si>
    <t>19902 ZENGEZA 3</t>
  </si>
  <si>
    <t>7377 DZVOVA</t>
  </si>
  <si>
    <t>7428 CHENJERAI</t>
  </si>
  <si>
    <t>19274 ZENGEZA 3</t>
  </si>
  <si>
    <t>7291 CHENJERAI</t>
  </si>
  <si>
    <t>7307 MADYIRAPANZE</t>
  </si>
  <si>
    <t>7441 KUBVUMBI ZENGEZA 3</t>
  </si>
  <si>
    <t>18264 ZENGEZA 3</t>
  </si>
  <si>
    <t>19330 ZENGEZA 4</t>
  </si>
  <si>
    <t>7439 HUTANDI</t>
  </si>
  <si>
    <t>19255 ZENGEZA 3</t>
  </si>
  <si>
    <t>7375 DZVOVA</t>
  </si>
  <si>
    <t>5 CHIVANGO CLOSE</t>
  </si>
  <si>
    <t>17602 ZENGEZA 3</t>
  </si>
  <si>
    <t>7302 CHENJERAI</t>
  </si>
  <si>
    <t>18215 ZENGEZA 3 EXTENSION</t>
  </si>
  <si>
    <t>19256 ZENGEZA 3 EXTENSION</t>
  </si>
  <si>
    <t>7457 MUKOMBERWA ZENGEZA 3</t>
  </si>
  <si>
    <t>17605 ZENGEZA 4</t>
  </si>
  <si>
    <t>19284 ZENGEZA 3 EXTENSION</t>
  </si>
  <si>
    <t>7399 RWIZI</t>
  </si>
  <si>
    <t>7437 HUTANDI</t>
  </si>
  <si>
    <t>7418 TARISAYI</t>
  </si>
  <si>
    <t>7460 MUKOMBERWA ZENGEZA 3</t>
  </si>
  <si>
    <t>7378 DZVOVA</t>
  </si>
  <si>
    <t>19257 ZENGEZA 3</t>
  </si>
  <si>
    <t>7371 DZVOVA</t>
  </si>
  <si>
    <t>19254 ZENGEZA 3</t>
  </si>
  <si>
    <t>7421 TARISAYI</t>
  </si>
  <si>
    <t>19872 ZENGEZA 3 EXTENSION</t>
  </si>
  <si>
    <t>7459 MUKOMBERWA ZENGEZA 3</t>
  </si>
  <si>
    <t>19270 ZENGEZA 3 EXTENSION</t>
  </si>
  <si>
    <t>7388 MHOFUYOMUKONO</t>
  </si>
  <si>
    <t>19686 ZENGEZA 3 EXTENSION</t>
  </si>
  <si>
    <t>18257 ZENGEZA 3</t>
  </si>
  <si>
    <t>19252 ZENGEZA 3</t>
  </si>
  <si>
    <t>19867 GONDO</t>
  </si>
  <si>
    <t>19283 ZENGEZA 3</t>
  </si>
  <si>
    <t>7436 HUTANDI</t>
  </si>
  <si>
    <t>18268 ZENGEZA 3</t>
  </si>
  <si>
    <t>7456 CHARI</t>
  </si>
  <si>
    <t>7415 TARISAYI STREET</t>
  </si>
  <si>
    <t>18926 ZENGEZA 3</t>
  </si>
  <si>
    <t>19883 ZENGEZA 3 EXTENSION</t>
  </si>
  <si>
    <t>7414 TARISAYI</t>
  </si>
  <si>
    <t>7462 MUKOMBERWA ZENGEZA 3</t>
  </si>
  <si>
    <t>17594 ZENGEZA 3</t>
  </si>
  <si>
    <t>7447 KUBVUMBI ZENGEZA 3</t>
  </si>
  <si>
    <t>18929 ZENGEZA 3</t>
  </si>
  <si>
    <t>7440 HUTANDI</t>
  </si>
  <si>
    <t>18267 ZENGEZA 3</t>
  </si>
  <si>
    <t>19221 ZENGEZA 3</t>
  </si>
  <si>
    <t>7455 CHARI</t>
  </si>
  <si>
    <t>7411 TARISAYI</t>
  </si>
  <si>
    <t>17604 ZENGEZA 4</t>
  </si>
  <si>
    <t>7387 MHOFUYOMUKONO</t>
  </si>
  <si>
    <t>7398 RWIZI</t>
  </si>
  <si>
    <t>9 RUZIVO</t>
  </si>
  <si>
    <t>12 RUZIVO</t>
  </si>
  <si>
    <t>23 MADYIRAPANZE</t>
  </si>
  <si>
    <t>4 RUZIVO</t>
  </si>
  <si>
    <t>3 RUZIVO</t>
  </si>
  <si>
    <t>18275 ZENGEZA 3</t>
  </si>
  <si>
    <t>17593 ZENGEZA 3</t>
  </si>
  <si>
    <t>19271 ZENGEZA 3 EXTENSION</t>
  </si>
  <si>
    <t>7423 TARISAYI</t>
  </si>
  <si>
    <t>19278 ZENGEZA 3</t>
  </si>
  <si>
    <t>18270 ZENGEZA 3</t>
  </si>
  <si>
    <t>19281 ZENGEZA 3</t>
  </si>
  <si>
    <t>19866 ZENGEZA 3 EXTENSION</t>
  </si>
  <si>
    <t>7405 RWIZI</t>
  </si>
  <si>
    <t>7417 TARISAYI STREET</t>
  </si>
  <si>
    <t>19231 19231 ZENGEZA 3</t>
  </si>
  <si>
    <t>17600 ZENGEZA 3</t>
  </si>
  <si>
    <t>7394 CHARI STREET</t>
  </si>
  <si>
    <t>7289 CHENJERAI</t>
  </si>
  <si>
    <t>18266 ZENGEZA 3 EXTENSION</t>
  </si>
  <si>
    <t>7290 CHENJERAI</t>
  </si>
  <si>
    <t>17597 ZENGEZA 3</t>
  </si>
  <si>
    <t>7406 RWIZI</t>
  </si>
  <si>
    <t>7390 MHOFUYOMUKONO</t>
  </si>
  <si>
    <t>18930 ZENGEZA 3 EXTENSION</t>
  </si>
  <si>
    <t>7425 CHENJERAI</t>
  </si>
  <si>
    <t>18274 ZENGEZA 3</t>
  </si>
  <si>
    <t>19707 ZENGEZA 3 EXTENSION</t>
  </si>
  <si>
    <t>7442 KUBVUMBI ZENGEZA 3</t>
  </si>
  <si>
    <t>7300 CHENJERAI</t>
  </si>
  <si>
    <t>7304 CHENJERAI</t>
  </si>
  <si>
    <t>7370 DZVOVA</t>
  </si>
  <si>
    <t>7396 CHARI</t>
  </si>
  <si>
    <t>7431 CHENJERAI</t>
  </si>
  <si>
    <t>7295 CHENJERAI</t>
  </si>
  <si>
    <t>18310 ZENGEZA 3</t>
  </si>
  <si>
    <t>7435 HUTANDI</t>
  </si>
  <si>
    <t>7419 TARISAYI</t>
  </si>
  <si>
    <t>7410 TARISAYI</t>
  </si>
  <si>
    <t>18277 ZENGEZA 3</t>
  </si>
  <si>
    <t>7420 TARISAYI</t>
  </si>
  <si>
    <t>18271 ZENGEZA 3</t>
  </si>
  <si>
    <t>7376 MHOFUYOMUKONO</t>
  </si>
  <si>
    <t>7704 CHIVANGO</t>
  </si>
  <si>
    <t>19277 ZENGEZA 3</t>
  </si>
  <si>
    <t>7429 CHENJERAI</t>
  </si>
  <si>
    <t>19280 ZENGEZA 3</t>
  </si>
  <si>
    <t>7372 DZVOVA</t>
  </si>
  <si>
    <t>7445 KUBVUMBI ZENGEZA 3</t>
  </si>
  <si>
    <t>7409 RWIZI</t>
  </si>
  <si>
    <t>7452 CHARI</t>
  </si>
  <si>
    <t>7301 CHENJERAI</t>
  </si>
  <si>
    <t>7413 TARISAYI</t>
  </si>
  <si>
    <t>7379 DZVOVA ROAD</t>
  </si>
  <si>
    <t>7416 TARISAYI STREET</t>
  </si>
  <si>
    <t>7392 CHARI STREET</t>
  </si>
  <si>
    <t>7432 CHENJERAI STREET</t>
  </si>
  <si>
    <t>19229 ZENGEZA 2</t>
  </si>
  <si>
    <t>7303 CHENJERAI STREET</t>
  </si>
  <si>
    <t>19314 GUZHA TOWNSHIP</t>
  </si>
  <si>
    <t>7412 TARISAYI</t>
  </si>
  <si>
    <t>17601 ZENGEZA 3</t>
  </si>
  <si>
    <t>5 RUZIVO</t>
  </si>
  <si>
    <t>1 CHIVANGO</t>
  </si>
  <si>
    <t>7451 CHARI</t>
  </si>
  <si>
    <t>7 RUZIVO</t>
  </si>
  <si>
    <t>17592 17592 ZENGEZA 3</t>
  </si>
  <si>
    <t>14273 ZENGEZA 3 EXTENSION</t>
  </si>
  <si>
    <t>14280 ZENGEZA 3 EXTENSION</t>
  </si>
  <si>
    <t>17991 ZENGEZA 3 EXTENSION</t>
  </si>
  <si>
    <t>10471 SEKE INDUSTRIAL</t>
  </si>
  <si>
    <t>10433/B SEKE INDUSTRIAL INDUSTRY SEKE</t>
  </si>
  <si>
    <t>99999/ ST MARYS ST MARYS</t>
  </si>
  <si>
    <t>19371/TILCO SEKE INDUSTRIAL INDUSTRY SEKE</t>
  </si>
  <si>
    <t>17817ZENGEZA 3 EXTENSION</t>
  </si>
  <si>
    <t>10426/2864 SEKE INDUSTRIAL INDUSTRY SEKE</t>
  </si>
  <si>
    <t>2/ ZENGEZA ZENGEZA 5</t>
  </si>
  <si>
    <t>10/10 SEKE INDUSTRIAL INDUSTRY SEKE</t>
  </si>
  <si>
    <t>19659/SOUTHERN SEKE INDUSTRIAL INDUSTRY SEKE</t>
  </si>
  <si>
    <t>19168/286 TILCOR IBDUSTRIES</t>
  </si>
  <si>
    <t>19377 9026 SEKE</t>
  </si>
  <si>
    <t>10429 10429 SEKE INDUSTRIAL PLACE</t>
  </si>
  <si>
    <t>10500 SEKE INDUSTRIAL</t>
  </si>
  <si>
    <t>19820 SEKE INDUSTRIAL</t>
  </si>
  <si>
    <t>19840 SEKE INDUSTRIAL</t>
  </si>
  <si>
    <t>19826 SEKE INDUSTRIAL</t>
  </si>
  <si>
    <t>10473 SEKE INDUSTRIAL</t>
  </si>
  <si>
    <t>19836 SEKE INDUSTRIAL</t>
  </si>
  <si>
    <t>27404 SEKE INDUSTRIAL</t>
  </si>
  <si>
    <t>19845 SEKE INDUSTRIAL</t>
  </si>
  <si>
    <t>19821 SEKE INDUSTRIAL</t>
  </si>
  <si>
    <t>19816 SEKE INDUSTRIAL</t>
  </si>
  <si>
    <t>19383 SEKE INDUSTRIAL</t>
  </si>
  <si>
    <t>19373 SEKE INDUSTRIAL</t>
  </si>
  <si>
    <t>20070 SEKE INDUSTRIAL</t>
  </si>
  <si>
    <t>19837 SEKE INDUSTRIAL</t>
  </si>
  <si>
    <t>19379 SEKE INDUSTRIAL</t>
  </si>
  <si>
    <t>19805 SEKE INDUSTRIAL</t>
  </si>
  <si>
    <t>19369 SEKE INDUSTRIAL</t>
  </si>
  <si>
    <t>19830 SEKE INDUSTRIAL</t>
  </si>
  <si>
    <t>19828 SEKE INDUSTRIAL</t>
  </si>
  <si>
    <t>14281 ZENGEZA 3 EXTENSION</t>
  </si>
  <si>
    <t>14270 ZENGEZA 3 EXTENSION</t>
  </si>
  <si>
    <t>14168 ZENGEZA 3 EXTENSION</t>
  </si>
  <si>
    <t>14445 ZENGEZA 3 EXTENSION</t>
  </si>
  <si>
    <t>14192 ZENGEZA 3 EXTENSION</t>
  </si>
  <si>
    <t>14187 ZENGEZA 3 EXTENSION</t>
  </si>
  <si>
    <t>14195 ZENGEZA 3 EXTENSION</t>
  </si>
  <si>
    <t>14284 ZENGEZA 3 EXTENSION</t>
  </si>
  <si>
    <t>14112 ZENGEZA 3 EXTENSIONENTENSION</t>
  </si>
  <si>
    <t>14193 ZENGEZA 3 EXTENSION</t>
  </si>
  <si>
    <t>14178 ZENGEZA 3 EXTENSION</t>
  </si>
  <si>
    <t>17819ZENGEZA 3 EXTENSION</t>
  </si>
  <si>
    <t>17813ZENGEZA 3 EXTENSION</t>
  </si>
  <si>
    <t>14452 EXTENSION</t>
  </si>
  <si>
    <t>14438 3 EXTENSION</t>
  </si>
  <si>
    <t>14161 ZENGEZA 3 EXTENSION</t>
  </si>
  <si>
    <t>14430 3 EXTENSION</t>
  </si>
  <si>
    <t>14448 3 EXTENSION</t>
  </si>
  <si>
    <t>14459 3 EXTENSION</t>
  </si>
  <si>
    <t>14432 3 EXTENSION</t>
  </si>
  <si>
    <t>18349 3 EXTENSION</t>
  </si>
  <si>
    <t>14470ZENGEZA 3EXTENSION</t>
  </si>
  <si>
    <t>14441 ZENGEZA 3 EXTENSION</t>
  </si>
  <si>
    <t>14423 ZENGEZA 3 EXTENSION</t>
  </si>
  <si>
    <t>14439 ZENGEZA 3 EXTENSION</t>
  </si>
  <si>
    <t>14427 ZENGEZA 3 EXTENSION</t>
  </si>
  <si>
    <t>14429 ZENGEZA 3 EXTENSION</t>
  </si>
  <si>
    <t>18348 ZENGEZA 3 EXTENSION SHOPS</t>
  </si>
  <si>
    <t>14338 ZENGEZA 3 EXTENSION</t>
  </si>
  <si>
    <t>14357 ZENGEZA</t>
  </si>
  <si>
    <t>14340 ZENGEZA 3 EXTENSION</t>
  </si>
  <si>
    <t>14124 ZENGEZA 3 EXTENSION</t>
  </si>
  <si>
    <t>14140 ZENGEZA 3 EXTENSION</t>
  </si>
  <si>
    <t>14352 ZENGEZA 3 EXTENSION</t>
  </si>
  <si>
    <t>14344 ZENGEZA 3 EXTENSION</t>
  </si>
  <si>
    <t>14347 ZENGEZA 3 EXTENSION</t>
  </si>
  <si>
    <t>14361 ZENGEZA</t>
  </si>
  <si>
    <t>14343 ZENGEZA 3 EXTENSION</t>
  </si>
  <si>
    <t>14288 ZENGEZA 3 EXTENSION</t>
  </si>
  <si>
    <t>14109 ZENGEZA 3 EXTENSIONENTENSION</t>
  </si>
  <si>
    <t>14147 ZENGEZA 3 EXTENSION</t>
  </si>
  <si>
    <t>14138 ZENGEZA 3 EXTENSION</t>
  </si>
  <si>
    <t>14158 ZENGEZA 3 EXTENSION</t>
  </si>
  <si>
    <t>14156 ZENGEZA 3 EXTENSION</t>
  </si>
  <si>
    <t>17826ZENGEZA 3</t>
  </si>
  <si>
    <t>14283 ZENGEZA 3 EXTENSION</t>
  </si>
  <si>
    <t>17829ZENGEXA 3 EXTENSION</t>
  </si>
  <si>
    <t>14517 ZENGEZA 3 EXTENSION</t>
  </si>
  <si>
    <t>14482ZENGEZA 3EXTENSION</t>
  </si>
  <si>
    <t>17990 ZENGEZA 3 EXTENSION</t>
  </si>
  <si>
    <t>14469ZENGEZA 3EXTENSION</t>
  </si>
  <si>
    <t>14166 ZENGEZA 3 EXTENSION</t>
  </si>
  <si>
    <t>14278 ZENGEZA 3 EXTENSION</t>
  </si>
  <si>
    <t>14188 ZENGEZA 3 EXTENSION</t>
  </si>
  <si>
    <t>14476ZENGEZA 3EXTENSION</t>
  </si>
  <si>
    <t>14481ZENGEZA 3EXTENSION</t>
  </si>
  <si>
    <t>14175 ZENGEZA 3 EXTENSION</t>
  </si>
  <si>
    <t>17822ZENGEZA 3 EXTENSION</t>
  </si>
  <si>
    <t>14484ZENGEZA 3EXTENSION</t>
  </si>
  <si>
    <t>14174 ZENGEZA 3 EXTENSION</t>
  </si>
  <si>
    <t>14167 ZENGEZA 3 EXTENSION</t>
  </si>
  <si>
    <t>14460 3 EXTENSION</t>
  </si>
  <si>
    <t>17825ZENGEZA 3 EXTENSION</t>
  </si>
  <si>
    <t>14144 ZENGEZA 3 EXTENSION</t>
  </si>
  <si>
    <t>14139 ZENGEZA 3 EXTENSION</t>
  </si>
  <si>
    <t>14130 ZENGEZA 3 EXTENSION</t>
  </si>
  <si>
    <t>14118 ZENGEZA 3 EXTENSION</t>
  </si>
  <si>
    <t>18347 3 EXTENSION</t>
  </si>
  <si>
    <t>14455 ZENGEZA 3 EXTENSION</t>
  </si>
  <si>
    <t>14457 ZENGEZA 3 EXTENSION</t>
  </si>
  <si>
    <t>14425 ZENGEZA 3 EXTENSION</t>
  </si>
  <si>
    <t>14449 ZENGEZA 3 EXTENSION</t>
  </si>
  <si>
    <t>17935 ZENGEZA 3 EXTENSION SHOPS</t>
  </si>
  <si>
    <t>14451 ZENGEZA 3 EXTENSION</t>
  </si>
  <si>
    <t>14453 ZENGEZA 3 EXTENSION</t>
  </si>
  <si>
    <t>14421 ZENGEZA 3 EXTENSION</t>
  </si>
  <si>
    <t>14435 ZENGEZA 3 EXTENSION</t>
  </si>
  <si>
    <t>14346 ZENGEZA 3 EXTENSION</t>
  </si>
  <si>
    <t>14354 ZENGEZA</t>
  </si>
  <si>
    <t>14364 ZENGEZA 3 EXTENSION</t>
  </si>
  <si>
    <t>14367 ZENGEZA 3 EXTENSION</t>
  </si>
  <si>
    <t>14355 ZENGEZA</t>
  </si>
  <si>
    <t>14350 ZENGEZA 3 EXTENSION</t>
  </si>
  <si>
    <t>14121 ZENGEZA 3 EXTENSIONENTENSION</t>
  </si>
  <si>
    <t>14145 ZENGEZA 3 EXTENSION</t>
  </si>
  <si>
    <t>14160 ZENGEZA 3 EXTENSION</t>
  </si>
  <si>
    <t>14132 ZENGEZA 3 EXTENSION</t>
  </si>
  <si>
    <t>14154 ZENGEZA 3 EXTENSION</t>
  </si>
  <si>
    <t>14275 ZENGEZA 3 EXTENSION</t>
  </si>
  <si>
    <t>14129 ZENGEZA 3 EXTENSION</t>
  </si>
  <si>
    <t>17818ZENGEZA 3 EXTENSION</t>
  </si>
  <si>
    <t>14434 3 EXTENSION</t>
  </si>
  <si>
    <t>14351 ZENGEZA 3 EXTENSION</t>
  </si>
  <si>
    <t>14143 ZENGEZA 3 EXTENSION</t>
  </si>
  <si>
    <t>14153 ZENGEZA 3 EXTENSION</t>
  </si>
  <si>
    <t>14287 ZENGEZA 3 EXTENSION</t>
  </si>
  <si>
    <t>14424 3 EXTENSION COTTAGE</t>
  </si>
  <si>
    <t>14342 ZENGEZA 3 EXTENSION</t>
  </si>
  <si>
    <t>17992 ZENGEZA 3 EXTENSION</t>
  </si>
  <si>
    <t>14115 ZENGEZA 3 EXTENSION</t>
  </si>
  <si>
    <t>14464 ZENGEZA 3EXTENSION</t>
  </si>
  <si>
    <t>14422 EXTENSION</t>
  </si>
  <si>
    <t>17941 ZENGEZA 3 EXTENSION SHOPS</t>
  </si>
  <si>
    <t>14362 ZENGEZA 3 EXTENSION</t>
  </si>
  <si>
    <t>14349 ZENGEZA 3 EXTENSION</t>
  </si>
  <si>
    <t>17823ZENGEZA 3 EXTENSION</t>
  </si>
  <si>
    <t>14456 3 EXTENSION</t>
  </si>
  <si>
    <t>14446 3 EXTENSION</t>
  </si>
  <si>
    <t>14433 ZENGEZA 3 EXTENSION</t>
  </si>
  <si>
    <t>18914 ZENGEZA 3 EXTENSION</t>
  </si>
  <si>
    <t>14360 ZENGEZA</t>
  </si>
  <si>
    <t>14114 ZENGEZA 3 EXTENSIONENTENSION</t>
  </si>
  <si>
    <t>14119 ZENGEZA 3 EXTENSIONENTENSION</t>
  </si>
  <si>
    <t>14176 ZENGEZA 3 EXTENSION</t>
  </si>
  <si>
    <t>14450 EXTENSION</t>
  </si>
  <si>
    <t>14443 ZENGEZA 3 EXTENSION</t>
  </si>
  <si>
    <t>14353 ZENGEZA 3 EXTENSION</t>
  </si>
  <si>
    <t>14348 ZENGEZA 3 EXTENSION</t>
  </si>
  <si>
    <t>14136 ZENGEZA 3 EXTENSION</t>
  </si>
  <si>
    <t>14428 3 EXTENSION</t>
  </si>
  <si>
    <t>14356 ZENGEZA</t>
  </si>
  <si>
    <t>17820ZENGEZA 3 EXTENSION</t>
  </si>
  <si>
    <t>17816ZENGEZA 3 EXTENSION</t>
  </si>
  <si>
    <t>14519 ZENGEZA 3 EXTENSION</t>
  </si>
  <si>
    <t>14271 ZENGEZA 3 EXTENSION</t>
  </si>
  <si>
    <t>14490ZENGEZA 3EXTENSION</t>
  </si>
  <si>
    <t>14164 ZENGEZA 3 EXTENSION</t>
  </si>
  <si>
    <t>14426 3 EXTENSION</t>
  </si>
  <si>
    <t>14499 ZENGEZA 3 EXTENSION</t>
  </si>
  <si>
    <t>14424 3 EXTENSION</t>
  </si>
  <si>
    <t>14512 ZENGEZA 3 EXTENSION</t>
  </si>
  <si>
    <t>14146 ZENGEZA 3 EXTENSION</t>
  </si>
  <si>
    <t>14108 ZENGEZA 3 EXTENSION</t>
  </si>
  <si>
    <t>14471 ZENGEZA 3EXTENSION</t>
  </si>
  <si>
    <t>14475ZENGEZA 3EXTENSION</t>
  </si>
  <si>
    <t>14495ZENGEZA 3EXTENSION</t>
  </si>
  <si>
    <t>17811ZENGEZA 3 EXTENSION</t>
  </si>
  <si>
    <t>14272 ZENGEZA 3 EXTENSION</t>
  </si>
  <si>
    <t>14366 ZENGEZA 3 EXTENSION</t>
  </si>
  <si>
    <t>14462 ZENGEZA 3 EXTENSION</t>
  </si>
  <si>
    <t>99999/670 TONGOGARA ZENGEZA 4</t>
  </si>
  <si>
    <t>19359/TEX,INVEST SEKE INDUSTRIAL INDUSTRY SEKE</t>
  </si>
  <si>
    <t>19861 19862 SEKE INDUSTRIAL PLACE</t>
  </si>
  <si>
    <t>10433/8825 SEKE INDUSTRIAL INDUSTRY SEKE</t>
  </si>
  <si>
    <t>19166/19166 SEKE INDUSTRIAL INDUSTRY SEKE</t>
  </si>
  <si>
    <t>10433/A SEKE INDUSTRIAL INDUSTRY SEKE</t>
  </si>
  <si>
    <t>10433/8824 SEKE INDUSTRIAL INDUSTRY SEKE</t>
  </si>
  <si>
    <t>10499/10499 SEKE INDUSTRIAL INDUSTRY SEKE</t>
  </si>
  <si>
    <t>19652/ SEKE INDUSTRIAL INDUSTRY SEKE</t>
  </si>
  <si>
    <t>19713/TILCOR SEKE INDUSTRIAL INDUSTRY SEKE</t>
  </si>
  <si>
    <t>19386/27A SEKE INDUSTRIAL INDUSTRY SEKE</t>
  </si>
  <si>
    <t>14285 ZENGEZA 3 EXTENSION</t>
  </si>
  <si>
    <t>14477ZENGEZA 3EXTENSION</t>
  </si>
  <si>
    <t>14149 ZENGEZA 3 EXTENSION</t>
  </si>
  <si>
    <t>18340 ZENGEZA 3 EXTENSION SHOPS</t>
  </si>
  <si>
    <t>8669 CHAKANYUKA ZENGEZA 3 ROAD</t>
  </si>
  <si>
    <t>14194 ZENGEZA 3 EXTENSION</t>
  </si>
  <si>
    <t>14191 ZENGEZA 3 EXTENSION</t>
  </si>
  <si>
    <t>14436 ZENGEZA 3 EXTENSION</t>
  </si>
  <si>
    <t>14269 ZENGEZA 3 EXTENSION</t>
  </si>
  <si>
    <t>17989 ZENGEZA 3 EXTENSION</t>
  </si>
  <si>
    <t>14282 ZENGEZA 3 EXTENSION</t>
  </si>
  <si>
    <t>14488 ZENGEZA 3EXTENSION</t>
  </si>
  <si>
    <t>17810ZENGEZA 3 EXTENSION</t>
  </si>
  <si>
    <t>17809ZENGEZA 3 EXTENSION</t>
  </si>
  <si>
    <t>14277 ZENGEZA 3 EXTENSION</t>
  </si>
  <si>
    <t>14376ZENGEZA 3EXTENSION</t>
  </si>
  <si>
    <t>14276 ZENGEZA 3 EXTENSION</t>
  </si>
  <si>
    <t>14478 ZENGEZA 3EXTENSION</t>
  </si>
  <si>
    <t>14492ZENGEZA 3EXTENSION</t>
  </si>
  <si>
    <t>8676 CHAKANYUKA ZENGEZA 3 ROAD</t>
  </si>
  <si>
    <t>17812ZENGEZA 3 EXTENSION</t>
  </si>
  <si>
    <t>14516 ZENGEZA 3 EXTENSION</t>
  </si>
  <si>
    <t>17827ZENGEZA 3</t>
  </si>
  <si>
    <t>14165 ZENGEZA 3 EXTENSION</t>
  </si>
  <si>
    <t>17988 ZENGEZA 3 EXTENSION</t>
  </si>
  <si>
    <t>14454 EXTENSION</t>
  </si>
  <si>
    <t>14372 ZENGEZA 3 EXTENSION</t>
  </si>
  <si>
    <t>17831 ZENGEXA 3 EXTENSION</t>
  </si>
  <si>
    <t>14163 ZENGEZA 3 EXTENSION</t>
  </si>
  <si>
    <t>14159 ZENGEZA 3 EXTENSION</t>
  </si>
  <si>
    <t>14135 ZENGEZA 3 EXTENSION</t>
  </si>
  <si>
    <t>14134 ZENGEZA 3 EXTENSION</t>
  </si>
  <si>
    <t>14107 ZENGEZA 3 EXTENSION</t>
  </si>
  <si>
    <t>8675 CHAKANYUKA ZENGEZA 3 ROAD</t>
  </si>
  <si>
    <t>8668 CHAKANYUKA ZENGEZA 3 ROAD</t>
  </si>
  <si>
    <t>14483ZENGEZA 3EXTENSION</t>
  </si>
  <si>
    <t>14472 ZENGEZA 3EXTENSION</t>
  </si>
  <si>
    <t>8670 CHAKANYUKA ZENGEZA 3 ROAD</t>
  </si>
  <si>
    <t>8667 CHAKANYUKA ZENGEZA 3 ROAD</t>
  </si>
  <si>
    <t>8816 ZENGEZA 3</t>
  </si>
  <si>
    <t>14358 ZENGEZA</t>
  </si>
  <si>
    <t>17814ZENGEZA 3 EXTENSION</t>
  </si>
  <si>
    <t>14466 ZENGEZA 3EXTENSION</t>
  </si>
  <si>
    <t>17824ZENGEZA 3 EXTENSION</t>
  </si>
  <si>
    <t>19831 SEKE INDUSTRIAL</t>
  </si>
  <si>
    <t>14379 ZENGEZA 3EXTENSION</t>
  </si>
  <si>
    <t>14127 ZENGEZA 3 EXTENSION</t>
  </si>
  <si>
    <t>19376/19376 SEKE INDUSTRIAL INDUSTRY SEKE</t>
  </si>
  <si>
    <t>15/MODZONE SEKE INDUSTRIAL INDUSTRY SEKE</t>
  </si>
  <si>
    <t>19386 SEKE INDUSTRIAL</t>
  </si>
  <si>
    <t>19818 SEKE INDUSTRIAL</t>
  </si>
  <si>
    <t>10464 SEKE INDUSTRIAL</t>
  </si>
  <si>
    <t>19643 SEKE INDUSTRIAL</t>
  </si>
  <si>
    <t>19844 SEKE INDUSTRIAL</t>
  </si>
  <si>
    <t>10492 SEKE INDUSTRIAL</t>
  </si>
  <si>
    <t>19841 SEKE INDUSTRIAL</t>
  </si>
  <si>
    <t>21268 SEKE INDUSTRIAL</t>
  </si>
  <si>
    <t>10491 SEKE INDUSTRIAL</t>
  </si>
  <si>
    <t>17 GOBVU ROAD</t>
  </si>
  <si>
    <t>7 GOBVU</t>
  </si>
  <si>
    <t>18013 ZENGEZA 3</t>
  </si>
  <si>
    <t>12 ZINDOGA CRESCENT ,ZENGEZA 3</t>
  </si>
  <si>
    <t>10 KUBVUMBI DRIVE</t>
  </si>
  <si>
    <t>10 GOBVU ZENGEZA 3</t>
  </si>
  <si>
    <t>7308 MADYIRAPANZE</t>
  </si>
  <si>
    <t>24 GOBVU ROAD</t>
  </si>
  <si>
    <t>28 GOBVU ROAD</t>
  </si>
  <si>
    <t>7248 GOBVU ZENGEZA 3</t>
  </si>
  <si>
    <t>7286 ZENGEZA 3</t>
  </si>
  <si>
    <t>9 MUPINI DRIVE ,ZENGEZA 3</t>
  </si>
  <si>
    <t>7 MUPINI DRIVE ,ZENGEZA 3</t>
  </si>
  <si>
    <t>11 GOBVU</t>
  </si>
  <si>
    <t>4 ZINDOGA CRESCENT ,ZENGEZA 3</t>
  </si>
  <si>
    <t>4 MPNI DR</t>
  </si>
  <si>
    <t>1 GOBVU</t>
  </si>
  <si>
    <t>1 MUPINI DRIVE ,ZENGEZA 3</t>
  </si>
  <si>
    <t>9 GOBVU</t>
  </si>
  <si>
    <t>5 GOBVU</t>
  </si>
  <si>
    <t>18016 ZENGEZA 3</t>
  </si>
  <si>
    <t>16 GWETURE</t>
  </si>
  <si>
    <t>17 MUSORAMHANDA STREET</t>
  </si>
  <si>
    <t>3 GWETURA ZENGEZA 3</t>
  </si>
  <si>
    <t>1 GWETURA ZENGEZA 3</t>
  </si>
  <si>
    <t>8 GOBVU ZENGEZA 3</t>
  </si>
  <si>
    <t>7343-5</t>
  </si>
  <si>
    <t>28 MUPINI</t>
  </si>
  <si>
    <t>12 GWETURE STREET</t>
  </si>
  <si>
    <t>14 GWETURE STREET</t>
  </si>
  <si>
    <t>8 GWETURE STREET</t>
  </si>
  <si>
    <t>18 GWETURE STREET</t>
  </si>
  <si>
    <t>3 MUSORAMHANDA STREET</t>
  </si>
  <si>
    <t>6 GWETURE STREET</t>
  </si>
  <si>
    <t>7205 ZENGEZA 3</t>
  </si>
  <si>
    <t>18 GOBVU ROAD</t>
  </si>
  <si>
    <t>7203 ZENGEZA 3</t>
  </si>
  <si>
    <t>22 GOBVU ROAD</t>
  </si>
  <si>
    <t>18012 18012 ZENGEZA 3</t>
  </si>
  <si>
    <t>7201 ZENGEZA 3</t>
  </si>
  <si>
    <t>18010 SHOP 1 ZENGEZA 3</t>
  </si>
  <si>
    <t>6 KUBVUMBI DRIVE</t>
  </si>
  <si>
    <t>30 GOBVU STREET</t>
  </si>
  <si>
    <t>26 GOBVU ROAD</t>
  </si>
  <si>
    <t>18 KUBVUMBI DRIVE</t>
  </si>
  <si>
    <t>7280, NUMBER 2 KUBVUMBI DRIVE</t>
  </si>
  <si>
    <t>8 KUBVUMBI DRIVE</t>
  </si>
  <si>
    <t>20 GOBVU ROAD</t>
  </si>
  <si>
    <t>32 GOBVU STREET</t>
  </si>
  <si>
    <t>16 KUBVUMBI DRIVE</t>
  </si>
  <si>
    <t>18014 SHOP ZENGEZA 3</t>
  </si>
  <si>
    <t>18011 GOBVU ST GOBVU ZENGEZA 3 ROAD</t>
  </si>
  <si>
    <t>19GOBVU ROAD</t>
  </si>
  <si>
    <t>12 MPNI DR</t>
  </si>
  <si>
    <t>16 MADYIRAPANZE ROAD</t>
  </si>
  <si>
    <t>7285 ZENGEZA 3</t>
  </si>
  <si>
    <t>15 GOBVU ROAD</t>
  </si>
  <si>
    <t>13 GOBVU ROAD</t>
  </si>
  <si>
    <t>10MPNI DR</t>
  </si>
  <si>
    <t>16 GOBVU ZENGEZA 3</t>
  </si>
  <si>
    <t>3 GOBVU ROAD</t>
  </si>
  <si>
    <t>6 GOBVU ZENGEZA 3</t>
  </si>
  <si>
    <t>18 MADYIRAPANZE ROAD</t>
  </si>
  <si>
    <t>21 GOBVU ROAD</t>
  </si>
  <si>
    <t>34 GOBVU STREET</t>
  </si>
  <si>
    <t>5 GWETURA ZENGEZA 3</t>
  </si>
  <si>
    <t>4 GOBVU ZENGEZA 3</t>
  </si>
  <si>
    <t>2 GOBVU ZENGEZA 3</t>
  </si>
  <si>
    <t>10 CHIPO</t>
  </si>
  <si>
    <t>14C CHIPO</t>
  </si>
  <si>
    <t>2 KWADIKWADE</t>
  </si>
  <si>
    <t>7139 RUKUMBATI</t>
  </si>
  <si>
    <t>15 SAVE</t>
  </si>
  <si>
    <t>37 SAVE</t>
  </si>
  <si>
    <t>3 KWADIKWADE</t>
  </si>
  <si>
    <t>7 KWADIKWADE</t>
  </si>
  <si>
    <t>7171 RUKUMBATI</t>
  </si>
  <si>
    <t>28 TSAMBAKODZI</t>
  </si>
  <si>
    <t>17 RUKUMBATI</t>
  </si>
  <si>
    <t>22 TSAMBAKODZI</t>
  </si>
  <si>
    <t>17 TSAMBAKODZI</t>
  </si>
  <si>
    <t>7 RUKUMBATI</t>
  </si>
  <si>
    <t>19 RUKUMBATI</t>
  </si>
  <si>
    <t>15 TSAMBAKODZI</t>
  </si>
  <si>
    <t>19 TSAMBAKODZI</t>
  </si>
  <si>
    <t>15 RUKUMBATI</t>
  </si>
  <si>
    <t>41.MUPINI</t>
  </si>
  <si>
    <t>33 MUPINI</t>
  </si>
  <si>
    <t>39 MUPINI</t>
  </si>
  <si>
    <t>6 CHIPO</t>
  </si>
  <si>
    <t>24 CHIPO</t>
  </si>
  <si>
    <t>3 TSAMBAKODZI</t>
  </si>
  <si>
    <t>23 TSAMBAKODZI</t>
  </si>
  <si>
    <t>4 KWADIKWADE</t>
  </si>
  <si>
    <t>1 KWADIKWADE</t>
  </si>
  <si>
    <t>17 KWADIKWADI</t>
  </si>
  <si>
    <t>16CHIPO</t>
  </si>
  <si>
    <t>16 KWADIKWADI</t>
  </si>
  <si>
    <t>11 KWADIKWADE</t>
  </si>
  <si>
    <t>10 KWADIKWADE</t>
  </si>
  <si>
    <t>37 MUPINI</t>
  </si>
  <si>
    <t>16 TSAMBAKODZI</t>
  </si>
  <si>
    <t>12 CHIPO</t>
  </si>
  <si>
    <t>11 TSAMBAKODZI</t>
  </si>
  <si>
    <t>6 KWADIKWADE</t>
  </si>
  <si>
    <t>23 RUKUMBATI</t>
  </si>
  <si>
    <t>29 MUPINI</t>
  </si>
  <si>
    <t>2 TSAMBAKODZI</t>
  </si>
  <si>
    <t>1 RUKUMBATI</t>
  </si>
  <si>
    <t>24 TSAMBAKODZI</t>
  </si>
  <si>
    <t>8 CHIVANGO</t>
  </si>
  <si>
    <t>13 TSAMBAKODZI</t>
  </si>
  <si>
    <t>5 TSAMBAKODZI</t>
  </si>
  <si>
    <t>1 TSAMBAKODZI</t>
  </si>
  <si>
    <t>12 KWADIKWADE</t>
  </si>
  <si>
    <t>14 KWADIKWADE</t>
  </si>
  <si>
    <t>6 CHEMBERE</t>
  </si>
  <si>
    <t>6 TSAMBAKODZI</t>
  </si>
  <si>
    <t>9 TSAMBAKODZI</t>
  </si>
  <si>
    <t>11 RUKUMBATI</t>
  </si>
  <si>
    <t>18 CHIPO</t>
  </si>
  <si>
    <t>14 FADZANAYI</t>
  </si>
  <si>
    <t>35 MUPINI</t>
  </si>
  <si>
    <t>26 TSAMBAKODZI</t>
  </si>
  <si>
    <t>43 MUPINI</t>
  </si>
  <si>
    <t>15 KWADIKWADI</t>
  </si>
  <si>
    <t>8 KWADIKWADE</t>
  </si>
  <si>
    <t>45 MUPINI</t>
  </si>
  <si>
    <t>24 MADYIRAPANZE</t>
  </si>
  <si>
    <t>10 RUZIVO</t>
  </si>
  <si>
    <t>21 TSAMBAKODZI</t>
  </si>
  <si>
    <t>13 KWADIKWADI</t>
  </si>
  <si>
    <t>14 TSAMBAKODZI</t>
  </si>
  <si>
    <t>29 RUKUMBATI</t>
  </si>
  <si>
    <t>9 RUKUMBATI</t>
  </si>
  <si>
    <t>4 TSAMBAKODZI</t>
  </si>
  <si>
    <t>8 TSAMBAKODZI</t>
  </si>
  <si>
    <t>20 TSAMBAKODZI</t>
  </si>
  <si>
    <t>12 TSAMBAKODZI</t>
  </si>
  <si>
    <t>25 RUKUMBATI</t>
  </si>
  <si>
    <t>60MUPINI</t>
  </si>
  <si>
    <t>10 CHIVANGO</t>
  </si>
  <si>
    <t>18 TSAMBAKODZI</t>
  </si>
  <si>
    <t>7155 KURE ZENGEZA 3</t>
  </si>
  <si>
    <t>7141 RUKUMBATI</t>
  </si>
  <si>
    <t>7153 KURE ZENGEZA 3</t>
  </si>
  <si>
    <t>7184 CHARUMBIRA</t>
  </si>
  <si>
    <t>7041 FADZANAYI STREET</t>
  </si>
  <si>
    <t>7160 CHARUMBIRA</t>
  </si>
  <si>
    <t>7156 KURE ZENGEZA 3</t>
  </si>
  <si>
    <t>7151 KURE ZENGEZA 3</t>
  </si>
  <si>
    <t>7170 RUKUMBATI ROAD</t>
  </si>
  <si>
    <t>7146 KURE ZENGEZA 3</t>
  </si>
  <si>
    <t>13 RUKUMBATI</t>
  </si>
  <si>
    <t>22 CHIPO</t>
  </si>
  <si>
    <t>62MUPINI</t>
  </si>
  <si>
    <t>9 KWADIKWADE</t>
  </si>
  <si>
    <t>7140 RUKUMBATI</t>
  </si>
  <si>
    <t>23 ROVAMBIRA</t>
  </si>
  <si>
    <t>7166 CHARUMBIRA</t>
  </si>
  <si>
    <t>7152 KURE ZENGEZA 3</t>
  </si>
  <si>
    <t>7162 CHARUMBIRA</t>
  </si>
  <si>
    <t>7149 KURE ZENGEZA 3</t>
  </si>
  <si>
    <t>7163 CHARUMBIRA</t>
  </si>
  <si>
    <t>7084 CHIPO</t>
  </si>
  <si>
    <t>7145 KURE ZENGEZA 3</t>
  </si>
  <si>
    <t>7147 KURE ZENGEZA 3</t>
  </si>
  <si>
    <t>7173 RUKUMBATI</t>
  </si>
  <si>
    <t>7148 KURE ZENGEZA 3</t>
  </si>
  <si>
    <t>21 ZENGEZA 2</t>
  </si>
  <si>
    <t>7142 RUKUMBATI</t>
  </si>
  <si>
    <t>7161 CHARUMBIRA</t>
  </si>
  <si>
    <t>10 TSAMBAKODZI</t>
  </si>
  <si>
    <t>9 CHIVANGO</t>
  </si>
  <si>
    <t>8 CHIPO</t>
  </si>
  <si>
    <t>18 KWADIKWADI</t>
  </si>
  <si>
    <t>98MUPINI DRV</t>
  </si>
  <si>
    <t>74MUPINI</t>
  </si>
  <si>
    <t>68 MUPINI</t>
  </si>
  <si>
    <t>40MUPINI</t>
  </si>
  <si>
    <t>82 MUPINI</t>
  </si>
  <si>
    <t>100 MUPINI DRV</t>
  </si>
  <si>
    <t>64MUPINI</t>
  </si>
  <si>
    <t>52MUPINI</t>
  </si>
  <si>
    <t>44 MUPINI</t>
  </si>
  <si>
    <t>84MUPINI DRV</t>
  </si>
  <si>
    <t>38MUPINI</t>
  </si>
  <si>
    <t>56MUPINI</t>
  </si>
  <si>
    <t>50MUPINI</t>
  </si>
  <si>
    <t>42MUPINI</t>
  </si>
  <si>
    <t>72MUPINI</t>
  </si>
  <si>
    <t>58MUPINI</t>
  </si>
  <si>
    <t>88MUPINI DRV</t>
  </si>
  <si>
    <t>80 MUPINI</t>
  </si>
  <si>
    <t>46 MUPINI</t>
  </si>
  <si>
    <t>18 FADZANAYI</t>
  </si>
  <si>
    <t>17 CHARUMBIRA</t>
  </si>
  <si>
    <t>7168 RUKUMBATI</t>
  </si>
  <si>
    <t>12100 CHEUKA ZENGEZA 3 WAY</t>
  </si>
  <si>
    <t>7169 RUKUMBATI</t>
  </si>
  <si>
    <t>38 MADYIRAPANZE DRIVE</t>
  </si>
  <si>
    <t>41 SAVE</t>
  </si>
  <si>
    <t>43 SAVE</t>
  </si>
  <si>
    <t>39 SAVE</t>
  </si>
  <si>
    <t>25 SAVE</t>
  </si>
  <si>
    <t>47 SAVE</t>
  </si>
  <si>
    <t>19 SAVE</t>
  </si>
  <si>
    <t>9 SAVE</t>
  </si>
  <si>
    <t>15 FADZANAI</t>
  </si>
  <si>
    <t>31 SAVE</t>
  </si>
  <si>
    <t>11 SAVE</t>
  </si>
  <si>
    <t>49 SAVE</t>
  </si>
  <si>
    <t>51 SAVE</t>
  </si>
  <si>
    <t>35 SAVE</t>
  </si>
  <si>
    <t>57 SAVE</t>
  </si>
  <si>
    <t>33 SAVE</t>
  </si>
  <si>
    <t>7 SAVE</t>
  </si>
  <si>
    <t>27 SAVE</t>
  </si>
  <si>
    <t>45 SAVE</t>
  </si>
  <si>
    <t>53 SAVE</t>
  </si>
  <si>
    <t>59 SAVE</t>
  </si>
  <si>
    <t>5 SAVE</t>
  </si>
  <si>
    <t>3 SAVE</t>
  </si>
  <si>
    <t>13 SAVE</t>
  </si>
  <si>
    <t>58 SAVE</t>
  </si>
  <si>
    <t>26 MADYIRAPANZE</t>
  </si>
  <si>
    <t>36 MADYIRAPANZE</t>
  </si>
  <si>
    <t>29 SAVE</t>
  </si>
  <si>
    <t>7167 RUKUMBATI</t>
  </si>
  <si>
    <t>17 ROVAMBIRA</t>
  </si>
  <si>
    <t>7172 RUKUMBATI</t>
  </si>
  <si>
    <t>3827 ROVAMBIRA ROAD</t>
  </si>
  <si>
    <t>7159 CHARUMBIRA</t>
  </si>
  <si>
    <t>21 RUKUMBATI</t>
  </si>
  <si>
    <t>7 TSAMBAKODZI</t>
  </si>
  <si>
    <t>7137 RUKUMBATI</t>
  </si>
  <si>
    <t>7165 CHARUMBIRA</t>
  </si>
  <si>
    <t>7175 CHANDO</t>
  </si>
  <si>
    <t>7174 RUKUMBATI</t>
  </si>
  <si>
    <t>15 ROVAMBIRA</t>
  </si>
  <si>
    <t>5 KWADIKWADE</t>
  </si>
  <si>
    <t>5 RUKUMBATI</t>
  </si>
  <si>
    <t>3 RUKUMBATI</t>
  </si>
  <si>
    <t>23 SAVE</t>
  </si>
  <si>
    <t>7016 ZENGEZA 3</t>
  </si>
  <si>
    <t>1218 INGWE ZENGEZA 2</t>
  </si>
  <si>
    <t>49 JERENYENZE</t>
  </si>
  <si>
    <t>26 GANDINGA</t>
  </si>
  <si>
    <t>4 NUNGU</t>
  </si>
  <si>
    <t>51 NDORORO ZENGEZA 2</t>
  </si>
  <si>
    <t>68 NDORORO ZENGEZA 2</t>
  </si>
  <si>
    <t>7 MBAURA</t>
  </si>
  <si>
    <t>48 NUNGU</t>
  </si>
  <si>
    <t>1308 ZENGEZA 2</t>
  </si>
  <si>
    <t>63 NDORORO ZENGEZA 2</t>
  </si>
  <si>
    <t>56 NDORORO ZENGEZA 2</t>
  </si>
  <si>
    <t>1580 JERENYENZE</t>
  </si>
  <si>
    <t>40 MBAMBAIRA</t>
  </si>
  <si>
    <t>65 MBAMBAIRA</t>
  </si>
  <si>
    <t>67 MBAURA</t>
  </si>
  <si>
    <t>62 GANDINGA</t>
  </si>
  <si>
    <t>47 NDORORO ZENGEZA 2</t>
  </si>
  <si>
    <t>45 GANDINGA</t>
  </si>
  <si>
    <t>1561 JERENYENZE</t>
  </si>
  <si>
    <t>53 MBAMBAIRA</t>
  </si>
  <si>
    <t>36 NHUNGU</t>
  </si>
  <si>
    <t>16 NUNGU</t>
  </si>
  <si>
    <t>42 MBAMBAIRA STREET</t>
  </si>
  <si>
    <t>46 GANDINGA</t>
  </si>
  <si>
    <t>17 NDORORO ZENGEZA 2</t>
  </si>
  <si>
    <t>12 NDORORO ZENGEZA 2</t>
  </si>
  <si>
    <t>31 GANDINGA</t>
  </si>
  <si>
    <t>8 NDORORO ZENGEZA 2</t>
  </si>
  <si>
    <t>51 JERENYENZE</t>
  </si>
  <si>
    <t>27 JERENYENZE</t>
  </si>
  <si>
    <t>24 GANDINGA</t>
  </si>
  <si>
    <t>1643 23</t>
  </si>
  <si>
    <t>1652 5 NUNGU</t>
  </si>
  <si>
    <t>1589 32 JERENYENZE</t>
  </si>
  <si>
    <t>41 JERENYENZE</t>
  </si>
  <si>
    <t>1653 3 NUNGU</t>
  </si>
  <si>
    <t>1595 44 JERENYENZE</t>
  </si>
  <si>
    <t>24 MBAMBAIRA</t>
  </si>
  <si>
    <t>32 MBAMBAIRA</t>
  </si>
  <si>
    <t>19 MBAMBAIRA</t>
  </si>
  <si>
    <t>76 MBAURA</t>
  </si>
  <si>
    <t>1357 NDORORO ZENGEZA 2</t>
  </si>
  <si>
    <t>41 NDORORO ZENGEZA 2</t>
  </si>
  <si>
    <t>69 GANDINGA</t>
  </si>
  <si>
    <t>38 MBAURA</t>
  </si>
  <si>
    <t>47 ZENGEZA 2</t>
  </si>
  <si>
    <t>1261 ZENGEZA 2</t>
  </si>
  <si>
    <t>31 MBAMBAIRA</t>
  </si>
  <si>
    <t>10 GANDINGA</t>
  </si>
  <si>
    <t>10 MBAMBAIRA</t>
  </si>
  <si>
    <t>11 ZENGEZA 2</t>
  </si>
  <si>
    <t>1599 52 JERENYENZE</t>
  </si>
  <si>
    <t>1593 40 JERENYENZE</t>
  </si>
  <si>
    <t>1557 JERENYENZE</t>
  </si>
  <si>
    <t>1 JERENYENZE</t>
  </si>
  <si>
    <t>1428 MBAURA</t>
  </si>
  <si>
    <t>1651 7 NUNGU</t>
  </si>
  <si>
    <t>42 NHUNGU</t>
  </si>
  <si>
    <t>1644 21 NUNGU</t>
  </si>
  <si>
    <t>1575 4 JERENJE</t>
  </si>
  <si>
    <t>1647 15 NUNGU</t>
  </si>
  <si>
    <t>1584 22 JERENYENZE</t>
  </si>
  <si>
    <t>1648 13 NUNGU</t>
  </si>
  <si>
    <t>1592 38 JERENYENZE</t>
  </si>
  <si>
    <t>1588 30 JERENYENZE</t>
  </si>
  <si>
    <t>1642 25</t>
  </si>
  <si>
    <t>1598 50 JERENYENZE</t>
  </si>
  <si>
    <t>38 NHUNGU</t>
  </si>
  <si>
    <t>1650 9 NUNGU</t>
  </si>
  <si>
    <t>38 GANDINGA</t>
  </si>
  <si>
    <t>12 GANDINGA</t>
  </si>
  <si>
    <t>42 GANDINGA</t>
  </si>
  <si>
    <t>34 NUNGU</t>
  </si>
  <si>
    <t>1635 39 JERENYENZE</t>
  </si>
  <si>
    <t>1576 6 JERENJE</t>
  </si>
  <si>
    <t>32 GANDINGA</t>
  </si>
  <si>
    <t>20 GANDINGA</t>
  </si>
  <si>
    <t>14 NUNGU</t>
  </si>
  <si>
    <t>14 GANDINGA</t>
  </si>
  <si>
    <t>6 MBAMBAIRA</t>
  </si>
  <si>
    <t>30 NUNGU</t>
  </si>
  <si>
    <t>72 MBAURA</t>
  </si>
  <si>
    <t>35 JERENYENZE</t>
  </si>
  <si>
    <t>1596 46 JERENYENZE</t>
  </si>
  <si>
    <t>24 NUNGU</t>
  </si>
  <si>
    <t>1578 10 JERENJE</t>
  </si>
  <si>
    <t>1590 34 JERENYENZE</t>
  </si>
  <si>
    <t>1574 2 JERENJE</t>
  </si>
  <si>
    <t>9 JERENYENZE</t>
  </si>
  <si>
    <t>44 GANDINGA</t>
  </si>
  <si>
    <t>1645 19 NUNGU</t>
  </si>
  <si>
    <t>22 GANDINGA</t>
  </si>
  <si>
    <t>34 GANDINGA</t>
  </si>
  <si>
    <t>2 GANDINYA</t>
  </si>
  <si>
    <t>1630 49 JERENYENZE</t>
  </si>
  <si>
    <t>1591 36 JERENYENZE</t>
  </si>
  <si>
    <t>1654 1 NUNGU</t>
  </si>
  <si>
    <t>1597 48 JERENYENZE</t>
  </si>
  <si>
    <t>46 MBAURA</t>
  </si>
  <si>
    <t>27 MBAMBAIRA</t>
  </si>
  <si>
    <t>1727 ZENGEZA 2</t>
  </si>
  <si>
    <t>51 MBAMBAIRA</t>
  </si>
  <si>
    <t>1 MBAURA</t>
  </si>
  <si>
    <t>62 NDORORO ZENGEZA 2</t>
  </si>
  <si>
    <t>1360 6854 ZENGEZA 2</t>
  </si>
  <si>
    <t>67 NDORORO ZENGEZA 2</t>
  </si>
  <si>
    <t>1585 JERENYENZE</t>
  </si>
  <si>
    <t>1369 ZENGEZA 2</t>
  </si>
  <si>
    <t>27 ZENGEZA 2</t>
  </si>
  <si>
    <t>26 MBAMBAIRA</t>
  </si>
  <si>
    <t>44 MBAMBAIRA</t>
  </si>
  <si>
    <t>28 MBAMBAIRA</t>
  </si>
  <si>
    <t>49 GANDINGA</t>
  </si>
  <si>
    <t>23 MBAURA</t>
  </si>
  <si>
    <t>70 MBAURA</t>
  </si>
  <si>
    <t>1385 ZENGEZA 2</t>
  </si>
  <si>
    <t>75 MBAURA</t>
  </si>
  <si>
    <t>50 MBAMBAIRA</t>
  </si>
  <si>
    <t>19 GANDINGA</t>
  </si>
  <si>
    <t>29 GANDINGA</t>
  </si>
  <si>
    <t>37 MBAURA</t>
  </si>
  <si>
    <t>34 NDORORO ZENGEZA 2</t>
  </si>
  <si>
    <t>10 NUNGU</t>
  </si>
  <si>
    <t>48 MBAMBAIRA</t>
  </si>
  <si>
    <t>1582 JERENYENZE</t>
  </si>
  <si>
    <t>30 MBAMBAIRA</t>
  </si>
  <si>
    <t>17 MBAMBAIRA</t>
  </si>
  <si>
    <t>28 NUNGU</t>
  </si>
  <si>
    <t>39 GANDINGA</t>
  </si>
  <si>
    <t>69 MBAMBAIRA</t>
  </si>
  <si>
    <t>47 JERENYENZE</t>
  </si>
  <si>
    <t>49 MBAURA</t>
  </si>
  <si>
    <t>56 MBAURA</t>
  </si>
  <si>
    <t>1566 JERENYENZE</t>
  </si>
  <si>
    <t>1586 JERENYENZE</t>
  </si>
  <si>
    <t>1572 JERENYENZE</t>
  </si>
  <si>
    <t>63 MBAMBAIRA</t>
  </si>
  <si>
    <t>72 GANDINGA</t>
  </si>
  <si>
    <t>1663 NUNGU</t>
  </si>
  <si>
    <t>1394 ZENGEZA 2</t>
  </si>
  <si>
    <t>14 NDORORO ZENGEZA 2</t>
  </si>
  <si>
    <t>67 ZENGEZA 2</t>
  </si>
  <si>
    <t>29 MBAURA</t>
  </si>
  <si>
    <t>62 MBAURA</t>
  </si>
  <si>
    <t>20 MBAURA</t>
  </si>
  <si>
    <t>45 NDORORO ZENGEZA 2</t>
  </si>
  <si>
    <t>6 MBAURA</t>
  </si>
  <si>
    <t>8 MBAMBAIRA</t>
  </si>
  <si>
    <t>59 GANDINGA</t>
  </si>
  <si>
    <t>38 MBAMBAIRA</t>
  </si>
  <si>
    <t>41 GANDINGA</t>
  </si>
  <si>
    <t>3 MBAURA</t>
  </si>
  <si>
    <t>60 MBAURA ROAD</t>
  </si>
  <si>
    <t>12 MBAURA</t>
  </si>
  <si>
    <t>61 GANDINGA</t>
  </si>
  <si>
    <t>12 NUNGU</t>
  </si>
  <si>
    <t>20 NDORORO ZENGEZA 2</t>
  </si>
  <si>
    <t>57 MBAURA</t>
  </si>
  <si>
    <t>74 MBAURA</t>
  </si>
  <si>
    <t>45 MBAMBAIRA</t>
  </si>
  <si>
    <t>1233 GANDINGA</t>
  </si>
  <si>
    <t>54 ZENGEZA 2</t>
  </si>
  <si>
    <t>52 NDORORO ZENGEZA 2</t>
  </si>
  <si>
    <t>1559 JERENYENZE</t>
  </si>
  <si>
    <t>1570 JERENYENZE</t>
  </si>
  <si>
    <t>27 NDORORO ZENGEZA 2</t>
  </si>
  <si>
    <t>1565 JERENYENZE</t>
  </si>
  <si>
    <t>1579 JERENYENZE</t>
  </si>
  <si>
    <t>1581 JERENYENZE</t>
  </si>
  <si>
    <t>16 MBAMBAIRA</t>
  </si>
  <si>
    <t>1569 JERENYENZE</t>
  </si>
  <si>
    <t>6 NUNGU</t>
  </si>
  <si>
    <t>55 MBAURA</t>
  </si>
  <si>
    <t>17 GANDINGA</t>
  </si>
  <si>
    <t>66 GANDINGA</t>
  </si>
  <si>
    <t>23 NDORORO ZENGEZA 2</t>
  </si>
  <si>
    <t>1564 JERENYENZE</t>
  </si>
  <si>
    <t>30 MBAURA</t>
  </si>
  <si>
    <t>1238 ZENGEZA 2</t>
  </si>
  <si>
    <t>46 NDORORO</t>
  </si>
  <si>
    <t>1474 MBAMBAIRA</t>
  </si>
  <si>
    <t>50 MBAURA</t>
  </si>
  <si>
    <t>15 GANDINGA</t>
  </si>
  <si>
    <t>11 GANDINGA</t>
  </si>
  <si>
    <t>48 MBAURA</t>
  </si>
  <si>
    <t>1563 ZENGEZA 2</t>
  </si>
  <si>
    <t>73 MBAURA</t>
  </si>
  <si>
    <t>4 MBAURA</t>
  </si>
  <si>
    <t>22 MBAMBAIRA</t>
  </si>
  <si>
    <t>33 MBAURA</t>
  </si>
  <si>
    <t>66 MBAURA</t>
  </si>
  <si>
    <t>36 MBAMBAIRA</t>
  </si>
  <si>
    <t>38 NUNGU</t>
  </si>
  <si>
    <t>55 MBAMBAIRA</t>
  </si>
  <si>
    <t>46 NUNGU</t>
  </si>
  <si>
    <t>73 MBAMBAIRA</t>
  </si>
  <si>
    <t>25 MBAURA</t>
  </si>
  <si>
    <t>32 MBAURA</t>
  </si>
  <si>
    <t>43 NDORORO ZENGEZA 2</t>
  </si>
  <si>
    <t>43 GANDINGA</t>
  </si>
  <si>
    <t>23 MBAMBAIRA</t>
  </si>
  <si>
    <t>30 NDORORO ZENGEZA 2</t>
  </si>
  <si>
    <t>16 MBAURA</t>
  </si>
  <si>
    <t>71 MBAURA</t>
  </si>
  <si>
    <t>58 GANDINGA</t>
  </si>
  <si>
    <t>75 MBAMBAIRA</t>
  </si>
  <si>
    <t>32 NDORORO ZENGEZA 2</t>
  </si>
  <si>
    <t>7 MBAMBAIRA</t>
  </si>
  <si>
    <t>1463 RUFARO ZENGEZA 1</t>
  </si>
  <si>
    <t>18 MBAMBAIRA</t>
  </si>
  <si>
    <t>58 NDORORO ZENGEZA 2</t>
  </si>
  <si>
    <t>2 MBAURA</t>
  </si>
  <si>
    <t>71 MBAMBAIRA</t>
  </si>
  <si>
    <t>57 GANDINGA</t>
  </si>
  <si>
    <t>59 NDORORO ZENGEZA 2</t>
  </si>
  <si>
    <t>44 MBAURA</t>
  </si>
  <si>
    <t>63 MBAURA</t>
  </si>
  <si>
    <t>20 NUNGU</t>
  </si>
  <si>
    <t>36 MBAURA</t>
  </si>
  <si>
    <t>18 NDORORO ZENGEZA 2</t>
  </si>
  <si>
    <t>76 NDORORO ZENGEZA 2</t>
  </si>
  <si>
    <t>26 NUNGU</t>
  </si>
  <si>
    <t>51 GANDINGA</t>
  </si>
  <si>
    <t>12 ZENGEZA 2</t>
  </si>
  <si>
    <t>52 NUNGU</t>
  </si>
  <si>
    <t>9 MBAMBAIRA</t>
  </si>
  <si>
    <t>2 NUNGU</t>
  </si>
  <si>
    <t>35 GANDINGA</t>
  </si>
  <si>
    <t>1571 JERENYENZE</t>
  </si>
  <si>
    <t>36 NUNGU</t>
  </si>
  <si>
    <t>72 NDORORO ZENGEZA 2</t>
  </si>
  <si>
    <t>41 MBAURA</t>
  </si>
  <si>
    <t>21 GANDINGA</t>
  </si>
  <si>
    <t>41 MBAMBAIRA</t>
  </si>
  <si>
    <t>68 MBAURA</t>
  </si>
  <si>
    <t>1335 ZENGEZA 2</t>
  </si>
  <si>
    <t>52 GANDINGA</t>
  </si>
  <si>
    <t>47 MBAMBAIRA</t>
  </si>
  <si>
    <t>13 GANDINGA</t>
  </si>
  <si>
    <t>70 GANDINGA</t>
  </si>
  <si>
    <t>8 NUNGU</t>
  </si>
  <si>
    <t>69 NDORORO ZENGEZA 2</t>
  </si>
  <si>
    <t>56 GANDINGA</t>
  </si>
  <si>
    <t>1339 5237 ZENGEZA 2</t>
  </si>
  <si>
    <t>37 JERENYENZE</t>
  </si>
  <si>
    <t>1629 51 JERENYENZE</t>
  </si>
  <si>
    <t>1577 8 JERENJE</t>
  </si>
  <si>
    <t>1630 29 JERENYENZE</t>
  </si>
  <si>
    <t>6 GANDINYA</t>
  </si>
  <si>
    <t>28 GANDINGA</t>
  </si>
  <si>
    <t>4 GANDINYA</t>
  </si>
  <si>
    <t>44 NHUNGU</t>
  </si>
  <si>
    <t>1632 45 JERENYENZE</t>
  </si>
  <si>
    <t>30 GANDINGA</t>
  </si>
  <si>
    <t>39 JERENYENZE</t>
  </si>
  <si>
    <t>40 GANDINGA</t>
  </si>
  <si>
    <t>1641 27 JERENYENZE</t>
  </si>
  <si>
    <t>36 GANDINGA</t>
  </si>
  <si>
    <t>1649 11 NUNGU</t>
  </si>
  <si>
    <t>1634 41 JERENYENZE</t>
  </si>
  <si>
    <t>8 GANDINGA</t>
  </si>
  <si>
    <t>45 JERENYENZE</t>
  </si>
  <si>
    <t>1636 37 JERENYENZE</t>
  </si>
  <si>
    <t>1637 35 JERENYENZE</t>
  </si>
  <si>
    <t>13 JERENYENZE</t>
  </si>
  <si>
    <t>64 NDORORO ZENGEZA 2</t>
  </si>
  <si>
    <t>22 NUNGU</t>
  </si>
  <si>
    <t>48 NDORORO ZENGEZA 2</t>
  </si>
  <si>
    <t>13 MBAURA</t>
  </si>
  <si>
    <t>55 NDORORO ZENGEZA 2</t>
  </si>
  <si>
    <t>24 NDORORO ZENGEZA 2</t>
  </si>
  <si>
    <t>11 MBAMBAIRA</t>
  </si>
  <si>
    <t>61 MBAMBAIRA</t>
  </si>
  <si>
    <t>28 MBAURA</t>
  </si>
  <si>
    <t>50 NUNGU</t>
  </si>
  <si>
    <t>25 NDORORO ZENGEZA 2</t>
  </si>
  <si>
    <t>33 NDORORO ZENGEZA 2</t>
  </si>
  <si>
    <t>47 GANDINGA</t>
  </si>
  <si>
    <t>1558 JERENYENZE</t>
  </si>
  <si>
    <t>59 MBAMBAIRA</t>
  </si>
  <si>
    <t>49 MBAMBAIRA</t>
  </si>
  <si>
    <t>28 NDORORO ZENGEZA 2</t>
  </si>
  <si>
    <t>1 MBAMBAIRA</t>
  </si>
  <si>
    <t>65 GANDINGA</t>
  </si>
  <si>
    <t>21 MBAURA</t>
  </si>
  <si>
    <t>33 GANDINGA</t>
  </si>
  <si>
    <t>39 MBAURA</t>
  </si>
  <si>
    <t>37 GANDINGA</t>
  </si>
  <si>
    <t>45 MBAURA</t>
  </si>
  <si>
    <t>1583 JERENYENZE</t>
  </si>
  <si>
    <t>1314 ZENGEZA 2</t>
  </si>
  <si>
    <t>40 NUNGU</t>
  </si>
  <si>
    <t>59 MBAURA</t>
  </si>
  <si>
    <t>1562 JERENYENZE</t>
  </si>
  <si>
    <t>46 MBAMBAIRA</t>
  </si>
  <si>
    <t>29 MBAMBAIRA</t>
  </si>
  <si>
    <t>64 MBAURA</t>
  </si>
  <si>
    <t>29 NDORORO</t>
  </si>
  <si>
    <t>52 MBAMBAIRA</t>
  </si>
  <si>
    <t>60 GANDINGA</t>
  </si>
  <si>
    <t>22 NDORORO</t>
  </si>
  <si>
    <t>15 MBAMBAIRA</t>
  </si>
  <si>
    <t>15 MBAURA</t>
  </si>
  <si>
    <t>4 MBAMBAIRA</t>
  </si>
  <si>
    <t>1568 JERENYENZE ROAD</t>
  </si>
  <si>
    <t>6341 ASHDOWN</t>
  </si>
  <si>
    <t>57GAVA ZENGEZA 2</t>
  </si>
  <si>
    <t>7 CHIDEMBO</t>
  </si>
  <si>
    <t>15 BERNAROAD MIZEKI</t>
  </si>
  <si>
    <t>25 CHIDEMBO</t>
  </si>
  <si>
    <t>33 CHIDEMBO</t>
  </si>
  <si>
    <t>1 BERNAROAD MIZEKI</t>
  </si>
  <si>
    <t>33 BERNAROAD MIZEKI</t>
  </si>
  <si>
    <t>11 CHIDEMBO</t>
  </si>
  <si>
    <t>3905 MUTSUNYARUNYA</t>
  </si>
  <si>
    <t>61GAVA ZENGEZA 2</t>
  </si>
  <si>
    <t>16720 MUZHANJE</t>
  </si>
  <si>
    <t>18029 MUZHANJE</t>
  </si>
  <si>
    <t>11GAVA ZENGEZA 2</t>
  </si>
  <si>
    <t>43GAVA ZENGEZA 2</t>
  </si>
  <si>
    <t>23GAVA ZENGEZA 2</t>
  </si>
  <si>
    <t>16SAVE ZENGEZA 2</t>
  </si>
  <si>
    <t>45GAVA ZENGEZA 2</t>
  </si>
  <si>
    <t>25GAVA ZENGEZA 2</t>
  </si>
  <si>
    <t>7GAVA ZENGEZA 2</t>
  </si>
  <si>
    <t>16715SAVE ZENGEZA 2</t>
  </si>
  <si>
    <t>8SAVE ZENGEZA 2</t>
  </si>
  <si>
    <t>14SAVE ZENGEZA 2</t>
  </si>
  <si>
    <t>9GAVA ZENGEZA 2</t>
  </si>
  <si>
    <t>13GAVA ZENGEZA 2</t>
  </si>
  <si>
    <t>39GAVA ZENGEZA 2</t>
  </si>
  <si>
    <t>49GAVA ZENGEZA 2</t>
  </si>
  <si>
    <t>29GAVA ZENGEZA 2</t>
  </si>
  <si>
    <t>4SAVE ZENGEZA 2</t>
  </si>
  <si>
    <t>47GAVA ZENGEZA 2</t>
  </si>
  <si>
    <t>3945 20 GAVA</t>
  </si>
  <si>
    <t>16725 MUZHANJE</t>
  </si>
  <si>
    <t>17844 3906 INGWE ZENGEZA 2 DRIVE</t>
  </si>
  <si>
    <t>13 MUZHANJE</t>
  </si>
  <si>
    <t>59GAVA ZENGEZA 2</t>
  </si>
  <si>
    <t>35GAVA ZENGEZA 2</t>
  </si>
  <si>
    <t>53GAVA ZENGEZA 2</t>
  </si>
  <si>
    <t>37GAVA ZENGEZA 2</t>
  </si>
  <si>
    <t>3GAVA ZENGEZA 2</t>
  </si>
  <si>
    <t>2 SAVE ZENGEZA 2</t>
  </si>
  <si>
    <t>6SAVE ZENGEZA 2</t>
  </si>
  <si>
    <t>17 BERNAROAD MIZEKI</t>
  </si>
  <si>
    <t>21 CHIDEMBO</t>
  </si>
  <si>
    <t>3901 MUTSUNYARUNYA</t>
  </si>
  <si>
    <t>3896 MUTSUNYARUNYA</t>
  </si>
  <si>
    <t>9 BERNAROAD MIZEKI</t>
  </si>
  <si>
    <t>3906 MUTSUNYARUNYA</t>
  </si>
  <si>
    <t>3997 SAVE</t>
  </si>
  <si>
    <t>4009 SAVE</t>
  </si>
  <si>
    <t>3934 MUZHANJE</t>
  </si>
  <si>
    <t>3932 MUZHANJE</t>
  </si>
  <si>
    <t>31GAVA ZENGEZA 2</t>
  </si>
  <si>
    <t>18028 MUZHANJE CRESCENT</t>
  </si>
  <si>
    <t>18038 MUZHANJE CRESCENT</t>
  </si>
  <si>
    <t>21GAVA ZENGEZA 2</t>
  </si>
  <si>
    <t>3930 MUZHANJE</t>
  </si>
  <si>
    <t>3907 MUZHANJE CRESCENT</t>
  </si>
  <si>
    <t>3915 MUZHANJE</t>
  </si>
  <si>
    <t>9 CHIDEMBO</t>
  </si>
  <si>
    <t>3929 MUZHANJE</t>
  </si>
  <si>
    <t>3909 MUZHANJE</t>
  </si>
  <si>
    <t>13 BERNAROAD MIZEKI</t>
  </si>
  <si>
    <t>3908 MUZHANJE</t>
  </si>
  <si>
    <t>3643 MUREWI</t>
  </si>
  <si>
    <t>99999/4838 INGWE ZENGEZA 2 ZENGEZA 2</t>
  </si>
  <si>
    <t>13 CHIDEMBO</t>
  </si>
  <si>
    <t>1 CHIDEMBO</t>
  </si>
  <si>
    <t>3904 MUTSUNYARUNYA</t>
  </si>
  <si>
    <t>15 CHIDEMBO</t>
  </si>
  <si>
    <t>39 BERNAROAD MIZEKI</t>
  </si>
  <si>
    <t>3972 GAVA ZENGEZA 2</t>
  </si>
  <si>
    <t>4006 SAVE</t>
  </si>
  <si>
    <t>7 BERNAROAD MIZEKI</t>
  </si>
  <si>
    <t>3933 MUZHANJE</t>
  </si>
  <si>
    <t>5 BERNAROAD MIZEKI</t>
  </si>
  <si>
    <t>35 BERNAROAD MIZEKI</t>
  </si>
  <si>
    <t>3914 MUZHANJE</t>
  </si>
  <si>
    <t>17 CHIDEMBO</t>
  </si>
  <si>
    <t>35 CHIDEMBO</t>
  </si>
  <si>
    <t>3892 MUTSUNYARUNYA</t>
  </si>
  <si>
    <t>3668 MUREWI</t>
  </si>
  <si>
    <t>3935 MUZHANJE</t>
  </si>
  <si>
    <t>18023 MUZHANJE CRESCENT</t>
  </si>
  <si>
    <t>17899 MUZHANJE CRESCENT</t>
  </si>
  <si>
    <t>17900 MUZHANJE CRESCENT</t>
  </si>
  <si>
    <t>16719 MUZHANJE CRESCENT</t>
  </si>
  <si>
    <t>18036 MUZHANJE CRESCENT</t>
  </si>
  <si>
    <t>18030 MUZHANJE CRESCENT</t>
  </si>
  <si>
    <t>18037 MUZHANJE CRESCENT</t>
  </si>
  <si>
    <t>18040 MUZHANJE INGIL</t>
  </si>
  <si>
    <t>17910 MUZHANJE CRESCENT</t>
  </si>
  <si>
    <t>3925 MUZHANJE CRESCENT</t>
  </si>
  <si>
    <t>18101 MUZHANJE CRESCENT</t>
  </si>
  <si>
    <t>18108 MUZHANJE CRESCENT</t>
  </si>
  <si>
    <t>17895 MUZHANJE CRESCENT</t>
  </si>
  <si>
    <t>19210 CHEUKA WAY</t>
  </si>
  <si>
    <t>17902 MUZHANJE CRESCENT</t>
  </si>
  <si>
    <t>19431 CHEUKA WAY</t>
  </si>
  <si>
    <t>18032 MUZHANJE</t>
  </si>
  <si>
    <t>17907 MUZHANJE</t>
  </si>
  <si>
    <t>5 MUZHANJE</t>
  </si>
  <si>
    <t>18037 MUZHANJE</t>
  </si>
  <si>
    <t>65GAVA ZENGEZA 2</t>
  </si>
  <si>
    <t>1GAVA ZENGEZA 2</t>
  </si>
  <si>
    <t>25 BERNAROAD MIZEKI</t>
  </si>
  <si>
    <t>3891 MUTSUNYARUNYA</t>
  </si>
  <si>
    <t>3954 GAVA ZENGEZA 2</t>
  </si>
  <si>
    <t>3968 GAVA ZENGEZA 2</t>
  </si>
  <si>
    <t>6 GAVA</t>
  </si>
  <si>
    <t>12 GAVA</t>
  </si>
  <si>
    <t>24 GAVA</t>
  </si>
  <si>
    <t>14 GAVA</t>
  </si>
  <si>
    <t>3947 24 GAVA</t>
  </si>
  <si>
    <t>2 GAVA</t>
  </si>
  <si>
    <t>3946 22 GAVA</t>
  </si>
  <si>
    <t>3944 18 GAVA</t>
  </si>
  <si>
    <t>18070 GAVA</t>
  </si>
  <si>
    <t>4 GAVA</t>
  </si>
  <si>
    <t>10 GAVA</t>
  </si>
  <si>
    <t>20 GAVA</t>
  </si>
  <si>
    <t>18071 GAVA</t>
  </si>
  <si>
    <t>29 CHIDEMBO</t>
  </si>
  <si>
    <t>3912 MUZHANJE</t>
  </si>
  <si>
    <t>5 CHIDEMBO</t>
  </si>
  <si>
    <t>3895 MUTSUNYARUNYA</t>
  </si>
  <si>
    <t>3931 MUZHANJE</t>
  </si>
  <si>
    <t>3898 MUTSUNYARUNYA</t>
  </si>
  <si>
    <t>3913 MUZHANJE</t>
  </si>
  <si>
    <t>3902 MUTSUNYARUNYA</t>
  </si>
  <si>
    <t>3624 ZENGEZA 2</t>
  </si>
  <si>
    <t>3910 MUZHANJE</t>
  </si>
  <si>
    <t>3928 MUZHANJE</t>
  </si>
  <si>
    <t>31 CHIDEMBO</t>
  </si>
  <si>
    <t>3 ZENGEZA 2</t>
  </si>
  <si>
    <t>19 BERNAROAD MIZEKI</t>
  </si>
  <si>
    <t>3918 MUZHANJE CRESCENT</t>
  </si>
  <si>
    <t>3916 MUZHANJE CRESCENT</t>
  </si>
  <si>
    <t>51GAVA ZENGEZA 2</t>
  </si>
  <si>
    <t>3 HWATA</t>
  </si>
  <si>
    <t>77 NUNGU</t>
  </si>
  <si>
    <t>57 ZENGEZA 2</t>
  </si>
  <si>
    <t>16785 HWATA ROAD</t>
  </si>
  <si>
    <t>59 HWATA</t>
  </si>
  <si>
    <t>33 HWATA ROAD</t>
  </si>
  <si>
    <t>17137 NUNGU ROAD</t>
  </si>
  <si>
    <t>70 MBAMBAIRA STREET</t>
  </si>
  <si>
    <t>10 MAZVIMBAKUPA</t>
  </si>
  <si>
    <t>1734 ZENGEZA 2</t>
  </si>
  <si>
    <t>73 MUPFUTA ROAD ZENGEZA</t>
  </si>
  <si>
    <t>1739 MUPFUTA ROAD ZENGEZA 2</t>
  </si>
  <si>
    <t>3361 HOMBARUME ZENGEZA 2</t>
  </si>
  <si>
    <t>13 NYATSIME ZENGEZA 2</t>
  </si>
  <si>
    <t>21 MAZVIPAKUPA ST ZENGEZA 2</t>
  </si>
  <si>
    <t>8 MAZVIMBAKUPA</t>
  </si>
  <si>
    <t>1606 JERENYENZE</t>
  </si>
  <si>
    <t>68 JERENYEDZE</t>
  </si>
  <si>
    <t>55 MUPFUTA ROAD ZENGEZA</t>
  </si>
  <si>
    <t>1731 MUPFUTA ROAD ZENGEZA</t>
  </si>
  <si>
    <t>77 JERENYENZE</t>
  </si>
  <si>
    <t>55 JERENYENZE</t>
  </si>
  <si>
    <t>17132 ZENGEZA</t>
  </si>
  <si>
    <t>73 JERENYENZE</t>
  </si>
  <si>
    <t>18046 JERENYENZE</t>
  </si>
  <si>
    <t>39 MAZVIPAKUPA ST ZENGEZA 2</t>
  </si>
  <si>
    <t>54 MAZVIMBAKUPA</t>
  </si>
  <si>
    <t>34 MAZVIMBAKUPA</t>
  </si>
  <si>
    <t>53 MAZUNGAKUPA ZENGEZA 2</t>
  </si>
  <si>
    <t>43 MAZVIPAKUPA ZENGEZA 2</t>
  </si>
  <si>
    <t>33 MAZVIPAKUPA ST ZENGEZA 2</t>
  </si>
  <si>
    <t>9 MAZVIPAKUPA ST ZENGEZA 2</t>
  </si>
  <si>
    <t>1 MAZVIPAKUPA ST ZENGEZA 2</t>
  </si>
  <si>
    <t>13 MAZVIPAKUPA ST ZENGEZA 2</t>
  </si>
  <si>
    <t>5 MAZVIPAKUPA ST ZENGEZA 2</t>
  </si>
  <si>
    <t>52 MAZVIMBAKUPA</t>
  </si>
  <si>
    <t>32 MAZVIMBAKUPA</t>
  </si>
  <si>
    <t>55 MAZUNGAKUPA ZENGEZA 2</t>
  </si>
  <si>
    <t>31 MAZVIPAKUPA ST ZENGEZA 2</t>
  </si>
  <si>
    <t>62 MAZVIMBAKUPA</t>
  </si>
  <si>
    <t>50 MAZVIMBAKUPA</t>
  </si>
  <si>
    <t>38 MAZVIMBAKUPA</t>
  </si>
  <si>
    <t>30 MAZVIMBAKUPA</t>
  </si>
  <si>
    <t>22 MAZVIMBAKUPA</t>
  </si>
  <si>
    <t>14 MAZVIMBAKUPA</t>
  </si>
  <si>
    <t>68 MAZVIMBAKUPA</t>
  </si>
  <si>
    <t>26 MAZVIMBAKUPA</t>
  </si>
  <si>
    <t>24 MAZVIMBAKUPA</t>
  </si>
  <si>
    <t>63 HWATA</t>
  </si>
  <si>
    <t>47 HWATA</t>
  </si>
  <si>
    <t>39 HWATA</t>
  </si>
  <si>
    <t>54 JERENYEDZE</t>
  </si>
  <si>
    <t>43 HWATA</t>
  </si>
  <si>
    <t>17138 NUNGU</t>
  </si>
  <si>
    <t>51 HWATA</t>
  </si>
  <si>
    <t>37 HWATA</t>
  </si>
  <si>
    <t>27 HWATA</t>
  </si>
  <si>
    <t>69 HWATA</t>
  </si>
  <si>
    <t>21 HWATA</t>
  </si>
  <si>
    <t>09 HWATA ROAD</t>
  </si>
  <si>
    <t>17140 JERENYEDZE ROAD</t>
  </si>
  <si>
    <t>17 HWATA ROAD</t>
  </si>
  <si>
    <t>05 HWATA ROAD</t>
  </si>
  <si>
    <t>56 JERENYENZE ROAD</t>
  </si>
  <si>
    <t>53 HWATA ROAD</t>
  </si>
  <si>
    <t>23 NYATSIME ZENGEZA 2</t>
  </si>
  <si>
    <t>73 ZENGEZA 2</t>
  </si>
  <si>
    <t>59 ZENGEZA 2</t>
  </si>
  <si>
    <t>15 NYATSIME ZENGEZA 2</t>
  </si>
  <si>
    <t>5 NYATSIME ZENGEZA 2</t>
  </si>
  <si>
    <t>25 NYATSIME ZENGEZA 2</t>
  </si>
  <si>
    <t>49 NYATSIME ZENGEZA 2</t>
  </si>
  <si>
    <t>37 NYATSIME ZENGEZA 2</t>
  </si>
  <si>
    <t>41 NYATSIME ZENGEZA 2</t>
  </si>
  <si>
    <t>70 JERENYEDZE</t>
  </si>
  <si>
    <t>55 NUNGU</t>
  </si>
  <si>
    <t>7 HWATA</t>
  </si>
  <si>
    <t>74 JERENYEDZE</t>
  </si>
  <si>
    <t>73 NUNGU ROAD</t>
  </si>
  <si>
    <t>62 JERENYENZE ROAD</t>
  </si>
  <si>
    <t>76 JERENYENZE ROAD</t>
  </si>
  <si>
    <t>72 JERENYENZE ROAD</t>
  </si>
  <si>
    <t>80 JERENYENZE ROAD</t>
  </si>
  <si>
    <t>2 MAZVIMBAKUPA ROAD</t>
  </si>
  <si>
    <t>33 NYATSIME ZENGEZA 2</t>
  </si>
  <si>
    <t>3586 MAZVIMBAKUPA</t>
  </si>
  <si>
    <t>18200 JERENYEDZE</t>
  </si>
  <si>
    <t>4 MAZVIMBAKUPA</t>
  </si>
  <si>
    <t>41 MAZVIPAKUPA ST ZENGEZA 2</t>
  </si>
  <si>
    <t>3568 INFILL MAZVIPAKUPA ST ZENGEZA 2</t>
  </si>
  <si>
    <t>69 NUNGU</t>
  </si>
  <si>
    <t>1 HWATA</t>
  </si>
  <si>
    <t>71 MUPFUTA ROAD ZENGEZA</t>
  </si>
  <si>
    <t>18201 NUNGU ROAD</t>
  </si>
  <si>
    <t>23 MAZVIPAKUPA ST ZENGEZA 2</t>
  </si>
  <si>
    <t>51 NYATSIME ZENGEZA 2</t>
  </si>
  <si>
    <t>39 NYATSIME ZENGEZA 2</t>
  </si>
  <si>
    <t>45 NYATSIME ZENGEZA 2</t>
  </si>
  <si>
    <t>11 NYATSIME ZENGEZA 2</t>
  </si>
  <si>
    <t>3466/ 50HWATA</t>
  </si>
  <si>
    <t>44 MAZVIMBAKUPA</t>
  </si>
  <si>
    <t>12 MAZVIMBAKUPA</t>
  </si>
  <si>
    <t>42 MAZVIMBAKUPA</t>
  </si>
  <si>
    <t>18 MAZVIMBAKUPA</t>
  </si>
  <si>
    <t>41 MAZVIPAKUPA ZENGEZA 2</t>
  </si>
  <si>
    <t>59 NUNGU ROAD</t>
  </si>
  <si>
    <t>31 HWATA</t>
  </si>
  <si>
    <t>16 NYATSIME ROAD</t>
  </si>
  <si>
    <t>50 NYATSIME ROAD</t>
  </si>
  <si>
    <t>61 JERENYENZE</t>
  </si>
  <si>
    <t>17131 ZENGEZA</t>
  </si>
  <si>
    <t>53 JERENYENZE</t>
  </si>
  <si>
    <t>78 JERENYEDZE</t>
  </si>
  <si>
    <t>1742 MUPFUTA ROAD ZENGEZA 2</t>
  </si>
  <si>
    <t>1733 MUPFUTA ROAD ZENGEZA</t>
  </si>
  <si>
    <t>64 NUNGU ZENGEZA</t>
  </si>
  <si>
    <t>17135 ZENGEZA</t>
  </si>
  <si>
    <t>17580 ZENGEZA</t>
  </si>
  <si>
    <t>72 NUNGU STREET ZENGEZA</t>
  </si>
  <si>
    <t>1736 MUPFUTA ROAD ZENGEZA 2</t>
  </si>
  <si>
    <t>14 CHIDEMBO</t>
  </si>
  <si>
    <t>35 NYATSIME ZENGEZA 2</t>
  </si>
  <si>
    <t>17 NYATSIME ZENGEZA 2</t>
  </si>
  <si>
    <t>6 MAZVIMBAKUPA</t>
  </si>
  <si>
    <t>16879 MUPFUTA ROAD ZENGEZA</t>
  </si>
  <si>
    <t>1746 MUPFUTA ROAD ZENGEZA 2</t>
  </si>
  <si>
    <t>51 MUPFUTA ROAD ZENGEZA</t>
  </si>
  <si>
    <t>1741 MUPFUTA ROAD ZENGEZA 2</t>
  </si>
  <si>
    <t>68 NUNGU STREET ZENGEZA</t>
  </si>
  <si>
    <t>69 JERENYENZE</t>
  </si>
  <si>
    <t>70 NUNGU STREET ZENGEZA</t>
  </si>
  <si>
    <t>65 MUPFUTA ROAD ZENGEZA</t>
  </si>
  <si>
    <t>65 HWATA ROAD</t>
  </si>
  <si>
    <t>65 ZENGEZA 2</t>
  </si>
  <si>
    <t>NO 1 ZENGEZA</t>
  </si>
  <si>
    <t>27 NYATSIME ZENGEZA 2</t>
  </si>
  <si>
    <t>21 NYATSIME ZENGEZA 2</t>
  </si>
  <si>
    <t>58 MAZVIMBAKUPA</t>
  </si>
  <si>
    <t>20 MAZVIMBAKUPA</t>
  </si>
  <si>
    <t>3368 HOMBARUME ROAD</t>
  </si>
  <si>
    <t>11 MAZVIPAKUPA ST ZENGEZA 2</t>
  </si>
  <si>
    <t>6 CHIDEMBO</t>
  </si>
  <si>
    <t>64 MAZVIMBAKUPA</t>
  </si>
  <si>
    <t>56 MAZVIMBAKUPA</t>
  </si>
  <si>
    <t>36 MAZVIMBAKUPA</t>
  </si>
  <si>
    <t>60 MAZVIMBAKUPA</t>
  </si>
  <si>
    <t>40 MAZVIMBAKUPA</t>
  </si>
  <si>
    <t>3 MAZVIPAKUPA ST ZENGEZA 2</t>
  </si>
  <si>
    <t>57 HWATA</t>
  </si>
  <si>
    <t>41 HWATA ROAD</t>
  </si>
  <si>
    <t>79 NUNGU ROAD</t>
  </si>
  <si>
    <t>65 NUNGU ROAD</t>
  </si>
  <si>
    <t>66 JERENYENZE ROAD</t>
  </si>
  <si>
    <t>3 NYATSIME ZENGEZA 2</t>
  </si>
  <si>
    <t>31 NYATSIME ZENGEZA 2</t>
  </si>
  <si>
    <t>71 ZENGEZA 2</t>
  </si>
  <si>
    <t>18198 JERENYEDZE</t>
  </si>
  <si>
    <t>11 HWATA ROAD</t>
  </si>
  <si>
    <t>60 JERENYENZE ROAD</t>
  </si>
  <si>
    <t>18 NYATSIME ROAD</t>
  </si>
  <si>
    <t>67 HWATA</t>
  </si>
  <si>
    <t>49 MAZVIPAKUPA ZENGEZA 2</t>
  </si>
  <si>
    <t>16787 MAZVIMAKUPA</t>
  </si>
  <si>
    <t>17577 MAZVIPAKUPA ST ZENGEZA 2</t>
  </si>
  <si>
    <t>61 NUNGU</t>
  </si>
  <si>
    <t>59 JERENYENZE</t>
  </si>
  <si>
    <t>30 CHIDEMBO</t>
  </si>
  <si>
    <t>3514 HWATA</t>
  </si>
  <si>
    <t>10 CHIDEMBO</t>
  </si>
  <si>
    <t>63 NUNGU</t>
  </si>
  <si>
    <t>15 HWATA</t>
  </si>
  <si>
    <t>28 CHIDEMBO</t>
  </si>
  <si>
    <t>18 MUPFUTA</t>
  </si>
  <si>
    <t>3449 NYATSIME ZENGEZA 2</t>
  </si>
  <si>
    <t>16 MUPFUTA</t>
  </si>
  <si>
    <t>38 CHIDEMBO</t>
  </si>
  <si>
    <t>64 MBAMBAIRA</t>
  </si>
  <si>
    <t>74 MBAMBAIRA</t>
  </si>
  <si>
    <t>22 CHIDEMBO</t>
  </si>
  <si>
    <t>58 JERENYENZE</t>
  </si>
  <si>
    <t>50 CHIDEMBO</t>
  </si>
  <si>
    <t>4 CHIDEMBO</t>
  </si>
  <si>
    <t>72 MBAMBAIRA</t>
  </si>
  <si>
    <t>52 CHIDEMBO</t>
  </si>
  <si>
    <t>68 MBAMBAIRA</t>
  </si>
  <si>
    <t>76 MBAMBAIRA</t>
  </si>
  <si>
    <t>34 CHIDEMBO</t>
  </si>
  <si>
    <t>18 CHIDEMBO</t>
  </si>
  <si>
    <t>2 MUPFUTA</t>
  </si>
  <si>
    <t>3489 HWATA</t>
  </si>
  <si>
    <t>4 MUPFUTA</t>
  </si>
  <si>
    <t>36 CHIDEMBO</t>
  </si>
  <si>
    <t>53 NUNGU ROAD</t>
  </si>
  <si>
    <t>53 ZENGEZA 2</t>
  </si>
  <si>
    <t>61 HWATA ROAD</t>
  </si>
  <si>
    <t>35 HWATA ROAD</t>
  </si>
  <si>
    <t>19 NYATSIME ZENGEZA 2</t>
  </si>
  <si>
    <t>61 ZENGEZA 2</t>
  </si>
  <si>
    <t>55 ZENGEZA 2</t>
  </si>
  <si>
    <t>44 NYATSIME ZENGEZA 2</t>
  </si>
  <si>
    <t>29 NYATSIME ZENGEZA 2</t>
  </si>
  <si>
    <t>9 NYATSIME ZENGEZA 2</t>
  </si>
  <si>
    <t>14 NYATSIME ROAD</t>
  </si>
  <si>
    <t>71 HWATA ROAD</t>
  </si>
  <si>
    <t>7 NYATSIME ZENGEZA 2</t>
  </si>
  <si>
    <t>48 MAZVIMBAKUPA</t>
  </si>
  <si>
    <t>16 MAZVIMBAKUPA</t>
  </si>
  <si>
    <t>3393 / 42 NYATSIME</t>
  </si>
  <si>
    <t>16779 MAZVIPAKUPA ST ZENGEZA 2</t>
  </si>
  <si>
    <t>47 MAZVIPAKUPA ZENGEZA 2</t>
  </si>
  <si>
    <t>29 MAZVIPAKUPA ST ZENGEZA 2</t>
  </si>
  <si>
    <t>46 MAZVIMBAKUPA</t>
  </si>
  <si>
    <t>66 MAZVIMBAKUPA</t>
  </si>
  <si>
    <t>17 MAZVIPAKUPA ST ZENGEZA 2</t>
  </si>
  <si>
    <t>8 CHIDEMBO ZENGEZA 2</t>
  </si>
  <si>
    <t>3585 MAZVIPAKUPA ST ZENGEZA 2</t>
  </si>
  <si>
    <t>37 MAZVIPAKUPA ST ZENGEZA 2</t>
  </si>
  <si>
    <t>27 MAZVIPAKUPA ST ZENGEZA 2</t>
  </si>
  <si>
    <t>7 MAZVIPAKUPA ST ZENGEZA 2</t>
  </si>
  <si>
    <t>25 MAZVIPAKUPA ST ZENGEZA 2</t>
  </si>
  <si>
    <t>51 MAZVIPAKUPA ZENGEZA 2</t>
  </si>
  <si>
    <t>15 MAZVIPAKUPA ST ZENGEZA 2</t>
  </si>
  <si>
    <t>19 MAZVIPAKUPA ST ZENGEZA 2</t>
  </si>
  <si>
    <t>12 CHIDEMBO ST</t>
  </si>
  <si>
    <t>45 MAZVIPAKUPA ZENGEZA 2</t>
  </si>
  <si>
    <t>35 MAZVIPAKUPA ST ZENGEZA 2</t>
  </si>
  <si>
    <t>16798 INFILL MAZVIPAKUPA ST ZENGEZA 2</t>
  </si>
  <si>
    <t>185 HOMBARUME ROAD</t>
  </si>
  <si>
    <t>3596 CHIDEMBO</t>
  </si>
  <si>
    <t>75 JERENYENZE</t>
  </si>
  <si>
    <t>57 JERENYENZE</t>
  </si>
  <si>
    <t>49 MUPFUTA ROAD ZENGEZA</t>
  </si>
  <si>
    <t>53 MUPFUTA ROAD ZENGEZA</t>
  </si>
  <si>
    <t>60 322 JERENYENZE ROAD</t>
  </si>
  <si>
    <t>63 MUPFUTA ROAD ZENGEZA</t>
  </si>
  <si>
    <t>17133 ZENGEZA</t>
  </si>
  <si>
    <t>65 JERENYENZE</t>
  </si>
  <si>
    <t>67 JERENYENZE</t>
  </si>
  <si>
    <t>71 JERENYENZE</t>
  </si>
  <si>
    <t>66 MBAMBAIRA</t>
  </si>
  <si>
    <t>2 CHIDEMBO</t>
  </si>
  <si>
    <t>32 CHIDEMBO</t>
  </si>
  <si>
    <t>3446 ZENGEZA 2</t>
  </si>
  <si>
    <t>6 MUPFUTA</t>
  </si>
  <si>
    <t>3409 ZENGEZA 2</t>
  </si>
  <si>
    <t>3505 HWATA</t>
  </si>
  <si>
    <t>20 MUPFUTA</t>
  </si>
  <si>
    <t>75 NUNGU</t>
  </si>
  <si>
    <t>58 JERENYEDZE</t>
  </si>
  <si>
    <t>1 NYATSIME ZENGEZA 2</t>
  </si>
  <si>
    <t>478 INGWE ST MARYS</t>
  </si>
  <si>
    <t>455 INGWE ST MARYS</t>
  </si>
  <si>
    <t>464 INGWE ST MARYS</t>
  </si>
  <si>
    <t>8638 8638 ST MARYS ROAD</t>
  </si>
  <si>
    <t>459 INGWE ST MARYS</t>
  </si>
  <si>
    <t>438 INGWE ST MARYS DRIVE</t>
  </si>
  <si>
    <t>437 INGWE ST MARYS</t>
  </si>
  <si>
    <t>474 ST MARYS</t>
  </si>
  <si>
    <t>431 INGWE ST MARYS</t>
  </si>
  <si>
    <t>439 ST MARYS</t>
  </si>
  <si>
    <t>451 INGWE ZENGEZA 5</t>
  </si>
  <si>
    <t>470 INGWE ST MARYS</t>
  </si>
  <si>
    <t>457 INGWE ST MARYS</t>
  </si>
  <si>
    <t>435 INGWE ST MARYS</t>
  </si>
  <si>
    <t>445 INGWE ST MARYS</t>
  </si>
  <si>
    <t>444 INGWE ST MARYS</t>
  </si>
  <si>
    <t>462 INGWE ST MARYS</t>
  </si>
  <si>
    <t>466 INGWE ST MARYS</t>
  </si>
  <si>
    <t>463 INGWE ST MARYS</t>
  </si>
  <si>
    <t>430 INGWE ST MARYS</t>
  </si>
  <si>
    <t>468 INGWE ST MARYS</t>
  </si>
  <si>
    <t>461 INGWE ST MARYS</t>
  </si>
  <si>
    <t>465 INGWE ST MARYS</t>
  </si>
  <si>
    <t>482 INGWE ST MARYS</t>
  </si>
  <si>
    <t>458 INGWE ST MARYS</t>
  </si>
  <si>
    <t>456 ST MARYS</t>
  </si>
  <si>
    <t>467 INGWE ST MARYS</t>
  </si>
  <si>
    <t>449 INGWE ST MARYS</t>
  </si>
  <si>
    <t>447 INGWE ST MARYS</t>
  </si>
  <si>
    <t>436 INGWE ST MARYS</t>
  </si>
  <si>
    <t>471 INGWE ST MARYS</t>
  </si>
  <si>
    <t>452 NHANGA ZENGEZA 2</t>
  </si>
  <si>
    <t>446 INGWE ST MARYS</t>
  </si>
  <si>
    <t>479 ST MARYS</t>
  </si>
  <si>
    <t>477 INGWE ST MARYS</t>
  </si>
  <si>
    <t>472 INGWE ST MARYS</t>
  </si>
  <si>
    <t>481 INGWE ST MARYS</t>
  </si>
  <si>
    <t>476 INGWE ST MARYS</t>
  </si>
  <si>
    <t>431 ZENGEZA 2</t>
  </si>
  <si>
    <t>473 ST MARYS</t>
  </si>
  <si>
    <t>477 HAKA ZENGEZA 2</t>
  </si>
  <si>
    <t>426 INGWE ST MARYS</t>
  </si>
  <si>
    <t>480 INGWE ST MARYS</t>
  </si>
  <si>
    <t>453 INGWE ST MARYS</t>
  </si>
  <si>
    <t>428 ST MARYS</t>
  </si>
  <si>
    <t>480 ZENGEZA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</si>
</sst>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1"/>
  <sheetViews>
    <sheetView topLeftCell="B1" workbookViewId="0">
      <selection activeCell="G16" sqref="G16"/>
    </sheetView>
  </sheetViews>
  <sheetFormatPr defaultRowHeight="14.5" x14ac:dyDescent="0.35"/>
  <cols>
    <col min="1" max="1" width="22.90625" bestFit="1" customWidth="1"/>
    <col min="2" max="2" width="11.1796875" bestFit="1" customWidth="1"/>
    <col min="3" max="3" width="10.36328125" bestFit="1" customWidth="1"/>
    <col min="4" max="4" width="7.1796875" bestFit="1" customWidth="1"/>
    <col min="5" max="5" width="8.453125" bestFit="1" customWidth="1"/>
    <col min="6" max="6" width="10.81640625" bestFit="1" customWidth="1"/>
    <col min="7" max="7" width="8.1796875" bestFit="1" customWidth="1"/>
    <col min="8" max="8" width="9.1796875" bestFit="1" customWidth="1"/>
    <col min="9" max="9" width="10.90625" bestFit="1" customWidth="1"/>
    <col min="10" max="10" width="19.6328125" hidden="1" customWidth="1"/>
    <col min="11" max="11" width="25.81640625" hidden="1" customWidth="1"/>
    <col min="12" max="12" width="9.1796875" bestFit="1" customWidth="1"/>
    <col min="13" max="13" width="6.81640625" bestFit="1" customWidth="1"/>
    <col min="14" max="14" width="11.08984375" bestFit="1" customWidth="1"/>
    <col min="15" max="15" width="9.1796875" bestFit="1" customWidth="1"/>
    <col min="16" max="16" width="8.453125" bestFit="1" customWidth="1"/>
    <col min="17" max="17" width="10.1796875" bestFit="1" customWidth="1"/>
    <col min="18" max="18" width="7.90625" bestFit="1" customWidth="1"/>
    <col min="19" max="19" width="10.54296875" bestFit="1" customWidth="1"/>
    <col min="20" max="20" width="7.7265625" bestFit="1" customWidth="1"/>
    <col min="21" max="21" width="8.90625" bestFit="1" customWidth="1"/>
  </cols>
  <sheetData>
    <row r="1" spans="1:21" x14ac:dyDescent="0.35">
      <c r="A1" t="s">
        <v>1</v>
      </c>
      <c r="B1" t="s">
        <v>8</v>
      </c>
      <c r="C1" t="s">
        <v>225</v>
      </c>
      <c r="D1" t="s">
        <v>2</v>
      </c>
      <c r="E1" t="s">
        <v>5</v>
      </c>
      <c r="F1" t="s">
        <v>6</v>
      </c>
      <c r="G1" t="s">
        <v>0</v>
      </c>
      <c r="H1" t="s">
        <v>3</v>
      </c>
      <c r="I1" t="s">
        <v>229</v>
      </c>
      <c r="J1" t="s">
        <v>10</v>
      </c>
      <c r="K1" t="s">
        <v>11</v>
      </c>
      <c r="L1" t="s">
        <v>16</v>
      </c>
      <c r="M1" t="s">
        <v>15</v>
      </c>
      <c r="N1" t="s">
        <v>12</v>
      </c>
      <c r="O1" t="s">
        <v>4</v>
      </c>
      <c r="P1" t="s">
        <v>7</v>
      </c>
      <c r="Q1" t="s">
        <v>13</v>
      </c>
      <c r="R1" t="s">
        <v>9</v>
      </c>
      <c r="S1" t="s">
        <v>14</v>
      </c>
      <c r="T1" t="s">
        <v>17</v>
      </c>
      <c r="U1" t="s">
        <v>18</v>
      </c>
    </row>
    <row r="2" spans="1:21" x14ac:dyDescent="0.35">
      <c r="A2" t="s">
        <v>73</v>
      </c>
      <c r="B2" t="str">
        <f>VLOOKUP(A:A,suburb!A:D,4,FALSE)</f>
        <v>MEDIUM</v>
      </c>
      <c r="C2" t="s">
        <v>221</v>
      </c>
      <c r="D2">
        <v>750</v>
      </c>
      <c r="E2">
        <v>8</v>
      </c>
      <c r="F2">
        <v>4</v>
      </c>
      <c r="G2">
        <v>3</v>
      </c>
      <c r="H2">
        <v>2</v>
      </c>
      <c r="I2">
        <v>3</v>
      </c>
      <c r="J2" t="str">
        <f>VLOOKUP(A2,suburb!A:F,2,FALSE)</f>
        <v>SUNNINGDALE</v>
      </c>
      <c r="K2" t="str">
        <f>VLOOKUP(A2,suburb!A:F,3,FALSE)</f>
        <v>HARARE MUNICIPALITY</v>
      </c>
      <c r="L2">
        <v>2</v>
      </c>
      <c r="M2">
        <v>0</v>
      </c>
      <c r="N2">
        <v>1</v>
      </c>
      <c r="O2">
        <v>2</v>
      </c>
      <c r="P2">
        <v>1</v>
      </c>
      <c r="Q2">
        <v>0</v>
      </c>
      <c r="R2">
        <v>1</v>
      </c>
      <c r="S2">
        <v>1</v>
      </c>
      <c r="T2">
        <v>0</v>
      </c>
      <c r="U2">
        <v>1</v>
      </c>
    </row>
    <row r="3" spans="1:21" x14ac:dyDescent="0.35">
      <c r="A3" t="s">
        <v>98</v>
      </c>
      <c r="B3" t="str">
        <f>VLOOKUP(A:A,suburb!A:D,4,FALSE)</f>
        <v>MEDIUM</v>
      </c>
      <c r="C3" t="s">
        <v>221</v>
      </c>
      <c r="D3">
        <v>700</v>
      </c>
      <c r="E3">
        <v>8</v>
      </c>
      <c r="F3">
        <v>4</v>
      </c>
      <c r="G3">
        <v>4</v>
      </c>
      <c r="H3">
        <v>3</v>
      </c>
      <c r="I3">
        <v>3</v>
      </c>
      <c r="J3" t="str">
        <f>VLOOKUP(A3,suburb!A:F,2,FALSE)</f>
        <v>HATFIELD</v>
      </c>
      <c r="K3" t="str">
        <f>VLOOKUP(A3,suburb!A:F,3,FALSE)</f>
        <v>HARARE MUNICIPALITY</v>
      </c>
      <c r="L3">
        <v>2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</row>
    <row r="4" spans="1:21" x14ac:dyDescent="0.35">
      <c r="A4" t="s">
        <v>179</v>
      </c>
      <c r="B4" t="str">
        <f>VLOOKUP(A:A,suburb!A:D,4,FALSE)</f>
        <v>MEDIUM</v>
      </c>
      <c r="C4" t="s">
        <v>221</v>
      </c>
      <c r="D4">
        <v>750</v>
      </c>
      <c r="E4">
        <v>7</v>
      </c>
      <c r="F4">
        <v>2</v>
      </c>
      <c r="G4">
        <v>2</v>
      </c>
      <c r="H4">
        <v>1</v>
      </c>
      <c r="I4">
        <v>4</v>
      </c>
      <c r="J4" t="str">
        <f>VLOOKUP(A4,suburb!A:F,2,FALSE)</f>
        <v>HARARE WEST</v>
      </c>
      <c r="K4" t="str">
        <f>VLOOKUP(A4,suburb!A:F,3,FALSE)</f>
        <v>HARARE MUNICIPALITY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1</v>
      </c>
    </row>
    <row r="5" spans="1:21" x14ac:dyDescent="0.35">
      <c r="A5" t="s">
        <v>109</v>
      </c>
      <c r="B5" t="str">
        <f>VLOOKUP(A:A,suburb!A:D,4,FALSE)</f>
        <v>MEDIUM</v>
      </c>
      <c r="C5" t="s">
        <v>221</v>
      </c>
      <c r="D5">
        <v>600</v>
      </c>
      <c r="E5">
        <v>7</v>
      </c>
      <c r="F5">
        <v>3</v>
      </c>
      <c r="G5">
        <v>1</v>
      </c>
      <c r="H5">
        <v>0</v>
      </c>
      <c r="I5">
        <v>3</v>
      </c>
      <c r="J5" t="str">
        <f>VLOOKUP(A5,suburb!A:F,2,FALSE)</f>
        <v>HARARE EAST</v>
      </c>
      <c r="K5" t="str">
        <f>VLOOKUP(A5,suburb!A:F,3,FALSE)</f>
        <v>HARARE MUNICIPALITY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1</v>
      </c>
    </row>
    <row r="6" spans="1:21" x14ac:dyDescent="0.35">
      <c r="A6" t="s">
        <v>154</v>
      </c>
      <c r="B6" t="str">
        <f>VLOOKUP(A:A,suburb!A:D,4,FALSE)</f>
        <v>MEDIUM</v>
      </c>
      <c r="C6" t="s">
        <v>221</v>
      </c>
      <c r="D6">
        <v>650</v>
      </c>
      <c r="E6">
        <v>6</v>
      </c>
      <c r="F6">
        <v>3</v>
      </c>
      <c r="G6">
        <v>2</v>
      </c>
      <c r="H6">
        <v>1</v>
      </c>
      <c r="I6">
        <v>4</v>
      </c>
      <c r="J6" t="str">
        <f>VLOOKUP(A6,suburb!A:F,2,FALSE)</f>
        <v>HATFIELD</v>
      </c>
      <c r="K6" t="str">
        <f>VLOOKUP(A6,suburb!A:F,3,FALSE)</f>
        <v>HARARE MUNICIPALITY</v>
      </c>
      <c r="L6">
        <v>1</v>
      </c>
      <c r="M6">
        <v>0</v>
      </c>
      <c r="N6">
        <v>1</v>
      </c>
      <c r="O6">
        <v>3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</row>
    <row r="7" spans="1:21" x14ac:dyDescent="0.35">
      <c r="A7" t="s">
        <v>98</v>
      </c>
      <c r="B7" t="str">
        <f>VLOOKUP(A:A,suburb!A:D,4,FALSE)</f>
        <v>MEDIUM</v>
      </c>
      <c r="C7" t="s">
        <v>221</v>
      </c>
      <c r="D7">
        <v>650</v>
      </c>
      <c r="E7">
        <v>6</v>
      </c>
      <c r="F7">
        <v>3</v>
      </c>
      <c r="G7">
        <v>2</v>
      </c>
      <c r="H7">
        <v>1</v>
      </c>
      <c r="I7">
        <v>4</v>
      </c>
      <c r="J7" t="str">
        <f>VLOOKUP(A7,suburb!A:F,2,FALSE)</f>
        <v>HATFIELD</v>
      </c>
      <c r="K7" t="str">
        <f>VLOOKUP(A7,suburb!A:F,3,FALSE)</f>
        <v>HARARE MUNICIPALITY</v>
      </c>
      <c r="L7">
        <v>2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</row>
    <row r="8" spans="1:21" x14ac:dyDescent="0.35">
      <c r="A8" t="s">
        <v>220</v>
      </c>
      <c r="B8" t="str">
        <f>VLOOKUP(A:A,suburb!A:D,4,FALSE)</f>
        <v>MEDIUM</v>
      </c>
      <c r="C8" t="s">
        <v>221</v>
      </c>
      <c r="D8">
        <v>700</v>
      </c>
      <c r="E8">
        <v>6</v>
      </c>
      <c r="F8">
        <v>4</v>
      </c>
      <c r="G8">
        <v>2</v>
      </c>
      <c r="H8">
        <v>1</v>
      </c>
      <c r="I8">
        <v>4</v>
      </c>
      <c r="J8" t="str">
        <f>VLOOKUP(A8,suburb!A:F,2,FALSE)</f>
        <v>HATFIELD</v>
      </c>
      <c r="K8" t="str">
        <f>VLOOKUP(A8,suburb!A:F,3,FALSE)</f>
        <v>HARARE MUNICIPALITY</v>
      </c>
      <c r="L8">
        <v>2</v>
      </c>
      <c r="M8">
        <v>0</v>
      </c>
      <c r="N8">
        <v>1</v>
      </c>
      <c r="O8">
        <v>2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</row>
    <row r="9" spans="1:21" x14ac:dyDescent="0.35">
      <c r="A9" t="s">
        <v>124</v>
      </c>
      <c r="B9" t="str">
        <f>VLOOKUP(A:A,suburb!A:D,4,FALSE)</f>
        <v>HIGH</v>
      </c>
      <c r="C9" t="s">
        <v>221</v>
      </c>
      <c r="D9">
        <v>550</v>
      </c>
      <c r="E9">
        <v>6</v>
      </c>
      <c r="F9">
        <v>3</v>
      </c>
      <c r="G9">
        <v>2</v>
      </c>
      <c r="H9">
        <v>1</v>
      </c>
      <c r="I9">
        <v>4</v>
      </c>
      <c r="J9" t="str">
        <f>VLOOKUP(A9,suburb!A:F,2,FALSE)</f>
        <v>HARARE CENTRAL</v>
      </c>
      <c r="K9" t="str">
        <f>VLOOKUP(A9,suburb!A:F,3,FALSE)</f>
        <v>HARARE MUNICIPALITY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1</v>
      </c>
      <c r="T9">
        <v>0</v>
      </c>
      <c r="U9">
        <v>0</v>
      </c>
    </row>
    <row r="10" spans="1:21" x14ac:dyDescent="0.35">
      <c r="A10" t="s">
        <v>41</v>
      </c>
      <c r="B10" t="str">
        <f>VLOOKUP(A:A,suburb!A:D,4,FALSE)</f>
        <v>HIGH</v>
      </c>
      <c r="C10" t="s">
        <v>221</v>
      </c>
      <c r="D10">
        <v>400</v>
      </c>
      <c r="E10">
        <v>7</v>
      </c>
      <c r="F10">
        <v>4</v>
      </c>
      <c r="G10">
        <v>2</v>
      </c>
      <c r="H10">
        <v>1</v>
      </c>
      <c r="I10">
        <v>3</v>
      </c>
      <c r="J10" t="str">
        <f>VLOOKUP(A10,suburb!A:F,2,FALSE)</f>
        <v>ZENGEZA EAST</v>
      </c>
      <c r="K10" t="str">
        <f>VLOOKUP(A10,suburb!A:F,3,FALSE)</f>
        <v>CHITUNGWIZA MUNICIPALITY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</row>
    <row r="11" spans="1:21" x14ac:dyDescent="0.35">
      <c r="A11" t="s">
        <v>44</v>
      </c>
      <c r="B11" t="str">
        <f>VLOOKUP(A:A,suburb!A:D,4,FALSE)</f>
        <v>HIGH</v>
      </c>
      <c r="C11" t="s">
        <v>221</v>
      </c>
      <c r="D11">
        <v>400</v>
      </c>
      <c r="E11">
        <v>7</v>
      </c>
      <c r="F11">
        <v>3</v>
      </c>
      <c r="G11">
        <v>2</v>
      </c>
      <c r="H11">
        <v>1</v>
      </c>
      <c r="I11">
        <v>3</v>
      </c>
      <c r="J11" t="str">
        <f>VLOOKUP(A11,suburb!A:F,2,FALSE)</f>
        <v>CHITUNGWIZA NORTH</v>
      </c>
      <c r="K11" t="str">
        <f>VLOOKUP(A11,suburb!A:F,3,FALSE)</f>
        <v>CHITUNGWIZA MUNICIPALITY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</row>
    <row r="12" spans="1:21" x14ac:dyDescent="0.35">
      <c r="A12" t="s">
        <v>79</v>
      </c>
      <c r="B12" t="str">
        <f>VLOOKUP(A:A,suburb!A:D,4,FALSE)</f>
        <v>HIGH</v>
      </c>
      <c r="C12" t="s">
        <v>221</v>
      </c>
      <c r="D12">
        <v>450</v>
      </c>
      <c r="E12">
        <v>7</v>
      </c>
      <c r="F12">
        <v>3</v>
      </c>
      <c r="G12">
        <v>2</v>
      </c>
      <c r="H12">
        <v>1</v>
      </c>
      <c r="I12">
        <v>3</v>
      </c>
      <c r="J12" t="str">
        <f>VLOOKUP(A12,suburb!A:F,2,FALSE)</f>
        <v>MBARE</v>
      </c>
      <c r="K12" t="str">
        <f>VLOOKUP(A12,suburb!A:F,3,FALSE)</f>
        <v>HARARE MUNICIPALITY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</row>
    <row r="13" spans="1:21" x14ac:dyDescent="0.35">
      <c r="A13" t="s">
        <v>56</v>
      </c>
      <c r="B13" t="str">
        <f>VLOOKUP(A:A,suburb!A:D,4,FALSE)</f>
        <v>HIGH</v>
      </c>
      <c r="C13" t="s">
        <v>221</v>
      </c>
      <c r="D13">
        <v>400</v>
      </c>
      <c r="E13">
        <v>7</v>
      </c>
      <c r="F13">
        <v>3</v>
      </c>
      <c r="G13">
        <v>2</v>
      </c>
      <c r="H13">
        <v>1</v>
      </c>
      <c r="I13">
        <v>3</v>
      </c>
      <c r="J13" t="str">
        <f>VLOOKUP(A13,suburb!A:F,2,FALSE)</f>
        <v>EPWORTH SOUTH</v>
      </c>
      <c r="K13" t="str">
        <f>VLOOKUP(A13,suburb!A:F,3,FALSE)</f>
        <v>EPWORTH LOCAL BOARD</v>
      </c>
      <c r="L13">
        <v>0</v>
      </c>
      <c r="M13">
        <v>0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</row>
    <row r="14" spans="1:21" x14ac:dyDescent="0.35">
      <c r="A14" t="s">
        <v>34</v>
      </c>
      <c r="B14" t="str">
        <f>VLOOKUP(A:A,suburb!A:D,4,FALSE)</f>
        <v>HIGH</v>
      </c>
      <c r="C14" t="s">
        <v>222</v>
      </c>
      <c r="D14">
        <v>180</v>
      </c>
      <c r="E14">
        <v>3</v>
      </c>
      <c r="F14">
        <v>0</v>
      </c>
      <c r="G14">
        <v>1</v>
      </c>
      <c r="H14">
        <v>0</v>
      </c>
      <c r="I14">
        <v>3</v>
      </c>
      <c r="J14" t="str">
        <f>VLOOKUP(A14,suburb!A:F,2,FALSE)</f>
        <v>ZENGEZA EAST</v>
      </c>
      <c r="K14" t="str">
        <f>VLOOKUP(A14,suburb!A:F,3,FALSE)</f>
        <v>CHITUNGWIZA MUNICIPALITY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0</v>
      </c>
      <c r="U14">
        <v>0</v>
      </c>
    </row>
    <row r="15" spans="1:21" x14ac:dyDescent="0.35">
      <c r="A15" t="s">
        <v>23</v>
      </c>
      <c r="B15" t="str">
        <f>VLOOKUP(A:A,suburb!A:D,4,FALSE)</f>
        <v>HIGH</v>
      </c>
      <c r="C15" t="s">
        <v>222</v>
      </c>
      <c r="D15">
        <v>150</v>
      </c>
      <c r="E15">
        <v>2</v>
      </c>
      <c r="F15">
        <v>0</v>
      </c>
      <c r="G15">
        <v>1</v>
      </c>
      <c r="H15">
        <v>0</v>
      </c>
      <c r="I15">
        <v>4</v>
      </c>
      <c r="J15" t="str">
        <f>VLOOKUP(A15,suburb!A:F,2,FALSE)</f>
        <v>ZENGEZA WEST</v>
      </c>
      <c r="K15" t="str">
        <f>VLOOKUP(A15,suburb!A:F,3,FALSE)</f>
        <v>CHITUNGWIZA MUNICIPALITY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0</v>
      </c>
    </row>
    <row r="16" spans="1:21" x14ac:dyDescent="0.35">
      <c r="A16" t="s">
        <v>41</v>
      </c>
      <c r="B16" t="str">
        <f>VLOOKUP(A:A,suburb!A:D,4,FALSE)</f>
        <v>HIGH</v>
      </c>
      <c r="C16" t="s">
        <v>222</v>
      </c>
      <c r="D16">
        <v>150</v>
      </c>
      <c r="E16">
        <v>2</v>
      </c>
      <c r="F16">
        <v>0</v>
      </c>
      <c r="G16">
        <v>1</v>
      </c>
      <c r="H16">
        <v>0</v>
      </c>
      <c r="I16">
        <v>4</v>
      </c>
      <c r="J16" t="str">
        <f>VLOOKUP(A16,suburb!A:F,2,FALSE)</f>
        <v>ZENGEZA EAST</v>
      </c>
      <c r="K16" t="str">
        <f>VLOOKUP(A16,suburb!A:F,3,FALSE)</f>
        <v>CHITUNGWIZA MUNICIPALITY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</row>
    <row r="17" spans="1:21" x14ac:dyDescent="0.35">
      <c r="A17" t="s">
        <v>119</v>
      </c>
      <c r="B17" t="str">
        <f>VLOOKUP(A:A,suburb!A:D,4,FALSE)</f>
        <v>HIGH</v>
      </c>
      <c r="C17" t="s">
        <v>221</v>
      </c>
      <c r="D17">
        <v>75</v>
      </c>
      <c r="E17">
        <v>1</v>
      </c>
      <c r="F17">
        <v>0</v>
      </c>
      <c r="G17">
        <v>1</v>
      </c>
      <c r="H17">
        <v>0</v>
      </c>
      <c r="I17">
        <v>4</v>
      </c>
      <c r="J17" t="str">
        <f>VLOOKUP(A17,suburb!A:F,2,FALSE)</f>
        <v>SOUTHERTON</v>
      </c>
      <c r="K17" t="str">
        <f>VLOOKUP(A17,suburb!A:F,3,FALSE)</f>
        <v>HARARE MUNICIPALITY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1</v>
      </c>
      <c r="T17">
        <v>0</v>
      </c>
      <c r="U17">
        <v>0</v>
      </c>
    </row>
    <row r="18" spans="1:21" x14ac:dyDescent="0.35">
      <c r="A18" t="s">
        <v>176</v>
      </c>
      <c r="B18" t="str">
        <f>VLOOKUP(A:A,suburb!A:D,4,FALSE)</f>
        <v>HIGH</v>
      </c>
      <c r="C18" t="s">
        <v>222</v>
      </c>
      <c r="D18">
        <v>70</v>
      </c>
      <c r="E18">
        <v>1</v>
      </c>
      <c r="F18">
        <v>0</v>
      </c>
      <c r="G18">
        <v>1</v>
      </c>
      <c r="H18">
        <v>0</v>
      </c>
      <c r="I18">
        <v>4</v>
      </c>
      <c r="J18" t="str">
        <f>VLOOKUP(A18,suburb!A:F,2,FALSE)</f>
        <v>KUWADZANA WEST</v>
      </c>
      <c r="K18" t="str">
        <f>VLOOKUP(A18,suburb!A:F,3,FALSE)</f>
        <v>HARARE MUNICIPALITY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</row>
    <row r="19" spans="1:21" x14ac:dyDescent="0.35">
      <c r="A19" t="s">
        <v>178</v>
      </c>
      <c r="B19" t="str">
        <f>VLOOKUP(A:A,suburb!A:D,4,FALSE)</f>
        <v>HIGH</v>
      </c>
      <c r="C19" t="s">
        <v>221</v>
      </c>
      <c r="D19">
        <v>400</v>
      </c>
      <c r="E19">
        <v>7</v>
      </c>
      <c r="F19">
        <v>4</v>
      </c>
      <c r="G19">
        <v>2</v>
      </c>
      <c r="H19">
        <v>1</v>
      </c>
      <c r="I19">
        <v>3</v>
      </c>
      <c r="J19" t="str">
        <f>VLOOKUP(A19,suburb!A:F,2,FALSE)</f>
        <v>DZIVARASEKWA</v>
      </c>
      <c r="K19" t="str">
        <f>VLOOKUP(A19,suburb!A:F,3,FALSE)</f>
        <v>HARARE MUNICIPALITY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0</v>
      </c>
    </row>
    <row r="20" spans="1:21" x14ac:dyDescent="0.35">
      <c r="A20" t="s">
        <v>150</v>
      </c>
      <c r="B20" t="str">
        <f>VLOOKUP(A:A,suburb!A:D,4,FALSE)</f>
        <v>HIGH</v>
      </c>
      <c r="C20" t="s">
        <v>221</v>
      </c>
      <c r="D20">
        <v>400</v>
      </c>
      <c r="E20">
        <v>7</v>
      </c>
      <c r="F20">
        <v>3</v>
      </c>
      <c r="G20">
        <v>1</v>
      </c>
      <c r="H20">
        <v>0</v>
      </c>
      <c r="I20">
        <v>3</v>
      </c>
      <c r="J20" t="str">
        <f>VLOOKUP(A20,suburb!A:F,2,FALSE)</f>
        <v>HATCLIFFE</v>
      </c>
      <c r="K20" t="str">
        <f>VLOOKUP(A20,suburb!A:F,3,FALSE)</f>
        <v>HARARE MUNICIPALITY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</row>
    <row r="21" spans="1:21" x14ac:dyDescent="0.35">
      <c r="A21" t="s">
        <v>177</v>
      </c>
      <c r="B21" t="str">
        <f>VLOOKUP(A:A,suburb!A:D,4,FALSE)</f>
        <v>HIGH</v>
      </c>
      <c r="C21" t="s">
        <v>221</v>
      </c>
      <c r="D21">
        <v>350</v>
      </c>
      <c r="E21">
        <v>7</v>
      </c>
      <c r="F21">
        <v>4</v>
      </c>
      <c r="G21">
        <v>2</v>
      </c>
      <c r="H21">
        <v>1</v>
      </c>
      <c r="I21">
        <v>3</v>
      </c>
      <c r="J21" t="str">
        <f>VLOOKUP(A21,suburb!A:F,2,FALSE)</f>
        <v>DZIVARASEKWA</v>
      </c>
      <c r="K21" t="str">
        <f>VLOOKUP(A21,suburb!A:F,3,FALSE)</f>
        <v>HARARE MUNICIPALITY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1</v>
      </c>
      <c r="T21">
        <v>0</v>
      </c>
      <c r="U21">
        <v>0</v>
      </c>
    </row>
    <row r="22" spans="1:21" x14ac:dyDescent="0.35">
      <c r="A22" t="s">
        <v>171</v>
      </c>
      <c r="B22" t="str">
        <f>VLOOKUP(A:A,suburb!A:D,4,FALSE)</f>
        <v>HIGH</v>
      </c>
      <c r="C22" t="s">
        <v>221</v>
      </c>
      <c r="D22">
        <v>350</v>
      </c>
      <c r="E22">
        <v>7</v>
      </c>
      <c r="F22">
        <v>3</v>
      </c>
      <c r="G22">
        <v>1</v>
      </c>
      <c r="H22">
        <v>1</v>
      </c>
      <c r="I22">
        <v>3</v>
      </c>
      <c r="J22" t="str">
        <f>VLOOKUP(A22,suburb!A:F,2,FALSE)</f>
        <v>KUWADZANA EAST</v>
      </c>
      <c r="K22" t="str">
        <f>VLOOKUP(A22,suburb!A:F,3,FALSE)</f>
        <v>HARARE MUNICIPALITY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</row>
    <row r="23" spans="1:21" x14ac:dyDescent="0.35">
      <c r="A23" t="s">
        <v>160</v>
      </c>
      <c r="B23" t="str">
        <f>VLOOKUP(A:A,suburb!A:D,4,FALSE)</f>
        <v>HIGH</v>
      </c>
      <c r="C23" t="s">
        <v>221</v>
      </c>
      <c r="D23">
        <v>300</v>
      </c>
      <c r="E23">
        <v>7</v>
      </c>
      <c r="F23">
        <v>3</v>
      </c>
      <c r="G23">
        <v>2</v>
      </c>
      <c r="H23">
        <v>1</v>
      </c>
      <c r="I23">
        <v>2</v>
      </c>
      <c r="J23" t="str">
        <f>VLOOKUP(A23,suburb!A:F,2,FALSE)</f>
        <v>BUDIRIRO SOUTH</v>
      </c>
      <c r="K23" t="str">
        <f>VLOOKUP(A23,suburb!A:F,3,FALSE)</f>
        <v>HARARE MUNICIPALITY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</row>
    <row r="24" spans="1:21" x14ac:dyDescent="0.35">
      <c r="A24" t="s">
        <v>27</v>
      </c>
      <c r="B24" t="str">
        <f>VLOOKUP(A:A,suburb!A:D,4,FALSE)</f>
        <v>HIGH</v>
      </c>
      <c r="C24" t="s">
        <v>221</v>
      </c>
      <c r="D24">
        <v>300</v>
      </c>
      <c r="E24">
        <v>7</v>
      </c>
      <c r="F24">
        <v>2</v>
      </c>
      <c r="G24">
        <v>1</v>
      </c>
      <c r="H24">
        <v>0</v>
      </c>
      <c r="I24">
        <v>2</v>
      </c>
      <c r="J24" t="str">
        <f>VLOOKUP(A24,suburb!A:F,2,FALSE)</f>
        <v>CHITUNGWIZA NORTH</v>
      </c>
      <c r="K24" t="str">
        <f>VLOOKUP(A24,suburb!A:F,3,FALSE)</f>
        <v>CHITUNGWIZA MUNICIPALITY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</row>
    <row r="25" spans="1:21" x14ac:dyDescent="0.35">
      <c r="A25" t="s">
        <v>112</v>
      </c>
      <c r="B25" t="str">
        <f>VLOOKUP(A:A,suburb!A:D,4,FALSE)</f>
        <v>HIGH</v>
      </c>
      <c r="C25" t="s">
        <v>221</v>
      </c>
      <c r="D25">
        <v>500</v>
      </c>
      <c r="E25">
        <v>6</v>
      </c>
      <c r="F25">
        <v>1</v>
      </c>
      <c r="G25">
        <v>1</v>
      </c>
      <c r="H25">
        <v>0</v>
      </c>
      <c r="I25">
        <v>4</v>
      </c>
      <c r="J25" t="str">
        <f>VLOOKUP(A25,suburb!A:F,2,FALSE)</f>
        <v>SUNNINGDALE</v>
      </c>
      <c r="K25" t="str">
        <f>VLOOKUP(A25,suburb!A:F,3,FALSE)</f>
        <v>HARARE MUNICIPALITY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</row>
    <row r="26" spans="1:21" x14ac:dyDescent="0.35">
      <c r="A26" t="s">
        <v>187</v>
      </c>
      <c r="B26" t="str">
        <f>VLOOKUP(A:A,suburb!A:D,4,FALSE)</f>
        <v>HIGH</v>
      </c>
      <c r="C26" t="s">
        <v>221</v>
      </c>
      <c r="D26">
        <v>450</v>
      </c>
      <c r="E26">
        <v>6</v>
      </c>
      <c r="F26">
        <v>4</v>
      </c>
      <c r="G26">
        <v>2</v>
      </c>
      <c r="H26">
        <v>1</v>
      </c>
      <c r="I26">
        <v>4</v>
      </c>
      <c r="J26" t="str">
        <f>VLOOKUP(A26,suburb!A:F,2,FALSE)</f>
        <v>BUDIRIRO NORTH</v>
      </c>
      <c r="K26" t="str">
        <f>VLOOKUP(A26,suburb!A:F,3,FALSE)</f>
        <v>HARARE MUNICIPALITY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1</v>
      </c>
      <c r="T26">
        <v>0</v>
      </c>
      <c r="U26">
        <v>0</v>
      </c>
    </row>
    <row r="27" spans="1:21" x14ac:dyDescent="0.35">
      <c r="A27" t="s">
        <v>168</v>
      </c>
      <c r="B27" t="str">
        <f>VLOOKUP(A:A,suburb!A:D,4,FALSE)</f>
        <v>HIGH</v>
      </c>
      <c r="C27" t="s">
        <v>221</v>
      </c>
      <c r="D27">
        <v>420</v>
      </c>
      <c r="E27">
        <v>6</v>
      </c>
      <c r="F27">
        <v>3</v>
      </c>
      <c r="G27">
        <v>2</v>
      </c>
      <c r="H27">
        <v>1</v>
      </c>
      <c r="I27">
        <v>4</v>
      </c>
      <c r="J27" t="str">
        <f>VLOOKUP(A27,suburb!A:F,2,FALSE)</f>
        <v>WARREN PARK</v>
      </c>
      <c r="K27" t="str">
        <f>VLOOKUP(A27,suburb!A:F,3,FALSE)</f>
        <v>HARARE MUNICIPALITY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1</v>
      </c>
      <c r="T27">
        <v>0</v>
      </c>
      <c r="U27">
        <v>0</v>
      </c>
    </row>
    <row r="28" spans="1:21" x14ac:dyDescent="0.35">
      <c r="A28" t="s">
        <v>74</v>
      </c>
      <c r="B28" t="str">
        <f>VLOOKUP(A:A,suburb!A:D,4,FALSE)</f>
        <v>MEDIUM</v>
      </c>
      <c r="C28" t="s">
        <v>221</v>
      </c>
      <c r="D28">
        <v>650</v>
      </c>
      <c r="E28">
        <v>6</v>
      </c>
      <c r="F28">
        <v>3</v>
      </c>
      <c r="G28">
        <v>2</v>
      </c>
      <c r="H28">
        <v>1</v>
      </c>
      <c r="I28">
        <v>4</v>
      </c>
      <c r="J28" t="str">
        <f>VLOOKUP(A28,suburb!A:F,2,FALSE)</f>
        <v>SUNNINGDALE</v>
      </c>
      <c r="K28" t="str">
        <f>VLOOKUP(A28,suburb!A:F,3,FALSE)</f>
        <v>HARARE MUNICIPALITY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  <c r="S28">
        <v>1</v>
      </c>
      <c r="T28">
        <v>0</v>
      </c>
      <c r="U28">
        <v>1</v>
      </c>
    </row>
    <row r="29" spans="1:21" x14ac:dyDescent="0.35">
      <c r="A29" t="s">
        <v>156</v>
      </c>
      <c r="B29" t="str">
        <f>VLOOKUP(A:A,suburb!A:D,4,FALSE)</f>
        <v>HIGH</v>
      </c>
      <c r="C29" t="s">
        <v>221</v>
      </c>
      <c r="D29">
        <v>400</v>
      </c>
      <c r="E29">
        <v>6</v>
      </c>
      <c r="F29">
        <v>3</v>
      </c>
      <c r="G29">
        <v>2</v>
      </c>
      <c r="H29">
        <v>1</v>
      </c>
      <c r="I29">
        <v>3</v>
      </c>
      <c r="J29" t="str">
        <f>VLOOKUP(A29,suburb!A:F,2,FALSE)</f>
        <v>HIGHFIELD</v>
      </c>
      <c r="K29" t="str">
        <f>VLOOKUP(A29,suburb!A:F,3,FALSE)</f>
        <v>HARARE MUNICIPALITY</v>
      </c>
      <c r="L29">
        <v>2</v>
      </c>
      <c r="M29">
        <v>0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</row>
    <row r="30" spans="1:21" x14ac:dyDescent="0.35">
      <c r="A30" t="s">
        <v>127</v>
      </c>
      <c r="B30" t="str">
        <f>VLOOKUP(A:A,suburb!A:D,4,FALSE)</f>
        <v>MEDIUM</v>
      </c>
      <c r="C30" t="s">
        <v>221</v>
      </c>
      <c r="D30">
        <v>650</v>
      </c>
      <c r="E30">
        <v>6</v>
      </c>
      <c r="F30">
        <v>2</v>
      </c>
      <c r="G30">
        <v>2</v>
      </c>
      <c r="H30">
        <v>1</v>
      </c>
      <c r="I30">
        <v>4</v>
      </c>
      <c r="J30" t="str">
        <f>VLOOKUP(A30,suburb!A:F,2,FALSE)</f>
        <v>WARREN PARK</v>
      </c>
      <c r="K30" t="str">
        <f>VLOOKUP(A30,suburb!A:F,3,FALSE)</f>
        <v>HARARE MUNICIPALITY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>
        <v>1</v>
      </c>
    </row>
    <row r="31" spans="1:21" x14ac:dyDescent="0.35">
      <c r="A31" t="s">
        <v>123</v>
      </c>
      <c r="B31" t="str">
        <f>VLOOKUP(A:A,suburb!A:D,4,FALSE)</f>
        <v>MEDIUM</v>
      </c>
      <c r="C31" t="s">
        <v>221</v>
      </c>
      <c r="D31">
        <v>550</v>
      </c>
      <c r="E31">
        <v>6</v>
      </c>
      <c r="F31">
        <v>4</v>
      </c>
      <c r="G31">
        <v>2</v>
      </c>
      <c r="H31">
        <v>1</v>
      </c>
      <c r="I31">
        <v>3</v>
      </c>
      <c r="J31" t="str">
        <f>VLOOKUP(A31,suburb!A:F,2,FALSE)</f>
        <v>HARARE CENTRAL</v>
      </c>
      <c r="K31" t="str">
        <f>VLOOKUP(A31,suburb!A:F,3,FALSE)</f>
        <v>HARARE MUNICIPALITY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</row>
    <row r="32" spans="1:21" x14ac:dyDescent="0.35">
      <c r="A32" t="s">
        <v>155</v>
      </c>
      <c r="B32" t="str">
        <f>VLOOKUP(A:A,suburb!A:D,4,FALSE)</f>
        <v>MEDIUM</v>
      </c>
      <c r="C32" t="s">
        <v>221</v>
      </c>
      <c r="D32">
        <v>550</v>
      </c>
      <c r="E32">
        <v>6</v>
      </c>
      <c r="F32">
        <v>4</v>
      </c>
      <c r="G32">
        <v>2</v>
      </c>
      <c r="H32">
        <v>1</v>
      </c>
      <c r="I32">
        <v>3</v>
      </c>
      <c r="J32" t="str">
        <f>VLOOKUP(A32,suburb!A:F,2,FALSE)</f>
        <v>HATFIELD</v>
      </c>
      <c r="K32" t="str">
        <f>VLOOKUP(A32,suburb!A:F,3,FALSE)</f>
        <v>HARARE MUNICIPALITY</v>
      </c>
      <c r="L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1</v>
      </c>
      <c r="S32">
        <v>1</v>
      </c>
      <c r="T32">
        <v>0</v>
      </c>
      <c r="U32">
        <v>1</v>
      </c>
    </row>
    <row r="33" spans="1:21" x14ac:dyDescent="0.35">
      <c r="A33" t="s">
        <v>155</v>
      </c>
      <c r="B33" t="str">
        <f>VLOOKUP(A:A,suburb!A:D,4,FALSE)</f>
        <v>MEDIUM</v>
      </c>
      <c r="C33" t="s">
        <v>221</v>
      </c>
      <c r="D33">
        <v>650</v>
      </c>
      <c r="E33">
        <v>6</v>
      </c>
      <c r="F33">
        <v>3</v>
      </c>
      <c r="G33">
        <v>2</v>
      </c>
      <c r="H33">
        <v>1</v>
      </c>
      <c r="I33">
        <v>4</v>
      </c>
      <c r="J33" t="str">
        <f>VLOOKUP(A33,suburb!A:F,2,FALSE)</f>
        <v>HATFIELD</v>
      </c>
      <c r="K33" t="str">
        <f>VLOOKUP(A33,suburb!A:F,3,FALSE)</f>
        <v>HARARE MUNICIPALITY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1</v>
      </c>
      <c r="S33">
        <v>1</v>
      </c>
      <c r="T33">
        <v>0</v>
      </c>
      <c r="U33">
        <v>1</v>
      </c>
    </row>
    <row r="34" spans="1:21" x14ac:dyDescent="0.35">
      <c r="A34" t="s">
        <v>132</v>
      </c>
      <c r="B34" t="str">
        <f>VLOOKUP(A:A,suburb!A:D,4,FALSE)</f>
        <v>MEDIUM</v>
      </c>
      <c r="C34" t="s">
        <v>221</v>
      </c>
      <c r="D34">
        <v>500</v>
      </c>
      <c r="E34">
        <v>6</v>
      </c>
      <c r="F34">
        <v>3</v>
      </c>
      <c r="G34">
        <v>2</v>
      </c>
      <c r="H34">
        <v>1</v>
      </c>
      <c r="I34">
        <v>3</v>
      </c>
      <c r="J34" t="str">
        <f>VLOOKUP(A34,suburb!A:F,2,FALSE)</f>
        <v>HARARE WEST</v>
      </c>
      <c r="K34" t="str">
        <f>VLOOKUP(A34,suburb!A:F,3,FALSE)</f>
        <v>HARARE MUNICIPALITY</v>
      </c>
      <c r="L34">
        <v>1</v>
      </c>
      <c r="M34">
        <v>0</v>
      </c>
      <c r="N34">
        <v>1</v>
      </c>
      <c r="O34">
        <v>0</v>
      </c>
      <c r="P34">
        <v>1</v>
      </c>
      <c r="Q34">
        <v>0</v>
      </c>
      <c r="R34">
        <v>1</v>
      </c>
      <c r="S34">
        <v>1</v>
      </c>
      <c r="T34">
        <v>0</v>
      </c>
      <c r="U34">
        <v>0</v>
      </c>
    </row>
    <row r="35" spans="1:21" x14ac:dyDescent="0.35">
      <c r="A35" t="s">
        <v>98</v>
      </c>
      <c r="B35" t="str">
        <f>VLOOKUP(A:A,suburb!A:D,4,FALSE)</f>
        <v>MEDIUM</v>
      </c>
      <c r="C35" t="s">
        <v>223</v>
      </c>
      <c r="D35">
        <v>520</v>
      </c>
      <c r="E35">
        <v>5</v>
      </c>
      <c r="F35">
        <v>3</v>
      </c>
      <c r="G35">
        <v>2</v>
      </c>
      <c r="H35">
        <v>1</v>
      </c>
      <c r="I35">
        <v>3</v>
      </c>
      <c r="J35" t="str">
        <f>VLOOKUP(A35,suburb!A:F,2,FALSE)</f>
        <v>HATFIELD</v>
      </c>
      <c r="K35" t="str">
        <f>VLOOKUP(A35,suburb!A:F,3,FALSE)</f>
        <v>HARARE MUNICIPALITY</v>
      </c>
      <c r="L35">
        <v>1</v>
      </c>
      <c r="M35">
        <v>0</v>
      </c>
      <c r="N35">
        <v>1</v>
      </c>
      <c r="O35">
        <v>0</v>
      </c>
      <c r="P35">
        <v>1</v>
      </c>
      <c r="Q35">
        <v>0</v>
      </c>
      <c r="R35">
        <v>1</v>
      </c>
      <c r="S35">
        <v>1</v>
      </c>
      <c r="T35">
        <v>0</v>
      </c>
      <c r="U35">
        <v>1</v>
      </c>
    </row>
    <row r="36" spans="1:21" x14ac:dyDescent="0.35">
      <c r="A36" t="s">
        <v>170</v>
      </c>
      <c r="B36" t="str">
        <f>VLOOKUP(A:A,suburb!A:D,4,FALSE)</f>
        <v>HIGH</v>
      </c>
      <c r="C36" t="s">
        <v>221</v>
      </c>
      <c r="D36">
        <v>350</v>
      </c>
      <c r="E36">
        <v>6</v>
      </c>
      <c r="F36">
        <v>3</v>
      </c>
      <c r="G36">
        <v>1</v>
      </c>
      <c r="H36">
        <v>1</v>
      </c>
      <c r="I36">
        <v>3</v>
      </c>
      <c r="J36" t="str">
        <f>VLOOKUP(A36,suburb!A:F,2,FALSE)</f>
        <v>KUWADZANA EAST</v>
      </c>
      <c r="K36" t="str">
        <f>VLOOKUP(A36,suburb!A:F,3,FALSE)</f>
        <v>HARARE MUNICIPALITY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</row>
    <row r="37" spans="1:21" x14ac:dyDescent="0.35">
      <c r="A37" t="s">
        <v>170</v>
      </c>
      <c r="B37" t="str">
        <f>VLOOKUP(A:A,suburb!A:D,4,FALSE)</f>
        <v>HIGH</v>
      </c>
      <c r="C37" t="s">
        <v>221</v>
      </c>
      <c r="D37">
        <v>330</v>
      </c>
      <c r="E37">
        <v>6</v>
      </c>
      <c r="F37">
        <v>4</v>
      </c>
      <c r="G37">
        <v>2</v>
      </c>
      <c r="H37">
        <v>1</v>
      </c>
      <c r="I37">
        <v>3</v>
      </c>
      <c r="J37" t="str">
        <f>VLOOKUP(A37,suburb!A:F,2,FALSE)</f>
        <v>KUWADZANA EAST</v>
      </c>
      <c r="K37" t="str">
        <f>VLOOKUP(A37,suburb!A:F,3,FALSE)</f>
        <v>HARARE MUNICIPALITY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0</v>
      </c>
      <c r="U37">
        <v>0</v>
      </c>
    </row>
    <row r="38" spans="1:21" x14ac:dyDescent="0.35">
      <c r="A38" t="s">
        <v>155</v>
      </c>
      <c r="B38" t="str">
        <f>VLOOKUP(A:A,suburb!A:D,4,FALSE)</f>
        <v>MEDIUM</v>
      </c>
      <c r="C38" t="s">
        <v>221</v>
      </c>
      <c r="D38">
        <v>550</v>
      </c>
      <c r="E38">
        <v>5</v>
      </c>
      <c r="F38">
        <v>3</v>
      </c>
      <c r="G38">
        <v>2</v>
      </c>
      <c r="H38">
        <v>1</v>
      </c>
      <c r="I38">
        <v>4</v>
      </c>
      <c r="J38" t="str">
        <f>VLOOKUP(A38,suburb!A:F,2,FALSE)</f>
        <v>HATFIELD</v>
      </c>
      <c r="K38" t="str">
        <f>VLOOKUP(A38,suburb!A:F,3,FALSE)</f>
        <v>HARARE MUNICIPALITY</v>
      </c>
      <c r="L38">
        <v>1</v>
      </c>
      <c r="M38">
        <v>0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0</v>
      </c>
      <c r="U38">
        <v>1</v>
      </c>
    </row>
    <row r="39" spans="1:21" x14ac:dyDescent="0.35">
      <c r="A39" t="s">
        <v>159</v>
      </c>
      <c r="B39" t="str">
        <f>VLOOKUP(A:A,suburb!A:D,4,FALSE)</f>
        <v>HIGH</v>
      </c>
      <c r="C39" t="s">
        <v>221</v>
      </c>
      <c r="D39">
        <v>320</v>
      </c>
      <c r="E39">
        <v>6</v>
      </c>
      <c r="F39">
        <v>3</v>
      </c>
      <c r="G39">
        <v>2</v>
      </c>
      <c r="H39">
        <v>1</v>
      </c>
      <c r="I39">
        <v>3</v>
      </c>
      <c r="J39" t="str">
        <f>VLOOKUP(A39,suburb!A:F,2,FALSE)</f>
        <v>GLEN NORAH</v>
      </c>
      <c r="K39" t="str">
        <f>VLOOKUP(A39,suburb!A:F,3,FALSE)</f>
        <v>HARARE MUNICIPALITY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1</v>
      </c>
      <c r="S39">
        <v>0</v>
      </c>
      <c r="T39">
        <v>0</v>
      </c>
      <c r="U39">
        <v>0</v>
      </c>
    </row>
    <row r="40" spans="1:21" x14ac:dyDescent="0.35">
      <c r="A40" t="s">
        <v>116</v>
      </c>
      <c r="B40" t="str">
        <f>VLOOKUP(A:A,suburb!A:D,4,FALSE)</f>
        <v>HIGH</v>
      </c>
      <c r="C40" t="s">
        <v>221</v>
      </c>
      <c r="D40">
        <v>300</v>
      </c>
      <c r="E40">
        <v>6</v>
      </c>
      <c r="F40">
        <v>3</v>
      </c>
      <c r="G40">
        <v>2</v>
      </c>
      <c r="H40">
        <v>0</v>
      </c>
      <c r="I40">
        <v>3</v>
      </c>
      <c r="J40" t="str">
        <f>VLOOKUP(A40,suburb!A:F,2,FALSE)</f>
        <v>SOUTHERTON</v>
      </c>
      <c r="K40" t="str">
        <f>VLOOKUP(A40,suburb!A:F,3,FALSE)</f>
        <v>HARARE MUNICIPALITY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</row>
    <row r="41" spans="1:21" x14ac:dyDescent="0.35">
      <c r="A41" t="s">
        <v>34</v>
      </c>
      <c r="B41" t="str">
        <f>VLOOKUP(A:A,suburb!A:D,4,FALSE)</f>
        <v>HIGH</v>
      </c>
      <c r="C41" t="s">
        <v>221</v>
      </c>
      <c r="D41">
        <v>300</v>
      </c>
      <c r="E41">
        <v>6</v>
      </c>
      <c r="F41">
        <v>4</v>
      </c>
      <c r="G41">
        <v>2</v>
      </c>
      <c r="H41">
        <v>1</v>
      </c>
      <c r="I41">
        <v>3</v>
      </c>
      <c r="J41" t="str">
        <f>VLOOKUP(A41,suburb!A:F,2,FALSE)</f>
        <v>ZENGEZA EAST</v>
      </c>
      <c r="K41" t="str">
        <f>VLOOKUP(A41,suburb!A:F,3,FALSE)</f>
        <v>CHITUNGWIZA MUNICIPALITY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</row>
    <row r="42" spans="1:21" x14ac:dyDescent="0.35">
      <c r="A42" t="s">
        <v>120</v>
      </c>
      <c r="B42" t="str">
        <f>VLOOKUP(A:A,suburb!A:D,4,FALSE)</f>
        <v>HIGH</v>
      </c>
      <c r="C42" t="s">
        <v>221</v>
      </c>
      <c r="D42">
        <v>300</v>
      </c>
      <c r="E42">
        <v>6</v>
      </c>
      <c r="F42">
        <v>1</v>
      </c>
      <c r="G42">
        <v>1</v>
      </c>
      <c r="H42">
        <v>0</v>
      </c>
      <c r="I42">
        <v>3</v>
      </c>
      <c r="J42" t="str">
        <f>VLOOKUP(A42,suburb!A:F,2,FALSE)</f>
        <v>SOUTHERTON</v>
      </c>
      <c r="K42" t="str">
        <f>VLOOKUP(A42,suburb!A:F,3,FALSE)</f>
        <v>HARARE MUNICIPALITY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</row>
    <row r="43" spans="1:21" x14ac:dyDescent="0.35">
      <c r="A43" t="s">
        <v>154</v>
      </c>
      <c r="B43" t="str">
        <f>VLOOKUP(A:A,suburb!A:D,4,FALSE)</f>
        <v>MEDIUM</v>
      </c>
      <c r="C43" t="s">
        <v>221</v>
      </c>
      <c r="D43">
        <v>600</v>
      </c>
      <c r="E43">
        <v>5</v>
      </c>
      <c r="F43">
        <v>3</v>
      </c>
      <c r="G43">
        <v>2</v>
      </c>
      <c r="H43">
        <v>1</v>
      </c>
      <c r="I43">
        <v>4</v>
      </c>
      <c r="J43" t="str">
        <f>VLOOKUP(A43,suburb!A:F,2,FALSE)</f>
        <v>HATFIELD</v>
      </c>
      <c r="K43" t="str">
        <f>VLOOKUP(A43,suburb!A:F,3,FALSE)</f>
        <v>HARARE MUNICIPALITY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1</v>
      </c>
    </row>
    <row r="44" spans="1:21" x14ac:dyDescent="0.35">
      <c r="A44" t="s">
        <v>169</v>
      </c>
      <c r="B44" t="str">
        <f>VLOOKUP(A:A,suburb!A:D,4,FALSE)</f>
        <v>HIGH</v>
      </c>
      <c r="C44" t="s">
        <v>221</v>
      </c>
      <c r="D44">
        <v>300</v>
      </c>
      <c r="E44">
        <v>6</v>
      </c>
      <c r="F44">
        <v>2</v>
      </c>
      <c r="G44">
        <v>1</v>
      </c>
      <c r="H44">
        <v>1</v>
      </c>
      <c r="I44">
        <v>3</v>
      </c>
      <c r="J44" t="str">
        <f>VLOOKUP(A44,suburb!A:F,2,FALSE)</f>
        <v>KUWADZANA EAST</v>
      </c>
      <c r="K44" t="str">
        <f>VLOOKUP(A44,suburb!A:F,3,FALSE)</f>
        <v>HARARE MUNICIPALITY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</row>
    <row r="45" spans="1:21" x14ac:dyDescent="0.35">
      <c r="A45" t="s">
        <v>51</v>
      </c>
      <c r="B45" t="str">
        <f>VLOOKUP(A:A,suburb!A:D,4,FALSE)</f>
        <v>HIGH</v>
      </c>
      <c r="C45" t="s">
        <v>221</v>
      </c>
      <c r="D45">
        <v>250</v>
      </c>
      <c r="E45">
        <v>6</v>
      </c>
      <c r="F45">
        <v>0</v>
      </c>
      <c r="G45">
        <v>1</v>
      </c>
      <c r="H45">
        <v>0</v>
      </c>
      <c r="I45">
        <v>2</v>
      </c>
      <c r="J45" t="str">
        <f>VLOOKUP(A45,suburb!A:F,2,FALSE)</f>
        <v>HUNYANI</v>
      </c>
      <c r="K45" t="str">
        <f>VLOOKUP(A45,suburb!A:F,3,FALSE)</f>
        <v>EPWORTH LOCAL BOARD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</row>
    <row r="46" spans="1:21" x14ac:dyDescent="0.35">
      <c r="A46" t="s">
        <v>69</v>
      </c>
      <c r="B46" t="str">
        <f>VLOOKUP(A:A,suburb!A:D,4,FALSE)</f>
        <v>COMPOUND</v>
      </c>
      <c r="C46" t="s">
        <v>221</v>
      </c>
      <c r="D46">
        <v>220</v>
      </c>
      <c r="E46">
        <v>5</v>
      </c>
      <c r="F46">
        <v>2</v>
      </c>
      <c r="G46">
        <v>2</v>
      </c>
      <c r="H46">
        <v>1</v>
      </c>
      <c r="I46">
        <v>3</v>
      </c>
      <c r="J46" t="str">
        <f>VLOOKUP(A46,suburb!A:F,2,FALSE)</f>
        <v>CHURU</v>
      </c>
      <c r="K46" t="str">
        <f>VLOOKUP(A46,suburb!A:F,3,FALSE)</f>
        <v>HARARE MUNICIPALITY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1</v>
      </c>
      <c r="S46">
        <v>1</v>
      </c>
      <c r="T46">
        <v>0</v>
      </c>
      <c r="U46">
        <v>0</v>
      </c>
    </row>
    <row r="47" spans="1:21" x14ac:dyDescent="0.35">
      <c r="A47" t="s">
        <v>168</v>
      </c>
      <c r="B47" t="str">
        <f>VLOOKUP(A:A,suburb!A:D,4,FALSE)</f>
        <v>HIGH</v>
      </c>
      <c r="C47" t="s">
        <v>221</v>
      </c>
      <c r="D47">
        <v>320</v>
      </c>
      <c r="E47">
        <v>5</v>
      </c>
      <c r="F47">
        <v>2</v>
      </c>
      <c r="G47">
        <v>1</v>
      </c>
      <c r="H47">
        <v>1</v>
      </c>
      <c r="I47">
        <v>3</v>
      </c>
      <c r="J47" t="str">
        <f>VLOOKUP(A47,suburb!A:F,2,FALSE)</f>
        <v>WARREN PARK</v>
      </c>
      <c r="K47" t="str">
        <f>VLOOKUP(A47,suburb!A:F,3,FALSE)</f>
        <v>HARARE MUNICIPALITY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</row>
    <row r="48" spans="1:21" x14ac:dyDescent="0.35">
      <c r="A48" t="s">
        <v>154</v>
      </c>
      <c r="B48" t="str">
        <f>VLOOKUP(A:A,suburb!A:D,4,FALSE)</f>
        <v>MEDIUM</v>
      </c>
      <c r="C48" t="s">
        <v>223</v>
      </c>
      <c r="D48">
        <v>450</v>
      </c>
      <c r="E48">
        <v>5</v>
      </c>
      <c r="F48">
        <v>3</v>
      </c>
      <c r="G48">
        <v>1</v>
      </c>
      <c r="H48">
        <v>0</v>
      </c>
      <c r="I48">
        <v>3</v>
      </c>
      <c r="J48" t="str">
        <f>VLOOKUP(A48,suburb!A:F,2,FALSE)</f>
        <v>HATFIELD</v>
      </c>
      <c r="K48" t="str">
        <f>VLOOKUP(A48,suburb!A:F,3,FALSE)</f>
        <v>HARARE MUNICIPALITY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>
        <v>1</v>
      </c>
      <c r="T48">
        <v>0</v>
      </c>
      <c r="U48">
        <v>1</v>
      </c>
    </row>
    <row r="49" spans="1:21" x14ac:dyDescent="0.35">
      <c r="A49" t="s">
        <v>176</v>
      </c>
      <c r="B49" t="str">
        <f>VLOOKUP(A:A,suburb!A:D,4,FALSE)</f>
        <v>HIGH</v>
      </c>
      <c r="C49" t="s">
        <v>221</v>
      </c>
      <c r="D49">
        <v>300</v>
      </c>
      <c r="E49">
        <v>5</v>
      </c>
      <c r="F49">
        <v>3</v>
      </c>
      <c r="G49">
        <v>1</v>
      </c>
      <c r="H49">
        <v>0</v>
      </c>
      <c r="I49">
        <v>3</v>
      </c>
      <c r="J49" t="str">
        <f>VLOOKUP(A49,suburb!A:F,2,FALSE)</f>
        <v>KUWADZANA WEST</v>
      </c>
      <c r="K49" t="str">
        <f>VLOOKUP(A49,suburb!A:F,3,FALSE)</f>
        <v>HARARE MUNICIPALITY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</row>
    <row r="50" spans="1:21" x14ac:dyDescent="0.35">
      <c r="A50" t="s">
        <v>173</v>
      </c>
      <c r="B50" t="str">
        <f>VLOOKUP(A:A,suburb!A:D,4,FALSE)</f>
        <v>HIGH</v>
      </c>
      <c r="C50" t="s">
        <v>221</v>
      </c>
      <c r="D50">
        <v>300</v>
      </c>
      <c r="E50">
        <v>5</v>
      </c>
      <c r="F50">
        <v>0</v>
      </c>
      <c r="G50">
        <v>1</v>
      </c>
      <c r="H50">
        <v>0</v>
      </c>
      <c r="I50">
        <v>3</v>
      </c>
      <c r="J50" t="str">
        <f>VLOOKUP(A50,suburb!A:F,2,FALSE)</f>
        <v>KUWADZANA EAST</v>
      </c>
      <c r="K50" t="str">
        <f>VLOOKUP(A50,suburb!A:F,3,FALSE)</f>
        <v>HARARE MUNICIPALITY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</row>
    <row r="51" spans="1:21" x14ac:dyDescent="0.35">
      <c r="A51" t="s">
        <v>169</v>
      </c>
      <c r="B51" t="str">
        <f>VLOOKUP(A:A,suburb!A:D,4,FALSE)</f>
        <v>HIGH</v>
      </c>
      <c r="C51" t="s">
        <v>221</v>
      </c>
      <c r="D51">
        <v>275</v>
      </c>
      <c r="E51">
        <v>5</v>
      </c>
      <c r="F51">
        <v>3</v>
      </c>
      <c r="G51">
        <v>2</v>
      </c>
      <c r="H51">
        <v>0</v>
      </c>
      <c r="I51">
        <v>3</v>
      </c>
      <c r="J51" t="str">
        <f>VLOOKUP(A51,suburb!A:F,2,FALSE)</f>
        <v>KUWADZANA EAST</v>
      </c>
      <c r="K51" t="str">
        <f>VLOOKUP(A51,suburb!A:F,3,FALSE)</f>
        <v>HARARE MUNICIPALITY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</row>
    <row r="52" spans="1:21" x14ac:dyDescent="0.35">
      <c r="A52" t="s">
        <v>152</v>
      </c>
      <c r="B52" t="str">
        <f>VLOOKUP(A:A,suburb!A:D,4,FALSE)</f>
        <v>HIGH</v>
      </c>
      <c r="C52" t="s">
        <v>221</v>
      </c>
      <c r="D52">
        <v>255</v>
      </c>
      <c r="E52">
        <v>5</v>
      </c>
      <c r="F52">
        <v>2</v>
      </c>
      <c r="G52">
        <v>2</v>
      </c>
      <c r="H52">
        <v>0</v>
      </c>
      <c r="I52">
        <v>3</v>
      </c>
      <c r="J52" t="str">
        <f>VLOOKUP(A52,suburb!A:F,2,FALSE)</f>
        <v>MABVUKU TAFARA</v>
      </c>
      <c r="K52" t="str">
        <f>VLOOKUP(A52,suburb!A:F,3,FALSE)</f>
        <v>HARARE MUNICIPALITY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</row>
    <row r="53" spans="1:21" x14ac:dyDescent="0.35">
      <c r="A53" t="s">
        <v>175</v>
      </c>
      <c r="B53" t="str">
        <f>VLOOKUP(A:A,suburb!A:D,4,FALSE)</f>
        <v>HIGH</v>
      </c>
      <c r="C53" t="s">
        <v>221</v>
      </c>
      <c r="D53">
        <v>250</v>
      </c>
      <c r="E53">
        <v>5</v>
      </c>
      <c r="F53">
        <v>2</v>
      </c>
      <c r="G53">
        <v>2</v>
      </c>
      <c r="H53">
        <v>0</v>
      </c>
      <c r="I53">
        <v>3</v>
      </c>
      <c r="J53" t="str">
        <f>VLOOKUP(A53,suburb!A:F,2,FALSE)</f>
        <v>KUWADZANA WEST</v>
      </c>
      <c r="K53" t="str">
        <f>VLOOKUP(A53,suburb!A:F,3,FALSE)</f>
        <v>HARARE MUNICIPALITY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</row>
    <row r="54" spans="1:21" x14ac:dyDescent="0.35">
      <c r="A54" t="s">
        <v>30</v>
      </c>
      <c r="B54" t="str">
        <f>VLOOKUP(A:A,suburb!A:D,4,FALSE)</f>
        <v>HIGH</v>
      </c>
      <c r="C54" t="s">
        <v>221</v>
      </c>
      <c r="D54">
        <v>245</v>
      </c>
      <c r="E54">
        <v>5</v>
      </c>
      <c r="F54">
        <v>3</v>
      </c>
      <c r="G54">
        <v>2</v>
      </c>
      <c r="H54">
        <v>1</v>
      </c>
      <c r="I54">
        <v>2</v>
      </c>
      <c r="J54" t="str">
        <f>VLOOKUP(A54,suburb!A:F,2,FALSE)</f>
        <v>ZENGEZA WEST</v>
      </c>
      <c r="K54" t="str">
        <f>VLOOKUP(A54,suburb!A:F,3,FALSE)</f>
        <v>CHITUNGWIZA MUNICIPALITY</v>
      </c>
      <c r="L54">
        <v>0</v>
      </c>
      <c r="M54">
        <v>0</v>
      </c>
      <c r="N54">
        <v>1</v>
      </c>
      <c r="O54">
        <v>0</v>
      </c>
      <c r="P54">
        <v>1</v>
      </c>
      <c r="Q54">
        <v>1</v>
      </c>
      <c r="R54">
        <v>1</v>
      </c>
      <c r="S54">
        <v>1</v>
      </c>
      <c r="T54">
        <v>0</v>
      </c>
      <c r="U54">
        <v>0</v>
      </c>
    </row>
    <row r="55" spans="1:21" x14ac:dyDescent="0.35">
      <c r="A55" t="s">
        <v>90</v>
      </c>
      <c r="B55" t="str">
        <f>VLOOKUP(A:A,suburb!A:D,4,FALSE)</f>
        <v>COMPOUND</v>
      </c>
      <c r="C55" t="s">
        <v>221</v>
      </c>
      <c r="D55">
        <v>200</v>
      </c>
      <c r="E55">
        <v>5</v>
      </c>
      <c r="F55">
        <v>3</v>
      </c>
      <c r="G55">
        <v>2</v>
      </c>
      <c r="H55">
        <v>1</v>
      </c>
      <c r="I55">
        <v>3</v>
      </c>
      <c r="J55" t="str">
        <f>VLOOKUP(A55,suburb!A:F,2,FALSE)</f>
        <v>CHURU</v>
      </c>
      <c r="K55" t="str">
        <f>VLOOKUP(A55,suburb!A:F,3,FALSE)</f>
        <v>HARARE MUNICIPALITY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0</v>
      </c>
    </row>
    <row r="56" spans="1:21" x14ac:dyDescent="0.35">
      <c r="A56" t="s">
        <v>47</v>
      </c>
      <c r="B56" t="str">
        <f>VLOOKUP(A:A,suburb!A:D,4,FALSE)</f>
        <v>HIGH</v>
      </c>
      <c r="C56" t="s">
        <v>223</v>
      </c>
      <c r="D56">
        <v>150</v>
      </c>
      <c r="E56">
        <v>4</v>
      </c>
      <c r="F56">
        <v>0</v>
      </c>
      <c r="G56">
        <v>1</v>
      </c>
      <c r="H56">
        <v>0</v>
      </c>
      <c r="I56">
        <v>2</v>
      </c>
      <c r="J56" t="str">
        <f>VLOOKUP(A56,suburb!A:F,2,FALSE)</f>
        <v>EPWORTH NORTH</v>
      </c>
      <c r="K56" t="str">
        <f>VLOOKUP(A56,suburb!A:F,3,FALSE)</f>
        <v>EPWORTH LOCAL BOARD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</row>
    <row r="57" spans="1:21" x14ac:dyDescent="0.35">
      <c r="A57" t="s">
        <v>106</v>
      </c>
      <c r="B57" t="str">
        <f>VLOOKUP(A:A,suburb!A:D,4,FALSE)</f>
        <v>COMPOUND</v>
      </c>
      <c r="C57" t="s">
        <v>223</v>
      </c>
      <c r="D57">
        <v>100</v>
      </c>
      <c r="E57">
        <v>3</v>
      </c>
      <c r="F57">
        <v>0</v>
      </c>
      <c r="G57">
        <v>1</v>
      </c>
      <c r="H57">
        <v>1</v>
      </c>
      <c r="I57">
        <v>2</v>
      </c>
      <c r="J57" t="str">
        <f>VLOOKUP(A57,suburb!A:F,2,FALSE)</f>
        <v>HUNYANI</v>
      </c>
      <c r="K57" t="str">
        <f>VLOOKUP(A57,suburb!A:F,3,FALSE)</f>
        <v>HARARE MUNICIPALITY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</row>
    <row r="58" spans="1:21" x14ac:dyDescent="0.35">
      <c r="A58" t="s">
        <v>99</v>
      </c>
      <c r="B58" t="str">
        <f>VLOOKUP(A:A,suburb!A:D,4,FALSE)</f>
        <v>COMPOUND</v>
      </c>
      <c r="C58" t="s">
        <v>221</v>
      </c>
      <c r="D58">
        <v>150</v>
      </c>
      <c r="E58">
        <v>5</v>
      </c>
      <c r="F58">
        <v>0</v>
      </c>
      <c r="G58">
        <v>1</v>
      </c>
      <c r="H58">
        <v>0</v>
      </c>
      <c r="I58">
        <v>2</v>
      </c>
      <c r="J58" t="str">
        <f>VLOOKUP(A58,suburb!A:F,2,FALSE)</f>
        <v>HUNYANI</v>
      </c>
      <c r="K58" t="str">
        <f>VLOOKUP(A58,suburb!A:F,3,FALSE)</f>
        <v>HARARE MUNICIPALITY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</row>
    <row r="59" spans="1:21" x14ac:dyDescent="0.35">
      <c r="A59" t="s">
        <v>55</v>
      </c>
      <c r="B59" t="str">
        <f>VLOOKUP(A:A,suburb!A:D,4,FALSE)</f>
        <v>COMPOUND</v>
      </c>
      <c r="C59" t="s">
        <v>221</v>
      </c>
      <c r="D59">
        <v>220</v>
      </c>
      <c r="E59">
        <v>5</v>
      </c>
      <c r="F59">
        <v>2</v>
      </c>
      <c r="G59">
        <v>2</v>
      </c>
      <c r="H59">
        <v>1</v>
      </c>
      <c r="I59">
        <v>3</v>
      </c>
      <c r="J59" t="str">
        <f>VLOOKUP(A59,suburb!A:F,2,FALSE)</f>
        <v>EPWORTH SOUTH</v>
      </c>
      <c r="K59" t="str">
        <f>VLOOKUP(A59,suburb!A:F,3,FALSE)</f>
        <v>EPWORTH LOCAL BOARD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1</v>
      </c>
      <c r="S59">
        <v>1</v>
      </c>
      <c r="T59">
        <v>0</v>
      </c>
      <c r="U59">
        <v>0</v>
      </c>
    </row>
    <row r="60" spans="1:21" x14ac:dyDescent="0.35">
      <c r="A60" t="s">
        <v>45</v>
      </c>
      <c r="B60" t="str">
        <f>VLOOKUP(A:A,suburb!A:D,4,FALSE)</f>
        <v>COMPOUND</v>
      </c>
      <c r="C60" t="s">
        <v>221</v>
      </c>
      <c r="D60">
        <v>220</v>
      </c>
      <c r="E60">
        <v>5</v>
      </c>
      <c r="F60">
        <v>3</v>
      </c>
      <c r="G60">
        <v>2</v>
      </c>
      <c r="H60">
        <v>1</v>
      </c>
      <c r="I60">
        <v>3</v>
      </c>
      <c r="J60" t="str">
        <f>VLOOKUP(A60,suburb!A:F,2,FALSE)</f>
        <v>EPWORTH NORTH</v>
      </c>
      <c r="K60" t="str">
        <f>VLOOKUP(A60,suburb!A:F,3,FALSE)</f>
        <v>EPWORTH LOCAL BOARD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</row>
    <row r="61" spans="1:21" x14ac:dyDescent="0.35">
      <c r="A61" t="s">
        <v>56</v>
      </c>
      <c r="B61" t="str">
        <f>VLOOKUP(A:A,suburb!A:D,4,FALSE)</f>
        <v>HIGH</v>
      </c>
      <c r="C61" t="s">
        <v>223</v>
      </c>
      <c r="D61">
        <v>250</v>
      </c>
      <c r="E61">
        <v>4</v>
      </c>
      <c r="F61">
        <v>2</v>
      </c>
      <c r="G61">
        <v>1</v>
      </c>
      <c r="H61">
        <v>0</v>
      </c>
      <c r="I61">
        <v>3</v>
      </c>
      <c r="J61" t="str">
        <f>VLOOKUP(A61,suburb!A:F,2,FALSE)</f>
        <v>EPWORTH SOUTH</v>
      </c>
      <c r="K61" t="str">
        <f>VLOOKUP(A61,suburb!A:F,3,FALSE)</f>
        <v>EPWORTH LOCAL BOARD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1</v>
      </c>
      <c r="T61">
        <v>0</v>
      </c>
      <c r="U61">
        <v>0</v>
      </c>
    </row>
    <row r="62" spans="1:21" x14ac:dyDescent="0.35">
      <c r="A62" t="s">
        <v>132</v>
      </c>
      <c r="B62" t="str">
        <f>VLOOKUP(A:A,suburb!A:D,4,FALSE)</f>
        <v>MEDIUM</v>
      </c>
      <c r="C62" t="s">
        <v>222</v>
      </c>
      <c r="D62">
        <v>250</v>
      </c>
      <c r="E62">
        <v>4</v>
      </c>
      <c r="F62">
        <v>1</v>
      </c>
      <c r="G62">
        <v>1</v>
      </c>
      <c r="H62">
        <v>1</v>
      </c>
      <c r="I62">
        <v>3</v>
      </c>
      <c r="J62" t="str">
        <f>VLOOKUP(A62,suburb!A:F,2,FALSE)</f>
        <v>HARARE WEST</v>
      </c>
      <c r="K62" t="str">
        <f>VLOOKUP(A62,suburb!A:F,3,FALSE)</f>
        <v>HARARE MUNICIPALITY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1</v>
      </c>
      <c r="S62">
        <v>1</v>
      </c>
      <c r="T62">
        <v>0</v>
      </c>
      <c r="U62">
        <v>1</v>
      </c>
    </row>
    <row r="63" spans="1:21" x14ac:dyDescent="0.35">
      <c r="A63" t="s">
        <v>220</v>
      </c>
      <c r="B63" t="str">
        <f>VLOOKUP(A:A,suburb!A:D,4,FALSE)</f>
        <v>MEDIUM</v>
      </c>
      <c r="C63" t="s">
        <v>223</v>
      </c>
      <c r="D63">
        <v>300</v>
      </c>
      <c r="E63">
        <v>4</v>
      </c>
      <c r="F63">
        <v>1</v>
      </c>
      <c r="G63">
        <v>1</v>
      </c>
      <c r="H63">
        <v>0</v>
      </c>
      <c r="I63">
        <v>3</v>
      </c>
      <c r="J63" t="str">
        <f>VLOOKUP(A63,suburb!A:F,2,FALSE)</f>
        <v>HATFIELD</v>
      </c>
      <c r="K63" t="str">
        <f>VLOOKUP(A63,suburb!A:F,3,FALSE)</f>
        <v>HARARE MUNICIPALITY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>
        <v>1</v>
      </c>
      <c r="T63">
        <v>0</v>
      </c>
      <c r="U63">
        <v>0</v>
      </c>
    </row>
    <row r="64" spans="1:21" x14ac:dyDescent="0.35">
      <c r="A64" t="s">
        <v>100</v>
      </c>
      <c r="B64" t="str">
        <f>VLOOKUP(A:A,suburb!A:D,4,FALSE)</f>
        <v>COMPOUND</v>
      </c>
      <c r="C64" t="s">
        <v>222</v>
      </c>
      <c r="D64">
        <v>120</v>
      </c>
      <c r="E64">
        <v>3</v>
      </c>
      <c r="F64">
        <v>0</v>
      </c>
      <c r="G64">
        <v>1</v>
      </c>
      <c r="H64">
        <v>0</v>
      </c>
      <c r="I64">
        <v>3</v>
      </c>
      <c r="J64" t="str">
        <f>VLOOKUP(A64,suburb!A:F,2,FALSE)</f>
        <v>HUNYANI</v>
      </c>
      <c r="K64" t="str">
        <f>VLOOKUP(A64,suburb!A:F,3,FALSE)</f>
        <v>HARARE MUNICIPALITY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0</v>
      </c>
    </row>
    <row r="65" spans="1:21" x14ac:dyDescent="0.35">
      <c r="A65" t="s">
        <v>107</v>
      </c>
      <c r="B65" t="str">
        <f>VLOOKUP(A:A,suburb!A:D,4,FALSE)</f>
        <v>COMPOUND</v>
      </c>
      <c r="C65" t="s">
        <v>223</v>
      </c>
      <c r="D65">
        <v>120</v>
      </c>
      <c r="E65">
        <v>3</v>
      </c>
      <c r="F65">
        <v>0</v>
      </c>
      <c r="G65">
        <v>1</v>
      </c>
      <c r="H65">
        <v>0</v>
      </c>
      <c r="I65">
        <v>3</v>
      </c>
      <c r="J65" t="str">
        <f>VLOOKUP(A65,suburb!A:F,2,FALSE)</f>
        <v>HUNYANI</v>
      </c>
      <c r="K65" t="str">
        <f>VLOOKUP(A65,suburb!A:F,3,FALSE)</f>
        <v>HARARE MUNICIPALITY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</row>
    <row r="66" spans="1:21" x14ac:dyDescent="0.35">
      <c r="A66" t="s">
        <v>106</v>
      </c>
      <c r="B66" t="str">
        <f>VLOOKUP(A:A,suburb!A:D,4,FALSE)</f>
        <v>COMPOUND</v>
      </c>
      <c r="C66" t="s">
        <v>222</v>
      </c>
      <c r="D66">
        <v>85</v>
      </c>
      <c r="E66">
        <v>2</v>
      </c>
      <c r="F66">
        <v>0</v>
      </c>
      <c r="G66">
        <v>1</v>
      </c>
      <c r="H66">
        <v>0</v>
      </c>
      <c r="I66">
        <v>3</v>
      </c>
      <c r="J66" t="str">
        <f>VLOOKUP(A66,suburb!A:F,2,FALSE)</f>
        <v>HUNYANI</v>
      </c>
      <c r="K66" t="str">
        <f>VLOOKUP(A66,suburb!A:F,3,FALSE)</f>
        <v>HARARE MUNICIPALITY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</row>
    <row r="67" spans="1:21" x14ac:dyDescent="0.35">
      <c r="A67" t="s">
        <v>101</v>
      </c>
      <c r="B67" t="str">
        <f>VLOOKUP(A:A,suburb!A:D,4,FALSE)</f>
        <v>COMPOUND</v>
      </c>
      <c r="C67" t="s">
        <v>222</v>
      </c>
      <c r="D67">
        <v>80</v>
      </c>
      <c r="E67">
        <v>2</v>
      </c>
      <c r="F67">
        <v>0</v>
      </c>
      <c r="G67">
        <v>1</v>
      </c>
      <c r="H67">
        <v>0</v>
      </c>
      <c r="I67">
        <v>3</v>
      </c>
      <c r="J67" t="str">
        <f>VLOOKUP(A67,suburb!A:F,2,FALSE)</f>
        <v>HUNYANI</v>
      </c>
      <c r="K67" t="str">
        <f>VLOOKUP(A67,suburb!A:F,3,FALSE)</f>
        <v>HARARE MUNICIPALITY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</row>
    <row r="68" spans="1:21" x14ac:dyDescent="0.35">
      <c r="A68" t="s">
        <v>89</v>
      </c>
      <c r="B68" t="str">
        <f>VLOOKUP(A:A,suburb!A:D,4,FALSE)</f>
        <v>COMPOUND</v>
      </c>
      <c r="C68" t="s">
        <v>222</v>
      </c>
      <c r="D68">
        <v>80</v>
      </c>
      <c r="E68">
        <v>2</v>
      </c>
      <c r="F68">
        <v>0</v>
      </c>
      <c r="G68">
        <v>1</v>
      </c>
      <c r="H68">
        <v>0</v>
      </c>
      <c r="I68">
        <v>3</v>
      </c>
      <c r="J68" t="str">
        <f>VLOOKUP(A68,suburb!A:F,2,FALSE)</f>
        <v>CHURU</v>
      </c>
      <c r="K68" t="str">
        <f>VLOOKUP(A68,suburb!A:F,3,FALSE)</f>
        <v>HARARE MUNICIPALITY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</row>
    <row r="69" spans="1:21" x14ac:dyDescent="0.35">
      <c r="A69" t="s">
        <v>87</v>
      </c>
      <c r="B69" t="str">
        <f>VLOOKUP(A:A,suburb!A:D,4,FALSE)</f>
        <v>COMPOUND</v>
      </c>
      <c r="C69" t="s">
        <v>223</v>
      </c>
      <c r="D69">
        <v>100</v>
      </c>
      <c r="E69">
        <v>3</v>
      </c>
      <c r="F69">
        <v>0</v>
      </c>
      <c r="G69">
        <v>1</v>
      </c>
      <c r="H69">
        <v>0</v>
      </c>
      <c r="I69">
        <v>2</v>
      </c>
      <c r="J69" t="str">
        <f>VLOOKUP(A69,suburb!A:F,2,FALSE)</f>
        <v>CHURU</v>
      </c>
      <c r="K69" t="str">
        <f>VLOOKUP(A69,suburb!A:F,3,FALSE)</f>
        <v>HARARE MUNICIPALITY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</row>
    <row r="70" spans="1:21" x14ac:dyDescent="0.35">
      <c r="A70" t="s">
        <v>68</v>
      </c>
      <c r="B70" t="str">
        <f>VLOOKUP(A:A,suburb!A:D,4,FALSE)</f>
        <v>COMPOUND</v>
      </c>
      <c r="C70" t="s">
        <v>223</v>
      </c>
      <c r="D70">
        <v>100</v>
      </c>
      <c r="E70">
        <v>3</v>
      </c>
      <c r="F70">
        <v>0</v>
      </c>
      <c r="G70">
        <v>1</v>
      </c>
      <c r="H70">
        <v>0</v>
      </c>
      <c r="I70">
        <v>2</v>
      </c>
      <c r="J70" t="str">
        <f>VLOOKUP(A70,suburb!A:F,2,FALSE)</f>
        <v>CHURU</v>
      </c>
      <c r="K70" t="str">
        <f>VLOOKUP(A70,suburb!A:F,3,FALSE)</f>
        <v>HARARE MUNICIPALITY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</row>
    <row r="71" spans="1:21" x14ac:dyDescent="0.35">
      <c r="A71" t="s">
        <v>47</v>
      </c>
      <c r="B71" t="str">
        <f>VLOOKUP(A:A,suburb!A:D,4,FALSE)</f>
        <v>HIGH</v>
      </c>
      <c r="C71" t="s">
        <v>222</v>
      </c>
      <c r="D71">
        <v>90</v>
      </c>
      <c r="E71">
        <v>2</v>
      </c>
      <c r="F71">
        <v>0</v>
      </c>
      <c r="G71">
        <v>1</v>
      </c>
      <c r="H71">
        <v>0</v>
      </c>
      <c r="I71">
        <v>2</v>
      </c>
      <c r="J71" t="str">
        <f>VLOOKUP(A71,suburb!A:F,2,FALSE)</f>
        <v>EPWORTH NORTH</v>
      </c>
      <c r="K71" t="str">
        <f>VLOOKUP(A71,suburb!A:F,3,FALSE)</f>
        <v>EPWORTH LOCAL BOARD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0</v>
      </c>
    </row>
    <row r="72" spans="1:21" x14ac:dyDescent="0.35">
      <c r="A72" t="s">
        <v>53</v>
      </c>
      <c r="B72" t="str">
        <f>VLOOKUP(A:A,suburb!A:D,4,FALSE)</f>
        <v>COMPOUND</v>
      </c>
      <c r="C72" t="s">
        <v>222</v>
      </c>
      <c r="D72">
        <v>90</v>
      </c>
      <c r="E72">
        <v>2</v>
      </c>
      <c r="F72">
        <v>0</v>
      </c>
      <c r="G72">
        <v>1</v>
      </c>
      <c r="H72">
        <v>0</v>
      </c>
      <c r="I72">
        <v>3</v>
      </c>
      <c r="J72" t="str">
        <f>VLOOKUP(A72,suburb!A:F,2,FALSE)</f>
        <v>EPWORTH SOUTH</v>
      </c>
      <c r="K72" t="str">
        <f>VLOOKUP(A72,suburb!A:F,3,FALSE)</f>
        <v>EPWORTH LOCAL BOARD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</row>
    <row r="73" spans="1:21" x14ac:dyDescent="0.35">
      <c r="A73" t="s">
        <v>46</v>
      </c>
      <c r="B73" t="str">
        <f>VLOOKUP(A:A,suburb!A:D,4,FALSE)</f>
        <v>COMPOUND</v>
      </c>
      <c r="C73" t="s">
        <v>222</v>
      </c>
      <c r="D73">
        <v>80</v>
      </c>
      <c r="E73">
        <v>2</v>
      </c>
      <c r="F73">
        <v>0</v>
      </c>
      <c r="G73">
        <v>1</v>
      </c>
      <c r="H73">
        <v>0</v>
      </c>
      <c r="I73">
        <v>2</v>
      </c>
      <c r="J73" t="str">
        <f>VLOOKUP(A73,suburb!A:F,2,FALSE)</f>
        <v>EPWORTH NORTH</v>
      </c>
      <c r="K73" t="str">
        <f>VLOOKUP(A73,suburb!A:F,3,FALSE)</f>
        <v>EPWORTH LOCAL BOARD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</row>
    <row r="74" spans="1:21" x14ac:dyDescent="0.35">
      <c r="A74" t="s">
        <v>46</v>
      </c>
      <c r="B74" t="str">
        <f>VLOOKUP(A:A,suburb!A:D,4,FALSE)</f>
        <v>COMPOUND</v>
      </c>
      <c r="C74" t="s">
        <v>222</v>
      </c>
      <c r="D74">
        <v>80</v>
      </c>
      <c r="E74">
        <v>3</v>
      </c>
      <c r="F74">
        <v>0</v>
      </c>
      <c r="G74">
        <v>1</v>
      </c>
      <c r="H74">
        <v>0</v>
      </c>
      <c r="I74">
        <v>2</v>
      </c>
      <c r="J74" t="str">
        <f>VLOOKUP(A74,suburb!A:F,2,FALSE)</f>
        <v>EPWORTH NORTH</v>
      </c>
      <c r="K74" t="str">
        <f>VLOOKUP(A74,suburb!A:F,3,FALSE)</f>
        <v>EPWORTH LOCAL BOARD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</row>
    <row r="75" spans="1:21" x14ac:dyDescent="0.35">
      <c r="A75" t="s">
        <v>88</v>
      </c>
      <c r="B75" t="str">
        <f>VLOOKUP(A:A,suburb!A:D,4,FALSE)</f>
        <v>COMPOUND</v>
      </c>
      <c r="C75" t="s">
        <v>223</v>
      </c>
      <c r="D75">
        <v>80</v>
      </c>
      <c r="E75">
        <v>2</v>
      </c>
      <c r="F75">
        <v>0</v>
      </c>
      <c r="G75">
        <v>1</v>
      </c>
      <c r="H75">
        <v>0</v>
      </c>
      <c r="I75">
        <v>2</v>
      </c>
      <c r="J75" t="str">
        <f>VLOOKUP(A75,suburb!A:F,2,FALSE)</f>
        <v>CHURU</v>
      </c>
      <c r="K75" t="str">
        <f>VLOOKUP(A75,suburb!A:F,3,FALSE)</f>
        <v>HARARE MUNICIPALITY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</row>
    <row r="76" spans="1:21" x14ac:dyDescent="0.35">
      <c r="A76" t="s">
        <v>90</v>
      </c>
      <c r="B76" t="str">
        <f>VLOOKUP(A:A,suburb!A:D,4,FALSE)</f>
        <v>COMPOUND</v>
      </c>
      <c r="C76" t="s">
        <v>222</v>
      </c>
      <c r="D76">
        <v>80</v>
      </c>
      <c r="E76">
        <v>2</v>
      </c>
      <c r="F76">
        <v>0</v>
      </c>
      <c r="G76">
        <v>1</v>
      </c>
      <c r="H76">
        <v>0</v>
      </c>
      <c r="I76">
        <v>2</v>
      </c>
      <c r="J76" t="str">
        <f>VLOOKUP(A76,suburb!A:F,2,FALSE)</f>
        <v>CHURU</v>
      </c>
      <c r="K76" t="str">
        <f>VLOOKUP(A76,suburb!A:F,3,FALSE)</f>
        <v>HARARE MUNICIPALITY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</row>
    <row r="77" spans="1:21" x14ac:dyDescent="0.35">
      <c r="A77" t="s">
        <v>49</v>
      </c>
      <c r="B77" t="str">
        <f>VLOOKUP(A:A,suburb!A:D,4,FALSE)</f>
        <v>COMPOUND</v>
      </c>
      <c r="C77" t="s">
        <v>222</v>
      </c>
      <c r="D77">
        <v>80</v>
      </c>
      <c r="E77">
        <v>2</v>
      </c>
      <c r="F77">
        <v>0</v>
      </c>
      <c r="G77">
        <v>1</v>
      </c>
      <c r="H77">
        <v>0</v>
      </c>
      <c r="I77">
        <v>2</v>
      </c>
      <c r="J77" t="str">
        <f>VLOOKUP(A77,suburb!A:F,2,FALSE)</f>
        <v>HUNYANI</v>
      </c>
      <c r="K77" t="str">
        <f>VLOOKUP(A77,suburb!A:F,3,FALSE)</f>
        <v>EPWORTH LOCAL BOARD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</row>
    <row r="78" spans="1:21" x14ac:dyDescent="0.35">
      <c r="A78" t="s">
        <v>45</v>
      </c>
      <c r="B78" t="str">
        <f>VLOOKUP(A:A,suburb!A:D,4,FALSE)</f>
        <v>COMPOUND</v>
      </c>
      <c r="C78" t="s">
        <v>222</v>
      </c>
      <c r="D78">
        <v>80</v>
      </c>
      <c r="E78">
        <v>2</v>
      </c>
      <c r="F78">
        <v>0</v>
      </c>
      <c r="G78">
        <v>1</v>
      </c>
      <c r="H78">
        <v>0</v>
      </c>
      <c r="I78">
        <v>2</v>
      </c>
      <c r="J78" t="str">
        <f>VLOOKUP(A78,suburb!A:F,2,FALSE)</f>
        <v>EPWORTH NORTH</v>
      </c>
      <c r="K78" t="str">
        <f>VLOOKUP(A78,suburb!A:F,3,FALSE)</f>
        <v>EPWORTH LOCAL BOARD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</row>
    <row r="79" spans="1:21" x14ac:dyDescent="0.35">
      <c r="A79" t="s">
        <v>48</v>
      </c>
      <c r="B79" t="str">
        <f>VLOOKUP(A:A,suburb!A:D,4,FALSE)</f>
        <v>COMPOUND</v>
      </c>
      <c r="C79" t="s">
        <v>222</v>
      </c>
      <c r="D79">
        <v>80</v>
      </c>
      <c r="E79">
        <v>2</v>
      </c>
      <c r="F79">
        <v>0</v>
      </c>
      <c r="G79">
        <v>1</v>
      </c>
      <c r="H79">
        <v>0</v>
      </c>
      <c r="I79">
        <v>2</v>
      </c>
      <c r="J79" t="str">
        <f>VLOOKUP(A79,suburb!A:F,2,FALSE)</f>
        <v>EPWORTH NORTH</v>
      </c>
      <c r="K79" t="str">
        <f>VLOOKUP(A79,suburb!A:F,3,FALSE)</f>
        <v>EPWORTH LOCAL BOARD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</row>
    <row r="80" spans="1:21" x14ac:dyDescent="0.35">
      <c r="A80" t="s">
        <v>50</v>
      </c>
      <c r="B80" t="str">
        <f>VLOOKUP(A:A,suburb!A:D,4,FALSE)</f>
        <v>COMPOUND</v>
      </c>
      <c r="C80" t="s">
        <v>222</v>
      </c>
      <c r="D80">
        <v>80</v>
      </c>
      <c r="E80">
        <v>3</v>
      </c>
      <c r="F80">
        <v>0</v>
      </c>
      <c r="G80">
        <v>1</v>
      </c>
      <c r="H80">
        <v>0</v>
      </c>
      <c r="I80">
        <v>2</v>
      </c>
      <c r="J80" t="str">
        <f>VLOOKUP(A80,suburb!A:F,2,FALSE)</f>
        <v>HUNYANI</v>
      </c>
      <c r="K80" t="str">
        <f>VLOOKUP(A80,suburb!A:F,3,FALSE)</f>
        <v>EPWORTH LOCAL BOARD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 t="s">
        <v>52</v>
      </c>
      <c r="B81" t="str">
        <f>VLOOKUP(A:A,suburb!A:D,4,FALSE)</f>
        <v>COMPOUND</v>
      </c>
      <c r="C81" t="s">
        <v>222</v>
      </c>
      <c r="D81">
        <v>75</v>
      </c>
      <c r="E81">
        <v>2</v>
      </c>
      <c r="F81">
        <v>0</v>
      </c>
      <c r="G81">
        <v>1</v>
      </c>
      <c r="H81">
        <v>0</v>
      </c>
      <c r="I81">
        <v>2</v>
      </c>
      <c r="J81" t="str">
        <f>VLOOKUP(A81,suburb!A:F,2,FALSE)</f>
        <v>EPWORTH SOUTH</v>
      </c>
      <c r="K81" t="str">
        <f>VLOOKUP(A81,suburb!A:F,3,FALSE)</f>
        <v>EPWORTH LOCAL BOARD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 t="s">
        <v>60</v>
      </c>
      <c r="B82" t="str">
        <f>VLOOKUP(A:A,suburb!A:D,4,FALSE)</f>
        <v>COMPOUND</v>
      </c>
      <c r="C82" t="s">
        <v>222</v>
      </c>
      <c r="D82">
        <v>75</v>
      </c>
      <c r="E82">
        <v>2</v>
      </c>
      <c r="F82">
        <v>0</v>
      </c>
      <c r="G82">
        <v>1</v>
      </c>
      <c r="H82">
        <v>0</v>
      </c>
      <c r="I82">
        <v>2</v>
      </c>
      <c r="J82" t="str">
        <f>VLOOKUP(A82,suburb!A:F,2,FALSE)</f>
        <v>EPWORTH SOUTH</v>
      </c>
      <c r="K82" t="str">
        <f>VLOOKUP(A82,suburb!A:F,3,FALSE)</f>
        <v>EPWORTH LOCAL BOARD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 t="s">
        <v>122</v>
      </c>
      <c r="B83" t="str">
        <f>VLOOKUP(A:A,suburb!A:D,4,FALSE)</f>
        <v>HIGH</v>
      </c>
      <c r="C83" t="s">
        <v>222</v>
      </c>
      <c r="D83">
        <v>195</v>
      </c>
      <c r="E83">
        <v>3</v>
      </c>
      <c r="F83">
        <v>1</v>
      </c>
      <c r="G83">
        <v>1</v>
      </c>
      <c r="H83">
        <v>0</v>
      </c>
      <c r="I83">
        <v>3</v>
      </c>
      <c r="J83" t="str">
        <f>VLOOKUP(A83,suburb!A:F,2,FALSE)</f>
        <v>HARARE CENTRAL</v>
      </c>
      <c r="K83" t="str">
        <f>VLOOKUP(A83,suburb!A:F,3,FALSE)</f>
        <v>HARARE MUNICIPALITY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0</v>
      </c>
    </row>
    <row r="84" spans="1:21" x14ac:dyDescent="0.35">
      <c r="A84" t="s">
        <v>191</v>
      </c>
      <c r="B84" t="str">
        <f>VLOOKUP(A:A,suburb!A:D,4,FALSE)</f>
        <v>HIGH</v>
      </c>
      <c r="C84" t="s">
        <v>222</v>
      </c>
      <c r="D84">
        <v>180</v>
      </c>
      <c r="E84">
        <v>3</v>
      </c>
      <c r="F84">
        <v>0</v>
      </c>
      <c r="G84">
        <v>1</v>
      </c>
      <c r="H84">
        <v>0</v>
      </c>
      <c r="I84">
        <v>3</v>
      </c>
      <c r="J84" t="str">
        <f>VLOOKUP(A84,suburb!A:F,2,FALSE)</f>
        <v>KUWADZANA WEST</v>
      </c>
      <c r="K84" t="str">
        <f>VLOOKUP(A84,suburb!A:F,3,FALSE)</f>
        <v>HARARE MUNICIPALITY</v>
      </c>
      <c r="L84">
        <v>2</v>
      </c>
      <c r="M84">
        <v>0</v>
      </c>
      <c r="N84">
        <v>1</v>
      </c>
      <c r="O84">
        <v>2</v>
      </c>
      <c r="P84">
        <v>1</v>
      </c>
      <c r="Q84">
        <v>0</v>
      </c>
      <c r="R84">
        <v>1</v>
      </c>
      <c r="S84">
        <v>1</v>
      </c>
      <c r="T84">
        <v>0</v>
      </c>
      <c r="U84">
        <v>0</v>
      </c>
    </row>
    <row r="85" spans="1:21" x14ac:dyDescent="0.35">
      <c r="A85" t="s">
        <v>158</v>
      </c>
      <c r="B85" t="str">
        <f>VLOOKUP(A:A,suburb!A:D,4,FALSE)</f>
        <v>HIGH</v>
      </c>
      <c r="C85" t="s">
        <v>222</v>
      </c>
      <c r="D85">
        <v>180</v>
      </c>
      <c r="E85">
        <v>3</v>
      </c>
      <c r="F85">
        <v>1</v>
      </c>
      <c r="G85">
        <v>1</v>
      </c>
      <c r="H85">
        <v>0</v>
      </c>
      <c r="I85">
        <v>3</v>
      </c>
      <c r="J85" t="str">
        <f>VLOOKUP(A85,suburb!A:F,2,FALSE)</f>
        <v>GLENVIEW NORTH</v>
      </c>
      <c r="K85" t="str">
        <f>VLOOKUP(A85,suburb!A:F,3,FALSE)</f>
        <v>HARARE MUNICIPALITY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</row>
    <row r="86" spans="1:21" x14ac:dyDescent="0.35">
      <c r="A86" t="s">
        <v>112</v>
      </c>
      <c r="B86" t="str">
        <f>VLOOKUP(A:A,suburb!A:D,4,FALSE)</f>
        <v>HIGH</v>
      </c>
      <c r="C86" t="s">
        <v>222</v>
      </c>
      <c r="D86">
        <v>180</v>
      </c>
      <c r="E86">
        <v>3</v>
      </c>
      <c r="F86">
        <v>1</v>
      </c>
      <c r="G86">
        <v>1</v>
      </c>
      <c r="H86">
        <v>0</v>
      </c>
      <c r="I86">
        <v>3</v>
      </c>
      <c r="J86" t="str">
        <f>VLOOKUP(A86,suburb!A:F,2,FALSE)</f>
        <v>SUNNINGDALE</v>
      </c>
      <c r="K86" t="str">
        <f>VLOOKUP(A86,suburb!A:F,3,FALSE)</f>
        <v>HARARE MUNICIPALITY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</row>
    <row r="87" spans="1:21" x14ac:dyDescent="0.35">
      <c r="A87" t="s">
        <v>34</v>
      </c>
      <c r="B87" t="str">
        <f>VLOOKUP(A:A,suburb!A:D,4,FALSE)</f>
        <v>HIGH</v>
      </c>
      <c r="C87" t="s">
        <v>222</v>
      </c>
      <c r="D87">
        <v>180</v>
      </c>
      <c r="E87">
        <v>3</v>
      </c>
      <c r="F87">
        <v>1</v>
      </c>
      <c r="G87">
        <v>1</v>
      </c>
      <c r="H87">
        <v>0</v>
      </c>
      <c r="I87">
        <v>3</v>
      </c>
      <c r="J87" t="str">
        <f>VLOOKUP(A87,suburb!A:F,2,FALSE)</f>
        <v>ZENGEZA EAST</v>
      </c>
      <c r="K87" t="str">
        <f>VLOOKUP(A87,suburb!A:F,3,FALSE)</f>
        <v>CHITUNGWIZA MUNICIPALITY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</row>
    <row r="88" spans="1:21" x14ac:dyDescent="0.35">
      <c r="A88" t="s">
        <v>34</v>
      </c>
      <c r="B88" t="str">
        <f>VLOOKUP(A:A,suburb!A:D,4,FALSE)</f>
        <v>HIGH</v>
      </c>
      <c r="C88" t="s">
        <v>222</v>
      </c>
      <c r="D88">
        <v>180</v>
      </c>
      <c r="E88">
        <v>4</v>
      </c>
      <c r="F88">
        <v>2</v>
      </c>
      <c r="G88">
        <v>1</v>
      </c>
      <c r="H88">
        <v>0</v>
      </c>
      <c r="I88">
        <v>2</v>
      </c>
      <c r="J88" t="str">
        <f>VLOOKUP(A88,suburb!A:F,2,FALSE)</f>
        <v>ZENGEZA EAST</v>
      </c>
      <c r="K88" t="str">
        <f>VLOOKUP(A88,suburb!A:F,3,FALSE)</f>
        <v>CHITUNGWIZA MUNICIPALITY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1</v>
      </c>
      <c r="S88">
        <v>0</v>
      </c>
      <c r="T88">
        <v>0</v>
      </c>
      <c r="U88">
        <v>0</v>
      </c>
    </row>
    <row r="89" spans="1:21" x14ac:dyDescent="0.35">
      <c r="A89" t="s">
        <v>164</v>
      </c>
      <c r="B89" t="str">
        <f>VLOOKUP(A:A,suburb!A:D,4,FALSE)</f>
        <v>HIGH</v>
      </c>
      <c r="C89" t="s">
        <v>222</v>
      </c>
      <c r="D89">
        <v>165</v>
      </c>
      <c r="E89">
        <v>3</v>
      </c>
      <c r="F89">
        <v>1</v>
      </c>
      <c r="G89">
        <v>1</v>
      </c>
      <c r="H89">
        <v>0</v>
      </c>
      <c r="I89">
        <v>3</v>
      </c>
      <c r="J89" t="str">
        <f>VLOOKUP(A89,suburb!A:F,2,FALSE)</f>
        <v>BUDIRIRO SOUTH</v>
      </c>
      <c r="K89" t="str">
        <f>VLOOKUP(A89,suburb!A:F,3,FALSE)</f>
        <v>HARARE MUNICIPALITY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</row>
    <row r="90" spans="1:21" x14ac:dyDescent="0.35">
      <c r="A90" t="s">
        <v>161</v>
      </c>
      <c r="B90" t="str">
        <f>VLOOKUP(A:A,suburb!A:D,4,FALSE)</f>
        <v>HIGH</v>
      </c>
      <c r="C90" t="s">
        <v>223</v>
      </c>
      <c r="D90">
        <v>160</v>
      </c>
      <c r="E90">
        <v>3</v>
      </c>
      <c r="F90">
        <v>0</v>
      </c>
      <c r="G90">
        <v>1</v>
      </c>
      <c r="H90">
        <v>0</v>
      </c>
      <c r="I90">
        <v>3</v>
      </c>
      <c r="J90" t="str">
        <f>VLOOKUP(A90,suburb!A:F,2,FALSE)</f>
        <v>GLENVIEW NORTH</v>
      </c>
      <c r="K90" t="str">
        <f>VLOOKUP(A90,suburb!A:F,3,FALSE)</f>
        <v>HARARE MUNICIPALITY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</row>
    <row r="91" spans="1:21" x14ac:dyDescent="0.35">
      <c r="A91" t="s">
        <v>31</v>
      </c>
      <c r="B91" t="str">
        <f>VLOOKUP(A:A,suburb!A:D,4,FALSE)</f>
        <v>HIGH</v>
      </c>
      <c r="C91" t="s">
        <v>222</v>
      </c>
      <c r="D91">
        <v>160</v>
      </c>
      <c r="E91">
        <v>3</v>
      </c>
      <c r="F91">
        <v>0</v>
      </c>
      <c r="G91">
        <v>1</v>
      </c>
      <c r="H91">
        <v>0</v>
      </c>
      <c r="I91">
        <v>3</v>
      </c>
      <c r="J91" t="str">
        <f>VLOOKUP(A91,suburb!A:F,2,FALSE)</f>
        <v>ZENGEZA WEST</v>
      </c>
      <c r="K91" t="str">
        <f>VLOOKUP(A91,suburb!A:F,3,FALSE)</f>
        <v>CHITUNGWIZA MUNICIPALITY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</row>
    <row r="92" spans="1:21" x14ac:dyDescent="0.35">
      <c r="A92" t="s">
        <v>187</v>
      </c>
      <c r="B92" t="str">
        <f>VLOOKUP(A:A,suburb!A:D,4,FALSE)</f>
        <v>HIGH</v>
      </c>
      <c r="C92" t="s">
        <v>222</v>
      </c>
      <c r="D92">
        <v>150</v>
      </c>
      <c r="E92">
        <v>3</v>
      </c>
      <c r="F92">
        <v>0</v>
      </c>
      <c r="G92">
        <v>1</v>
      </c>
      <c r="H92">
        <v>0</v>
      </c>
      <c r="I92">
        <v>3</v>
      </c>
      <c r="J92" t="str">
        <f>VLOOKUP(A92,suburb!A:F,2,FALSE)</f>
        <v>BUDIRIRO NORTH</v>
      </c>
      <c r="K92" t="str">
        <f>VLOOKUP(A92,suburb!A:F,3,FALSE)</f>
        <v>HARARE MUNICIPALITY</v>
      </c>
      <c r="L92">
        <v>2</v>
      </c>
      <c r="M92">
        <v>0</v>
      </c>
      <c r="N92">
        <v>1</v>
      </c>
      <c r="O92">
        <v>0</v>
      </c>
      <c r="P92">
        <v>1</v>
      </c>
      <c r="Q92">
        <v>0</v>
      </c>
      <c r="R92">
        <v>1</v>
      </c>
      <c r="S92">
        <v>1</v>
      </c>
      <c r="T92">
        <v>1</v>
      </c>
      <c r="U92">
        <v>0</v>
      </c>
    </row>
    <row r="93" spans="1:21" x14ac:dyDescent="0.35">
      <c r="A93" t="s">
        <v>173</v>
      </c>
      <c r="B93" t="str">
        <f>VLOOKUP(A:A,suburb!A:D,4,FALSE)</f>
        <v>HIGH</v>
      </c>
      <c r="C93" t="s">
        <v>222</v>
      </c>
      <c r="D93">
        <v>150</v>
      </c>
      <c r="E93">
        <v>3</v>
      </c>
      <c r="F93">
        <v>1</v>
      </c>
      <c r="G93">
        <v>1</v>
      </c>
      <c r="H93">
        <v>0</v>
      </c>
      <c r="I93">
        <v>3</v>
      </c>
      <c r="J93" t="str">
        <f>VLOOKUP(A93,suburb!A:F,2,FALSE)</f>
        <v>KUWADZANA EAST</v>
      </c>
      <c r="K93" t="str">
        <f>VLOOKUP(A93,suburb!A:F,3,FALSE)</f>
        <v>HARARE MUNICIPALITY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</row>
    <row r="94" spans="1:21" x14ac:dyDescent="0.35">
      <c r="A94" t="s">
        <v>58</v>
      </c>
      <c r="B94" t="str">
        <f>VLOOKUP(A:A,suburb!A:D,4,FALSE)</f>
        <v>COMPOUND</v>
      </c>
      <c r="C94" t="s">
        <v>222</v>
      </c>
      <c r="D94">
        <v>75</v>
      </c>
      <c r="E94">
        <v>2</v>
      </c>
      <c r="F94">
        <v>0</v>
      </c>
      <c r="G94">
        <v>1</v>
      </c>
      <c r="H94">
        <v>0</v>
      </c>
      <c r="I94">
        <v>2</v>
      </c>
      <c r="J94" t="str">
        <f>VLOOKUP(A94,suburb!A:F,2,FALSE)</f>
        <v>EPWORTH SOUTH</v>
      </c>
      <c r="K94" t="str">
        <f>VLOOKUP(A94,suburb!A:F,3,FALSE)</f>
        <v>EPWORTH LOCAL BOARD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5">
      <c r="A95" t="s">
        <v>49</v>
      </c>
      <c r="B95" t="str">
        <f>VLOOKUP(A:A,suburb!A:D,4,FALSE)</f>
        <v>COMPOUND</v>
      </c>
      <c r="C95" t="s">
        <v>222</v>
      </c>
      <c r="D95">
        <v>70</v>
      </c>
      <c r="E95">
        <v>2</v>
      </c>
      <c r="F95">
        <v>0</v>
      </c>
      <c r="G95">
        <v>1</v>
      </c>
      <c r="H95">
        <v>0</v>
      </c>
      <c r="I95">
        <v>2</v>
      </c>
      <c r="J95" t="str">
        <f>VLOOKUP(A95,suburb!A:F,2,FALSE)</f>
        <v>HUNYANI</v>
      </c>
      <c r="K95" t="str">
        <f>VLOOKUP(A95,suburb!A:F,3,FALSE)</f>
        <v>EPWORTH LOCAL BOARD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</row>
    <row r="96" spans="1:21" x14ac:dyDescent="0.35">
      <c r="A96" t="s">
        <v>21</v>
      </c>
      <c r="B96" t="str">
        <f>VLOOKUP(A:A,suburb!A:D,4,FALSE)</f>
        <v>HIGH</v>
      </c>
      <c r="C96" t="s">
        <v>223</v>
      </c>
      <c r="D96">
        <v>150</v>
      </c>
      <c r="E96">
        <v>3</v>
      </c>
      <c r="F96">
        <v>0</v>
      </c>
      <c r="G96">
        <v>1</v>
      </c>
      <c r="H96">
        <v>0</v>
      </c>
      <c r="I96">
        <v>3</v>
      </c>
      <c r="J96" t="str">
        <f>VLOOKUP(A96,suburb!A:F,2,FALSE)</f>
        <v>ST MARYS</v>
      </c>
      <c r="K96" t="str">
        <f>VLOOKUP(A96,suburb!A:F,3,FALSE)</f>
        <v>CHITUNGWIZA MUNICIPALITY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</row>
    <row r="97" spans="1:21" x14ac:dyDescent="0.35">
      <c r="A97" t="s">
        <v>22</v>
      </c>
      <c r="B97" t="str">
        <f>VLOOKUP(A:A,suburb!A:D,4,FALSE)</f>
        <v>HIGH</v>
      </c>
      <c r="C97" t="s">
        <v>222</v>
      </c>
      <c r="D97">
        <v>150</v>
      </c>
      <c r="E97">
        <v>3</v>
      </c>
      <c r="F97">
        <v>1</v>
      </c>
      <c r="G97">
        <v>1</v>
      </c>
      <c r="H97">
        <v>0</v>
      </c>
      <c r="I97">
        <v>3</v>
      </c>
      <c r="J97" t="str">
        <f>VLOOKUP(A97,suburb!A:F,2,FALSE)</f>
        <v>ZENGEZA WEST</v>
      </c>
      <c r="K97" t="str">
        <f>VLOOKUP(A97,suburb!A:F,3,FALSE)</f>
        <v>CHITUNGWIZA MUNICIPALITY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1</v>
      </c>
      <c r="S97">
        <v>0</v>
      </c>
      <c r="T97">
        <v>0</v>
      </c>
      <c r="U97">
        <v>0</v>
      </c>
    </row>
    <row r="98" spans="1:21" x14ac:dyDescent="0.35">
      <c r="A98" t="s">
        <v>51</v>
      </c>
      <c r="B98" t="str">
        <f>VLOOKUP(A:A,suburb!A:D,4,FALSE)</f>
        <v>HIGH</v>
      </c>
      <c r="C98" t="s">
        <v>223</v>
      </c>
      <c r="D98">
        <v>150</v>
      </c>
      <c r="E98">
        <v>3</v>
      </c>
      <c r="F98">
        <v>0</v>
      </c>
      <c r="G98">
        <v>1</v>
      </c>
      <c r="H98">
        <v>0</v>
      </c>
      <c r="I98">
        <v>3</v>
      </c>
      <c r="J98" t="str">
        <f>VLOOKUP(A98,suburb!A:F,2,FALSE)</f>
        <v>HUNYANI</v>
      </c>
      <c r="K98" t="str">
        <f>VLOOKUP(A98,suburb!A:F,3,FALSE)</f>
        <v>EPWORTH LOCAL BOARD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</row>
    <row r="99" spans="1:21" x14ac:dyDescent="0.35">
      <c r="A99" t="s">
        <v>59</v>
      </c>
      <c r="B99" t="str">
        <f>VLOOKUP(A:A,suburb!A:D,4,FALSE)</f>
        <v>COMPOUND</v>
      </c>
      <c r="C99" t="s">
        <v>222</v>
      </c>
      <c r="D99">
        <v>70</v>
      </c>
      <c r="E99">
        <v>2</v>
      </c>
      <c r="F99">
        <v>0</v>
      </c>
      <c r="G99">
        <v>1</v>
      </c>
      <c r="H99">
        <v>0</v>
      </c>
      <c r="I99">
        <v>2</v>
      </c>
      <c r="J99" t="str">
        <f>VLOOKUP(A99,suburb!A:F,2,FALSE)</f>
        <v>EPWORTH SOUTH</v>
      </c>
      <c r="K99" t="str">
        <f>VLOOKUP(A99,suburb!A:F,3,FALSE)</f>
        <v>EPWORTH LOCAL BOARD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 t="s">
        <v>41</v>
      </c>
      <c r="B100" t="str">
        <f>VLOOKUP(A:A,suburb!A:D,4,FALSE)</f>
        <v>HIGH</v>
      </c>
      <c r="C100" t="s">
        <v>223</v>
      </c>
      <c r="D100">
        <v>150</v>
      </c>
      <c r="E100">
        <v>3</v>
      </c>
      <c r="F100">
        <v>0</v>
      </c>
      <c r="G100">
        <v>1</v>
      </c>
      <c r="H100">
        <v>0</v>
      </c>
      <c r="I100">
        <v>3</v>
      </c>
      <c r="J100" t="str">
        <f>VLOOKUP(A100,suburb!A:F,2,FALSE)</f>
        <v>ZENGEZA EAST</v>
      </c>
      <c r="K100" t="str">
        <f>VLOOKUP(A100,suburb!A:F,3,FALSE)</f>
        <v>CHITUNGWIZA MUNICIPALITY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</row>
    <row r="101" spans="1:21" x14ac:dyDescent="0.35">
      <c r="A101" t="s">
        <v>39</v>
      </c>
      <c r="B101" t="str">
        <f>VLOOKUP(A:A,suburb!A:D,4,FALSE)</f>
        <v>HIGH</v>
      </c>
      <c r="C101" t="s">
        <v>222</v>
      </c>
      <c r="D101">
        <v>145</v>
      </c>
      <c r="E101">
        <v>3</v>
      </c>
      <c r="F101">
        <v>0</v>
      </c>
      <c r="G101">
        <v>1</v>
      </c>
      <c r="H101">
        <v>0</v>
      </c>
      <c r="I101">
        <v>2</v>
      </c>
      <c r="J101" t="str">
        <f>VLOOKUP(A101,suburb!A:F,2,FALSE)</f>
        <v>CHITUNGWIZA SOUTH</v>
      </c>
      <c r="K101" t="str">
        <f>VLOOKUP(A101,suburb!A:F,3,FALSE)</f>
        <v>CHITUNGWIZA MUNICIPALITY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0</v>
      </c>
    </row>
    <row r="102" spans="1:21" x14ac:dyDescent="0.35">
      <c r="A102" t="s">
        <v>67</v>
      </c>
      <c r="B102" t="str">
        <f>VLOOKUP(A:A,suburb!A:D,4,FALSE)</f>
        <v>COMPOUND</v>
      </c>
      <c r="C102" t="s">
        <v>222</v>
      </c>
      <c r="D102">
        <v>70</v>
      </c>
      <c r="E102">
        <v>2</v>
      </c>
      <c r="F102">
        <v>0</v>
      </c>
      <c r="G102">
        <v>1</v>
      </c>
      <c r="H102">
        <v>0</v>
      </c>
      <c r="I102">
        <v>2</v>
      </c>
      <c r="J102" t="str">
        <f>VLOOKUP(A102,suburb!A:F,2,FALSE)</f>
        <v>CHURU</v>
      </c>
      <c r="K102" t="str">
        <f>VLOOKUP(A102,suburb!A:F,3,FALSE)</f>
        <v>HARARE MUNICIPALITY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</row>
    <row r="103" spans="1:21" x14ac:dyDescent="0.35">
      <c r="A103" t="s">
        <v>190</v>
      </c>
      <c r="B103" t="str">
        <f>VLOOKUP(A:A,suburb!A:D,4,FALSE)</f>
        <v>HIGH</v>
      </c>
      <c r="C103" t="s">
        <v>222</v>
      </c>
      <c r="D103">
        <v>140</v>
      </c>
      <c r="E103">
        <v>2</v>
      </c>
      <c r="F103">
        <v>0</v>
      </c>
      <c r="G103">
        <v>1</v>
      </c>
      <c r="H103">
        <v>0</v>
      </c>
      <c r="I103">
        <v>4</v>
      </c>
      <c r="J103" t="str">
        <f>VLOOKUP(A103,suburb!A:F,2,FALSE)</f>
        <v>KUWADZANA WEST</v>
      </c>
      <c r="K103" t="str">
        <f>VLOOKUP(A103,suburb!A:F,3,FALSE)</f>
        <v>HARARE MUNICIPALITY</v>
      </c>
      <c r="L103">
        <v>2</v>
      </c>
      <c r="M103">
        <v>0</v>
      </c>
      <c r="N103">
        <v>1</v>
      </c>
      <c r="O103">
        <v>3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</row>
    <row r="104" spans="1:21" x14ac:dyDescent="0.35">
      <c r="A104" t="s">
        <v>113</v>
      </c>
      <c r="B104" t="str">
        <f>VLOOKUP(A:A,suburb!A:D,4,FALSE)</f>
        <v>HIGH</v>
      </c>
      <c r="C104" t="s">
        <v>222</v>
      </c>
      <c r="D104">
        <v>140</v>
      </c>
      <c r="E104">
        <v>2</v>
      </c>
      <c r="F104">
        <v>0</v>
      </c>
      <c r="G104">
        <v>1</v>
      </c>
      <c r="H104">
        <v>0</v>
      </c>
      <c r="I104">
        <v>4</v>
      </c>
      <c r="J104" t="str">
        <f>VLOOKUP(A104,suburb!A:F,2,FALSE)</f>
        <v>SUNNINGDALE</v>
      </c>
      <c r="K104" t="str">
        <f>VLOOKUP(A104,suburb!A:F,3,FALSE)</f>
        <v>HARARE MUNICIPALITY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</row>
    <row r="105" spans="1:21" x14ac:dyDescent="0.35">
      <c r="A105" t="s">
        <v>118</v>
      </c>
      <c r="B105" t="str">
        <f>VLOOKUP(A:A,suburb!A:D,4,FALSE)</f>
        <v>HIGH</v>
      </c>
      <c r="C105" t="s">
        <v>224</v>
      </c>
      <c r="D105">
        <v>140</v>
      </c>
      <c r="E105">
        <v>2</v>
      </c>
      <c r="F105">
        <v>0</v>
      </c>
      <c r="G105">
        <v>1</v>
      </c>
      <c r="H105">
        <v>0</v>
      </c>
      <c r="I105">
        <v>4</v>
      </c>
      <c r="J105" t="str">
        <f>VLOOKUP(A105,suburb!A:F,2,FALSE)</f>
        <v>SOUTHERTON</v>
      </c>
      <c r="K105" t="str">
        <f>VLOOKUP(A105,suburb!A:F,3,FALSE)</f>
        <v>HARARE MUNICIPALITY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</row>
    <row r="106" spans="1:21" x14ac:dyDescent="0.35">
      <c r="A106" t="s">
        <v>21</v>
      </c>
      <c r="B106" t="str">
        <f>VLOOKUP(A:A,suburb!A:D,4,FALSE)</f>
        <v>HIGH</v>
      </c>
      <c r="C106" t="s">
        <v>222</v>
      </c>
      <c r="D106">
        <v>140</v>
      </c>
      <c r="E106">
        <v>3</v>
      </c>
      <c r="F106">
        <v>0</v>
      </c>
      <c r="G106">
        <v>1</v>
      </c>
      <c r="H106">
        <v>0</v>
      </c>
      <c r="I106">
        <v>2</v>
      </c>
      <c r="J106" t="str">
        <f>VLOOKUP(A106,suburb!A:F,2,FALSE)</f>
        <v>ST MARYS</v>
      </c>
      <c r="K106" t="str">
        <f>VLOOKUP(A106,suburb!A:F,3,FALSE)</f>
        <v>CHITUNGWIZA MUNICIPALITY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0</v>
      </c>
      <c r="U106">
        <v>0</v>
      </c>
    </row>
    <row r="107" spans="1:21" x14ac:dyDescent="0.35">
      <c r="A107" t="s">
        <v>31</v>
      </c>
      <c r="B107" t="str">
        <f>VLOOKUP(A:A,suburb!A:D,4,FALSE)</f>
        <v>HIGH</v>
      </c>
      <c r="C107" t="s">
        <v>222</v>
      </c>
      <c r="D107">
        <v>140</v>
      </c>
      <c r="E107">
        <v>2</v>
      </c>
      <c r="F107">
        <v>0</v>
      </c>
      <c r="G107">
        <v>1</v>
      </c>
      <c r="H107">
        <v>0</v>
      </c>
      <c r="I107">
        <v>4</v>
      </c>
      <c r="J107" t="str">
        <f>VLOOKUP(A107,suburb!A:F,2,FALSE)</f>
        <v>ZENGEZA WEST</v>
      </c>
      <c r="K107" t="str">
        <f>VLOOKUP(A107,suburb!A:F,3,FALSE)</f>
        <v>CHITUNGWIZA MUNICIPALITY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</row>
    <row r="108" spans="1:21" x14ac:dyDescent="0.35">
      <c r="A108" t="s">
        <v>103</v>
      </c>
      <c r="B108" t="str">
        <f>VLOOKUP(A:A,suburb!A:D,4,FALSE)</f>
        <v>COMPOUND</v>
      </c>
      <c r="C108" t="s">
        <v>222</v>
      </c>
      <c r="D108">
        <v>70</v>
      </c>
      <c r="E108">
        <v>2</v>
      </c>
      <c r="F108">
        <v>0</v>
      </c>
      <c r="G108">
        <v>1</v>
      </c>
      <c r="H108">
        <v>0</v>
      </c>
      <c r="I108">
        <v>2</v>
      </c>
      <c r="J108" t="str">
        <f>VLOOKUP(A108,suburb!A:F,2,FALSE)</f>
        <v>HUNYANI</v>
      </c>
      <c r="K108" t="str">
        <f>VLOOKUP(A108,suburb!A:F,3,FALSE)</f>
        <v>HARARE MUNICIPALITY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 t="s">
        <v>188</v>
      </c>
      <c r="B109" t="str">
        <f>VLOOKUP(A:A,suburb!A:D,4,FALSE)</f>
        <v>HIGH</v>
      </c>
      <c r="C109" t="s">
        <v>222</v>
      </c>
      <c r="D109">
        <v>130</v>
      </c>
      <c r="E109">
        <v>2</v>
      </c>
      <c r="F109">
        <v>0</v>
      </c>
      <c r="G109">
        <v>1</v>
      </c>
      <c r="H109">
        <v>1</v>
      </c>
      <c r="I109">
        <v>3</v>
      </c>
      <c r="J109" t="str">
        <f>VLOOKUP(A109,suburb!A:F,2,FALSE)</f>
        <v>KUWADZANA WEST</v>
      </c>
      <c r="K109" t="str">
        <f>VLOOKUP(A109,suburb!A:F,3,FALSE)</f>
        <v>HARARE MUNICIPALITY</v>
      </c>
      <c r="L109">
        <v>0</v>
      </c>
      <c r="M109">
        <v>0</v>
      </c>
      <c r="N109">
        <v>0</v>
      </c>
      <c r="O109">
        <v>2</v>
      </c>
      <c r="P109">
        <v>1</v>
      </c>
      <c r="Q109">
        <v>0</v>
      </c>
      <c r="R109">
        <v>1</v>
      </c>
      <c r="S109">
        <v>1</v>
      </c>
      <c r="T109">
        <v>0</v>
      </c>
      <c r="U109">
        <v>0</v>
      </c>
    </row>
    <row r="110" spans="1:21" x14ac:dyDescent="0.35">
      <c r="A110" t="s">
        <v>120</v>
      </c>
      <c r="B110" t="str">
        <f>VLOOKUP(A:A,suburb!A:D,4,FALSE)</f>
        <v>HIGH</v>
      </c>
      <c r="C110" t="s">
        <v>222</v>
      </c>
      <c r="D110">
        <v>130</v>
      </c>
      <c r="E110">
        <v>2</v>
      </c>
      <c r="F110">
        <v>0</v>
      </c>
      <c r="G110">
        <v>1</v>
      </c>
      <c r="H110">
        <v>0</v>
      </c>
      <c r="I110">
        <v>3</v>
      </c>
      <c r="J110" t="str">
        <f>VLOOKUP(A110,suburb!A:F,2,FALSE)</f>
        <v>SOUTHERTON</v>
      </c>
      <c r="K110" t="str">
        <f>VLOOKUP(A110,suburb!A:F,3,FALSE)</f>
        <v>HARARE MUNICIPALITY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0</v>
      </c>
    </row>
    <row r="111" spans="1:21" x14ac:dyDescent="0.35">
      <c r="A111" t="s">
        <v>112</v>
      </c>
      <c r="B111" t="str">
        <f>VLOOKUP(A:A,suburb!A:D,4,FALSE)</f>
        <v>HIGH</v>
      </c>
      <c r="C111" t="s">
        <v>222</v>
      </c>
      <c r="D111">
        <v>130</v>
      </c>
      <c r="E111">
        <v>3</v>
      </c>
      <c r="F111">
        <v>0</v>
      </c>
      <c r="G111">
        <v>1</v>
      </c>
      <c r="H111">
        <v>0</v>
      </c>
      <c r="I111">
        <v>2</v>
      </c>
      <c r="J111" t="str">
        <f>VLOOKUP(A111,suburb!A:F,2,FALSE)</f>
        <v>SUNNINGDALE</v>
      </c>
      <c r="K111" t="str">
        <f>VLOOKUP(A111,suburb!A:F,3,FALSE)</f>
        <v>HARARE MUNICIPALITY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</row>
    <row r="112" spans="1:21" x14ac:dyDescent="0.35">
      <c r="A112" t="s">
        <v>115</v>
      </c>
      <c r="B112" t="str">
        <f>VLOOKUP(A:A,suburb!A:D,4,FALSE)</f>
        <v>COMPOUND</v>
      </c>
      <c r="C112" t="s">
        <v>222</v>
      </c>
      <c r="D112">
        <v>130</v>
      </c>
      <c r="E112">
        <v>4</v>
      </c>
      <c r="F112">
        <v>0</v>
      </c>
      <c r="G112">
        <v>1</v>
      </c>
      <c r="H112">
        <v>0</v>
      </c>
      <c r="I112">
        <v>2</v>
      </c>
      <c r="J112" t="str">
        <f>VLOOKUP(A112,suburb!A:F,2,FALSE)</f>
        <v>HARARE SOUTH</v>
      </c>
      <c r="K112" t="str">
        <f>VLOOKUP(A112,suburb!A:F,3,FALSE)</f>
        <v>HARARE MUNICIPALITY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</row>
    <row r="113" spans="1:21" x14ac:dyDescent="0.35">
      <c r="A113" t="s">
        <v>19</v>
      </c>
      <c r="B113" t="str">
        <f>VLOOKUP(A:A,suburb!A:D,4,FALSE)</f>
        <v>HIGH</v>
      </c>
      <c r="C113" t="s">
        <v>222</v>
      </c>
      <c r="D113">
        <v>130</v>
      </c>
      <c r="E113">
        <v>3</v>
      </c>
      <c r="F113">
        <v>1</v>
      </c>
      <c r="G113">
        <v>1</v>
      </c>
      <c r="H113">
        <v>0</v>
      </c>
      <c r="I113">
        <v>2</v>
      </c>
      <c r="J113" t="str">
        <f>VLOOKUP(A113,suburb!A:F,2,FALSE)</f>
        <v>ST MARYS</v>
      </c>
      <c r="K113" t="str">
        <f>VLOOKUP(A113,suburb!A:F,3,FALSE)</f>
        <v>CHITUNGWIZA MUNICIPALITY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</row>
    <row r="114" spans="1:21" x14ac:dyDescent="0.35">
      <c r="A114" t="s">
        <v>152</v>
      </c>
      <c r="B114" t="str">
        <f>VLOOKUP(A:A,suburb!A:D,4,FALSE)</f>
        <v>HIGH</v>
      </c>
      <c r="C114" t="s">
        <v>222</v>
      </c>
      <c r="D114">
        <v>130</v>
      </c>
      <c r="E114">
        <v>3</v>
      </c>
      <c r="F114">
        <v>0</v>
      </c>
      <c r="G114">
        <v>1</v>
      </c>
      <c r="H114">
        <v>0</v>
      </c>
      <c r="I114">
        <v>2</v>
      </c>
      <c r="J114" t="str">
        <f>VLOOKUP(A114,suburb!A:F,2,FALSE)</f>
        <v>MABVUKU TAFARA</v>
      </c>
      <c r="K114" t="str">
        <f>VLOOKUP(A114,suburb!A:F,3,FALSE)</f>
        <v>HARARE MUNICIPALITY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</row>
    <row r="115" spans="1:21" x14ac:dyDescent="0.35">
      <c r="A115" t="s">
        <v>164</v>
      </c>
      <c r="B115" t="str">
        <f>VLOOKUP(A:A,suburb!A:D,4,FALSE)</f>
        <v>HIGH</v>
      </c>
      <c r="C115" t="s">
        <v>222</v>
      </c>
      <c r="D115">
        <v>130</v>
      </c>
      <c r="E115">
        <v>2</v>
      </c>
      <c r="F115">
        <v>0</v>
      </c>
      <c r="G115">
        <v>1</v>
      </c>
      <c r="H115">
        <v>0</v>
      </c>
      <c r="I115">
        <v>3</v>
      </c>
      <c r="J115" t="str">
        <f>VLOOKUP(A115,suburb!A:F,2,FALSE)</f>
        <v>BUDIRIRO SOUTH</v>
      </c>
      <c r="K115" t="str">
        <f>VLOOKUP(A115,suburb!A:F,3,FALSE)</f>
        <v>HARARE MUNICIPALITY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</row>
    <row r="116" spans="1:21" x14ac:dyDescent="0.35">
      <c r="A116" t="s">
        <v>40</v>
      </c>
      <c r="B116" t="str">
        <f>VLOOKUP(A:A,suburb!A:D,4,FALSE)</f>
        <v>HIGH</v>
      </c>
      <c r="C116" t="s">
        <v>223</v>
      </c>
      <c r="D116">
        <v>130</v>
      </c>
      <c r="E116">
        <v>2</v>
      </c>
      <c r="F116">
        <v>0</v>
      </c>
      <c r="G116">
        <v>1</v>
      </c>
      <c r="H116">
        <v>0</v>
      </c>
      <c r="I116">
        <v>3</v>
      </c>
      <c r="J116" t="str">
        <f>VLOOKUP(A116,suburb!A:F,2,FALSE)</f>
        <v>CHITUNGWIZA NORTH</v>
      </c>
      <c r="K116" t="str">
        <f>VLOOKUP(A116,suburb!A:F,3,FALSE)</f>
        <v>CHITUNGWIZA MUNICIPALITY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</row>
    <row r="117" spans="1:21" x14ac:dyDescent="0.35">
      <c r="A117" t="s">
        <v>121</v>
      </c>
      <c r="B117" t="str">
        <f>VLOOKUP(A:A,suburb!A:D,4,FALSE)</f>
        <v>HIGH</v>
      </c>
      <c r="C117" t="s">
        <v>223</v>
      </c>
      <c r="D117">
        <v>125</v>
      </c>
      <c r="E117">
        <v>2</v>
      </c>
      <c r="F117">
        <v>0</v>
      </c>
      <c r="G117">
        <v>1</v>
      </c>
      <c r="H117">
        <v>0</v>
      </c>
      <c r="I117">
        <v>3</v>
      </c>
      <c r="J117" t="str">
        <f>VLOOKUP(A117,suburb!A:F,2,FALSE)</f>
        <v>HARARE CENTRAL</v>
      </c>
      <c r="K117" t="str">
        <f>VLOOKUP(A117,suburb!A:F,3,FALSE)</f>
        <v>HARARE MUNICIPALITY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</row>
    <row r="118" spans="1:21" x14ac:dyDescent="0.35">
      <c r="A118" t="s">
        <v>110</v>
      </c>
      <c r="B118" t="str">
        <f>VLOOKUP(A:A,suburb!A:D,4,FALSE)</f>
        <v>HIGH</v>
      </c>
      <c r="C118" t="s">
        <v>222</v>
      </c>
      <c r="D118">
        <v>120</v>
      </c>
      <c r="E118">
        <v>2</v>
      </c>
      <c r="F118">
        <v>0</v>
      </c>
      <c r="G118">
        <v>1</v>
      </c>
      <c r="H118">
        <v>0</v>
      </c>
      <c r="I118">
        <v>3</v>
      </c>
      <c r="J118" t="str">
        <f>VLOOKUP(A118,suburb!A:F,2,FALSE)</f>
        <v>HARARE EAST</v>
      </c>
      <c r="K118" t="str">
        <f>VLOOKUP(A118,suburb!A:F,3,FALSE)</f>
        <v>HARARE MUNICIPALITY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</row>
    <row r="119" spans="1:21" x14ac:dyDescent="0.35">
      <c r="A119" t="s">
        <v>190</v>
      </c>
      <c r="B119" t="str">
        <f>VLOOKUP(A:A,suburb!A:D,4,FALSE)</f>
        <v>HIGH</v>
      </c>
      <c r="C119" t="s">
        <v>222</v>
      </c>
      <c r="D119">
        <v>120</v>
      </c>
      <c r="E119">
        <v>2</v>
      </c>
      <c r="F119">
        <v>0</v>
      </c>
      <c r="G119">
        <v>1</v>
      </c>
      <c r="H119">
        <v>0</v>
      </c>
      <c r="I119">
        <v>3</v>
      </c>
      <c r="J119" t="str">
        <f>VLOOKUP(A119,suburb!A:F,2,FALSE)</f>
        <v>KUWADZANA WEST</v>
      </c>
      <c r="K119" t="str">
        <f>VLOOKUP(A119,suburb!A:F,3,FALSE)</f>
        <v>HARARE MUNICIPALITY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</row>
    <row r="120" spans="1:21" x14ac:dyDescent="0.35">
      <c r="A120" t="s">
        <v>54</v>
      </c>
      <c r="B120" t="str">
        <f>VLOOKUP(A:A,suburb!A:D,4,FALSE)</f>
        <v>COMPOUND</v>
      </c>
      <c r="C120" t="s">
        <v>222</v>
      </c>
      <c r="D120">
        <v>70</v>
      </c>
      <c r="E120">
        <v>2</v>
      </c>
      <c r="F120">
        <v>0</v>
      </c>
      <c r="G120">
        <v>1</v>
      </c>
      <c r="H120">
        <v>0</v>
      </c>
      <c r="I120">
        <v>2</v>
      </c>
      <c r="J120" t="str">
        <f>VLOOKUP(A120,suburb!A:F,2,FALSE)</f>
        <v>EPWORTH SOUTH</v>
      </c>
      <c r="K120" t="str">
        <f>VLOOKUP(A120,suburb!A:F,3,FALSE)</f>
        <v>EPWORTH LOCAL BOARD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35">
      <c r="A121" t="s">
        <v>79</v>
      </c>
      <c r="B121" t="str">
        <f>VLOOKUP(A:A,suburb!A:D,4,FALSE)</f>
        <v>HIGH</v>
      </c>
      <c r="C121" t="s">
        <v>222</v>
      </c>
      <c r="D121">
        <v>120</v>
      </c>
      <c r="E121">
        <v>2</v>
      </c>
      <c r="F121">
        <v>0</v>
      </c>
      <c r="G121">
        <v>1</v>
      </c>
      <c r="H121">
        <v>0</v>
      </c>
      <c r="I121">
        <v>3</v>
      </c>
      <c r="J121" t="str">
        <f>VLOOKUP(A121,suburb!A:F,2,FALSE)</f>
        <v>MBARE</v>
      </c>
      <c r="K121" t="str">
        <f>VLOOKUP(A121,suburb!A:F,3,FALSE)</f>
        <v>HARARE MUNICIPALITY</v>
      </c>
      <c r="L121">
        <v>0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</row>
    <row r="122" spans="1:21" x14ac:dyDescent="0.35">
      <c r="A122" t="s">
        <v>28</v>
      </c>
      <c r="B122" t="str">
        <f>VLOOKUP(A:A,suburb!A:D,4,FALSE)</f>
        <v>HIGH</v>
      </c>
      <c r="C122" t="s">
        <v>222</v>
      </c>
      <c r="D122">
        <v>120</v>
      </c>
      <c r="E122">
        <v>2</v>
      </c>
      <c r="F122">
        <v>0</v>
      </c>
      <c r="G122">
        <v>1</v>
      </c>
      <c r="H122">
        <v>0</v>
      </c>
      <c r="I122">
        <v>3</v>
      </c>
      <c r="J122" t="str">
        <f>VLOOKUP(A122,suburb!A:F,2,FALSE)</f>
        <v>CHITUNGWIZA SOUTH</v>
      </c>
      <c r="K122" t="str">
        <f>VLOOKUP(A122,suburb!A:F,3,FALSE)</f>
        <v>CHITUNGWIZA MUNICIPALITY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</row>
    <row r="123" spans="1:21" x14ac:dyDescent="0.35">
      <c r="A123" t="s">
        <v>29</v>
      </c>
      <c r="B123" t="str">
        <f>VLOOKUP(A:A,suburb!A:D,4,FALSE)</f>
        <v>HIGH</v>
      </c>
      <c r="C123" t="s">
        <v>222</v>
      </c>
      <c r="D123">
        <v>120</v>
      </c>
      <c r="E123">
        <v>2</v>
      </c>
      <c r="F123">
        <v>0</v>
      </c>
      <c r="G123">
        <v>1</v>
      </c>
      <c r="H123">
        <v>0</v>
      </c>
      <c r="I123">
        <v>3</v>
      </c>
      <c r="J123" t="str">
        <f>VLOOKUP(A123,suburb!A:F,2,FALSE)</f>
        <v>CHITUNGWIZA SOUTH</v>
      </c>
      <c r="K123" t="str">
        <f>VLOOKUP(A123,suburb!A:F,3,FALSE)</f>
        <v>CHITUNGWIZA MUNICIPALITY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</row>
    <row r="124" spans="1:21" x14ac:dyDescent="0.35">
      <c r="A124" t="s">
        <v>34</v>
      </c>
      <c r="B124" t="str">
        <f>VLOOKUP(A:A,suburb!A:D,4,FALSE)</f>
        <v>HIGH</v>
      </c>
      <c r="C124" t="s">
        <v>222</v>
      </c>
      <c r="D124">
        <v>120</v>
      </c>
      <c r="E124">
        <v>2</v>
      </c>
      <c r="F124">
        <v>0</v>
      </c>
      <c r="G124">
        <v>1</v>
      </c>
      <c r="H124">
        <v>0</v>
      </c>
      <c r="I124">
        <v>3</v>
      </c>
      <c r="J124" t="str">
        <f>VLOOKUP(A124,suburb!A:F,2,FALSE)</f>
        <v>ZENGEZA EAST</v>
      </c>
      <c r="K124" t="str">
        <f>VLOOKUP(A124,suburb!A:F,3,FALSE)</f>
        <v>CHITUNGWIZA MUNICIPALITY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0</v>
      </c>
      <c r="U124">
        <v>0</v>
      </c>
    </row>
    <row r="125" spans="1:21" x14ac:dyDescent="0.35">
      <c r="A125" t="s">
        <v>160</v>
      </c>
      <c r="B125" t="str">
        <f>VLOOKUP(A:A,suburb!A:D,4,FALSE)</f>
        <v>HIGH</v>
      </c>
      <c r="C125" t="s">
        <v>222</v>
      </c>
      <c r="D125">
        <v>120</v>
      </c>
      <c r="E125">
        <v>3</v>
      </c>
      <c r="F125">
        <v>0</v>
      </c>
      <c r="G125">
        <v>1</v>
      </c>
      <c r="H125">
        <v>0</v>
      </c>
      <c r="I125">
        <v>2</v>
      </c>
      <c r="J125" t="str">
        <f>VLOOKUP(A125,suburb!A:F,2,FALSE)</f>
        <v>BUDIRIRO SOUTH</v>
      </c>
      <c r="K125" t="str">
        <f>VLOOKUP(A125,suburb!A:F,3,FALSE)</f>
        <v>HARARE MUNICIPALITY</v>
      </c>
      <c r="L125">
        <v>0</v>
      </c>
      <c r="M125">
        <v>0</v>
      </c>
      <c r="N125">
        <v>1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</row>
    <row r="126" spans="1:21" x14ac:dyDescent="0.35">
      <c r="A126" t="s">
        <v>122</v>
      </c>
      <c r="B126" t="str">
        <f>VLOOKUP(A:A,suburb!A:D,4,FALSE)</f>
        <v>HIGH</v>
      </c>
      <c r="C126" t="s">
        <v>221</v>
      </c>
      <c r="D126">
        <v>120</v>
      </c>
      <c r="E126">
        <v>2</v>
      </c>
      <c r="F126">
        <v>0</v>
      </c>
      <c r="G126">
        <v>1</v>
      </c>
      <c r="H126">
        <v>0</v>
      </c>
      <c r="I126">
        <v>3</v>
      </c>
      <c r="J126" t="str">
        <f>VLOOKUP(A126,suburb!A:F,2,FALSE)</f>
        <v>HARARE CENTRAL</v>
      </c>
      <c r="K126" t="str">
        <f>VLOOKUP(A126,suburb!A:F,3,FALSE)</f>
        <v>HARARE MUNICIPALITY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</row>
    <row r="127" spans="1:21" x14ac:dyDescent="0.35">
      <c r="A127" t="s">
        <v>125</v>
      </c>
      <c r="B127" t="str">
        <f>VLOOKUP(A:A,suburb!A:D,4,FALSE)</f>
        <v>HIGH</v>
      </c>
      <c r="C127" t="s">
        <v>223</v>
      </c>
      <c r="D127">
        <v>120</v>
      </c>
      <c r="E127">
        <v>2</v>
      </c>
      <c r="F127">
        <v>0</v>
      </c>
      <c r="G127">
        <v>1</v>
      </c>
      <c r="H127">
        <v>0</v>
      </c>
      <c r="I127">
        <v>3</v>
      </c>
      <c r="J127" t="str">
        <f>VLOOKUP(A127,suburb!A:F,2,FALSE)</f>
        <v>WARREN PARK</v>
      </c>
      <c r="K127" t="str">
        <f>VLOOKUP(A127,suburb!A:F,3,FALSE)</f>
        <v>HARARE MUNICIPALITY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</row>
    <row r="128" spans="1:21" x14ac:dyDescent="0.35">
      <c r="A128" t="s">
        <v>165</v>
      </c>
      <c r="B128" t="str">
        <f>VLOOKUP(A:A,suburb!A:D,4,FALSE)</f>
        <v>HIGH</v>
      </c>
      <c r="C128" t="s">
        <v>222</v>
      </c>
      <c r="D128">
        <v>120</v>
      </c>
      <c r="E128">
        <v>3</v>
      </c>
      <c r="F128">
        <v>0</v>
      </c>
      <c r="G128">
        <v>1</v>
      </c>
      <c r="H128">
        <v>0</v>
      </c>
      <c r="I128">
        <v>2</v>
      </c>
      <c r="J128" t="str">
        <f>VLOOKUP(A128,suburb!A:F,2,FALSE)</f>
        <v>BUDIRIRO NORTH</v>
      </c>
      <c r="K128" t="str">
        <f>VLOOKUP(A128,suburb!A:F,3,FALSE)</f>
        <v>HARARE MUNICIPALITY</v>
      </c>
      <c r="L128">
        <v>0</v>
      </c>
      <c r="M128">
        <v>0</v>
      </c>
      <c r="N128">
        <v>1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</row>
    <row r="129" spans="1:21" x14ac:dyDescent="0.35">
      <c r="A129" t="s">
        <v>174</v>
      </c>
      <c r="B129" t="str">
        <f>VLOOKUP(A:A,suburb!A:D,4,FALSE)</f>
        <v>HIGH</v>
      </c>
      <c r="C129" t="s">
        <v>222</v>
      </c>
      <c r="D129">
        <v>120</v>
      </c>
      <c r="E129">
        <v>3</v>
      </c>
      <c r="F129">
        <v>0</v>
      </c>
      <c r="G129">
        <v>1</v>
      </c>
      <c r="H129">
        <v>0</v>
      </c>
      <c r="I129">
        <v>2</v>
      </c>
      <c r="J129" t="str">
        <f>VLOOKUP(A129,suburb!A:F,2,FALSE)</f>
        <v>KUWADZANA WEST</v>
      </c>
      <c r="K129" t="str">
        <f>VLOOKUP(A129,suburb!A:F,3,FALSE)</f>
        <v>HARARE MUNICIPALITY</v>
      </c>
      <c r="L129">
        <v>0</v>
      </c>
      <c r="M129">
        <v>0</v>
      </c>
      <c r="N129">
        <v>1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</row>
    <row r="130" spans="1:21" x14ac:dyDescent="0.35">
      <c r="A130" t="s">
        <v>178</v>
      </c>
      <c r="B130" t="str">
        <f>VLOOKUP(A:A,suburb!A:D,4,FALSE)</f>
        <v>HIGH</v>
      </c>
      <c r="C130" t="s">
        <v>222</v>
      </c>
      <c r="D130">
        <v>120</v>
      </c>
      <c r="E130">
        <v>3</v>
      </c>
      <c r="F130">
        <v>0</v>
      </c>
      <c r="G130">
        <v>1</v>
      </c>
      <c r="H130">
        <v>0</v>
      </c>
      <c r="I130">
        <v>2</v>
      </c>
      <c r="J130" t="str">
        <f>VLOOKUP(A130,suburb!A:F,2,FALSE)</f>
        <v>DZIVARASEKWA</v>
      </c>
      <c r="K130" t="str">
        <f>VLOOKUP(A130,suburb!A:F,3,FALSE)</f>
        <v>HARARE MUNICIPALITY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</row>
    <row r="131" spans="1:21" x14ac:dyDescent="0.35">
      <c r="A131" t="s">
        <v>154</v>
      </c>
      <c r="B131" t="str">
        <f>VLOOKUP(A:A,suburb!A:D,4,FALSE)</f>
        <v>MEDIUM</v>
      </c>
      <c r="C131" t="s">
        <v>221</v>
      </c>
      <c r="D131">
        <v>650</v>
      </c>
      <c r="E131">
        <v>5</v>
      </c>
      <c r="F131">
        <v>3</v>
      </c>
      <c r="G131">
        <v>1</v>
      </c>
      <c r="H131">
        <v>0</v>
      </c>
      <c r="I131">
        <v>4</v>
      </c>
      <c r="J131" t="str">
        <f>VLOOKUP(A131,suburb!A:F,2,FALSE)</f>
        <v>HATFIELD</v>
      </c>
      <c r="K131" t="str">
        <f>VLOOKUP(A131,suburb!A:F,3,FALSE)</f>
        <v>HARARE MUNICIPALITY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1</v>
      </c>
      <c r="T131">
        <v>0</v>
      </c>
      <c r="U131">
        <v>1</v>
      </c>
    </row>
    <row r="132" spans="1:21" x14ac:dyDescent="0.35">
      <c r="A132" t="s">
        <v>179</v>
      </c>
      <c r="B132" t="str">
        <f>VLOOKUP(A:A,suburb!A:D,4,FALSE)</f>
        <v>MEDIUM</v>
      </c>
      <c r="C132" t="s">
        <v>221</v>
      </c>
      <c r="D132">
        <v>550</v>
      </c>
      <c r="E132">
        <v>5</v>
      </c>
      <c r="F132">
        <v>2</v>
      </c>
      <c r="G132">
        <v>1</v>
      </c>
      <c r="H132">
        <v>0</v>
      </c>
      <c r="I132">
        <v>4</v>
      </c>
      <c r="J132" t="str">
        <f>VLOOKUP(A132,suburb!A:F,2,FALSE)</f>
        <v>HARARE WEST</v>
      </c>
      <c r="K132" t="str">
        <f>VLOOKUP(A132,suburb!A:F,3,FALSE)</f>
        <v>HARARE MUNICIPALITY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1</v>
      </c>
      <c r="T132">
        <v>0</v>
      </c>
      <c r="U132">
        <v>1</v>
      </c>
    </row>
    <row r="133" spans="1:21" x14ac:dyDescent="0.35">
      <c r="A133" t="s">
        <v>220</v>
      </c>
      <c r="B133" t="str">
        <f>VLOOKUP(A:A,suburb!A:D,4,FALSE)</f>
        <v>MEDIUM</v>
      </c>
      <c r="C133" t="s">
        <v>221</v>
      </c>
      <c r="D133">
        <v>600</v>
      </c>
      <c r="E133">
        <v>5</v>
      </c>
      <c r="F133">
        <v>3</v>
      </c>
      <c r="G133">
        <v>2</v>
      </c>
      <c r="H133">
        <v>1</v>
      </c>
      <c r="I133">
        <v>4</v>
      </c>
      <c r="J133" t="str">
        <f>VLOOKUP(A133,suburb!A:F,2,FALSE)</f>
        <v>HATFIELD</v>
      </c>
      <c r="K133" t="str">
        <f>VLOOKUP(A133,suburb!A:F,3,FALSE)</f>
        <v>HARARE MUNICIPALITY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1</v>
      </c>
    </row>
    <row r="134" spans="1:21" x14ac:dyDescent="0.35">
      <c r="A134" t="s">
        <v>55</v>
      </c>
      <c r="B134" t="str">
        <f>VLOOKUP(A:A,suburb!A:D,4,FALSE)</f>
        <v>COMPOUND</v>
      </c>
      <c r="C134" t="s">
        <v>222</v>
      </c>
      <c r="D134">
        <v>70</v>
      </c>
      <c r="E134">
        <v>2</v>
      </c>
      <c r="F134">
        <v>0</v>
      </c>
      <c r="G134">
        <v>1</v>
      </c>
      <c r="H134">
        <v>0</v>
      </c>
      <c r="I134">
        <v>2</v>
      </c>
      <c r="J134" t="str">
        <f>VLOOKUP(A134,suburb!A:F,2,FALSE)</f>
        <v>EPWORTH SOUTH</v>
      </c>
      <c r="K134" t="str">
        <f>VLOOKUP(A134,suburb!A:F,3,FALSE)</f>
        <v>EPWORTH LOCAL BOARD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5">
      <c r="A135" t="s">
        <v>71</v>
      </c>
      <c r="B135" t="str">
        <f>VLOOKUP(A:A,suburb!A:D,4,FALSE)</f>
        <v>MEDIUM</v>
      </c>
      <c r="C135" t="s">
        <v>221</v>
      </c>
      <c r="D135">
        <v>500</v>
      </c>
      <c r="E135">
        <v>4</v>
      </c>
      <c r="F135">
        <v>3</v>
      </c>
      <c r="G135">
        <v>2</v>
      </c>
      <c r="H135">
        <v>1</v>
      </c>
      <c r="I135">
        <v>3</v>
      </c>
      <c r="J135" t="str">
        <f>VLOOKUP(A135,suburb!A:F,2,FALSE)</f>
        <v>SUNNINGDALE</v>
      </c>
      <c r="K135" t="str">
        <f>VLOOKUP(A135,suburb!A:F,3,FALSE)</f>
        <v>HARARE MUNICIPALITY</v>
      </c>
      <c r="L135">
        <v>1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1</v>
      </c>
      <c r="S135">
        <v>1</v>
      </c>
      <c r="T135">
        <v>0</v>
      </c>
      <c r="U135">
        <v>1</v>
      </c>
    </row>
    <row r="136" spans="1:21" x14ac:dyDescent="0.35">
      <c r="A136" t="s">
        <v>157</v>
      </c>
      <c r="B136" t="str">
        <f>VLOOKUP(A:A,suburb!A:D,4,FALSE)</f>
        <v>HIGH</v>
      </c>
      <c r="C136" t="s">
        <v>224</v>
      </c>
      <c r="D136">
        <v>300</v>
      </c>
      <c r="E136">
        <v>4</v>
      </c>
      <c r="F136">
        <v>2</v>
      </c>
      <c r="G136">
        <v>1</v>
      </c>
      <c r="H136">
        <v>0</v>
      </c>
      <c r="I136">
        <v>4</v>
      </c>
      <c r="J136" t="str">
        <f>VLOOKUP(A136,suburb!A:F,2,FALSE)</f>
        <v>GLENVIEW NORTH</v>
      </c>
      <c r="K136" t="str">
        <f>VLOOKUP(A136,suburb!A:F,3,FALSE)</f>
        <v>HARARE MUNICIPALITY</v>
      </c>
      <c r="L136">
        <v>0</v>
      </c>
      <c r="M136">
        <v>0</v>
      </c>
      <c r="N136">
        <v>1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</row>
    <row r="137" spans="1:21" x14ac:dyDescent="0.35">
      <c r="A137" t="s">
        <v>41</v>
      </c>
      <c r="B137" t="str">
        <f>VLOOKUP(A:A,suburb!A:D,4,FALSE)</f>
        <v>HIGH</v>
      </c>
      <c r="C137" t="s">
        <v>221</v>
      </c>
      <c r="D137">
        <v>260</v>
      </c>
      <c r="E137">
        <v>4</v>
      </c>
      <c r="F137">
        <v>2</v>
      </c>
      <c r="G137">
        <v>1</v>
      </c>
      <c r="H137">
        <v>0</v>
      </c>
      <c r="I137">
        <v>3</v>
      </c>
      <c r="J137" t="str">
        <f>VLOOKUP(A137,suburb!A:F,2,FALSE)</f>
        <v>ZENGEZA EAST</v>
      </c>
      <c r="K137" t="str">
        <f>VLOOKUP(A137,suburb!A:F,3,FALSE)</f>
        <v>CHITUNGWIZA MUNICIPALITY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</row>
    <row r="138" spans="1:21" x14ac:dyDescent="0.35">
      <c r="A138" t="s">
        <v>163</v>
      </c>
      <c r="B138" t="str">
        <f>VLOOKUP(A:A,suburb!A:D,4,FALSE)</f>
        <v>HIGH</v>
      </c>
      <c r="C138" t="s">
        <v>222</v>
      </c>
      <c r="D138">
        <v>110</v>
      </c>
      <c r="E138">
        <v>2</v>
      </c>
      <c r="F138">
        <v>0</v>
      </c>
      <c r="G138">
        <v>1</v>
      </c>
      <c r="H138">
        <v>0</v>
      </c>
      <c r="I138">
        <v>3</v>
      </c>
      <c r="J138" t="str">
        <f>VLOOKUP(A138,suburb!A:F,2,FALSE)</f>
        <v>BUDIRIRO SOUTH</v>
      </c>
      <c r="K138" t="str">
        <f>VLOOKUP(A138,suburb!A:F,3,FALSE)</f>
        <v>HARARE MUNICIPALITY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</row>
    <row r="139" spans="1:21" x14ac:dyDescent="0.35">
      <c r="A139" t="s">
        <v>57</v>
      </c>
      <c r="B139" t="str">
        <f>VLOOKUP(A:A,suburb!A:D,4,FALSE)</f>
        <v>COMPOUND</v>
      </c>
      <c r="C139" t="s">
        <v>222</v>
      </c>
      <c r="D139">
        <v>70</v>
      </c>
      <c r="E139">
        <v>2</v>
      </c>
      <c r="F139">
        <v>0</v>
      </c>
      <c r="G139">
        <v>1</v>
      </c>
      <c r="H139">
        <v>0</v>
      </c>
      <c r="I139">
        <v>2</v>
      </c>
      <c r="J139" t="str">
        <f>VLOOKUP(A139,suburb!A:F,2,FALSE)</f>
        <v>EPWORTH SOUTH</v>
      </c>
      <c r="K139" t="str">
        <f>VLOOKUP(A139,suburb!A:F,3,FALSE)</f>
        <v>EPWORTH LOCAL BOARD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</row>
    <row r="140" spans="1:21" x14ac:dyDescent="0.35">
      <c r="A140" t="s">
        <v>189</v>
      </c>
      <c r="B140" t="str">
        <f>VLOOKUP(A:A,suburb!A:D,4,FALSE)</f>
        <v>HIGH</v>
      </c>
      <c r="C140" t="s">
        <v>222</v>
      </c>
      <c r="D140">
        <v>110</v>
      </c>
      <c r="E140">
        <v>2</v>
      </c>
      <c r="F140">
        <v>0</v>
      </c>
      <c r="G140">
        <v>1</v>
      </c>
      <c r="H140">
        <v>0</v>
      </c>
      <c r="I140">
        <v>3</v>
      </c>
      <c r="J140" t="str">
        <f>VLOOKUP(A140,suburb!A:F,2,FALSE)</f>
        <v>KUWADZANA WEST</v>
      </c>
      <c r="K140" t="str">
        <f>VLOOKUP(A140,suburb!A:F,3,FALSE)</f>
        <v>HARARE MUNICIPALITY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</row>
    <row r="141" spans="1:21" x14ac:dyDescent="0.35">
      <c r="A141" t="s">
        <v>191</v>
      </c>
      <c r="B141" t="str">
        <f>VLOOKUP(A:A,suburb!A:D,4,FALSE)</f>
        <v>HIGH</v>
      </c>
      <c r="C141" t="s">
        <v>222</v>
      </c>
      <c r="D141">
        <v>110</v>
      </c>
      <c r="E141">
        <v>2</v>
      </c>
      <c r="F141">
        <v>0</v>
      </c>
      <c r="G141">
        <v>1</v>
      </c>
      <c r="H141">
        <v>0</v>
      </c>
      <c r="I141">
        <v>3</v>
      </c>
      <c r="J141" t="str">
        <f>VLOOKUP(A141,suburb!A:F,2,FALSE)</f>
        <v>KUWADZANA WEST</v>
      </c>
      <c r="K141" t="str">
        <f>VLOOKUP(A141,suburb!A:F,3,FALSE)</f>
        <v>HARARE MUNICIPALITY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</row>
    <row r="142" spans="1:21" x14ac:dyDescent="0.35">
      <c r="A142" t="s">
        <v>25</v>
      </c>
      <c r="B142" t="str">
        <f>VLOOKUP(A:A,suburb!A:D,4,FALSE)</f>
        <v>HIGH</v>
      </c>
      <c r="C142" t="s">
        <v>222</v>
      </c>
      <c r="D142">
        <v>110</v>
      </c>
      <c r="E142">
        <v>2</v>
      </c>
      <c r="F142">
        <v>0</v>
      </c>
      <c r="G142">
        <v>1</v>
      </c>
      <c r="H142">
        <v>0</v>
      </c>
      <c r="I142">
        <v>3</v>
      </c>
      <c r="J142" t="str">
        <f>VLOOKUP(A142,suburb!A:F,2,FALSE)</f>
        <v>CHITUNGWIZA NORTH</v>
      </c>
      <c r="K142" t="str">
        <f>VLOOKUP(A142,suburb!A:F,3,FALSE)</f>
        <v>CHITUNGWIZA MUNICIPALITY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1</v>
      </c>
      <c r="T142">
        <v>0</v>
      </c>
      <c r="U142">
        <v>0</v>
      </c>
    </row>
    <row r="143" spans="1:21" x14ac:dyDescent="0.35">
      <c r="A143" t="s">
        <v>37</v>
      </c>
      <c r="B143" t="str">
        <f>VLOOKUP(A:A,suburb!A:D,4,FALSE)</f>
        <v>HIGH</v>
      </c>
      <c r="C143" t="s">
        <v>222</v>
      </c>
      <c r="D143">
        <v>110</v>
      </c>
      <c r="E143">
        <v>2</v>
      </c>
      <c r="F143">
        <v>0</v>
      </c>
      <c r="G143">
        <v>1</v>
      </c>
      <c r="H143">
        <v>0</v>
      </c>
      <c r="I143">
        <v>3</v>
      </c>
      <c r="J143" t="str">
        <f>VLOOKUP(A143,suburb!A:F,2,FALSE)</f>
        <v>ZENGEZA EAST</v>
      </c>
      <c r="K143" t="str">
        <f>VLOOKUP(A143,suburb!A:F,3,FALSE)</f>
        <v>CHITUNGWIZA MUNICIPALITY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</row>
    <row r="144" spans="1:21" x14ac:dyDescent="0.35">
      <c r="A144" t="s">
        <v>38</v>
      </c>
      <c r="B144" t="str">
        <f>VLOOKUP(A:A,suburb!A:D,4,FALSE)</f>
        <v>HIGH</v>
      </c>
      <c r="C144" t="s">
        <v>222</v>
      </c>
      <c r="D144">
        <v>110</v>
      </c>
      <c r="E144">
        <v>2</v>
      </c>
      <c r="F144">
        <v>0</v>
      </c>
      <c r="G144">
        <v>1</v>
      </c>
      <c r="H144">
        <v>0</v>
      </c>
      <c r="I144">
        <v>3</v>
      </c>
      <c r="J144" t="str">
        <f>VLOOKUP(A144,suburb!A:F,2,FALSE)</f>
        <v>CHITUNGWIZA SOUTH</v>
      </c>
      <c r="K144" t="str">
        <f>VLOOKUP(A144,suburb!A:F,3,FALSE)</f>
        <v>CHITUNGWIZA MUNICIPALITY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</row>
    <row r="145" spans="1:21" x14ac:dyDescent="0.35">
      <c r="A145" t="s">
        <v>189</v>
      </c>
      <c r="B145" t="str">
        <f>VLOOKUP(A:A,suburb!A:D,4,FALSE)</f>
        <v>HIGH</v>
      </c>
      <c r="C145" t="s">
        <v>222</v>
      </c>
      <c r="D145">
        <v>100</v>
      </c>
      <c r="E145">
        <v>2</v>
      </c>
      <c r="F145">
        <v>0</v>
      </c>
      <c r="G145">
        <v>1</v>
      </c>
      <c r="H145">
        <v>1</v>
      </c>
      <c r="I145">
        <v>3</v>
      </c>
      <c r="J145" t="str">
        <f>VLOOKUP(A145,suburb!A:F,2,FALSE)</f>
        <v>KUWADZANA WEST</v>
      </c>
      <c r="K145" t="str">
        <f>VLOOKUP(A145,suburb!A:F,3,FALSE)</f>
        <v>HARARE MUNICIPALITY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</row>
    <row r="146" spans="1:21" x14ac:dyDescent="0.35">
      <c r="A146" t="s">
        <v>27</v>
      </c>
      <c r="B146" t="str">
        <f>VLOOKUP(A:A,suburb!A:D,4,FALSE)</f>
        <v>HIGH</v>
      </c>
      <c r="C146" t="s">
        <v>222</v>
      </c>
      <c r="D146">
        <v>100</v>
      </c>
      <c r="E146">
        <v>2</v>
      </c>
      <c r="F146">
        <v>0</v>
      </c>
      <c r="G146">
        <v>1</v>
      </c>
      <c r="H146">
        <v>1</v>
      </c>
      <c r="I146">
        <v>3</v>
      </c>
      <c r="J146" t="str">
        <f>VLOOKUP(A146,suburb!A:F,2,FALSE)</f>
        <v>CHITUNGWIZA NORTH</v>
      </c>
      <c r="K146" t="str">
        <f>VLOOKUP(A146,suburb!A:F,3,FALSE)</f>
        <v>CHITUNGWIZA MUNICIPALITY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1</v>
      </c>
      <c r="T146">
        <v>0</v>
      </c>
      <c r="U146">
        <v>0</v>
      </c>
    </row>
    <row r="147" spans="1:21" x14ac:dyDescent="0.35">
      <c r="A147" t="s">
        <v>20</v>
      </c>
      <c r="B147" t="str">
        <f>VLOOKUP(A:A,suburb!A:D,4,FALSE)</f>
        <v>HIGH</v>
      </c>
      <c r="C147" t="s">
        <v>222</v>
      </c>
      <c r="D147">
        <v>100</v>
      </c>
      <c r="E147">
        <v>2</v>
      </c>
      <c r="F147">
        <v>0</v>
      </c>
      <c r="G147">
        <v>1</v>
      </c>
      <c r="H147">
        <v>0</v>
      </c>
      <c r="I147">
        <v>3</v>
      </c>
      <c r="J147" t="str">
        <f>VLOOKUP(A147,suburb!A:F,2,FALSE)</f>
        <v>ST MARYS</v>
      </c>
      <c r="K147" t="str">
        <f>VLOOKUP(A147,suburb!A:F,3,FALSE)</f>
        <v>CHITUNGWIZA MUNICIPALITY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</row>
    <row r="148" spans="1:21" x14ac:dyDescent="0.35">
      <c r="A148" t="s">
        <v>24</v>
      </c>
      <c r="B148" t="str">
        <f>VLOOKUP(A:A,suburb!A:D,4,FALSE)</f>
        <v>HIGH</v>
      </c>
      <c r="C148" t="s">
        <v>222</v>
      </c>
      <c r="D148">
        <v>100</v>
      </c>
      <c r="E148">
        <v>2</v>
      </c>
      <c r="F148">
        <v>1</v>
      </c>
      <c r="G148">
        <v>1</v>
      </c>
      <c r="H148">
        <v>0</v>
      </c>
      <c r="I148">
        <v>3</v>
      </c>
      <c r="J148" t="str">
        <f>VLOOKUP(A148,suburb!A:F,2,FALSE)</f>
        <v>CHITUNGWIZA NORTH</v>
      </c>
      <c r="K148" t="str">
        <f>VLOOKUP(A148,suburb!A:F,3,FALSE)</f>
        <v>CHITUNGWIZA MUNICIPALITY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</row>
    <row r="149" spans="1:21" x14ac:dyDescent="0.35">
      <c r="A149" t="s">
        <v>37</v>
      </c>
      <c r="B149" t="str">
        <f>VLOOKUP(A:A,suburb!A:D,4,FALSE)</f>
        <v>HIGH</v>
      </c>
      <c r="C149" t="s">
        <v>222</v>
      </c>
      <c r="D149">
        <v>100</v>
      </c>
      <c r="E149">
        <v>2</v>
      </c>
      <c r="F149">
        <v>0</v>
      </c>
      <c r="G149">
        <v>1</v>
      </c>
      <c r="H149">
        <v>0</v>
      </c>
      <c r="I149">
        <v>3</v>
      </c>
      <c r="J149" t="str">
        <f>VLOOKUP(A149,suburb!A:F,2,FALSE)</f>
        <v>ZENGEZA EAST</v>
      </c>
      <c r="K149" t="str">
        <f>VLOOKUP(A149,suburb!A:F,3,FALSE)</f>
        <v>CHITUNGWIZA MUNICIPALITY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</row>
    <row r="150" spans="1:21" x14ac:dyDescent="0.35">
      <c r="A150" t="s">
        <v>52</v>
      </c>
      <c r="B150" t="str">
        <f>VLOOKUP(A:A,suburb!A:D,4,FALSE)</f>
        <v>COMPOUND</v>
      </c>
      <c r="C150" t="s">
        <v>222</v>
      </c>
      <c r="D150">
        <v>70</v>
      </c>
      <c r="E150">
        <v>3</v>
      </c>
      <c r="F150">
        <v>0</v>
      </c>
      <c r="G150">
        <v>1</v>
      </c>
      <c r="H150">
        <v>0</v>
      </c>
      <c r="I150">
        <v>1</v>
      </c>
      <c r="J150" t="str">
        <f>VLOOKUP(A150,suburb!A:F,2,FALSE)</f>
        <v>EPWORTH SOUTH</v>
      </c>
      <c r="K150" t="str">
        <f>VLOOKUP(A150,suburb!A:F,3,FALSE)</f>
        <v>EPWORTH LOCAL BOARD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</row>
    <row r="151" spans="1:21" x14ac:dyDescent="0.35">
      <c r="A151" t="s">
        <v>69</v>
      </c>
      <c r="B151" t="str">
        <f>VLOOKUP(A:A,suburb!A:D,4,FALSE)</f>
        <v>COMPOUND</v>
      </c>
      <c r="C151" t="s">
        <v>222</v>
      </c>
      <c r="D151">
        <v>65</v>
      </c>
      <c r="E151">
        <v>2</v>
      </c>
      <c r="F151">
        <v>0</v>
      </c>
      <c r="G151">
        <v>1</v>
      </c>
      <c r="H151">
        <v>0</v>
      </c>
      <c r="I151">
        <v>2</v>
      </c>
      <c r="J151" t="str">
        <f>VLOOKUP(A151,suburb!A:F,2,FALSE)</f>
        <v>CHURU</v>
      </c>
      <c r="K151" t="str">
        <f>VLOOKUP(A151,suburb!A:F,3,FALSE)</f>
        <v>HARARE MUNICIPALITY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</row>
    <row r="152" spans="1:21" x14ac:dyDescent="0.35">
      <c r="A152" t="s">
        <v>38</v>
      </c>
      <c r="B152" t="str">
        <f>VLOOKUP(A:A,suburb!A:D,4,FALSE)</f>
        <v>HIGH</v>
      </c>
      <c r="C152" t="s">
        <v>222</v>
      </c>
      <c r="D152">
        <v>100</v>
      </c>
      <c r="E152">
        <v>2</v>
      </c>
      <c r="F152">
        <v>0</v>
      </c>
      <c r="G152">
        <v>1</v>
      </c>
      <c r="H152">
        <v>0</v>
      </c>
      <c r="I152">
        <v>3</v>
      </c>
      <c r="J152" t="str">
        <f>VLOOKUP(A152,suburb!A:F,2,FALSE)</f>
        <v>CHITUNGWIZA SOUTH</v>
      </c>
      <c r="K152" t="str">
        <f>VLOOKUP(A152,suburb!A:F,3,FALSE)</f>
        <v>CHITUNGWIZA MUNICIPALITY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1</v>
      </c>
      <c r="T152">
        <v>0</v>
      </c>
      <c r="U152">
        <v>0</v>
      </c>
    </row>
    <row r="153" spans="1:21" x14ac:dyDescent="0.35">
      <c r="A153" t="s">
        <v>29</v>
      </c>
      <c r="B153" t="str">
        <f>VLOOKUP(A:A,suburb!A:D,4,FALSE)</f>
        <v>HIGH</v>
      </c>
      <c r="C153" t="s">
        <v>222</v>
      </c>
      <c r="D153">
        <v>100</v>
      </c>
      <c r="E153">
        <v>2</v>
      </c>
      <c r="F153">
        <v>0</v>
      </c>
      <c r="G153">
        <v>1</v>
      </c>
      <c r="H153">
        <v>0</v>
      </c>
      <c r="I153">
        <v>3</v>
      </c>
      <c r="J153" t="str">
        <f>VLOOKUP(A153,suburb!A:F,2,FALSE)</f>
        <v>CHITUNGWIZA SOUTH</v>
      </c>
      <c r="K153" t="str">
        <f>VLOOKUP(A153,suburb!A:F,3,FALSE)</f>
        <v>CHITUNGWIZA MUNICIPALITY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0</v>
      </c>
    </row>
    <row r="154" spans="1:21" x14ac:dyDescent="0.35">
      <c r="A154" t="s">
        <v>34</v>
      </c>
      <c r="B154" t="str">
        <f>VLOOKUP(A:A,suburb!A:D,4,FALSE)</f>
        <v>HIGH</v>
      </c>
      <c r="C154" t="s">
        <v>222</v>
      </c>
      <c r="D154">
        <v>100</v>
      </c>
      <c r="E154">
        <v>2</v>
      </c>
      <c r="F154">
        <v>0</v>
      </c>
      <c r="G154">
        <v>1</v>
      </c>
      <c r="H154">
        <v>0</v>
      </c>
      <c r="I154">
        <v>3</v>
      </c>
      <c r="J154" t="str">
        <f>VLOOKUP(A154,suburb!A:F,2,FALSE)</f>
        <v>ZENGEZA EAST</v>
      </c>
      <c r="K154" t="str">
        <f>VLOOKUP(A154,suburb!A:F,3,FALSE)</f>
        <v>CHITUNGWIZA MUNICIPALITY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</row>
    <row r="155" spans="1:21" x14ac:dyDescent="0.35">
      <c r="A155" t="s">
        <v>59</v>
      </c>
      <c r="B155" t="str">
        <f>VLOOKUP(A:A,suburb!A:D,4,FALSE)</f>
        <v>COMPOUND</v>
      </c>
      <c r="C155" t="s">
        <v>222</v>
      </c>
      <c r="D155">
        <v>65</v>
      </c>
      <c r="E155">
        <v>2</v>
      </c>
      <c r="F155">
        <v>0</v>
      </c>
      <c r="G155">
        <v>1</v>
      </c>
      <c r="H155">
        <v>0</v>
      </c>
      <c r="I155">
        <v>2</v>
      </c>
      <c r="J155" t="str">
        <f>VLOOKUP(A155,suburb!A:F,2,FALSE)</f>
        <v>EPWORTH SOUTH</v>
      </c>
      <c r="K155" t="str">
        <f>VLOOKUP(A155,suburb!A:F,3,FALSE)</f>
        <v>EPWORTH LOCAL BOARD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5">
      <c r="A156" t="s">
        <v>116</v>
      </c>
      <c r="B156" t="str">
        <f>VLOOKUP(A:A,suburb!A:D,4,FALSE)</f>
        <v>HIGH</v>
      </c>
      <c r="C156" t="s">
        <v>221</v>
      </c>
      <c r="D156">
        <v>100</v>
      </c>
      <c r="E156">
        <v>2</v>
      </c>
      <c r="F156">
        <v>0</v>
      </c>
      <c r="G156">
        <v>1</v>
      </c>
      <c r="H156">
        <v>0</v>
      </c>
      <c r="I156">
        <v>3</v>
      </c>
      <c r="J156" t="str">
        <f>VLOOKUP(A156,suburb!A:F,2,FALSE)</f>
        <v>SOUTHERTON</v>
      </c>
      <c r="K156" t="str">
        <f>VLOOKUP(A156,suburb!A:F,3,FALSE)</f>
        <v>HARARE MUNICIPALITY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</row>
    <row r="157" spans="1:21" x14ac:dyDescent="0.35">
      <c r="A157" t="s">
        <v>121</v>
      </c>
      <c r="B157" t="str">
        <f>VLOOKUP(A:A,suburb!A:D,4,FALSE)</f>
        <v>HIGH</v>
      </c>
      <c r="C157" t="s">
        <v>221</v>
      </c>
      <c r="D157">
        <v>100</v>
      </c>
      <c r="E157">
        <v>2</v>
      </c>
      <c r="F157">
        <v>0</v>
      </c>
      <c r="G157">
        <v>1</v>
      </c>
      <c r="H157">
        <v>0</v>
      </c>
      <c r="I157">
        <v>3</v>
      </c>
      <c r="J157" t="str">
        <f>VLOOKUP(A157,suburb!A:F,2,FALSE)</f>
        <v>HARARE CENTRAL</v>
      </c>
      <c r="K157" t="str">
        <f>VLOOKUP(A157,suburb!A:F,3,FALSE)</f>
        <v>HARARE MUNICIPALITY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0</v>
      </c>
      <c r="U157">
        <v>0</v>
      </c>
    </row>
    <row r="158" spans="1:21" x14ac:dyDescent="0.35">
      <c r="A158" t="s">
        <v>126</v>
      </c>
      <c r="B158" t="str">
        <f>VLOOKUP(A:A,suburb!A:D,4,FALSE)</f>
        <v>HIGH</v>
      </c>
      <c r="C158" t="s">
        <v>223</v>
      </c>
      <c r="D158">
        <v>100</v>
      </c>
      <c r="E158">
        <v>2</v>
      </c>
      <c r="F158">
        <v>0</v>
      </c>
      <c r="G158">
        <v>1</v>
      </c>
      <c r="H158">
        <v>0</v>
      </c>
      <c r="I158">
        <v>3</v>
      </c>
      <c r="J158" t="str">
        <f>VLOOKUP(A158,suburb!A:F,2,FALSE)</f>
        <v>WARREN PARK</v>
      </c>
      <c r="K158" t="str">
        <f>VLOOKUP(A158,suburb!A:F,3,FALSE)</f>
        <v>HARARE MUNICIPALITY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</row>
    <row r="159" spans="1:21" x14ac:dyDescent="0.35">
      <c r="A159" t="s">
        <v>161</v>
      </c>
      <c r="B159" t="str">
        <f>VLOOKUP(A:A,suburb!A:D,4,FALSE)</f>
        <v>HIGH</v>
      </c>
      <c r="C159" t="s">
        <v>222</v>
      </c>
      <c r="D159">
        <v>100</v>
      </c>
      <c r="E159">
        <v>2</v>
      </c>
      <c r="F159">
        <v>0</v>
      </c>
      <c r="G159">
        <v>1</v>
      </c>
      <c r="H159">
        <v>0</v>
      </c>
      <c r="I159">
        <v>3</v>
      </c>
      <c r="J159" t="str">
        <f>VLOOKUP(A159,suburb!A:F,2,FALSE)</f>
        <v>GLENVIEW NORTH</v>
      </c>
      <c r="K159" t="str">
        <f>VLOOKUP(A159,suburb!A:F,3,FALSE)</f>
        <v>HARARE MUNICIPALITY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</row>
    <row r="160" spans="1:21" x14ac:dyDescent="0.35">
      <c r="A160" t="s">
        <v>175</v>
      </c>
      <c r="B160" t="str">
        <f>VLOOKUP(A:A,suburb!A:D,4,FALSE)</f>
        <v>HIGH</v>
      </c>
      <c r="C160" t="s">
        <v>222</v>
      </c>
      <c r="D160">
        <v>100</v>
      </c>
      <c r="E160">
        <v>2</v>
      </c>
      <c r="F160">
        <v>0</v>
      </c>
      <c r="G160">
        <v>1</v>
      </c>
      <c r="H160">
        <v>0</v>
      </c>
      <c r="I160">
        <v>3</v>
      </c>
      <c r="J160" t="str">
        <f>VLOOKUP(A160,suburb!A:F,2,FALSE)</f>
        <v>KUWADZANA WEST</v>
      </c>
      <c r="K160" t="str">
        <f>VLOOKUP(A160,suburb!A:F,3,FALSE)</f>
        <v>HARARE MUNICIPALITY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</row>
    <row r="161" spans="1:21" x14ac:dyDescent="0.35">
      <c r="A161" t="s">
        <v>36</v>
      </c>
      <c r="B161" t="str">
        <f>VLOOKUP(A:A,suburb!A:D,4,FALSE)</f>
        <v>HIGH</v>
      </c>
      <c r="C161" t="s">
        <v>222</v>
      </c>
      <c r="D161">
        <v>90</v>
      </c>
      <c r="E161">
        <v>2</v>
      </c>
      <c r="F161">
        <v>0</v>
      </c>
      <c r="G161">
        <v>1</v>
      </c>
      <c r="H161">
        <v>0</v>
      </c>
      <c r="I161">
        <v>2</v>
      </c>
      <c r="J161" t="str">
        <f>VLOOKUP(A161,suburb!A:F,2,FALSE)</f>
        <v>ZENGEZA EAST</v>
      </c>
      <c r="K161" t="str">
        <f>VLOOKUP(A161,suburb!A:F,3,FALSE)</f>
        <v>CHITUNGWIZA MUNICIPALITY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</row>
    <row r="162" spans="1:21" x14ac:dyDescent="0.35">
      <c r="A162" t="s">
        <v>22</v>
      </c>
      <c r="B162" t="str">
        <f>VLOOKUP(A:A,suburb!A:D,4,FALSE)</f>
        <v>HIGH</v>
      </c>
      <c r="C162" t="s">
        <v>222</v>
      </c>
      <c r="D162">
        <v>90</v>
      </c>
      <c r="E162">
        <v>2</v>
      </c>
      <c r="F162">
        <v>0</v>
      </c>
      <c r="G162">
        <v>1</v>
      </c>
      <c r="H162">
        <v>0</v>
      </c>
      <c r="I162">
        <v>2</v>
      </c>
      <c r="J162" t="str">
        <f>VLOOKUP(A162,suburb!A:F,2,FALSE)</f>
        <v>ZENGEZA WEST</v>
      </c>
      <c r="K162" t="str">
        <f>VLOOKUP(A162,suburb!A:F,3,FALSE)</f>
        <v>CHITUNGWIZA MUNICIPALITY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1</v>
      </c>
      <c r="S162">
        <v>1</v>
      </c>
      <c r="T162">
        <v>0</v>
      </c>
      <c r="U162">
        <v>0</v>
      </c>
    </row>
    <row r="163" spans="1:21" x14ac:dyDescent="0.35">
      <c r="A163" t="s">
        <v>166</v>
      </c>
      <c r="B163" t="str">
        <f>VLOOKUP(A:A,suburb!A:D,4,FALSE)</f>
        <v>COMPOUND</v>
      </c>
      <c r="C163" t="s">
        <v>222</v>
      </c>
      <c r="D163">
        <v>80</v>
      </c>
      <c r="E163">
        <v>2</v>
      </c>
      <c r="F163">
        <v>0</v>
      </c>
      <c r="G163">
        <v>1</v>
      </c>
      <c r="H163">
        <v>0</v>
      </c>
      <c r="I163">
        <v>3</v>
      </c>
      <c r="J163" t="str">
        <f>VLOOKUP(A163,suburb!A:F,2,FALSE)</f>
        <v>HARARE SOUTH</v>
      </c>
      <c r="K163" t="str">
        <f>VLOOKUP(A163,suburb!A:F,3,FALSE)</f>
        <v>HARARE MUNICIPALITY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</row>
    <row r="164" spans="1:21" x14ac:dyDescent="0.35">
      <c r="A164" t="s">
        <v>66</v>
      </c>
      <c r="B164" t="str">
        <f>VLOOKUP(A:A,suburb!A:D,4,FALSE)</f>
        <v>COMPOUND</v>
      </c>
      <c r="C164" t="s">
        <v>222</v>
      </c>
      <c r="D164">
        <v>60</v>
      </c>
      <c r="E164">
        <v>2</v>
      </c>
      <c r="F164">
        <v>0</v>
      </c>
      <c r="G164">
        <v>1</v>
      </c>
      <c r="H164">
        <v>0</v>
      </c>
      <c r="I164">
        <v>2</v>
      </c>
      <c r="J164" t="str">
        <f>VLOOKUP(A164,suburb!A:F,2,FALSE)</f>
        <v>CHURU</v>
      </c>
      <c r="K164" t="str">
        <f>VLOOKUP(A164,suburb!A:F,3,FALSE)</f>
        <v>HARARE MUNICIPALITY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0</v>
      </c>
      <c r="U164">
        <v>0</v>
      </c>
    </row>
    <row r="165" spans="1:21" x14ac:dyDescent="0.35">
      <c r="A165" t="s">
        <v>187</v>
      </c>
      <c r="B165" t="str">
        <f>VLOOKUP(A:A,suburb!A:D,4,FALSE)</f>
        <v>HIGH</v>
      </c>
      <c r="C165" t="s">
        <v>222</v>
      </c>
      <c r="D165">
        <v>75</v>
      </c>
      <c r="E165">
        <v>1</v>
      </c>
      <c r="F165">
        <v>0</v>
      </c>
      <c r="G165">
        <v>1</v>
      </c>
      <c r="H165">
        <v>0</v>
      </c>
      <c r="I165">
        <v>4</v>
      </c>
      <c r="J165" t="str">
        <f>VLOOKUP(A165,suburb!A:F,2,FALSE)</f>
        <v>BUDIRIRO NORTH</v>
      </c>
      <c r="K165" t="str">
        <f>VLOOKUP(A165,suburb!A:F,3,FALSE)</f>
        <v>HARARE MUNICIPALITY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</row>
    <row r="166" spans="1:21" x14ac:dyDescent="0.35">
      <c r="A166" t="s">
        <v>45</v>
      </c>
      <c r="B166" t="str">
        <f>VLOOKUP(A:A,suburb!A:D,4,FALSE)</f>
        <v>COMPOUND</v>
      </c>
      <c r="C166" t="s">
        <v>222</v>
      </c>
      <c r="D166">
        <v>60</v>
      </c>
      <c r="E166">
        <v>2</v>
      </c>
      <c r="F166">
        <v>0</v>
      </c>
      <c r="G166">
        <v>1</v>
      </c>
      <c r="H166">
        <v>0</v>
      </c>
      <c r="I166">
        <v>2</v>
      </c>
      <c r="J166" t="str">
        <f>VLOOKUP(A166,suburb!A:F,2,FALSE)</f>
        <v>EPWORTH NORTH</v>
      </c>
      <c r="K166" t="str">
        <f>VLOOKUP(A166,suburb!A:F,3,FALSE)</f>
        <v>EPWORTH LOCAL BOARD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</row>
    <row r="167" spans="1:21" x14ac:dyDescent="0.35">
      <c r="A167" t="s">
        <v>61</v>
      </c>
      <c r="B167" t="str">
        <f>VLOOKUP(A:A,suburb!A:D,4,FALSE)</f>
        <v>COMPOUND</v>
      </c>
      <c r="C167" t="s">
        <v>222</v>
      </c>
      <c r="D167">
        <v>60</v>
      </c>
      <c r="E167">
        <v>2</v>
      </c>
      <c r="F167">
        <v>0</v>
      </c>
      <c r="G167">
        <v>1</v>
      </c>
      <c r="H167">
        <v>0</v>
      </c>
      <c r="I167">
        <v>2</v>
      </c>
      <c r="J167" t="str">
        <f>VLOOKUP(A167,suburb!A:F,2,FALSE)</f>
        <v>EPWORTH SOUTH</v>
      </c>
      <c r="K167" t="str">
        <f>VLOOKUP(A167,suburb!A:F,3,FALSE)</f>
        <v>EPWORTH LOCAL BOARD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5">
      <c r="A168" t="s">
        <v>124</v>
      </c>
      <c r="B168" t="str">
        <f>VLOOKUP(A:A,suburb!A:D,4,FALSE)</f>
        <v>HIGH</v>
      </c>
      <c r="C168" t="s">
        <v>222</v>
      </c>
      <c r="D168">
        <v>70</v>
      </c>
      <c r="E168">
        <v>1</v>
      </c>
      <c r="F168">
        <v>0</v>
      </c>
      <c r="G168">
        <v>1</v>
      </c>
      <c r="H168">
        <v>0</v>
      </c>
      <c r="I168">
        <v>4</v>
      </c>
      <c r="J168" t="str">
        <f>VLOOKUP(A168,suburb!A:F,2,FALSE)</f>
        <v>HARARE CENTRAL</v>
      </c>
      <c r="K168" t="str">
        <f>VLOOKUP(A168,suburb!A:F,3,FALSE)</f>
        <v>HARARE MUNICIPALITY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</row>
    <row r="169" spans="1:21" x14ac:dyDescent="0.35">
      <c r="A169" t="s">
        <v>102</v>
      </c>
      <c r="B169" t="str">
        <f>VLOOKUP(A:A,suburb!A:D,4,FALSE)</f>
        <v>COMPOUND</v>
      </c>
      <c r="C169" t="s">
        <v>222</v>
      </c>
      <c r="D169">
        <v>60</v>
      </c>
      <c r="E169">
        <v>2</v>
      </c>
      <c r="F169">
        <v>0</v>
      </c>
      <c r="G169">
        <v>1</v>
      </c>
      <c r="H169">
        <v>0</v>
      </c>
      <c r="I169">
        <v>2</v>
      </c>
      <c r="J169" t="str">
        <f>VLOOKUP(A169,suburb!A:F,2,FALSE)</f>
        <v>HUNYANI</v>
      </c>
      <c r="K169" t="str">
        <f>VLOOKUP(A169,suburb!A:F,3,FALSE)</f>
        <v>HARARE MUNICIPALITY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</row>
    <row r="170" spans="1:21" x14ac:dyDescent="0.35">
      <c r="A170" t="s">
        <v>62</v>
      </c>
      <c r="B170" t="str">
        <f>VLOOKUP(A:A,suburb!A:D,4,FALSE)</f>
        <v>COMPOUND</v>
      </c>
      <c r="C170" t="s">
        <v>222</v>
      </c>
      <c r="D170">
        <v>60</v>
      </c>
      <c r="E170">
        <v>2</v>
      </c>
      <c r="F170">
        <v>0</v>
      </c>
      <c r="G170">
        <v>1</v>
      </c>
      <c r="H170">
        <v>0</v>
      </c>
      <c r="I170">
        <v>2</v>
      </c>
      <c r="J170" t="str">
        <f>VLOOKUP(A170,suburb!A:F,2,FALSE)</f>
        <v>EPWORTH SOUTH</v>
      </c>
      <c r="K170" t="str">
        <f>VLOOKUP(A170,suburb!A:F,3,FALSE)</f>
        <v>EPWORTH LOCAL BOARD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5">
      <c r="A171" t="s">
        <v>64</v>
      </c>
      <c r="B171" t="str">
        <f>VLOOKUP(A:A,suburb!A:D,4,FALSE)</f>
        <v>COMPOUND</v>
      </c>
      <c r="C171" t="s">
        <v>222</v>
      </c>
      <c r="D171">
        <v>60</v>
      </c>
      <c r="E171">
        <v>2</v>
      </c>
      <c r="F171">
        <v>0</v>
      </c>
      <c r="G171">
        <v>1</v>
      </c>
      <c r="H171">
        <v>0</v>
      </c>
      <c r="I171">
        <v>2</v>
      </c>
      <c r="J171" t="str">
        <f>VLOOKUP(A171,suburb!A:F,2,FALSE)</f>
        <v>EPWORTH NORTH</v>
      </c>
      <c r="K171" t="str">
        <f>VLOOKUP(A171,suburb!A:F,3,FALSE)</f>
        <v>EPWORTH LOCAL BOARD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5">
      <c r="A172" t="s">
        <v>108</v>
      </c>
      <c r="B172" t="str">
        <f>VLOOKUP(A:A,suburb!A:D,4,FALSE)</f>
        <v>HIGH</v>
      </c>
      <c r="C172" t="s">
        <v>222</v>
      </c>
      <c r="D172">
        <v>70</v>
      </c>
      <c r="E172">
        <v>1</v>
      </c>
      <c r="F172">
        <v>0</v>
      </c>
      <c r="G172">
        <v>1</v>
      </c>
      <c r="H172">
        <v>0</v>
      </c>
      <c r="I172">
        <v>4</v>
      </c>
      <c r="J172" t="str">
        <f>VLOOKUP(A172,suburb!A:F,2,FALSE)</f>
        <v>HARARE EAST</v>
      </c>
      <c r="K172" t="str">
        <f>VLOOKUP(A172,suburb!A:F,3,FALSE)</f>
        <v>HARARE MUNICIPALITY</v>
      </c>
      <c r="L172">
        <v>0</v>
      </c>
      <c r="M172">
        <v>0</v>
      </c>
      <c r="N172">
        <v>1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</row>
    <row r="173" spans="1:21" x14ac:dyDescent="0.35">
      <c r="A173" t="s">
        <v>65</v>
      </c>
      <c r="B173" t="str">
        <f>VLOOKUP(A:A,suburb!A:D,4,FALSE)</f>
        <v>COMPOUND</v>
      </c>
      <c r="C173" t="s">
        <v>222</v>
      </c>
      <c r="D173">
        <v>60</v>
      </c>
      <c r="E173">
        <v>2</v>
      </c>
      <c r="F173">
        <v>0</v>
      </c>
      <c r="G173">
        <v>1</v>
      </c>
      <c r="H173">
        <v>0</v>
      </c>
      <c r="I173">
        <v>2</v>
      </c>
      <c r="J173" t="str">
        <f>VLOOKUP(A173,suburb!A:F,2,FALSE)</f>
        <v>EPWORTH NORTH</v>
      </c>
      <c r="K173" t="str">
        <f>VLOOKUP(A173,suburb!A:F,3,FALSE)</f>
        <v>EPWORTH LOCAL BOARD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5">
      <c r="A174" t="s">
        <v>105</v>
      </c>
      <c r="B174" t="str">
        <f>VLOOKUP(A:A,suburb!A:D,4,FALSE)</f>
        <v>COMPOUND</v>
      </c>
      <c r="C174" t="s">
        <v>223</v>
      </c>
      <c r="D174">
        <v>60</v>
      </c>
      <c r="E174">
        <v>2</v>
      </c>
      <c r="F174">
        <v>0</v>
      </c>
      <c r="G174">
        <v>1</v>
      </c>
      <c r="H174">
        <v>0</v>
      </c>
      <c r="I174">
        <v>2</v>
      </c>
      <c r="J174" t="str">
        <f>VLOOKUP(A174,suburb!A:F,2,FALSE)</f>
        <v>HUNYANI</v>
      </c>
      <c r="K174" t="str">
        <f>VLOOKUP(A174,suburb!A:F,3,FALSE)</f>
        <v>HARARE MUNICIPALITY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</row>
    <row r="175" spans="1:21" x14ac:dyDescent="0.35">
      <c r="A175" t="s">
        <v>69</v>
      </c>
      <c r="B175" t="str">
        <f>VLOOKUP(A:A,suburb!A:D,4,FALSE)</f>
        <v>COMPOUND</v>
      </c>
      <c r="C175" t="s">
        <v>222</v>
      </c>
      <c r="D175">
        <v>50</v>
      </c>
      <c r="E175">
        <v>1</v>
      </c>
      <c r="F175">
        <v>0</v>
      </c>
      <c r="G175">
        <v>1</v>
      </c>
      <c r="H175">
        <v>0</v>
      </c>
      <c r="I175">
        <v>3</v>
      </c>
      <c r="J175" t="str">
        <f>VLOOKUP(A175,suburb!A:F,2,FALSE)</f>
        <v>CHURU</v>
      </c>
      <c r="K175" t="str">
        <f>VLOOKUP(A175,suburb!A:F,3,FALSE)</f>
        <v>HARARE MUNICIPALITY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0</v>
      </c>
    </row>
    <row r="176" spans="1:21" x14ac:dyDescent="0.35">
      <c r="A176" t="s">
        <v>53</v>
      </c>
      <c r="B176" t="str">
        <f>VLOOKUP(A:A,suburb!A:D,4,FALSE)</f>
        <v>COMPOUND</v>
      </c>
      <c r="C176" t="s">
        <v>222</v>
      </c>
      <c r="D176">
        <v>55</v>
      </c>
      <c r="E176">
        <v>2</v>
      </c>
      <c r="F176">
        <v>0</v>
      </c>
      <c r="G176">
        <v>1</v>
      </c>
      <c r="H176">
        <v>0</v>
      </c>
      <c r="I176">
        <v>2</v>
      </c>
      <c r="J176" t="str">
        <f>VLOOKUP(A176,suburb!A:F,2,FALSE)</f>
        <v>EPWORTH SOUTH</v>
      </c>
      <c r="K176" t="str">
        <f>VLOOKUP(A176,suburb!A:F,3,FALSE)</f>
        <v>EPWORTH LOCAL BOARD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</row>
    <row r="177" spans="1:21" x14ac:dyDescent="0.35">
      <c r="A177" t="s">
        <v>157</v>
      </c>
      <c r="B177" t="str">
        <f>VLOOKUP(A:A,suburb!A:D,4,FALSE)</f>
        <v>HIGH</v>
      </c>
      <c r="C177" t="s">
        <v>222</v>
      </c>
      <c r="D177">
        <v>70</v>
      </c>
      <c r="E177">
        <v>1</v>
      </c>
      <c r="F177">
        <v>0</v>
      </c>
      <c r="G177">
        <v>1</v>
      </c>
      <c r="H177">
        <v>0</v>
      </c>
      <c r="I177">
        <v>4</v>
      </c>
      <c r="J177" t="str">
        <f>VLOOKUP(A177,suburb!A:F,2,FALSE)</f>
        <v>GLENVIEW NORTH</v>
      </c>
      <c r="K177" t="str">
        <f>VLOOKUP(A177,suburb!A:F,3,FALSE)</f>
        <v>HARARE MUNICIPALITY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</row>
    <row r="178" spans="1:21" x14ac:dyDescent="0.35">
      <c r="A178" t="s">
        <v>118</v>
      </c>
      <c r="B178" t="str">
        <f>VLOOKUP(A:A,suburb!A:D,4,FALSE)</f>
        <v>HIGH</v>
      </c>
      <c r="C178" t="s">
        <v>222</v>
      </c>
      <c r="D178">
        <v>65</v>
      </c>
      <c r="E178">
        <v>1</v>
      </c>
      <c r="F178">
        <v>0</v>
      </c>
      <c r="G178">
        <v>1</v>
      </c>
      <c r="H178">
        <v>0</v>
      </c>
      <c r="I178">
        <v>3</v>
      </c>
      <c r="J178" t="str">
        <f>VLOOKUP(A178,suburb!A:F,2,FALSE)</f>
        <v>SOUTHERTON</v>
      </c>
      <c r="K178" t="str">
        <f>VLOOKUP(A178,suburb!A:F,3,FALSE)</f>
        <v>HARARE MUNICIPALITY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</row>
    <row r="179" spans="1:21" x14ac:dyDescent="0.35">
      <c r="A179" t="s">
        <v>62</v>
      </c>
      <c r="B179" t="str">
        <f>VLOOKUP(A:A,suburb!A:D,4,FALSE)</f>
        <v>COMPOUND</v>
      </c>
      <c r="C179" t="s">
        <v>222</v>
      </c>
      <c r="D179">
        <v>50</v>
      </c>
      <c r="E179">
        <v>2</v>
      </c>
      <c r="F179">
        <v>0</v>
      </c>
      <c r="G179">
        <v>1</v>
      </c>
      <c r="H179">
        <v>0</v>
      </c>
      <c r="I179">
        <v>2</v>
      </c>
      <c r="J179" t="str">
        <f>VLOOKUP(A179,suburb!A:F,2,FALSE)</f>
        <v>EPWORTH SOUTH</v>
      </c>
      <c r="K179" t="str">
        <f>VLOOKUP(A179,suburb!A:F,3,FALSE)</f>
        <v>EPWORTH LOCAL BOARD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35">
      <c r="A180" t="s">
        <v>65</v>
      </c>
      <c r="B180" t="str">
        <f>VLOOKUP(A:A,suburb!A:D,4,FALSE)</f>
        <v>COMPOUND</v>
      </c>
      <c r="C180" t="s">
        <v>222</v>
      </c>
      <c r="D180">
        <v>50</v>
      </c>
      <c r="E180">
        <v>2</v>
      </c>
      <c r="F180">
        <v>0</v>
      </c>
      <c r="G180">
        <v>1</v>
      </c>
      <c r="H180">
        <v>0</v>
      </c>
      <c r="I180">
        <v>2</v>
      </c>
      <c r="J180" t="str">
        <f>VLOOKUP(A180,suburb!A:F,2,FALSE)</f>
        <v>EPWORTH NORTH</v>
      </c>
      <c r="K180" t="str">
        <f>VLOOKUP(A180,suburb!A:F,3,FALSE)</f>
        <v>EPWORTH LOCAL BOARD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5">
      <c r="A181" t="s">
        <v>104</v>
      </c>
      <c r="B181" t="str">
        <f>VLOOKUP(A:A,suburb!A:D,4,FALSE)</f>
        <v>COMPOUND</v>
      </c>
      <c r="C181" t="s">
        <v>222</v>
      </c>
      <c r="D181">
        <v>50</v>
      </c>
      <c r="E181">
        <v>2</v>
      </c>
      <c r="F181">
        <v>0</v>
      </c>
      <c r="G181">
        <v>1</v>
      </c>
      <c r="H181">
        <v>0</v>
      </c>
      <c r="I181">
        <v>1</v>
      </c>
      <c r="J181" t="str">
        <f>VLOOKUP(A181,suburb!A:F,2,FALSE)</f>
        <v>HUNYANI</v>
      </c>
      <c r="K181" t="str">
        <f>VLOOKUP(A181,suburb!A:F,3,FALSE)</f>
        <v>HARARE MUNICIPALITY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</row>
    <row r="182" spans="1:21" x14ac:dyDescent="0.35">
      <c r="A182" t="s">
        <v>58</v>
      </c>
      <c r="B182" t="str">
        <f>VLOOKUP(A:A,suburb!A:D,4,FALSE)</f>
        <v>COMPOUND</v>
      </c>
      <c r="C182" t="s">
        <v>222</v>
      </c>
      <c r="D182">
        <v>50</v>
      </c>
      <c r="E182">
        <v>2</v>
      </c>
      <c r="F182">
        <v>0</v>
      </c>
      <c r="G182">
        <v>1</v>
      </c>
      <c r="H182">
        <v>0</v>
      </c>
      <c r="I182">
        <v>1</v>
      </c>
      <c r="J182" t="str">
        <f>VLOOKUP(A182,suburb!A:F,2,FALSE)</f>
        <v>EPWORTH SOUTH</v>
      </c>
      <c r="K182" t="str">
        <f>VLOOKUP(A182,suburb!A:F,3,FALSE)</f>
        <v>EPWORTH LOCAL BOARD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5">
      <c r="A183" t="s">
        <v>88</v>
      </c>
      <c r="B183" t="str">
        <f>VLOOKUP(A:A,suburb!A:D,4,FALSE)</f>
        <v>COMPOUND</v>
      </c>
      <c r="C183" t="s">
        <v>222</v>
      </c>
      <c r="D183">
        <v>40</v>
      </c>
      <c r="E183">
        <v>1</v>
      </c>
      <c r="F183">
        <v>0</v>
      </c>
      <c r="G183">
        <v>1</v>
      </c>
      <c r="H183">
        <v>0</v>
      </c>
      <c r="I183">
        <v>3</v>
      </c>
      <c r="J183" t="str">
        <f>VLOOKUP(A183,suburb!A:F,2,FALSE)</f>
        <v>CHURU</v>
      </c>
      <c r="K183" t="str">
        <f>VLOOKUP(A183,suburb!A:F,3,FALSE)</f>
        <v>HARARE MUNICIPALITY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1</v>
      </c>
      <c r="T183">
        <v>0</v>
      </c>
      <c r="U183">
        <v>0</v>
      </c>
    </row>
    <row r="184" spans="1:21" x14ac:dyDescent="0.35">
      <c r="A184" t="s">
        <v>67</v>
      </c>
      <c r="B184" t="str">
        <f>VLOOKUP(A:A,suburb!A:D,4,FALSE)</f>
        <v>COMPOUND</v>
      </c>
      <c r="C184" t="s">
        <v>222</v>
      </c>
      <c r="D184">
        <v>45</v>
      </c>
      <c r="E184">
        <v>1</v>
      </c>
      <c r="F184">
        <v>0</v>
      </c>
      <c r="G184">
        <v>1</v>
      </c>
      <c r="H184">
        <v>0</v>
      </c>
      <c r="I184">
        <v>3</v>
      </c>
      <c r="J184" t="str">
        <f>VLOOKUP(A184,suburb!A:F,2,FALSE)</f>
        <v>CHURU</v>
      </c>
      <c r="K184" t="str">
        <f>VLOOKUP(A184,suburb!A:F,3,FALSE)</f>
        <v>HARARE MUNICIPALITY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</row>
    <row r="185" spans="1:21" x14ac:dyDescent="0.35">
      <c r="A185" t="s">
        <v>89</v>
      </c>
      <c r="B185" t="str">
        <f>VLOOKUP(A:A,suburb!A:D,4,FALSE)</f>
        <v>COMPOUND</v>
      </c>
      <c r="C185" t="s">
        <v>222</v>
      </c>
      <c r="D185">
        <v>45</v>
      </c>
      <c r="E185">
        <v>1</v>
      </c>
      <c r="F185">
        <v>0</v>
      </c>
      <c r="G185">
        <v>1</v>
      </c>
      <c r="H185">
        <v>0</v>
      </c>
      <c r="I185">
        <v>3</v>
      </c>
      <c r="J185" t="str">
        <f>VLOOKUP(A185,suburb!A:F,2,FALSE)</f>
        <v>CHURU</v>
      </c>
      <c r="K185" t="str">
        <f>VLOOKUP(A185,suburb!A:F,3,FALSE)</f>
        <v>HARARE MUNICIPALITY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</row>
    <row r="186" spans="1:21" x14ac:dyDescent="0.35">
      <c r="A186" t="s">
        <v>100</v>
      </c>
      <c r="B186" t="str">
        <f>VLOOKUP(A:A,suburb!A:D,4,FALSE)</f>
        <v>COMPOUND</v>
      </c>
      <c r="C186" t="s">
        <v>222</v>
      </c>
      <c r="D186">
        <v>45</v>
      </c>
      <c r="E186">
        <v>1</v>
      </c>
      <c r="F186">
        <v>0</v>
      </c>
      <c r="G186">
        <v>1</v>
      </c>
      <c r="H186">
        <v>0</v>
      </c>
      <c r="I186">
        <v>3</v>
      </c>
      <c r="J186" t="str">
        <f>VLOOKUP(A186,suburb!A:F,2,FALSE)</f>
        <v>HUNYANI</v>
      </c>
      <c r="K186" t="str">
        <f>VLOOKUP(A186,suburb!A:F,3,FALSE)</f>
        <v>HARARE MUNICIPALITY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</row>
    <row r="187" spans="1:21" x14ac:dyDescent="0.35">
      <c r="A187" t="s">
        <v>101</v>
      </c>
      <c r="B187" t="str">
        <f>VLOOKUP(A:A,suburb!A:D,4,FALSE)</f>
        <v>COMPOUND</v>
      </c>
      <c r="C187" t="s">
        <v>222</v>
      </c>
      <c r="D187">
        <v>45</v>
      </c>
      <c r="E187">
        <v>1</v>
      </c>
      <c r="F187">
        <v>0</v>
      </c>
      <c r="G187">
        <v>1</v>
      </c>
      <c r="H187">
        <v>0</v>
      </c>
      <c r="I187">
        <v>3</v>
      </c>
      <c r="J187" t="str">
        <f>VLOOKUP(A187,suburb!A:F,2,FALSE)</f>
        <v>HUNYANI</v>
      </c>
      <c r="K187" t="str">
        <f>VLOOKUP(A187,suburb!A:F,3,FALSE)</f>
        <v>HARARE MUNICIPALITY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0</v>
      </c>
    </row>
    <row r="188" spans="1:21" x14ac:dyDescent="0.35">
      <c r="A188" t="s">
        <v>110</v>
      </c>
      <c r="B188" t="str">
        <f>VLOOKUP(A:A,suburb!A:D,4,FALSE)</f>
        <v>HIGH</v>
      </c>
      <c r="C188" t="s">
        <v>222</v>
      </c>
      <c r="D188">
        <v>65</v>
      </c>
      <c r="E188">
        <v>1</v>
      </c>
      <c r="F188">
        <v>0</v>
      </c>
      <c r="G188">
        <v>1</v>
      </c>
      <c r="H188">
        <v>0</v>
      </c>
      <c r="I188">
        <v>3</v>
      </c>
      <c r="J188" t="str">
        <f>VLOOKUP(A188,suburb!A:F,2,FALSE)</f>
        <v>HARARE EAST</v>
      </c>
      <c r="K188" t="str">
        <f>VLOOKUP(A188,suburb!A:F,3,FALSE)</f>
        <v>HARARE MUNICIPALITY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</row>
    <row r="189" spans="1:21" x14ac:dyDescent="0.35">
      <c r="A189" t="s">
        <v>60</v>
      </c>
      <c r="B189" t="str">
        <f>VLOOKUP(A:A,suburb!A:D,4,FALSE)</f>
        <v>COMPOUND</v>
      </c>
      <c r="C189" t="s">
        <v>222</v>
      </c>
      <c r="D189">
        <v>45</v>
      </c>
      <c r="E189">
        <v>1</v>
      </c>
      <c r="F189">
        <v>1</v>
      </c>
      <c r="G189">
        <v>1</v>
      </c>
      <c r="H189">
        <v>0</v>
      </c>
      <c r="I189">
        <v>3</v>
      </c>
      <c r="J189" t="str">
        <f>VLOOKUP(A189,suburb!A:F,2,FALSE)</f>
        <v>EPWORTH SOUTH</v>
      </c>
      <c r="K189" t="str">
        <f>VLOOKUP(A189,suburb!A:F,3,FALSE)</f>
        <v>EPWORTH LOCAL BOARD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1</v>
      </c>
      <c r="T189">
        <v>0</v>
      </c>
      <c r="U189">
        <v>0</v>
      </c>
    </row>
    <row r="190" spans="1:21" x14ac:dyDescent="0.35">
      <c r="A190" t="s">
        <v>167</v>
      </c>
      <c r="B190" t="str">
        <f>VLOOKUP(A:A,suburb!A:D,4,FALSE)</f>
        <v>COMPOUND</v>
      </c>
      <c r="C190" t="s">
        <v>222</v>
      </c>
      <c r="D190">
        <v>60</v>
      </c>
      <c r="E190">
        <v>1</v>
      </c>
      <c r="F190">
        <v>0</v>
      </c>
      <c r="G190">
        <v>1</v>
      </c>
      <c r="H190">
        <v>0</v>
      </c>
      <c r="I190">
        <v>3</v>
      </c>
      <c r="J190" t="str">
        <f>VLOOKUP(A190,suburb!A:F,2,FALSE)</f>
        <v>HARARE SOUTH</v>
      </c>
      <c r="K190" t="str">
        <f>VLOOKUP(A190,suburb!A:F,3,FALSE)</f>
        <v>HARARE MUNICIPALITY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</row>
    <row r="191" spans="1:21" x14ac:dyDescent="0.35">
      <c r="A191" t="s">
        <v>186</v>
      </c>
      <c r="B191" t="str">
        <f>VLOOKUP(A:A,suburb!A:D,4,FALSE)</f>
        <v>HIGH</v>
      </c>
      <c r="C191" t="s">
        <v>222</v>
      </c>
      <c r="D191">
        <v>60</v>
      </c>
      <c r="E191">
        <v>1</v>
      </c>
      <c r="F191">
        <v>0</v>
      </c>
      <c r="G191">
        <v>1</v>
      </c>
      <c r="H191">
        <v>0</v>
      </c>
      <c r="I191">
        <v>3</v>
      </c>
      <c r="J191" t="str">
        <f>VLOOKUP(A191,suburb!A:F,2,FALSE)</f>
        <v>HATCLIFFE</v>
      </c>
      <c r="K191" t="str">
        <f>VLOOKUP(A191,suburb!A:F,3,FALSE)</f>
        <v>HARARE MUNICIPALITY</v>
      </c>
      <c r="L191">
        <v>0</v>
      </c>
      <c r="M191">
        <v>0</v>
      </c>
      <c r="N191">
        <v>1</v>
      </c>
      <c r="O191">
        <v>0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</row>
    <row r="192" spans="1:21" x14ac:dyDescent="0.35">
      <c r="A192" t="s">
        <v>158</v>
      </c>
      <c r="B192" t="str">
        <f>VLOOKUP(A:A,suburb!A:D,4,FALSE)</f>
        <v>HIGH</v>
      </c>
      <c r="C192" t="s">
        <v>222</v>
      </c>
      <c r="D192">
        <v>60</v>
      </c>
      <c r="E192">
        <v>1</v>
      </c>
      <c r="F192">
        <v>0</v>
      </c>
      <c r="G192">
        <v>1</v>
      </c>
      <c r="H192">
        <v>0</v>
      </c>
      <c r="I192">
        <v>3</v>
      </c>
      <c r="J192" t="str">
        <f>VLOOKUP(A192,suburb!A:F,2,FALSE)</f>
        <v>GLENVIEW NORTH</v>
      </c>
      <c r="K192" t="str">
        <f>VLOOKUP(A192,suburb!A:F,3,FALSE)</f>
        <v>HARARE MUNICIPALITY</v>
      </c>
      <c r="L192">
        <v>0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</row>
    <row r="193" spans="1:21" x14ac:dyDescent="0.35">
      <c r="A193" t="s">
        <v>162</v>
      </c>
      <c r="B193" t="str">
        <f>VLOOKUP(A:A,suburb!A:D,4,FALSE)</f>
        <v>HIGH</v>
      </c>
      <c r="C193" t="s">
        <v>222</v>
      </c>
      <c r="D193">
        <v>60</v>
      </c>
      <c r="E193">
        <v>1</v>
      </c>
      <c r="F193">
        <v>0</v>
      </c>
      <c r="G193">
        <v>1</v>
      </c>
      <c r="H193">
        <v>0</v>
      </c>
      <c r="I193">
        <v>3</v>
      </c>
      <c r="J193" t="str">
        <f>VLOOKUP(A193,suburb!A:F,2,FALSE)</f>
        <v>GLENVIEW SOUTH</v>
      </c>
      <c r="K193" t="str">
        <f>VLOOKUP(A193,suburb!A:F,3,FALSE)</f>
        <v>HARARE MUNICIPALITY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</row>
    <row r="194" spans="1:21" x14ac:dyDescent="0.35">
      <c r="A194" t="s">
        <v>177</v>
      </c>
      <c r="B194" t="str">
        <f>VLOOKUP(A:A,suburb!A:D,4,FALSE)</f>
        <v>HIGH</v>
      </c>
      <c r="C194" t="s">
        <v>222</v>
      </c>
      <c r="D194">
        <v>60</v>
      </c>
      <c r="E194">
        <v>1</v>
      </c>
      <c r="F194">
        <v>0</v>
      </c>
      <c r="G194">
        <v>1</v>
      </c>
      <c r="H194">
        <v>0</v>
      </c>
      <c r="I194">
        <v>3</v>
      </c>
      <c r="J194" t="str">
        <f>VLOOKUP(A194,suburb!A:F,2,FALSE)</f>
        <v>DZIVARASEKWA</v>
      </c>
      <c r="K194" t="str">
        <f>VLOOKUP(A194,suburb!A:F,3,FALSE)</f>
        <v>HARARE MUNICIPALITY</v>
      </c>
      <c r="L194">
        <v>0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</row>
    <row r="195" spans="1:21" x14ac:dyDescent="0.35">
      <c r="A195" t="s">
        <v>162</v>
      </c>
      <c r="B195" t="str">
        <f>VLOOKUP(A:A,suburb!A:D,4,FALSE)</f>
        <v>HIGH</v>
      </c>
      <c r="C195" t="s">
        <v>222</v>
      </c>
      <c r="D195">
        <v>55</v>
      </c>
      <c r="E195">
        <v>1</v>
      </c>
      <c r="F195">
        <v>0</v>
      </c>
      <c r="G195">
        <v>1</v>
      </c>
      <c r="H195">
        <v>0</v>
      </c>
      <c r="I195">
        <v>3</v>
      </c>
      <c r="J195" t="str">
        <f>VLOOKUP(A195,suburb!A:F,2,FALSE)</f>
        <v>GLENVIEW SOUTH</v>
      </c>
      <c r="K195" t="str">
        <f>VLOOKUP(A195,suburb!A:F,3,FALSE)</f>
        <v>HARARE MUNICIPALITY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</row>
    <row r="196" spans="1:21" x14ac:dyDescent="0.35">
      <c r="A196" t="s">
        <v>171</v>
      </c>
      <c r="B196" t="str">
        <f>VLOOKUP(A:A,suburb!A:D,4,FALSE)</f>
        <v>HIGH</v>
      </c>
      <c r="C196" t="s">
        <v>222</v>
      </c>
      <c r="D196">
        <v>50</v>
      </c>
      <c r="E196">
        <v>1</v>
      </c>
      <c r="F196">
        <v>0</v>
      </c>
      <c r="G196">
        <v>1</v>
      </c>
      <c r="H196">
        <v>0</v>
      </c>
      <c r="I196">
        <v>3</v>
      </c>
      <c r="J196" t="str">
        <f>VLOOKUP(A196,suburb!A:F,2,FALSE)</f>
        <v>KUWADZANA EAST</v>
      </c>
      <c r="K196" t="str">
        <f>VLOOKUP(A196,suburb!A:F,3,FALSE)</f>
        <v>HARARE MUNICIPALITY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</row>
    <row r="197" spans="1:21" x14ac:dyDescent="0.35">
      <c r="A197" t="s">
        <v>113</v>
      </c>
      <c r="B197" t="str">
        <f>VLOOKUP(A:A,suburb!A:D,4,FALSE)</f>
        <v>HIGH</v>
      </c>
      <c r="C197" t="s">
        <v>222</v>
      </c>
      <c r="D197">
        <v>240</v>
      </c>
      <c r="E197">
        <v>4</v>
      </c>
      <c r="F197">
        <v>2</v>
      </c>
      <c r="G197">
        <v>1</v>
      </c>
      <c r="H197">
        <v>0</v>
      </c>
      <c r="I197">
        <v>3</v>
      </c>
      <c r="J197" t="str">
        <f>VLOOKUP(A197,suburb!A:F,2,FALSE)</f>
        <v>SUNNINGDALE</v>
      </c>
      <c r="K197" t="str">
        <f>VLOOKUP(A197,suburb!A:F,3,FALSE)</f>
        <v>HARARE MUNICIPALITY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</row>
    <row r="198" spans="1:21" x14ac:dyDescent="0.35">
      <c r="A198" t="s">
        <v>44</v>
      </c>
      <c r="B198" t="str">
        <f>VLOOKUP(A:A,suburb!A:D,4,FALSE)</f>
        <v>HIGH</v>
      </c>
      <c r="C198" t="s">
        <v>223</v>
      </c>
      <c r="D198">
        <v>225</v>
      </c>
      <c r="E198">
        <v>4</v>
      </c>
      <c r="F198">
        <v>1</v>
      </c>
      <c r="G198">
        <v>2</v>
      </c>
      <c r="H198">
        <v>2</v>
      </c>
      <c r="I198">
        <v>3</v>
      </c>
      <c r="J198" t="str">
        <f>VLOOKUP(A198,suburb!A:F,2,FALSE)</f>
        <v>CHITUNGWIZA NORTH</v>
      </c>
      <c r="K198" t="str">
        <f>VLOOKUP(A198,suburb!A:F,3,FALSE)</f>
        <v>CHITUNGWIZA MUNICIPALITY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</row>
    <row r="199" spans="1:21" x14ac:dyDescent="0.35">
      <c r="A199" t="s">
        <v>165</v>
      </c>
      <c r="B199" t="str">
        <f>VLOOKUP(A:A,suburb!A:D,4,FALSE)</f>
        <v>HIGH</v>
      </c>
      <c r="C199" t="s">
        <v>222</v>
      </c>
      <c r="D199">
        <v>220</v>
      </c>
      <c r="E199">
        <v>4</v>
      </c>
      <c r="F199">
        <v>2</v>
      </c>
      <c r="G199">
        <v>1</v>
      </c>
      <c r="H199">
        <v>0</v>
      </c>
      <c r="I199">
        <v>3</v>
      </c>
      <c r="J199" t="str">
        <f>VLOOKUP(A199,suburb!A:F,2,FALSE)</f>
        <v>BUDIRIRO NORTH</v>
      </c>
      <c r="K199" t="str">
        <f>VLOOKUP(A199,suburb!A:F,3,FALSE)</f>
        <v>HARARE MUNICIPALITY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</row>
    <row r="200" spans="1:21" x14ac:dyDescent="0.35">
      <c r="A200" t="s">
        <v>48</v>
      </c>
      <c r="B200" t="str">
        <f>VLOOKUP(A:A,suburb!A:D,4,FALSE)</f>
        <v>COMPOUND</v>
      </c>
      <c r="C200" t="s">
        <v>222</v>
      </c>
      <c r="D200">
        <v>45</v>
      </c>
      <c r="E200">
        <v>1</v>
      </c>
      <c r="F200">
        <v>0</v>
      </c>
      <c r="G200">
        <v>1</v>
      </c>
      <c r="H200">
        <v>0</v>
      </c>
      <c r="I200">
        <v>3</v>
      </c>
      <c r="J200" t="str">
        <f>VLOOKUP(A200,suburb!A:F,2,FALSE)</f>
        <v>EPWORTH NORTH</v>
      </c>
      <c r="K200" t="str">
        <f>VLOOKUP(A200,suburb!A:F,3,FALSE)</f>
        <v>EPWORTH LOCAL BOARD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</row>
    <row r="201" spans="1:21" x14ac:dyDescent="0.35">
      <c r="A201" t="s">
        <v>159</v>
      </c>
      <c r="B201" t="str">
        <f>VLOOKUP(A:A,suburb!A:D,4,FALSE)</f>
        <v>HIGH</v>
      </c>
      <c r="C201" t="s">
        <v>224</v>
      </c>
      <c r="D201">
        <v>50</v>
      </c>
      <c r="E201">
        <v>1</v>
      </c>
      <c r="F201">
        <v>0</v>
      </c>
      <c r="G201">
        <v>1</v>
      </c>
      <c r="H201">
        <v>0</v>
      </c>
      <c r="I201">
        <v>3</v>
      </c>
      <c r="J201" t="str">
        <f>VLOOKUP(A201,suburb!A:F,2,FALSE)</f>
        <v>GLEN NORAH</v>
      </c>
      <c r="K201" t="str">
        <f>VLOOKUP(A201,suburb!A:F,3,FALSE)</f>
        <v>HARARE MUNICIPALITY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</row>
    <row r="202" spans="1:21" x14ac:dyDescent="0.35">
      <c r="A202" t="s">
        <v>163</v>
      </c>
      <c r="B202" t="str">
        <f>VLOOKUP(A:A,suburb!A:D,4,FALSE)</f>
        <v>HIGH</v>
      </c>
      <c r="C202" t="s">
        <v>222</v>
      </c>
      <c r="D202">
        <v>50</v>
      </c>
      <c r="E202">
        <v>1</v>
      </c>
      <c r="F202">
        <v>0</v>
      </c>
      <c r="G202">
        <v>1</v>
      </c>
      <c r="H202">
        <v>0</v>
      </c>
      <c r="I202">
        <v>3</v>
      </c>
      <c r="J202" t="str">
        <f>VLOOKUP(A202,suburb!A:F,2,FALSE)</f>
        <v>BUDIRIRO SOUTH</v>
      </c>
      <c r="K202" t="str">
        <f>VLOOKUP(A202,suburb!A:F,3,FALSE)</f>
        <v>HARARE MUNICIPALITY</v>
      </c>
      <c r="L202">
        <v>0</v>
      </c>
      <c r="M202">
        <v>0</v>
      </c>
      <c r="N202">
        <v>1</v>
      </c>
      <c r="O202">
        <v>0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</row>
    <row r="203" spans="1:21" x14ac:dyDescent="0.35">
      <c r="A203" t="s">
        <v>64</v>
      </c>
      <c r="B203" t="str">
        <f>VLOOKUP(A:A,suburb!A:D,4,FALSE)</f>
        <v>COMPOUND</v>
      </c>
      <c r="C203" t="s">
        <v>222</v>
      </c>
      <c r="D203">
        <v>45</v>
      </c>
      <c r="E203">
        <v>2</v>
      </c>
      <c r="F203">
        <v>0</v>
      </c>
      <c r="G203">
        <v>1</v>
      </c>
      <c r="H203">
        <v>0</v>
      </c>
      <c r="I203">
        <v>2</v>
      </c>
      <c r="J203" t="str">
        <f>VLOOKUP(A203,suburb!A:F,2,FALSE)</f>
        <v>EPWORTH NORTH</v>
      </c>
      <c r="K203" t="str">
        <f>VLOOKUP(A203,suburb!A:F,3,FALSE)</f>
        <v>EPWORTH LOCAL BOARD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5">
      <c r="A204" t="s">
        <v>63</v>
      </c>
      <c r="B204" t="str">
        <f>VLOOKUP(A:A,suburb!A:D,4,FALSE)</f>
        <v>COMPOUND</v>
      </c>
      <c r="C204" t="s">
        <v>222</v>
      </c>
      <c r="D204">
        <v>45</v>
      </c>
      <c r="E204">
        <v>1</v>
      </c>
      <c r="F204">
        <v>0</v>
      </c>
      <c r="G204">
        <v>1</v>
      </c>
      <c r="H204">
        <v>0</v>
      </c>
      <c r="I204">
        <v>3</v>
      </c>
      <c r="J204" t="str">
        <f>VLOOKUP(A204,suburb!A:F,2,FALSE)</f>
        <v>EPWORTH NORTH</v>
      </c>
      <c r="K204" t="str">
        <f>VLOOKUP(A204,suburb!A:F,3,FALSE)</f>
        <v>EPWORTH LOCAL BOARD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0</v>
      </c>
      <c r="U204">
        <v>0</v>
      </c>
    </row>
    <row r="205" spans="1:21" x14ac:dyDescent="0.35">
      <c r="A205" t="s">
        <v>57</v>
      </c>
      <c r="B205" t="str">
        <f>VLOOKUP(A:A,suburb!A:D,4,FALSE)</f>
        <v>COMPOUND</v>
      </c>
      <c r="C205" t="s">
        <v>222</v>
      </c>
      <c r="D205">
        <v>45</v>
      </c>
      <c r="E205">
        <v>2</v>
      </c>
      <c r="F205">
        <v>0</v>
      </c>
      <c r="G205">
        <v>1</v>
      </c>
      <c r="H205">
        <v>0</v>
      </c>
      <c r="I205">
        <v>1</v>
      </c>
      <c r="J205" t="str">
        <f>VLOOKUP(A205,suburb!A:F,2,FALSE)</f>
        <v>EPWORTH SOUTH</v>
      </c>
      <c r="K205" t="str">
        <f>VLOOKUP(A205,suburb!A:F,3,FALSE)</f>
        <v>EPWORTH LOCAL BOARD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5">
      <c r="A206" t="s">
        <v>87</v>
      </c>
      <c r="B206" t="str">
        <f>VLOOKUP(A:A,suburb!A:D,4,FALSE)</f>
        <v>COMPOUND</v>
      </c>
      <c r="C206" t="s">
        <v>222</v>
      </c>
      <c r="D206">
        <v>40</v>
      </c>
      <c r="E206">
        <v>1</v>
      </c>
      <c r="F206">
        <v>0</v>
      </c>
      <c r="G206">
        <v>1</v>
      </c>
      <c r="H206">
        <v>0</v>
      </c>
      <c r="I206">
        <v>3</v>
      </c>
      <c r="J206" t="str">
        <f>VLOOKUP(A206,suburb!A:F,2,FALSE)</f>
        <v>CHURU</v>
      </c>
      <c r="K206" t="str">
        <f>VLOOKUP(A206,suburb!A:F,3,FALSE)</f>
        <v>HARARE MUNICIPALITY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</row>
    <row r="207" spans="1:21" x14ac:dyDescent="0.35">
      <c r="A207" t="s">
        <v>114</v>
      </c>
      <c r="B207" t="str">
        <f>VLOOKUP(A:A,suburb!A:D,4,FALSE)</f>
        <v>COMPOUND</v>
      </c>
      <c r="C207" t="s">
        <v>222</v>
      </c>
      <c r="D207">
        <v>45</v>
      </c>
      <c r="E207">
        <v>2</v>
      </c>
      <c r="F207">
        <v>0</v>
      </c>
      <c r="G207">
        <v>1</v>
      </c>
      <c r="H207">
        <v>0</v>
      </c>
      <c r="I207">
        <v>2</v>
      </c>
      <c r="J207" t="str">
        <f>VLOOKUP(A207,suburb!A:F,2,FALSE)</f>
        <v>HARARE SOUTH</v>
      </c>
      <c r="K207" t="str">
        <f>VLOOKUP(A207,suburb!A:F,3,FALSE)</f>
        <v>HARARE MUNICIPALITY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</row>
    <row r="208" spans="1:21" x14ac:dyDescent="0.35">
      <c r="A208" t="s">
        <v>166</v>
      </c>
      <c r="B208" t="str">
        <f>VLOOKUP(A:A,suburb!A:D,4,FALSE)</f>
        <v>COMPOUND</v>
      </c>
      <c r="C208" t="s">
        <v>222</v>
      </c>
      <c r="D208">
        <v>40</v>
      </c>
      <c r="E208">
        <v>1</v>
      </c>
      <c r="F208">
        <v>0</v>
      </c>
      <c r="G208">
        <v>1</v>
      </c>
      <c r="H208">
        <v>0</v>
      </c>
      <c r="I208">
        <v>3</v>
      </c>
      <c r="J208" t="str">
        <f>VLOOKUP(A208,suburb!A:F,2,FALSE)</f>
        <v>HARARE SOUTH</v>
      </c>
      <c r="K208" t="str">
        <f>VLOOKUP(A208,suburb!A:F,3,FALSE)</f>
        <v>HARARE MUNICIPALITY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</row>
    <row r="209" spans="1:21" x14ac:dyDescent="0.35">
      <c r="A209" t="s">
        <v>115</v>
      </c>
      <c r="B209" t="str">
        <f>VLOOKUP(A:A,suburb!A:D,4,FALSE)</f>
        <v>COMPOUND</v>
      </c>
      <c r="C209" t="s">
        <v>222</v>
      </c>
      <c r="D209">
        <v>30</v>
      </c>
      <c r="E209">
        <v>2</v>
      </c>
      <c r="F209">
        <v>0</v>
      </c>
      <c r="G209">
        <v>1</v>
      </c>
      <c r="H209">
        <v>0</v>
      </c>
      <c r="I209">
        <v>2</v>
      </c>
      <c r="J209" t="str">
        <f>VLOOKUP(A209,suburb!A:F,2,FALSE)</f>
        <v>HARARE SOUTH</v>
      </c>
      <c r="K209" t="str">
        <f>VLOOKUP(A209,suburb!A:F,3,FALSE)</f>
        <v>HARARE MUNICIPALITY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</row>
    <row r="210" spans="1:21" x14ac:dyDescent="0.35">
      <c r="A210" t="s">
        <v>40</v>
      </c>
      <c r="B210" t="str">
        <f>VLOOKUP(A:A,suburb!A:D,4,FALSE)</f>
        <v>HIGH</v>
      </c>
      <c r="C210" t="s">
        <v>221</v>
      </c>
      <c r="D210">
        <v>220</v>
      </c>
      <c r="E210">
        <v>4</v>
      </c>
      <c r="F210">
        <v>2</v>
      </c>
      <c r="G210">
        <v>1</v>
      </c>
      <c r="H210">
        <v>0</v>
      </c>
      <c r="I210">
        <v>3</v>
      </c>
      <c r="J210" t="str">
        <f>VLOOKUP(A210,suburb!A:F,2,FALSE)</f>
        <v>CHITUNGWIZA NORTH</v>
      </c>
      <c r="K210" t="str">
        <f>VLOOKUP(A210,suburb!A:F,3,FALSE)</f>
        <v>CHITUNGWIZA MUNICIPALITY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0</v>
      </c>
      <c r="U210">
        <v>0</v>
      </c>
    </row>
    <row r="211" spans="1:21" x14ac:dyDescent="0.35">
      <c r="A211" t="s">
        <v>126</v>
      </c>
      <c r="B211" t="str">
        <f>VLOOKUP(A:A,suburb!A:D,4,FALSE)</f>
        <v>HIGH</v>
      </c>
      <c r="C211" t="s">
        <v>222</v>
      </c>
      <c r="D211">
        <v>25</v>
      </c>
      <c r="E211">
        <v>1</v>
      </c>
      <c r="F211">
        <v>0</v>
      </c>
      <c r="G211">
        <v>1</v>
      </c>
      <c r="H211">
        <v>0</v>
      </c>
      <c r="I211">
        <v>2</v>
      </c>
      <c r="J211" t="str">
        <f>VLOOKUP(A211,suburb!A:F,2,FALSE)</f>
        <v>WARREN PARK</v>
      </c>
      <c r="K211" t="str">
        <f>VLOOKUP(A211,suburb!A:F,3,FALSE)</f>
        <v>HARARE MUNICIPALITY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5">
      <c r="A212" t="s">
        <v>102</v>
      </c>
      <c r="B212" t="str">
        <f>VLOOKUP(A:A,suburb!A:D,4,FALSE)</f>
        <v>COMPOUND</v>
      </c>
      <c r="C212" t="s">
        <v>222</v>
      </c>
      <c r="D212">
        <v>40</v>
      </c>
      <c r="E212">
        <v>1</v>
      </c>
      <c r="F212">
        <v>1</v>
      </c>
      <c r="G212">
        <v>1</v>
      </c>
      <c r="H212">
        <v>0</v>
      </c>
      <c r="I212">
        <v>2</v>
      </c>
      <c r="J212" t="str">
        <f>VLOOKUP(A212,suburb!A:F,2,FALSE)</f>
        <v>HUNYANI</v>
      </c>
      <c r="K212" t="str">
        <f>VLOOKUP(A212,suburb!A:F,3,FALSE)</f>
        <v>HARARE MUNICIPALITY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1</v>
      </c>
      <c r="S212">
        <v>1</v>
      </c>
      <c r="T212">
        <v>0</v>
      </c>
      <c r="U212">
        <v>0</v>
      </c>
    </row>
    <row r="213" spans="1:21" x14ac:dyDescent="0.35">
      <c r="A213" t="s">
        <v>124</v>
      </c>
      <c r="B213" t="str">
        <f>VLOOKUP(A:A,suburb!A:D,4,FALSE)</f>
        <v>HIGH</v>
      </c>
      <c r="C213" t="s">
        <v>223</v>
      </c>
      <c r="D213">
        <v>140</v>
      </c>
      <c r="E213">
        <v>2</v>
      </c>
      <c r="F213">
        <v>0</v>
      </c>
      <c r="G213">
        <v>1</v>
      </c>
      <c r="H213">
        <v>0</v>
      </c>
      <c r="I213">
        <v>4</v>
      </c>
      <c r="J213" t="str">
        <f>VLOOKUP(A213,suburb!A:F,2,FALSE)</f>
        <v>HARARE CENTRAL</v>
      </c>
      <c r="K213" t="str">
        <f>VLOOKUP(A213,suburb!A:F,3,FALSE)</f>
        <v>HARARE MUNICIPALITY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0</v>
      </c>
    </row>
    <row r="214" spans="1:21" x14ac:dyDescent="0.35">
      <c r="A214" t="s">
        <v>150</v>
      </c>
      <c r="B214" t="str">
        <f>VLOOKUP(A:A,suburb!A:D,4,FALSE)</f>
        <v>HIGH</v>
      </c>
      <c r="C214" t="s">
        <v>223</v>
      </c>
      <c r="D214">
        <v>140</v>
      </c>
      <c r="E214">
        <v>3</v>
      </c>
      <c r="F214">
        <v>0</v>
      </c>
      <c r="G214">
        <v>1</v>
      </c>
      <c r="H214">
        <v>0</v>
      </c>
      <c r="I214">
        <v>2</v>
      </c>
      <c r="J214" t="str">
        <f>VLOOKUP(A214,suburb!A:F,2,FALSE)</f>
        <v>HATCLIFFE</v>
      </c>
      <c r="K214" t="str">
        <f>VLOOKUP(A214,suburb!A:F,3,FALSE)</f>
        <v>HARARE MUNICIPALITY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</row>
    <row r="215" spans="1:21" x14ac:dyDescent="0.35">
      <c r="A215" t="s">
        <v>103</v>
      </c>
      <c r="B215" t="str">
        <f>VLOOKUP(A:A,suburb!A:D,4,FALSE)</f>
        <v>COMPOUND</v>
      </c>
      <c r="C215" t="s">
        <v>222</v>
      </c>
      <c r="D215">
        <v>40</v>
      </c>
      <c r="E215">
        <v>1</v>
      </c>
      <c r="F215">
        <v>0</v>
      </c>
      <c r="G215">
        <v>1</v>
      </c>
      <c r="H215">
        <v>0</v>
      </c>
      <c r="I215">
        <v>2</v>
      </c>
      <c r="J215" t="str">
        <f>VLOOKUP(A215,suburb!A:F,2,FALSE)</f>
        <v>HUNYANI</v>
      </c>
      <c r="K215" t="str">
        <f>VLOOKUP(A215,suburb!A:F,3,FALSE)</f>
        <v>HARARE MUNICIPALITY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</row>
    <row r="216" spans="1:21" x14ac:dyDescent="0.35">
      <c r="A216" t="s">
        <v>108</v>
      </c>
      <c r="B216" t="str">
        <f>VLOOKUP(A:A,suburb!A:D,4,FALSE)</f>
        <v>HIGH</v>
      </c>
      <c r="C216" t="s">
        <v>223</v>
      </c>
      <c r="D216">
        <v>130</v>
      </c>
      <c r="E216">
        <v>2</v>
      </c>
      <c r="F216">
        <v>0</v>
      </c>
      <c r="G216">
        <v>1</v>
      </c>
      <c r="H216">
        <v>1</v>
      </c>
      <c r="I216">
        <v>2</v>
      </c>
      <c r="J216" t="str">
        <f>VLOOKUP(A216,suburb!A:F,2,FALSE)</f>
        <v>HARARE EAST</v>
      </c>
      <c r="K216" t="str">
        <f>VLOOKUP(A216,suburb!A:F,3,FALSE)</f>
        <v>HARARE MUNICIPALITY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0</v>
      </c>
    </row>
    <row r="217" spans="1:21" x14ac:dyDescent="0.35">
      <c r="A217" t="s">
        <v>35</v>
      </c>
      <c r="B217" t="str">
        <f>VLOOKUP(A:A,suburb!A:D,4,FALSE)</f>
        <v>HIGH</v>
      </c>
      <c r="C217" t="s">
        <v>222</v>
      </c>
      <c r="D217">
        <v>130</v>
      </c>
      <c r="E217">
        <v>3</v>
      </c>
      <c r="F217">
        <v>0</v>
      </c>
      <c r="G217">
        <v>1</v>
      </c>
      <c r="H217">
        <v>0</v>
      </c>
      <c r="I217">
        <v>2</v>
      </c>
      <c r="J217" t="str">
        <f>VLOOKUP(A217,suburb!A:F,2,FALSE)</f>
        <v>ZENGEZA EAST</v>
      </c>
      <c r="K217" t="str">
        <f>VLOOKUP(A217,suburb!A:F,3,FALSE)</f>
        <v>CHITUNGWIZA MUNICIPALITY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5">
      <c r="A218" t="s">
        <v>63</v>
      </c>
      <c r="B218" t="str">
        <f>VLOOKUP(A:A,suburb!A:D,4,FALSE)</f>
        <v>COMPOUND</v>
      </c>
      <c r="C218" t="s">
        <v>222</v>
      </c>
      <c r="D218">
        <v>70</v>
      </c>
      <c r="E218">
        <v>2</v>
      </c>
      <c r="F218">
        <v>0</v>
      </c>
      <c r="G218">
        <v>1</v>
      </c>
      <c r="H218">
        <v>0</v>
      </c>
      <c r="I218">
        <v>2</v>
      </c>
      <c r="J218" t="str">
        <f>VLOOKUP(A218,suburb!A:F,2,FALSE)</f>
        <v>EPWORTH NORTH</v>
      </c>
      <c r="K218" t="str">
        <f>VLOOKUP(A218,suburb!A:F,3,FALSE)</f>
        <v>EPWORTH LOCAL BOARD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5">
      <c r="A219" t="s">
        <v>30</v>
      </c>
      <c r="B219" t="str">
        <f>VLOOKUP(A:A,suburb!A:D,4,FALSE)</f>
        <v>HIGH</v>
      </c>
      <c r="C219" t="s">
        <v>222</v>
      </c>
      <c r="D219">
        <v>130</v>
      </c>
      <c r="E219">
        <v>3</v>
      </c>
      <c r="F219">
        <v>0</v>
      </c>
      <c r="G219">
        <v>1</v>
      </c>
      <c r="H219">
        <v>0</v>
      </c>
      <c r="I219">
        <v>2</v>
      </c>
      <c r="J219" t="str">
        <f>VLOOKUP(A219,suburb!A:F,2,FALSE)</f>
        <v>ZENGEZA WEST</v>
      </c>
      <c r="K219" t="str">
        <f>VLOOKUP(A219,suburb!A:F,3,FALSE)</f>
        <v>CHITUNGWIZA MUNICIPALITY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</row>
    <row r="220" spans="1:21" x14ac:dyDescent="0.35">
      <c r="A220" t="s">
        <v>26</v>
      </c>
      <c r="B220" t="str">
        <f>VLOOKUP(A:A,suburb!A:D,4,FALSE)</f>
        <v>HIGH</v>
      </c>
      <c r="C220" t="s">
        <v>222</v>
      </c>
      <c r="D220">
        <v>125</v>
      </c>
      <c r="E220">
        <v>3</v>
      </c>
      <c r="F220">
        <v>0</v>
      </c>
      <c r="G220">
        <v>1</v>
      </c>
      <c r="H220">
        <v>0</v>
      </c>
      <c r="I220">
        <v>2</v>
      </c>
      <c r="J220" t="str">
        <f>VLOOKUP(A220,suburb!A:F,2,FALSE)</f>
        <v>CHITUNGWIZA NORTH</v>
      </c>
      <c r="K220" t="str">
        <f>VLOOKUP(A220,suburb!A:F,3,FALSE)</f>
        <v>CHITUNGWIZA MUNICIPALITY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</row>
    <row r="221" spans="1:21" x14ac:dyDescent="0.35">
      <c r="A221" t="s">
        <v>33</v>
      </c>
      <c r="B221" t="str">
        <f>VLOOKUP(A:A,suburb!A:D,4,FALSE)</f>
        <v>HIGH</v>
      </c>
      <c r="C221" t="s">
        <v>222</v>
      </c>
      <c r="D221">
        <v>125</v>
      </c>
      <c r="E221">
        <v>3</v>
      </c>
      <c r="F221">
        <v>0</v>
      </c>
      <c r="G221">
        <v>1</v>
      </c>
      <c r="H221">
        <v>0</v>
      </c>
      <c r="I221">
        <v>2</v>
      </c>
      <c r="J221" t="str">
        <f>VLOOKUP(A221,suburb!A:F,2,FALSE)</f>
        <v>ZENGEZA WEST</v>
      </c>
      <c r="K221" t="str">
        <f>VLOOKUP(A221,suburb!A:F,3,FALSE)</f>
        <v>CHITUNGWIZA MUNICIPALITY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</row>
    <row r="222" spans="1:21" x14ac:dyDescent="0.35">
      <c r="A222" t="s">
        <v>114</v>
      </c>
      <c r="B222" t="str">
        <f>VLOOKUP(A:A,suburb!A:D,4,FALSE)</f>
        <v>COMPOUND</v>
      </c>
      <c r="C222" t="s">
        <v>221</v>
      </c>
      <c r="D222">
        <v>120</v>
      </c>
      <c r="E222">
        <v>4</v>
      </c>
      <c r="F222">
        <v>2</v>
      </c>
      <c r="G222">
        <v>1</v>
      </c>
      <c r="H222">
        <v>0</v>
      </c>
      <c r="I222">
        <v>2</v>
      </c>
      <c r="J222" t="str">
        <f>VLOOKUP(A222,suburb!A:F,2,FALSE)</f>
        <v>HARARE SOUTH</v>
      </c>
      <c r="K222" t="str">
        <f>VLOOKUP(A222,suburb!A:F,3,FALSE)</f>
        <v>HARARE MUNICIPALITY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</row>
    <row r="223" spans="1:21" x14ac:dyDescent="0.35">
      <c r="A223" t="s">
        <v>105</v>
      </c>
      <c r="B223" t="str">
        <f>VLOOKUP(A:A,suburb!A:D,4,FALSE)</f>
        <v>COMPOUND</v>
      </c>
      <c r="C223" t="s">
        <v>222</v>
      </c>
      <c r="D223">
        <v>40</v>
      </c>
      <c r="E223">
        <v>1</v>
      </c>
      <c r="F223">
        <v>0</v>
      </c>
      <c r="G223">
        <v>1</v>
      </c>
      <c r="H223">
        <v>0</v>
      </c>
      <c r="I223">
        <v>2</v>
      </c>
      <c r="J223" t="str">
        <f>VLOOKUP(A223,suburb!A:F,2,FALSE)</f>
        <v>HUNYANI</v>
      </c>
      <c r="K223" t="str">
        <f>VLOOKUP(A223,suburb!A:F,3,FALSE)</f>
        <v>HARARE MUNICIPALITY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5">
      <c r="A224" t="s">
        <v>174</v>
      </c>
      <c r="B224" t="str">
        <f>VLOOKUP(A:A,suburb!A:D,4,FALSE)</f>
        <v>HIGH</v>
      </c>
      <c r="C224" t="s">
        <v>222</v>
      </c>
      <c r="D224">
        <v>200</v>
      </c>
      <c r="E224">
        <v>4</v>
      </c>
      <c r="F224">
        <v>2</v>
      </c>
      <c r="G224">
        <v>1</v>
      </c>
      <c r="H224">
        <v>0</v>
      </c>
      <c r="I224">
        <v>3</v>
      </c>
      <c r="J224" t="str">
        <f>VLOOKUP(A224,suburb!A:F,2,FALSE)</f>
        <v>KUWADZANA WEST</v>
      </c>
      <c r="K224" t="str">
        <f>VLOOKUP(A224,suburb!A:F,3,FALSE)</f>
        <v>HARARE MUNICIPALITY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0</v>
      </c>
    </row>
    <row r="225" spans="1:21" x14ac:dyDescent="0.35">
      <c r="A225" t="s">
        <v>23</v>
      </c>
      <c r="B225" t="str">
        <f>VLOOKUP(A:A,suburb!A:D,4,FALSE)</f>
        <v>HIGH</v>
      </c>
      <c r="C225" t="s">
        <v>222</v>
      </c>
      <c r="D225">
        <v>120</v>
      </c>
      <c r="E225">
        <v>3</v>
      </c>
      <c r="F225">
        <v>0</v>
      </c>
      <c r="G225">
        <v>1</v>
      </c>
      <c r="H225">
        <v>0</v>
      </c>
      <c r="I225">
        <v>2</v>
      </c>
      <c r="J225" t="str">
        <f>VLOOKUP(A225,suburb!A:F,2,FALSE)</f>
        <v>ZENGEZA WEST</v>
      </c>
      <c r="K225" t="str">
        <f>VLOOKUP(A225,suburb!A:F,3,FALSE)</f>
        <v>CHITUNGWIZA MUNICIPALITY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1</v>
      </c>
      <c r="S225">
        <v>1</v>
      </c>
      <c r="T225">
        <v>0</v>
      </c>
      <c r="U225">
        <v>0</v>
      </c>
    </row>
    <row r="226" spans="1:21" x14ac:dyDescent="0.35">
      <c r="A226" t="s">
        <v>33</v>
      </c>
      <c r="B226" t="str">
        <f>VLOOKUP(A:A,suburb!A:D,4,FALSE)</f>
        <v>HIGH</v>
      </c>
      <c r="C226" t="s">
        <v>222</v>
      </c>
      <c r="D226">
        <v>95</v>
      </c>
      <c r="E226">
        <v>2</v>
      </c>
      <c r="F226">
        <v>0</v>
      </c>
      <c r="G226">
        <v>1</v>
      </c>
      <c r="H226">
        <v>0</v>
      </c>
      <c r="I226">
        <v>2</v>
      </c>
      <c r="J226" t="str">
        <f>VLOOKUP(A226,suburb!A:F,2,FALSE)</f>
        <v>ZENGEZA WEST</v>
      </c>
      <c r="K226" t="str">
        <f>VLOOKUP(A226,suburb!A:F,3,FALSE)</f>
        <v>CHITUNGWIZA MUNICIPALITY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0</v>
      </c>
    </row>
    <row r="227" spans="1:21" x14ac:dyDescent="0.35">
      <c r="A227" t="s">
        <v>188</v>
      </c>
      <c r="B227" t="str">
        <f>VLOOKUP(A:A,suburb!A:D,4,FALSE)</f>
        <v>HIGH</v>
      </c>
      <c r="C227" t="s">
        <v>222</v>
      </c>
      <c r="D227">
        <v>90</v>
      </c>
      <c r="E227">
        <v>2</v>
      </c>
      <c r="F227">
        <v>0</v>
      </c>
      <c r="G227">
        <v>1</v>
      </c>
      <c r="H227">
        <v>0</v>
      </c>
      <c r="I227">
        <v>2</v>
      </c>
      <c r="J227" t="str">
        <f>VLOOKUP(A227,suburb!A:F,2,FALSE)</f>
        <v>KUWADZANA WEST</v>
      </c>
      <c r="K227" t="str">
        <f>VLOOKUP(A227,suburb!A:F,3,FALSE)</f>
        <v>HARARE MUNICIPALITY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</row>
    <row r="228" spans="1:21" x14ac:dyDescent="0.35">
      <c r="A228" t="s">
        <v>39</v>
      </c>
      <c r="B228" t="str">
        <f>VLOOKUP(A:A,suburb!A:D,4,FALSE)</f>
        <v>HIGH</v>
      </c>
      <c r="C228" t="s">
        <v>221</v>
      </c>
      <c r="D228">
        <v>200</v>
      </c>
      <c r="E228">
        <v>4</v>
      </c>
      <c r="F228">
        <v>2</v>
      </c>
      <c r="G228">
        <v>1</v>
      </c>
      <c r="H228">
        <v>0</v>
      </c>
      <c r="I228">
        <v>3</v>
      </c>
      <c r="J228" t="str">
        <f>VLOOKUP(A228,suburb!A:F,2,FALSE)</f>
        <v>CHITUNGWIZA SOUTH</v>
      </c>
      <c r="K228" t="str">
        <f>VLOOKUP(A228,suburb!A:F,3,FALSE)</f>
        <v>CHITUNGWIZA MUNICIPALITY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1</v>
      </c>
      <c r="T228">
        <v>0</v>
      </c>
      <c r="U228">
        <v>0</v>
      </c>
    </row>
    <row r="229" spans="1:21" x14ac:dyDescent="0.35">
      <c r="A229" t="s">
        <v>172</v>
      </c>
      <c r="B229" t="str">
        <f>VLOOKUP(A:A,suburb!A:D,4,FALSE)</f>
        <v>HIGH</v>
      </c>
      <c r="C229" t="s">
        <v>223</v>
      </c>
      <c r="D229">
        <v>200</v>
      </c>
      <c r="E229">
        <v>4</v>
      </c>
      <c r="F229">
        <v>2</v>
      </c>
      <c r="G229">
        <v>1</v>
      </c>
      <c r="H229">
        <v>0</v>
      </c>
      <c r="I229">
        <v>3</v>
      </c>
      <c r="J229" t="str">
        <f>VLOOKUP(A229,suburb!A:F,2,FALSE)</f>
        <v>KUWADZANA EAST</v>
      </c>
      <c r="K229" t="str">
        <f>VLOOKUP(A229,suburb!A:F,3,FALSE)</f>
        <v>HARARE MUNICIPALITY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</row>
    <row r="230" spans="1:21" x14ac:dyDescent="0.35">
      <c r="A230" t="s">
        <v>123</v>
      </c>
      <c r="B230" t="str">
        <f>VLOOKUP(A:A,suburb!A:D,4,FALSE)</f>
        <v>MEDIUM</v>
      </c>
      <c r="C230" t="s">
        <v>223</v>
      </c>
      <c r="D230">
        <v>320</v>
      </c>
      <c r="E230">
        <v>4</v>
      </c>
      <c r="F230">
        <v>1</v>
      </c>
      <c r="G230">
        <v>1</v>
      </c>
      <c r="H230">
        <v>1</v>
      </c>
      <c r="I230">
        <v>3</v>
      </c>
      <c r="J230" t="str">
        <f>VLOOKUP(A230,suburb!A:F,2,FALSE)</f>
        <v>HARARE CENTRAL</v>
      </c>
      <c r="K230" t="str">
        <f>VLOOKUP(A230,suburb!A:F,3,FALSE)</f>
        <v>HARARE MUNICIPALITY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1</v>
      </c>
      <c r="T230">
        <v>1</v>
      </c>
      <c r="U230">
        <v>0</v>
      </c>
    </row>
    <row r="231" spans="1:21" x14ac:dyDescent="0.35">
      <c r="A231" t="s">
        <v>109</v>
      </c>
      <c r="B231" t="str">
        <f>VLOOKUP(A:A,suburb!A:D,4,FALSE)</f>
        <v>MEDIUM</v>
      </c>
      <c r="C231" t="s">
        <v>223</v>
      </c>
      <c r="D231">
        <v>350</v>
      </c>
      <c r="E231">
        <v>4</v>
      </c>
      <c r="F231">
        <v>1</v>
      </c>
      <c r="G231">
        <v>1</v>
      </c>
      <c r="H231">
        <v>0</v>
      </c>
      <c r="I231">
        <v>3</v>
      </c>
      <c r="J231" t="str">
        <f>VLOOKUP(A231,suburb!A:F,2,FALSE)</f>
        <v>HARARE EAST</v>
      </c>
      <c r="K231" t="str">
        <f>VLOOKUP(A231,suburb!A:F,3,FALSE)</f>
        <v>HARARE MUNICIPALITY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1</v>
      </c>
      <c r="T231">
        <v>0</v>
      </c>
      <c r="U231">
        <v>0</v>
      </c>
    </row>
    <row r="232" spans="1:21" x14ac:dyDescent="0.35">
      <c r="A232" t="s">
        <v>123</v>
      </c>
      <c r="B232" t="str">
        <f>VLOOKUP(A:A,suburb!A:D,4,FALSE)</f>
        <v>MEDIUM</v>
      </c>
      <c r="C232" t="s">
        <v>224</v>
      </c>
      <c r="D232">
        <v>350</v>
      </c>
      <c r="E232">
        <v>3</v>
      </c>
      <c r="F232">
        <v>1</v>
      </c>
      <c r="G232">
        <v>1</v>
      </c>
      <c r="H232">
        <v>1</v>
      </c>
      <c r="I232">
        <v>4</v>
      </c>
      <c r="J232" t="str">
        <f>VLOOKUP(A232,suburb!A:F,2,FALSE)</f>
        <v>HARARE CENTRAL</v>
      </c>
      <c r="K232" t="str">
        <f>VLOOKUP(A232,suburb!A:F,3,FALSE)</f>
        <v>HARARE MUNICIPALITY</v>
      </c>
      <c r="L232">
        <v>1</v>
      </c>
      <c r="M232">
        <v>0</v>
      </c>
      <c r="N232">
        <v>1</v>
      </c>
      <c r="O232">
        <v>0</v>
      </c>
      <c r="P232">
        <v>1</v>
      </c>
      <c r="Q232">
        <v>0</v>
      </c>
      <c r="R232">
        <v>1</v>
      </c>
      <c r="S232">
        <v>1</v>
      </c>
      <c r="T232">
        <v>1</v>
      </c>
      <c r="U232">
        <v>1</v>
      </c>
    </row>
    <row r="233" spans="1:21" x14ac:dyDescent="0.35">
      <c r="A233" t="s">
        <v>40</v>
      </c>
      <c r="B233" t="str">
        <f>VLOOKUP(A:A,suburb!A:D,4,FALSE)</f>
        <v>HIGH</v>
      </c>
      <c r="C233" t="s">
        <v>222</v>
      </c>
      <c r="D233">
        <v>90</v>
      </c>
      <c r="E233">
        <v>2</v>
      </c>
      <c r="F233">
        <v>0</v>
      </c>
      <c r="G233">
        <v>1</v>
      </c>
      <c r="H233">
        <v>0</v>
      </c>
      <c r="I233">
        <v>2</v>
      </c>
      <c r="J233" t="str">
        <f>VLOOKUP(A233,suburb!A:F,2,FALSE)</f>
        <v>CHITUNGWIZA NORTH</v>
      </c>
      <c r="K233" t="str">
        <f>VLOOKUP(A233,suburb!A:F,3,FALSE)</f>
        <v>CHITUNGWIZA MUNICIPALITY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</row>
    <row r="234" spans="1:21" x14ac:dyDescent="0.35">
      <c r="A234" t="s">
        <v>43</v>
      </c>
      <c r="B234" t="str">
        <f>VLOOKUP(A:A,suburb!A:D,4,FALSE)</f>
        <v>HIGH</v>
      </c>
      <c r="C234" t="s">
        <v>222</v>
      </c>
      <c r="D234">
        <v>60</v>
      </c>
      <c r="E234">
        <v>2</v>
      </c>
      <c r="F234">
        <v>0</v>
      </c>
      <c r="G234">
        <v>1</v>
      </c>
      <c r="H234">
        <v>0</v>
      </c>
      <c r="I234">
        <v>2</v>
      </c>
      <c r="J234" t="str">
        <f>VLOOKUP(A234,suburb!A:F,2,FALSE)</f>
        <v>ZENGEZA EAST</v>
      </c>
      <c r="K234" t="str">
        <f>VLOOKUP(A234,suburb!A:F,3,FALSE)</f>
        <v>CHITUNGWIZA MUNICIPALITY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</row>
    <row r="235" spans="1:21" x14ac:dyDescent="0.35">
      <c r="A235" t="s">
        <v>154</v>
      </c>
      <c r="B235" t="str">
        <f>VLOOKUP(A:A,suburb!A:D,4,FALSE)</f>
        <v>MEDIUM</v>
      </c>
      <c r="C235" t="s">
        <v>223</v>
      </c>
      <c r="D235">
        <v>500</v>
      </c>
      <c r="E235">
        <v>3</v>
      </c>
      <c r="F235">
        <v>1</v>
      </c>
      <c r="G235">
        <v>2</v>
      </c>
      <c r="H235">
        <v>1</v>
      </c>
      <c r="I235">
        <v>4</v>
      </c>
      <c r="J235" t="str">
        <f>VLOOKUP(A235,suburb!A:F,2,FALSE)</f>
        <v>HATFIELD</v>
      </c>
      <c r="K235" t="str">
        <f>VLOOKUP(A235,suburb!A:F,3,FALSE)</f>
        <v>HARARE MUNICIPALITY</v>
      </c>
      <c r="L235">
        <v>3</v>
      </c>
      <c r="M235">
        <v>1</v>
      </c>
      <c r="N235">
        <v>1</v>
      </c>
      <c r="O235">
        <v>3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1</v>
      </c>
    </row>
    <row r="236" spans="1:21" x14ac:dyDescent="0.35">
      <c r="A236" t="s">
        <v>111</v>
      </c>
      <c r="B236" t="str">
        <f>VLOOKUP(A:A,suburb!A:D,4,FALSE)</f>
        <v>COMPOUND</v>
      </c>
      <c r="C236" t="s">
        <v>222</v>
      </c>
      <c r="D236">
        <v>40</v>
      </c>
      <c r="E236">
        <v>1</v>
      </c>
      <c r="F236">
        <v>0</v>
      </c>
      <c r="G236">
        <v>1</v>
      </c>
      <c r="H236">
        <v>0</v>
      </c>
      <c r="I236">
        <v>2</v>
      </c>
      <c r="J236" t="str">
        <f>VLOOKUP(A236,suburb!A:F,2,FALSE)</f>
        <v>HARARE EAST</v>
      </c>
      <c r="K236" t="str">
        <f>VLOOKUP(A236,suburb!A:F,3,FALSE)</f>
        <v>HARARE MUNICIPALITY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5">
      <c r="A237" t="s">
        <v>99</v>
      </c>
      <c r="B237" t="str">
        <f>VLOOKUP(A:A,suburb!A:D,4,FALSE)</f>
        <v>COMPOUND</v>
      </c>
      <c r="C237" t="s">
        <v>222</v>
      </c>
      <c r="D237">
        <v>35</v>
      </c>
      <c r="E237">
        <v>1</v>
      </c>
      <c r="F237">
        <v>0</v>
      </c>
      <c r="G237">
        <v>1</v>
      </c>
      <c r="H237">
        <v>0</v>
      </c>
      <c r="I237">
        <v>2</v>
      </c>
      <c r="J237" t="str">
        <f>VLOOKUP(A237,suburb!A:F,2,FALSE)</f>
        <v>HUNYANI</v>
      </c>
      <c r="K237" t="str">
        <f>VLOOKUP(A237,suburb!A:F,3,FALSE)</f>
        <v>HARARE MUNICIPALITY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5">
      <c r="A238" t="s">
        <v>19</v>
      </c>
      <c r="B238" t="str">
        <f>VLOOKUP(A:A,suburb!A:D,4,FALSE)</f>
        <v>HIGH</v>
      </c>
      <c r="C238" t="s">
        <v>222</v>
      </c>
      <c r="D238">
        <v>90</v>
      </c>
      <c r="E238">
        <v>2</v>
      </c>
      <c r="F238">
        <v>0</v>
      </c>
      <c r="G238">
        <v>1</v>
      </c>
      <c r="H238">
        <v>0</v>
      </c>
      <c r="I238">
        <v>2</v>
      </c>
      <c r="J238" t="str">
        <f>VLOOKUP(A238,suburb!A:F,2,FALSE)</f>
        <v>ST MARYS</v>
      </c>
      <c r="K238" t="str">
        <f>VLOOKUP(A238,suburb!A:F,3,FALSE)</f>
        <v>CHITUNGWIZA MUNICIPALITY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1</v>
      </c>
      <c r="S238">
        <v>1</v>
      </c>
      <c r="T238">
        <v>0</v>
      </c>
      <c r="U238">
        <v>0</v>
      </c>
    </row>
    <row r="239" spans="1:21" x14ac:dyDescent="0.35">
      <c r="A239" t="s">
        <v>24</v>
      </c>
      <c r="B239" t="str">
        <f>VLOOKUP(A:A,suburb!A:D,4,FALSE)</f>
        <v>HIGH</v>
      </c>
      <c r="C239" t="s">
        <v>222</v>
      </c>
      <c r="D239">
        <v>90</v>
      </c>
      <c r="E239">
        <v>2</v>
      </c>
      <c r="F239">
        <v>0</v>
      </c>
      <c r="G239">
        <v>1</v>
      </c>
      <c r="H239">
        <v>0</v>
      </c>
      <c r="I239">
        <v>2</v>
      </c>
      <c r="J239" t="str">
        <f>VLOOKUP(A239,suburb!A:F,2,FALSE)</f>
        <v>CHITUNGWIZA NORTH</v>
      </c>
      <c r="K239" t="str">
        <f>VLOOKUP(A239,suburb!A:F,3,FALSE)</f>
        <v>CHITUNGWIZA MUNICIPALITY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0</v>
      </c>
      <c r="U239">
        <v>0</v>
      </c>
    </row>
    <row r="240" spans="1:21" x14ac:dyDescent="0.35">
      <c r="A240" t="s">
        <v>28</v>
      </c>
      <c r="B240" t="str">
        <f>VLOOKUP(A:A,suburb!A:D,4,FALSE)</f>
        <v>HIGH</v>
      </c>
      <c r="C240" t="s">
        <v>222</v>
      </c>
      <c r="D240">
        <v>90</v>
      </c>
      <c r="E240">
        <v>2</v>
      </c>
      <c r="F240">
        <v>0</v>
      </c>
      <c r="G240">
        <v>1</v>
      </c>
      <c r="H240">
        <v>0</v>
      </c>
      <c r="I240">
        <v>2</v>
      </c>
      <c r="J240" t="str">
        <f>VLOOKUP(A240,suburb!A:F,2,FALSE)</f>
        <v>CHITUNGWIZA SOUTH</v>
      </c>
      <c r="K240" t="str">
        <f>VLOOKUP(A240,suburb!A:F,3,FALSE)</f>
        <v>CHITUNGWIZA MUNICIPALITY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</row>
    <row r="241" spans="1:21" x14ac:dyDescent="0.35">
      <c r="A241" t="s">
        <v>43</v>
      </c>
      <c r="B241" t="str">
        <f>VLOOKUP(A:A,suburb!A:D,4,FALSE)</f>
        <v>HIGH</v>
      </c>
      <c r="C241" t="s">
        <v>222</v>
      </c>
      <c r="D241">
        <v>90</v>
      </c>
      <c r="E241">
        <v>2</v>
      </c>
      <c r="F241">
        <v>0</v>
      </c>
      <c r="G241">
        <v>1</v>
      </c>
      <c r="H241">
        <v>0</v>
      </c>
      <c r="I241">
        <v>2</v>
      </c>
      <c r="J241" t="str">
        <f>VLOOKUP(A241,suburb!A:F,2,FALSE)</f>
        <v>ZENGEZA EAST</v>
      </c>
      <c r="K241" t="str">
        <f>VLOOKUP(A241,suburb!A:F,3,FALSE)</f>
        <v>CHITUNGWIZA MUNICIPALITY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0</v>
      </c>
    </row>
    <row r="242" spans="1:21" x14ac:dyDescent="0.35">
      <c r="A242" t="s">
        <v>186</v>
      </c>
      <c r="B242" t="str">
        <f>VLOOKUP(A:A,suburb!A:D,4,FALSE)</f>
        <v>HIGH</v>
      </c>
      <c r="C242" t="s">
        <v>222</v>
      </c>
      <c r="D242">
        <v>85</v>
      </c>
      <c r="E242">
        <v>2</v>
      </c>
      <c r="F242">
        <v>0</v>
      </c>
      <c r="G242">
        <v>1</v>
      </c>
      <c r="H242">
        <v>0</v>
      </c>
      <c r="I242">
        <v>2</v>
      </c>
      <c r="J242" t="str">
        <f>VLOOKUP(A242,suburb!A:F,2,FALSE)</f>
        <v>HATCLIFFE</v>
      </c>
      <c r="K242" t="str">
        <f>VLOOKUP(A242,suburb!A:F,3,FALSE)</f>
        <v>HARARE MUNICIPALITY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</row>
    <row r="243" spans="1:21" x14ac:dyDescent="0.35">
      <c r="A243" t="s">
        <v>26</v>
      </c>
      <c r="B243" t="str">
        <f>VLOOKUP(A:A,suburb!A:D,4,FALSE)</f>
        <v>HIGH</v>
      </c>
      <c r="C243" t="s">
        <v>222</v>
      </c>
      <c r="D243">
        <v>85</v>
      </c>
      <c r="E243">
        <v>2</v>
      </c>
      <c r="F243">
        <v>0</v>
      </c>
      <c r="G243">
        <v>1</v>
      </c>
      <c r="H243">
        <v>0</v>
      </c>
      <c r="I243">
        <v>2</v>
      </c>
      <c r="J243" t="str">
        <f>VLOOKUP(A243,suburb!A:F,2,FALSE)</f>
        <v>CHITUNGWIZA NORTH</v>
      </c>
      <c r="K243" t="str">
        <f>VLOOKUP(A243,suburb!A:F,3,FALSE)</f>
        <v>CHITUNGWIZA MUNICIPALITY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0</v>
      </c>
      <c r="U243">
        <v>0</v>
      </c>
    </row>
    <row r="244" spans="1:21" x14ac:dyDescent="0.35">
      <c r="A244" t="s">
        <v>32</v>
      </c>
      <c r="B244" t="str">
        <f>VLOOKUP(A:A,suburb!A:D,4,FALSE)</f>
        <v>HIGH</v>
      </c>
      <c r="C244" t="s">
        <v>222</v>
      </c>
      <c r="D244">
        <v>80</v>
      </c>
      <c r="E244">
        <v>2</v>
      </c>
      <c r="F244">
        <v>0</v>
      </c>
      <c r="G244">
        <v>1</v>
      </c>
      <c r="H244">
        <v>0</v>
      </c>
      <c r="I244">
        <v>2</v>
      </c>
      <c r="J244" t="str">
        <f>VLOOKUP(A244,suburb!A:F,2,FALSE)</f>
        <v>ZENGEZA WEST</v>
      </c>
      <c r="K244" t="str">
        <f>VLOOKUP(A244,suburb!A:F,3,FALSE)</f>
        <v>CHITUNGWIZA MUNICIPALITY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5">
      <c r="A245" t="s">
        <v>50</v>
      </c>
      <c r="B245" t="str">
        <f>VLOOKUP(A:A,suburb!A:D,4,FALSE)</f>
        <v>COMPOUND</v>
      </c>
      <c r="C245" t="s">
        <v>222</v>
      </c>
      <c r="D245">
        <v>35</v>
      </c>
      <c r="E245">
        <v>1</v>
      </c>
      <c r="F245">
        <v>0</v>
      </c>
      <c r="G245">
        <v>1</v>
      </c>
      <c r="H245">
        <v>0</v>
      </c>
      <c r="I245">
        <v>2</v>
      </c>
      <c r="J245" t="str">
        <f>VLOOKUP(A245,suburb!A:F,2,FALSE)</f>
        <v>HUNYANI</v>
      </c>
      <c r="K245" t="str">
        <f>VLOOKUP(A245,suburb!A:F,3,FALSE)</f>
        <v>EPWORTH LOCAL BOARD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</row>
    <row r="246" spans="1:21" x14ac:dyDescent="0.35">
      <c r="A246" t="s">
        <v>42</v>
      </c>
      <c r="B246" t="str">
        <f>VLOOKUP(A:A,suburb!A:D,4,FALSE)</f>
        <v>HIGH</v>
      </c>
      <c r="C246" t="s">
        <v>222</v>
      </c>
      <c r="D246">
        <v>80</v>
      </c>
      <c r="E246">
        <v>2</v>
      </c>
      <c r="F246">
        <v>0</v>
      </c>
      <c r="G246">
        <v>1</v>
      </c>
      <c r="H246">
        <v>0</v>
      </c>
      <c r="I246">
        <v>2</v>
      </c>
      <c r="J246" t="str">
        <f>VLOOKUP(A246,suburb!A:F,2,FALSE)</f>
        <v>ZENGEZA EAST</v>
      </c>
      <c r="K246" t="str">
        <f>VLOOKUP(A246,suburb!A:F,3,FALSE)</f>
        <v>CHITUNGWIZA MUNICIPALITY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</row>
    <row r="247" spans="1:21" x14ac:dyDescent="0.35">
      <c r="A247" t="s">
        <v>20</v>
      </c>
      <c r="B247" t="str">
        <f>VLOOKUP(A:A,suburb!A:D,4,FALSE)</f>
        <v>HIGH</v>
      </c>
      <c r="C247" t="s">
        <v>222</v>
      </c>
      <c r="D247">
        <v>80</v>
      </c>
      <c r="E247">
        <v>2</v>
      </c>
      <c r="F247">
        <v>0</v>
      </c>
      <c r="G247">
        <v>1</v>
      </c>
      <c r="H247">
        <v>0</v>
      </c>
      <c r="I247">
        <v>2</v>
      </c>
      <c r="J247" t="str">
        <f>VLOOKUP(A247,suburb!A:F,2,FALSE)</f>
        <v>ST MARYS</v>
      </c>
      <c r="K247" t="str">
        <f>VLOOKUP(A247,suburb!A:F,3,FALSE)</f>
        <v>CHITUNGWIZA MUNICIPALITY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1</v>
      </c>
      <c r="S247">
        <v>1</v>
      </c>
      <c r="T247">
        <v>0</v>
      </c>
      <c r="U247">
        <v>0</v>
      </c>
    </row>
    <row r="248" spans="1:21" x14ac:dyDescent="0.35">
      <c r="A248" t="s">
        <v>42</v>
      </c>
      <c r="B248" t="str">
        <f>VLOOKUP(A:A,suburb!A:D,4,FALSE)</f>
        <v>HIGH</v>
      </c>
      <c r="C248" t="s">
        <v>222</v>
      </c>
      <c r="D248">
        <v>80</v>
      </c>
      <c r="E248">
        <v>2</v>
      </c>
      <c r="F248">
        <v>0</v>
      </c>
      <c r="G248">
        <v>1</v>
      </c>
      <c r="H248">
        <v>0</v>
      </c>
      <c r="I248">
        <v>2</v>
      </c>
      <c r="J248" t="str">
        <f>VLOOKUP(A248,suburb!A:F,2,FALSE)</f>
        <v>ZENGEZA EAST</v>
      </c>
      <c r="K248" t="str">
        <f>VLOOKUP(A248,suburb!A:F,3,FALSE)</f>
        <v>CHITUNGWIZA MUNICIPALITY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</row>
    <row r="249" spans="1:21" x14ac:dyDescent="0.35">
      <c r="A249" t="s">
        <v>167</v>
      </c>
      <c r="B249" t="str">
        <f>VLOOKUP(A:A,suburb!A:D,4,FALSE)</f>
        <v>COMPOUND</v>
      </c>
      <c r="C249" t="s">
        <v>222</v>
      </c>
      <c r="D249">
        <v>70</v>
      </c>
      <c r="E249">
        <v>2</v>
      </c>
      <c r="F249">
        <v>0</v>
      </c>
      <c r="G249">
        <v>1</v>
      </c>
      <c r="H249">
        <v>0</v>
      </c>
      <c r="I249">
        <v>2</v>
      </c>
      <c r="J249" t="str">
        <f>VLOOKUP(A249,suburb!A:F,2,FALSE)</f>
        <v>HARARE SOUTH</v>
      </c>
      <c r="K249" t="str">
        <f>VLOOKUP(A249,suburb!A:F,3,FALSE)</f>
        <v>HARARE MUNICIPALITY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0</v>
      </c>
    </row>
    <row r="250" spans="1:21" x14ac:dyDescent="0.35">
      <c r="A250" t="s">
        <v>56</v>
      </c>
      <c r="B250" t="str">
        <f>VLOOKUP(A:A,suburb!A:D,4,FALSE)</f>
        <v>HIGH</v>
      </c>
      <c r="C250" t="s">
        <v>222</v>
      </c>
      <c r="D250">
        <v>60</v>
      </c>
      <c r="E250">
        <v>2</v>
      </c>
      <c r="F250">
        <v>0</v>
      </c>
      <c r="G250">
        <v>1</v>
      </c>
      <c r="H250">
        <v>0</v>
      </c>
      <c r="I250">
        <v>2</v>
      </c>
      <c r="J250" t="str">
        <f>VLOOKUP(A250,suburb!A:F,2,FALSE)</f>
        <v>EPWORTH SOUTH</v>
      </c>
      <c r="K250" t="str">
        <f>VLOOKUP(A250,suburb!A:F,3,FALSE)</f>
        <v>EPWORTH LOCAL BOARD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1</v>
      </c>
      <c r="T250">
        <v>0</v>
      </c>
      <c r="U250">
        <v>0</v>
      </c>
    </row>
    <row r="251" spans="1:21" x14ac:dyDescent="0.35">
      <c r="A251" t="s">
        <v>55</v>
      </c>
      <c r="B251" t="str">
        <f>VLOOKUP(A:A,suburb!A:D,4,FALSE)</f>
        <v>COMPOUND</v>
      </c>
      <c r="C251" t="s">
        <v>222</v>
      </c>
      <c r="D251">
        <v>35</v>
      </c>
      <c r="E251">
        <v>1</v>
      </c>
      <c r="F251">
        <v>0</v>
      </c>
      <c r="G251">
        <v>1</v>
      </c>
      <c r="H251">
        <v>0</v>
      </c>
      <c r="I251">
        <v>2</v>
      </c>
      <c r="J251" t="str">
        <f>VLOOKUP(A251,suburb!A:F,2,FALSE)</f>
        <v>EPWORTH SOUTH</v>
      </c>
      <c r="K251" t="str">
        <f>VLOOKUP(A251,suburb!A:F,3,FALSE)</f>
        <v>EPWORTH LOCAL BOARD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</row>
    <row r="252" spans="1:21" x14ac:dyDescent="0.35">
      <c r="A252" t="s">
        <v>68</v>
      </c>
      <c r="B252" t="str">
        <f>VLOOKUP(A:A,suburb!A:D,4,FALSE)</f>
        <v>COMPOUND</v>
      </c>
      <c r="C252" t="s">
        <v>222</v>
      </c>
      <c r="D252">
        <v>35</v>
      </c>
      <c r="E252">
        <v>1</v>
      </c>
      <c r="F252">
        <v>0</v>
      </c>
      <c r="G252">
        <v>1</v>
      </c>
      <c r="H252">
        <v>0</v>
      </c>
      <c r="I252">
        <v>2</v>
      </c>
      <c r="J252" t="str">
        <f>VLOOKUP(A252,suburb!A:F,2,FALSE)</f>
        <v>CHURU</v>
      </c>
      <c r="K252" t="str">
        <f>VLOOKUP(A252,suburb!A:F,3,FALSE)</f>
        <v>HARARE MUNICIPALITY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5">
      <c r="A253" t="s">
        <v>107</v>
      </c>
      <c r="B253" t="str">
        <f>VLOOKUP(A:A,suburb!A:D,4,FALSE)</f>
        <v>COMPOUND</v>
      </c>
      <c r="C253" t="s">
        <v>222</v>
      </c>
      <c r="D253">
        <v>30</v>
      </c>
      <c r="E253">
        <v>1</v>
      </c>
      <c r="F253">
        <v>0</v>
      </c>
      <c r="G253">
        <v>1</v>
      </c>
      <c r="H253">
        <v>0</v>
      </c>
      <c r="I253">
        <v>2</v>
      </c>
      <c r="J253" t="str">
        <f>VLOOKUP(A253,suburb!A:F,2,FALSE)</f>
        <v>HUNYANI</v>
      </c>
      <c r="K253" t="str">
        <f>VLOOKUP(A253,suburb!A:F,3,FALSE)</f>
        <v>HARARE MUNICIPALITY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5">
      <c r="A254" t="s">
        <v>61</v>
      </c>
      <c r="B254" t="str">
        <f>VLOOKUP(A:A,suburb!A:D,4,FALSE)</f>
        <v>COMPOUND</v>
      </c>
      <c r="C254" t="s">
        <v>222</v>
      </c>
      <c r="D254">
        <v>30</v>
      </c>
      <c r="E254">
        <v>1</v>
      </c>
      <c r="F254">
        <v>0</v>
      </c>
      <c r="G254">
        <v>1</v>
      </c>
      <c r="H254">
        <v>0</v>
      </c>
      <c r="I254">
        <v>2</v>
      </c>
      <c r="J254" t="str">
        <f>VLOOKUP(A254,suburb!A:F,2,FALSE)</f>
        <v>EPWORTH SOUTH</v>
      </c>
      <c r="K254" t="str">
        <f>VLOOKUP(A254,suburb!A:F,3,FALSE)</f>
        <v>EPWORTH LOCAL BOARD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0</v>
      </c>
    </row>
    <row r="255" spans="1:21" x14ac:dyDescent="0.35">
      <c r="A255" t="s">
        <v>104</v>
      </c>
      <c r="B255" t="str">
        <f>VLOOKUP(A:A,suburb!A:D,4,FALSE)</f>
        <v>COMPOUND</v>
      </c>
      <c r="C255" t="s">
        <v>222</v>
      </c>
      <c r="D255">
        <v>30</v>
      </c>
      <c r="E255">
        <v>1</v>
      </c>
      <c r="F255">
        <v>0</v>
      </c>
      <c r="G255">
        <v>1</v>
      </c>
      <c r="H255">
        <v>0</v>
      </c>
      <c r="I255">
        <v>2</v>
      </c>
      <c r="J255" t="str">
        <f>VLOOKUP(A255,suburb!A:F,2,FALSE)</f>
        <v>HUNYANI</v>
      </c>
      <c r="K255" t="str">
        <f>VLOOKUP(A255,suburb!A:F,3,FALSE)</f>
        <v>HARARE MUNICIPALITY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</row>
    <row r="256" spans="1:21" x14ac:dyDescent="0.35">
      <c r="A256" t="s">
        <v>80</v>
      </c>
      <c r="B256" t="str">
        <f>VLOOKUP(A:A,suburb!A:D,4,FALSE)</f>
        <v>HIGH</v>
      </c>
      <c r="C256" t="s">
        <v>224</v>
      </c>
      <c r="D256">
        <v>60</v>
      </c>
      <c r="E256">
        <v>2</v>
      </c>
      <c r="F256">
        <v>0</v>
      </c>
      <c r="G256">
        <v>1</v>
      </c>
      <c r="H256">
        <v>0</v>
      </c>
      <c r="I256">
        <v>2</v>
      </c>
      <c r="J256" t="str">
        <f>VLOOKUP(A256,suburb!A:F,2,FALSE)</f>
        <v>MBARE</v>
      </c>
      <c r="K256" t="str">
        <f>VLOOKUP(A256,suburb!A:F,3,FALSE)</f>
        <v>HARARE MUNICIPALITY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</row>
    <row r="257" spans="1:21" x14ac:dyDescent="0.35">
      <c r="A257" t="s">
        <v>111</v>
      </c>
      <c r="B257" t="str">
        <f>VLOOKUP(A:A,suburb!A:D,4,FALSE)</f>
        <v>COMPOUND</v>
      </c>
      <c r="C257" t="s">
        <v>222</v>
      </c>
      <c r="D257">
        <v>30</v>
      </c>
      <c r="E257">
        <v>1</v>
      </c>
      <c r="F257">
        <v>0</v>
      </c>
      <c r="G257">
        <v>1</v>
      </c>
      <c r="H257">
        <v>0</v>
      </c>
      <c r="I257">
        <v>2</v>
      </c>
      <c r="J257" t="str">
        <f>VLOOKUP(A257,suburb!A:F,2,FALSE)</f>
        <v>HARARE EAST</v>
      </c>
      <c r="K257" t="str">
        <f>VLOOKUP(A257,suburb!A:F,3,FALSE)</f>
        <v>HARARE MUNICIPALITY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</row>
    <row r="258" spans="1:21" x14ac:dyDescent="0.35">
      <c r="A258" t="s">
        <v>80</v>
      </c>
      <c r="B258" t="str">
        <f>VLOOKUP(A:A,suburb!A:D,4,FALSE)</f>
        <v>HIGH</v>
      </c>
      <c r="C258" t="s">
        <v>222</v>
      </c>
      <c r="D258">
        <v>50</v>
      </c>
      <c r="E258">
        <v>1</v>
      </c>
      <c r="F258">
        <v>0</v>
      </c>
      <c r="G258">
        <v>1</v>
      </c>
      <c r="H258">
        <v>0</v>
      </c>
      <c r="I258">
        <v>3</v>
      </c>
      <c r="J258" t="str">
        <f>VLOOKUP(A258,suburb!A:F,2,FALSE)</f>
        <v>MBARE</v>
      </c>
      <c r="K258" t="str">
        <f>VLOOKUP(A258,suburb!A:F,3,FALSE)</f>
        <v>HARARE MUNICIPALITY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</row>
    <row r="259" spans="1:21" x14ac:dyDescent="0.35">
      <c r="A259" t="s">
        <v>109</v>
      </c>
      <c r="B259" t="str">
        <f>VLOOKUP(A:A,suburb!A:D,4,FALSE)</f>
        <v>MEDIUM</v>
      </c>
      <c r="C259" t="s">
        <v>223</v>
      </c>
      <c r="D259">
        <v>480</v>
      </c>
      <c r="E259">
        <v>3</v>
      </c>
      <c r="F259">
        <v>0</v>
      </c>
      <c r="G259">
        <v>1</v>
      </c>
      <c r="H259">
        <v>1</v>
      </c>
      <c r="I259">
        <v>4</v>
      </c>
      <c r="J259" t="str">
        <f>VLOOKUP(A259,suburb!A:F,2,FALSE)</f>
        <v>HARARE EAST</v>
      </c>
      <c r="K259" t="str">
        <f>VLOOKUP(A259,suburb!A:F,3,FALSE)</f>
        <v>HARARE MUNICIPALITY</v>
      </c>
      <c r="L259">
        <v>2</v>
      </c>
      <c r="M259">
        <v>0</v>
      </c>
      <c r="N259">
        <v>1</v>
      </c>
      <c r="O259">
        <v>2</v>
      </c>
      <c r="P259">
        <v>1</v>
      </c>
      <c r="Q259">
        <v>0</v>
      </c>
      <c r="R259">
        <v>1</v>
      </c>
      <c r="S259">
        <v>1</v>
      </c>
      <c r="T259">
        <v>0</v>
      </c>
      <c r="U259">
        <v>1</v>
      </c>
    </row>
    <row r="260" spans="1:21" x14ac:dyDescent="0.35">
      <c r="A260" t="s">
        <v>98</v>
      </c>
      <c r="B260" t="str">
        <f>VLOOKUP(A:A,suburb!A:D,4,FALSE)</f>
        <v>MEDIUM</v>
      </c>
      <c r="C260" t="s">
        <v>223</v>
      </c>
      <c r="D260">
        <v>480</v>
      </c>
      <c r="E260">
        <v>3</v>
      </c>
      <c r="F260">
        <v>1</v>
      </c>
      <c r="G260">
        <v>1</v>
      </c>
      <c r="H260">
        <v>0</v>
      </c>
      <c r="I260">
        <v>4</v>
      </c>
      <c r="J260" t="str">
        <f>VLOOKUP(A260,suburb!A:F,2,FALSE)</f>
        <v>HATFIELD</v>
      </c>
      <c r="K260" t="str">
        <f>VLOOKUP(A260,suburb!A:F,3,FALSE)</f>
        <v>HARARE MUNICIPALITY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</row>
    <row r="261" spans="1:21" x14ac:dyDescent="0.35">
      <c r="A261" t="s">
        <v>73</v>
      </c>
      <c r="B261" t="str">
        <f>VLOOKUP(A:A,suburb!A:D,4,FALSE)</f>
        <v>MEDIUM</v>
      </c>
      <c r="C261" t="s">
        <v>222</v>
      </c>
      <c r="D261">
        <v>450</v>
      </c>
      <c r="E261">
        <v>3</v>
      </c>
      <c r="F261">
        <v>1</v>
      </c>
      <c r="G261">
        <v>1</v>
      </c>
      <c r="H261">
        <v>1</v>
      </c>
      <c r="I261">
        <v>4</v>
      </c>
      <c r="J261" t="str">
        <f>VLOOKUP(A261,suburb!A:F,2,FALSE)</f>
        <v>SUNNINGDALE</v>
      </c>
      <c r="K261" t="str">
        <f>VLOOKUP(A261,suburb!A:F,3,FALSE)</f>
        <v>HARARE MUNICIPALITY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0</v>
      </c>
      <c r="U261">
        <v>0</v>
      </c>
    </row>
    <row r="262" spans="1:21" x14ac:dyDescent="0.35">
      <c r="A262" t="s">
        <v>36</v>
      </c>
      <c r="B262" t="str">
        <f>VLOOKUP(A:A,suburb!A:D,4,FALSE)</f>
        <v>HIGH</v>
      </c>
      <c r="C262" t="s">
        <v>222</v>
      </c>
      <c r="D262">
        <v>45</v>
      </c>
      <c r="E262">
        <v>1</v>
      </c>
      <c r="F262">
        <v>0</v>
      </c>
      <c r="G262">
        <v>1</v>
      </c>
      <c r="H262">
        <v>0</v>
      </c>
      <c r="I262">
        <v>2</v>
      </c>
      <c r="J262" t="str">
        <f>VLOOKUP(A262,suburb!A:F,2,FALSE)</f>
        <v>ZENGEZA EAST</v>
      </c>
      <c r="K262" t="str">
        <f>VLOOKUP(A262,suburb!A:F,3,FALSE)</f>
        <v>CHITUNGWIZA MUNICIPALITY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</row>
    <row r="263" spans="1:21" x14ac:dyDescent="0.35">
      <c r="A263" t="s">
        <v>54</v>
      </c>
      <c r="B263" t="str">
        <f>VLOOKUP(A:A,suburb!A:D,4,FALSE)</f>
        <v>COMPOUND</v>
      </c>
      <c r="C263" t="s">
        <v>222</v>
      </c>
      <c r="D263">
        <v>30</v>
      </c>
      <c r="E263">
        <v>1</v>
      </c>
      <c r="F263">
        <v>0</v>
      </c>
      <c r="G263">
        <v>1</v>
      </c>
      <c r="H263">
        <v>0</v>
      </c>
      <c r="I263">
        <v>2</v>
      </c>
      <c r="J263" t="str">
        <f>VLOOKUP(A263,suburb!A:F,2,FALSE)</f>
        <v>EPWORTH SOUTH</v>
      </c>
      <c r="K263" t="str">
        <f>VLOOKUP(A263,suburb!A:F,3,FALSE)</f>
        <v>EPWORTH LOCAL BOARD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</row>
    <row r="264" spans="1:21" x14ac:dyDescent="0.35">
      <c r="A264" t="s">
        <v>117</v>
      </c>
      <c r="B264" t="str">
        <f>VLOOKUP(A:A,suburb!A:D,4,FALSE)</f>
        <v>HIGH</v>
      </c>
      <c r="C264" t="s">
        <v>221</v>
      </c>
      <c r="D264">
        <v>45</v>
      </c>
      <c r="E264">
        <v>1</v>
      </c>
      <c r="F264">
        <v>0</v>
      </c>
      <c r="G264">
        <v>1</v>
      </c>
      <c r="H264">
        <v>0</v>
      </c>
      <c r="I264">
        <v>2</v>
      </c>
      <c r="J264" t="str">
        <f>VLOOKUP(A264,suburb!A:F,2,FALSE)</f>
        <v>SOUTHERTON</v>
      </c>
      <c r="K264" t="str">
        <f>VLOOKUP(A264,suburb!A:F,3,FALSE)</f>
        <v>HARARE MUNICIPALITY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1</v>
      </c>
      <c r="S264">
        <v>1</v>
      </c>
      <c r="T264">
        <v>0</v>
      </c>
      <c r="U264">
        <v>0</v>
      </c>
    </row>
    <row r="265" spans="1:21" x14ac:dyDescent="0.35">
      <c r="A265" t="s">
        <v>32</v>
      </c>
      <c r="B265" t="str">
        <f>VLOOKUP(A:A,suburb!A:D,4,FALSE)</f>
        <v>HIGH</v>
      </c>
      <c r="C265" t="s">
        <v>222</v>
      </c>
      <c r="D265">
        <v>60</v>
      </c>
      <c r="E265">
        <v>3</v>
      </c>
      <c r="F265">
        <v>0</v>
      </c>
      <c r="G265">
        <v>1</v>
      </c>
      <c r="H265">
        <v>0</v>
      </c>
      <c r="I265">
        <v>1</v>
      </c>
      <c r="J265" t="str">
        <f>VLOOKUP(A265,suburb!A:F,2,FALSE)</f>
        <v>ZENGEZA WEST</v>
      </c>
      <c r="K265" t="str">
        <f>VLOOKUP(A265,suburb!A:F,3,FALSE)</f>
        <v>CHITUNGWIZA MUNICIPALITY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0</v>
      </c>
    </row>
    <row r="266" spans="1:21" x14ac:dyDescent="0.35">
      <c r="A266" t="s">
        <v>66</v>
      </c>
      <c r="B266" t="str">
        <f>VLOOKUP(A:A,suburb!A:D,4,FALSE)</f>
        <v>COMPOUND</v>
      </c>
      <c r="C266" t="s">
        <v>222</v>
      </c>
      <c r="D266">
        <v>30</v>
      </c>
      <c r="E266">
        <v>1</v>
      </c>
      <c r="F266">
        <v>0</v>
      </c>
      <c r="G266">
        <v>1</v>
      </c>
      <c r="H266">
        <v>0</v>
      </c>
      <c r="I266">
        <v>2</v>
      </c>
      <c r="J266" t="str">
        <f>VLOOKUP(A266,suburb!A:F,2,FALSE)</f>
        <v>CHURU</v>
      </c>
      <c r="K266" t="str">
        <f>VLOOKUP(A266,suburb!A:F,3,FALSE)</f>
        <v>HARARE MUNICIPALITY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</row>
    <row r="267" spans="1:21" x14ac:dyDescent="0.35">
      <c r="A267" t="s">
        <v>35</v>
      </c>
      <c r="B267" t="str">
        <f>VLOOKUP(A:A,suburb!A:D,4,FALSE)</f>
        <v>HIGH</v>
      </c>
      <c r="C267" t="s">
        <v>222</v>
      </c>
      <c r="D267">
        <v>40</v>
      </c>
      <c r="E267">
        <v>2</v>
      </c>
      <c r="F267">
        <v>0</v>
      </c>
      <c r="G267">
        <v>1</v>
      </c>
      <c r="H267">
        <v>0</v>
      </c>
      <c r="I267">
        <v>1</v>
      </c>
      <c r="J267" t="str">
        <f>VLOOKUP(A267,suburb!A:F,2,FALSE)</f>
        <v>ZENGEZA EAST</v>
      </c>
      <c r="K267" t="str">
        <f>VLOOKUP(A267,suburb!A:F,3,FALSE)</f>
        <v>CHITUNGWIZA MUNICIPALITY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0</v>
      </c>
    </row>
    <row r="268" spans="1:21" x14ac:dyDescent="0.35">
      <c r="A268" t="s">
        <v>132</v>
      </c>
      <c r="B268" t="str">
        <f>VLOOKUP(A:A,suburb!A:D,4,FALSE)</f>
        <v>MEDIUM</v>
      </c>
      <c r="C268" t="s">
        <v>222</v>
      </c>
      <c r="D268">
        <v>450</v>
      </c>
      <c r="E268">
        <v>3</v>
      </c>
      <c r="F268">
        <v>0</v>
      </c>
      <c r="G268">
        <v>1</v>
      </c>
      <c r="H268">
        <v>0</v>
      </c>
      <c r="I268">
        <v>4</v>
      </c>
      <c r="J268" t="str">
        <f>VLOOKUP(A268,suburb!A:F,2,FALSE)</f>
        <v>HARARE WEST</v>
      </c>
      <c r="K268" t="str">
        <f>VLOOKUP(A268,suburb!A:F,3,FALSE)</f>
        <v>HARARE MUNICIPALITY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1</v>
      </c>
      <c r="T268">
        <v>0</v>
      </c>
      <c r="U268">
        <v>1</v>
      </c>
    </row>
    <row r="269" spans="1:21" x14ac:dyDescent="0.35">
      <c r="A269" t="s">
        <v>132</v>
      </c>
      <c r="B269" t="str">
        <f>VLOOKUP(A:A,suburb!A:D,4,FALSE)</f>
        <v>MEDIUM</v>
      </c>
      <c r="C269" t="s">
        <v>223</v>
      </c>
      <c r="D269">
        <v>500</v>
      </c>
      <c r="E269">
        <v>3</v>
      </c>
      <c r="F269">
        <v>0</v>
      </c>
      <c r="G269">
        <v>1</v>
      </c>
      <c r="H269">
        <v>0</v>
      </c>
      <c r="I269">
        <v>4</v>
      </c>
      <c r="J269" t="str">
        <f>VLOOKUP(A269,suburb!A:F,2,FALSE)</f>
        <v>HARARE WEST</v>
      </c>
      <c r="K269" t="str">
        <f>VLOOKUP(A269,suburb!A:F,3,FALSE)</f>
        <v>HARARE MUNICIPALITY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1</v>
      </c>
    </row>
    <row r="270" spans="1:21" x14ac:dyDescent="0.35">
      <c r="A270" t="s">
        <v>155</v>
      </c>
      <c r="B270" t="str">
        <f>VLOOKUP(A:A,suburb!A:D,4,FALSE)</f>
        <v>MEDIUM</v>
      </c>
      <c r="C270" t="s">
        <v>223</v>
      </c>
      <c r="D270">
        <v>210</v>
      </c>
      <c r="E270">
        <v>3</v>
      </c>
      <c r="F270">
        <v>0</v>
      </c>
      <c r="G270">
        <v>1</v>
      </c>
      <c r="H270">
        <v>0</v>
      </c>
      <c r="I270">
        <v>3</v>
      </c>
      <c r="J270" t="str">
        <f>VLOOKUP(A270,suburb!A:F,2,FALSE)</f>
        <v>HATFIELD</v>
      </c>
      <c r="K270" t="str">
        <f>VLOOKUP(A270,suburb!A:F,3,FALSE)</f>
        <v>HARARE MUNICIPALITY</v>
      </c>
      <c r="L270">
        <v>1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1</v>
      </c>
      <c r="S270">
        <v>1</v>
      </c>
      <c r="T270">
        <v>1</v>
      </c>
      <c r="U270">
        <v>1</v>
      </c>
    </row>
    <row r="271" spans="1:21" x14ac:dyDescent="0.35">
      <c r="A271" t="s">
        <v>25</v>
      </c>
      <c r="B271" t="str">
        <f>VLOOKUP(A:A,suburb!A:D,4,FALSE)</f>
        <v>HIGH</v>
      </c>
      <c r="C271" t="s">
        <v>223</v>
      </c>
      <c r="D271">
        <v>220</v>
      </c>
      <c r="E271">
        <v>3</v>
      </c>
      <c r="F271">
        <v>0</v>
      </c>
      <c r="G271">
        <v>1</v>
      </c>
      <c r="H271">
        <v>0</v>
      </c>
      <c r="I271">
        <v>4</v>
      </c>
      <c r="J271" t="str">
        <f>VLOOKUP(A271,suburb!A:F,2,FALSE)</f>
        <v>CHITUNGWIZA NORTH</v>
      </c>
      <c r="K271" t="str">
        <f>VLOOKUP(A271,suburb!A:F,3,FALSE)</f>
        <v>CHITUNGWIZA MUNICIPALITY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1</v>
      </c>
      <c r="T271">
        <v>0</v>
      </c>
      <c r="U271">
        <v>0</v>
      </c>
    </row>
    <row r="272" spans="1:21" x14ac:dyDescent="0.35">
      <c r="A272" t="s">
        <v>117</v>
      </c>
      <c r="B272" t="str">
        <f>VLOOKUP(A:A,suburb!A:D,4,FALSE)</f>
        <v>HIGH</v>
      </c>
      <c r="C272" t="s">
        <v>223</v>
      </c>
      <c r="D272">
        <v>200</v>
      </c>
      <c r="E272">
        <v>3</v>
      </c>
      <c r="F272">
        <v>0</v>
      </c>
      <c r="G272">
        <v>1</v>
      </c>
      <c r="H272">
        <v>0</v>
      </c>
      <c r="I272">
        <v>4</v>
      </c>
      <c r="J272" t="str">
        <f>VLOOKUP(A272,suburb!A:F,2,FALSE)</f>
        <v>SOUTHERTON</v>
      </c>
      <c r="K272" t="str">
        <f>VLOOKUP(A272,suburb!A:F,3,FALSE)</f>
        <v>HARARE MUNICIPALITY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0</v>
      </c>
    </row>
    <row r="273" spans="1:21" x14ac:dyDescent="0.35">
      <c r="A273" t="s">
        <v>119</v>
      </c>
      <c r="B273" t="str">
        <f>VLOOKUP(A:A,suburb!A:D,4,FALSE)</f>
        <v>HIGH</v>
      </c>
      <c r="C273" t="s">
        <v>223</v>
      </c>
      <c r="D273">
        <v>200</v>
      </c>
      <c r="E273">
        <v>3</v>
      </c>
      <c r="F273">
        <v>2</v>
      </c>
      <c r="G273">
        <v>1</v>
      </c>
      <c r="H273">
        <v>0</v>
      </c>
      <c r="I273">
        <v>3</v>
      </c>
      <c r="J273" t="str">
        <f>VLOOKUP(A273,suburb!A:F,2,FALSE)</f>
        <v>SOUTHERTON</v>
      </c>
      <c r="K273" t="str">
        <f>VLOOKUP(A273,suburb!A:F,3,FALSE)</f>
        <v>HARARE MUNICIPALITY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</row>
    <row r="274" spans="1:21" x14ac:dyDescent="0.35">
      <c r="A274" t="s">
        <v>125</v>
      </c>
      <c r="B274" t="str">
        <f>VLOOKUP(A:A,suburb!A:D,4,FALSE)</f>
        <v>HIGH</v>
      </c>
      <c r="C274" t="s">
        <v>223</v>
      </c>
      <c r="D274">
        <v>200</v>
      </c>
      <c r="E274">
        <v>3</v>
      </c>
      <c r="F274">
        <v>1</v>
      </c>
      <c r="G274">
        <v>1</v>
      </c>
      <c r="H274">
        <v>0</v>
      </c>
      <c r="I274">
        <v>3</v>
      </c>
      <c r="J274" t="str">
        <f>VLOOKUP(A274,suburb!A:F,2,FALSE)</f>
        <v>WARREN PARK</v>
      </c>
      <c r="K274" t="str">
        <f>VLOOKUP(A274,suburb!A:F,3,FALSE)</f>
        <v>HARARE MUNICIPALITY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</row>
    <row r="275" spans="1:21" x14ac:dyDescent="0.35">
      <c r="A275" t="s">
        <v>124</v>
      </c>
      <c r="B275" t="str">
        <f>VLOOKUP(A:A,suburb!A:D,4,FALSE)</f>
        <v>HIGH</v>
      </c>
      <c r="C275" t="s">
        <v>223</v>
      </c>
      <c r="D275">
        <v>200</v>
      </c>
      <c r="E275">
        <v>3</v>
      </c>
      <c r="F275">
        <v>1</v>
      </c>
      <c r="G275">
        <v>1</v>
      </c>
      <c r="H275">
        <v>0</v>
      </c>
      <c r="I275">
        <v>3</v>
      </c>
      <c r="J275" t="str">
        <f>VLOOKUP(A275,suburb!A:F,2,FALSE)</f>
        <v>HARARE CENTRAL</v>
      </c>
      <c r="K275" t="str">
        <f>VLOOKUP(A275,suburb!A:F,3,FALSE)</f>
        <v>HARARE MUNICIPALITY</v>
      </c>
      <c r="L275">
        <v>0</v>
      </c>
      <c r="M275">
        <v>0</v>
      </c>
      <c r="N275">
        <v>1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0</v>
      </c>
    </row>
    <row r="276" spans="1:21" x14ac:dyDescent="0.35">
      <c r="A276" t="s">
        <v>156</v>
      </c>
      <c r="B276" t="str">
        <f>VLOOKUP(A:A,suburb!A:D,4,FALSE)</f>
        <v>HIGH</v>
      </c>
      <c r="C276" t="s">
        <v>224</v>
      </c>
      <c r="D276">
        <v>200</v>
      </c>
      <c r="E276">
        <v>3</v>
      </c>
      <c r="F276">
        <v>0</v>
      </c>
      <c r="G276">
        <v>1</v>
      </c>
      <c r="H276">
        <v>0</v>
      </c>
      <c r="I276">
        <v>3</v>
      </c>
      <c r="J276" t="str">
        <f>VLOOKUP(A276,suburb!A:F,2,FALSE)</f>
        <v>HIGHFIELD</v>
      </c>
      <c r="K276" t="str">
        <f>VLOOKUP(A276,suburb!A:F,3,FALSE)</f>
        <v>HARARE MUNICIPALITY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</row>
    <row r="277" spans="1:21" x14ac:dyDescent="0.35">
      <c r="A277" t="s">
        <v>127</v>
      </c>
      <c r="B277" t="str">
        <f>VLOOKUP(A:A,suburb!A:D,4,FALSE)</f>
        <v>MEDIUM</v>
      </c>
      <c r="C277" t="s">
        <v>223</v>
      </c>
      <c r="D277">
        <v>350</v>
      </c>
      <c r="E277">
        <v>3</v>
      </c>
      <c r="F277">
        <v>0</v>
      </c>
      <c r="G277">
        <v>1</v>
      </c>
      <c r="H277">
        <v>0</v>
      </c>
      <c r="I277">
        <v>3</v>
      </c>
      <c r="J277" t="str">
        <f>VLOOKUP(A277,suburb!A:F,2,FALSE)</f>
        <v>WARREN PARK</v>
      </c>
      <c r="K277" t="str">
        <f>VLOOKUP(A277,suburb!A:F,3,FALSE)</f>
        <v>HARARE MUNICIPALITY</v>
      </c>
      <c r="L277">
        <v>1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1</v>
      </c>
      <c r="T277">
        <v>0</v>
      </c>
      <c r="U277">
        <v>0</v>
      </c>
    </row>
    <row r="278" spans="1:21" x14ac:dyDescent="0.35">
      <c r="A278" t="s">
        <v>73</v>
      </c>
      <c r="B278" t="str">
        <f>VLOOKUP(A:A,suburb!A:D,4,FALSE)</f>
        <v>MEDIUM</v>
      </c>
      <c r="C278" t="s">
        <v>223</v>
      </c>
      <c r="D278">
        <v>300</v>
      </c>
      <c r="E278">
        <v>3</v>
      </c>
      <c r="F278">
        <v>1</v>
      </c>
      <c r="G278">
        <v>1</v>
      </c>
      <c r="H278">
        <v>0</v>
      </c>
      <c r="I278">
        <v>3</v>
      </c>
      <c r="J278" t="str">
        <f>VLOOKUP(A278,suburb!A:F,2,FALSE)</f>
        <v>SUNNINGDALE</v>
      </c>
      <c r="K278" t="str">
        <f>VLOOKUP(A278,suburb!A:F,3,FALSE)</f>
        <v>HARARE MUNICIPALITY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1</v>
      </c>
      <c r="S278">
        <v>1</v>
      </c>
      <c r="T278">
        <v>0</v>
      </c>
      <c r="U278">
        <v>0</v>
      </c>
    </row>
    <row r="279" spans="1:21" x14ac:dyDescent="0.35">
      <c r="A279" t="s">
        <v>71</v>
      </c>
      <c r="B279" t="str">
        <f>VLOOKUP(A:A,suburb!A:D,4,FALSE)</f>
        <v>MEDIUM</v>
      </c>
      <c r="C279" t="s">
        <v>223</v>
      </c>
      <c r="D279">
        <v>450</v>
      </c>
      <c r="E279">
        <v>3</v>
      </c>
      <c r="F279">
        <v>1</v>
      </c>
      <c r="G279">
        <v>1</v>
      </c>
      <c r="H279">
        <v>1</v>
      </c>
      <c r="I279">
        <v>3</v>
      </c>
      <c r="J279" t="str">
        <f>VLOOKUP(A279,suburb!A:F,2,FALSE)</f>
        <v>SUNNINGDALE</v>
      </c>
      <c r="K279" t="str">
        <f>VLOOKUP(A279,suburb!A:F,3,FALSE)</f>
        <v>HARARE MUNICIPALITY</v>
      </c>
      <c r="L279">
        <v>2</v>
      </c>
      <c r="M279">
        <v>1</v>
      </c>
      <c r="N279">
        <v>1</v>
      </c>
      <c r="O279">
        <v>2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1</v>
      </c>
    </row>
    <row r="280" spans="1:21" x14ac:dyDescent="0.35">
      <c r="A280" t="s">
        <v>220</v>
      </c>
      <c r="B280" t="str">
        <f>VLOOKUP(A:A,suburb!A:D,4,FALSE)</f>
        <v>MEDIUM</v>
      </c>
      <c r="C280" t="s">
        <v>222</v>
      </c>
      <c r="D280">
        <v>160</v>
      </c>
      <c r="E280">
        <v>2</v>
      </c>
      <c r="F280">
        <v>0</v>
      </c>
      <c r="G280">
        <v>1</v>
      </c>
      <c r="H280">
        <v>0</v>
      </c>
      <c r="I280">
        <v>3</v>
      </c>
      <c r="J280" t="str">
        <f>VLOOKUP(A280,suburb!A:F,2,FALSE)</f>
        <v>HATFIELD</v>
      </c>
      <c r="K280" t="str">
        <f>VLOOKUP(A280,suburb!A:F,3,FALSE)</f>
        <v>HARARE MUNICIPALITY</v>
      </c>
      <c r="L280">
        <v>2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1</v>
      </c>
      <c r="S280">
        <v>1</v>
      </c>
      <c r="T280">
        <v>0</v>
      </c>
      <c r="U280">
        <v>1</v>
      </c>
    </row>
    <row r="281" spans="1:21" x14ac:dyDescent="0.35">
      <c r="A281" t="s">
        <v>71</v>
      </c>
      <c r="B281" t="str">
        <f>VLOOKUP(A:A,suburb!A:D,4,FALSE)</f>
        <v>MEDIUM</v>
      </c>
      <c r="C281" t="s">
        <v>223</v>
      </c>
      <c r="D281">
        <v>150</v>
      </c>
      <c r="E281">
        <v>2</v>
      </c>
      <c r="F281">
        <v>0</v>
      </c>
      <c r="G281">
        <v>1</v>
      </c>
      <c r="H281">
        <v>0</v>
      </c>
      <c r="I281">
        <v>3</v>
      </c>
      <c r="J281" t="str">
        <f>VLOOKUP(A281,suburb!A:F,2,FALSE)</f>
        <v>SUNNINGDALE</v>
      </c>
      <c r="K281" t="str">
        <f>VLOOKUP(A281,suburb!A:F,3,FALSE)</f>
        <v>HARARE MUNICIPALITY</v>
      </c>
      <c r="L281">
        <v>0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1</v>
      </c>
      <c r="S281">
        <v>1</v>
      </c>
      <c r="T281">
        <v>0</v>
      </c>
      <c r="U281">
        <v>1</v>
      </c>
    </row>
    <row r="282" spans="1:21" x14ac:dyDescent="0.35">
      <c r="A282" t="s">
        <v>75</v>
      </c>
      <c r="B282" t="str">
        <f>VLOOKUP(A:A,suburb!A:D,4,FALSE)</f>
        <v>MEDIUM</v>
      </c>
      <c r="C282" t="s">
        <v>223</v>
      </c>
      <c r="D282">
        <v>170</v>
      </c>
      <c r="E282">
        <v>2</v>
      </c>
      <c r="F282">
        <v>0</v>
      </c>
      <c r="G282">
        <v>1</v>
      </c>
      <c r="H282">
        <v>0</v>
      </c>
      <c r="I282">
        <v>3</v>
      </c>
      <c r="J282" t="str">
        <f>VLOOKUP(A282,suburb!A:F,2,FALSE)</f>
        <v>SUNNINGDALE</v>
      </c>
      <c r="K282" t="str">
        <f>VLOOKUP(A282,suburb!A:F,3,FALSE)</f>
        <v>HARARE MUNICIPALITY</v>
      </c>
      <c r="L282">
        <v>1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1</v>
      </c>
      <c r="S282">
        <v>1</v>
      </c>
      <c r="T282">
        <v>0</v>
      </c>
      <c r="U282">
        <v>1</v>
      </c>
    </row>
    <row r="283" spans="1:21" x14ac:dyDescent="0.35">
      <c r="A283" t="s">
        <v>154</v>
      </c>
      <c r="B283" t="str">
        <f>VLOOKUP(A:A,suburb!A:D,4,FALSE)</f>
        <v>MEDIUM</v>
      </c>
      <c r="C283" t="s">
        <v>223</v>
      </c>
      <c r="D283">
        <v>160</v>
      </c>
      <c r="E283">
        <v>2</v>
      </c>
      <c r="F283">
        <v>0</v>
      </c>
      <c r="G283">
        <v>1</v>
      </c>
      <c r="H283">
        <v>0</v>
      </c>
      <c r="I283">
        <v>3</v>
      </c>
      <c r="J283" t="str">
        <f>VLOOKUP(A283,suburb!A:F,2,FALSE)</f>
        <v>HATFIELD</v>
      </c>
      <c r="K283" t="str">
        <f>VLOOKUP(A283,suburb!A:F,3,FALSE)</f>
        <v>HARARE MUNICIPALITY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1</v>
      </c>
      <c r="T283">
        <v>0</v>
      </c>
      <c r="U283">
        <v>1</v>
      </c>
    </row>
    <row r="284" spans="1:21" x14ac:dyDescent="0.35">
      <c r="A284" t="s">
        <v>155</v>
      </c>
      <c r="B284" t="str">
        <f>VLOOKUP(A:A,suburb!A:D,4,FALSE)</f>
        <v>MEDIUM</v>
      </c>
      <c r="C284" t="s">
        <v>222</v>
      </c>
      <c r="D284">
        <v>130</v>
      </c>
      <c r="E284">
        <v>2</v>
      </c>
      <c r="F284">
        <v>0</v>
      </c>
      <c r="G284">
        <v>0</v>
      </c>
      <c r="H284">
        <v>0</v>
      </c>
      <c r="I284">
        <v>3</v>
      </c>
      <c r="J284" t="str">
        <f>VLOOKUP(A284,suburb!A:F,2,FALSE)</f>
        <v>HATFIELD</v>
      </c>
      <c r="K284" t="str">
        <f>VLOOKUP(A284,suburb!A:F,3,FALSE)</f>
        <v>HARARE MUNICIPALITY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1</v>
      </c>
      <c r="T284">
        <v>0</v>
      </c>
      <c r="U284">
        <v>0</v>
      </c>
    </row>
    <row r="285" spans="1:21" x14ac:dyDescent="0.35">
      <c r="A285" t="s">
        <v>75</v>
      </c>
      <c r="B285" t="str">
        <f>VLOOKUP(A:A,suburb!A:D,4,FALSE)</f>
        <v>MEDIUM</v>
      </c>
      <c r="C285" t="s">
        <v>223</v>
      </c>
      <c r="D285">
        <v>160</v>
      </c>
      <c r="E285">
        <v>2</v>
      </c>
      <c r="F285">
        <v>0</v>
      </c>
      <c r="G285">
        <v>1</v>
      </c>
      <c r="H285">
        <v>0</v>
      </c>
      <c r="I285">
        <v>3</v>
      </c>
      <c r="J285" t="str">
        <f>VLOOKUP(A285,suburb!A:F,2,FALSE)</f>
        <v>SUNNINGDALE</v>
      </c>
      <c r="K285" t="str">
        <f>VLOOKUP(A285,suburb!A:F,3,FALSE)</f>
        <v>HARARE MUNICIPALITY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1</v>
      </c>
      <c r="T285">
        <v>0</v>
      </c>
      <c r="U285">
        <v>1</v>
      </c>
    </row>
    <row r="286" spans="1:21" x14ac:dyDescent="0.35">
      <c r="A286" t="s">
        <v>123</v>
      </c>
      <c r="B286" t="str">
        <f>VLOOKUP(A:A,suburb!A:D,4,FALSE)</f>
        <v>MEDIUM</v>
      </c>
      <c r="C286" t="s">
        <v>222</v>
      </c>
      <c r="D286">
        <v>160</v>
      </c>
      <c r="E286">
        <v>2</v>
      </c>
      <c r="F286">
        <v>0</v>
      </c>
      <c r="G286">
        <v>1</v>
      </c>
      <c r="H286">
        <v>0</v>
      </c>
      <c r="I286">
        <v>3</v>
      </c>
      <c r="J286" t="str">
        <f>VLOOKUP(A286,suburb!A:F,2,FALSE)</f>
        <v>HARARE CENTRAL</v>
      </c>
      <c r="K286" t="str">
        <f>VLOOKUP(A286,suburb!A:F,3,FALSE)</f>
        <v>HARARE MUNICIPALITY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1</v>
      </c>
      <c r="T286">
        <v>1</v>
      </c>
      <c r="U286">
        <v>0</v>
      </c>
    </row>
    <row r="287" spans="1:21" x14ac:dyDescent="0.35">
      <c r="A287" t="s">
        <v>76</v>
      </c>
      <c r="B287" t="str">
        <f>VLOOKUP(A:A,suburb!A:D,4,FALSE)</f>
        <v>MEDIUM</v>
      </c>
      <c r="C287" t="s">
        <v>222</v>
      </c>
      <c r="D287">
        <v>150</v>
      </c>
      <c r="E287">
        <v>2</v>
      </c>
      <c r="F287">
        <v>0</v>
      </c>
      <c r="G287">
        <v>1</v>
      </c>
      <c r="H287">
        <v>0</v>
      </c>
      <c r="I287">
        <v>3</v>
      </c>
      <c r="J287" t="str">
        <f>VLOOKUP(A287,suburb!A:F,2,FALSE)</f>
        <v>SUNNINGDALE</v>
      </c>
      <c r="K287" t="str">
        <f>VLOOKUP(A287,suburb!A:F,3,FALSE)</f>
        <v>HARARE MUNICIPALITY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1</v>
      </c>
      <c r="S287">
        <v>1</v>
      </c>
      <c r="T287">
        <v>0</v>
      </c>
      <c r="U287">
        <v>1</v>
      </c>
    </row>
    <row r="288" spans="1:21" x14ac:dyDescent="0.35">
      <c r="A288" t="s">
        <v>76</v>
      </c>
      <c r="B288" t="str">
        <f>VLOOKUP(A:A,suburb!A:D,4,FALSE)</f>
        <v>MEDIUM</v>
      </c>
      <c r="C288" t="s">
        <v>223</v>
      </c>
      <c r="D288">
        <v>180</v>
      </c>
      <c r="E288">
        <v>2</v>
      </c>
      <c r="F288">
        <v>0</v>
      </c>
      <c r="G288">
        <v>1</v>
      </c>
      <c r="H288">
        <v>0</v>
      </c>
      <c r="I288">
        <v>3</v>
      </c>
      <c r="J288" t="str">
        <f>VLOOKUP(A288,suburb!A:F,2,FALSE)</f>
        <v>SUNNINGDALE</v>
      </c>
      <c r="K288" t="str">
        <f>VLOOKUP(A288,suburb!A:F,3,FALSE)</f>
        <v>HARARE MUNICIPALITY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</v>
      </c>
      <c r="S288">
        <v>1</v>
      </c>
      <c r="T288">
        <v>0</v>
      </c>
      <c r="U288">
        <v>0</v>
      </c>
    </row>
    <row r="289" spans="1:21" x14ac:dyDescent="0.35">
      <c r="A289" t="s">
        <v>179</v>
      </c>
      <c r="B289" t="str">
        <f>VLOOKUP(A:A,suburb!A:D,4,FALSE)</f>
        <v>MEDIUM</v>
      </c>
      <c r="C289" t="s">
        <v>222</v>
      </c>
      <c r="D289">
        <v>80</v>
      </c>
      <c r="E289">
        <v>1</v>
      </c>
      <c r="F289">
        <v>0</v>
      </c>
      <c r="G289">
        <v>1</v>
      </c>
      <c r="H289">
        <v>0</v>
      </c>
      <c r="I289">
        <v>3</v>
      </c>
      <c r="J289" t="str">
        <f>VLOOKUP(A289,suburb!A:F,2,FALSE)</f>
        <v>HARARE WEST</v>
      </c>
      <c r="K289" t="str">
        <f>VLOOKUP(A289,suburb!A:F,3,FALSE)</f>
        <v>HARARE MUNICIPALITY</v>
      </c>
      <c r="L289">
        <v>1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1</v>
      </c>
      <c r="S289">
        <v>1</v>
      </c>
      <c r="T289">
        <v>0</v>
      </c>
      <c r="U289">
        <v>1</v>
      </c>
    </row>
    <row r="290" spans="1:21" x14ac:dyDescent="0.35">
      <c r="A290" t="s">
        <v>74</v>
      </c>
      <c r="B290" t="str">
        <f>VLOOKUP(A:A,suburb!A:D,4,FALSE)</f>
        <v>MEDIUM</v>
      </c>
      <c r="C290" t="s">
        <v>222</v>
      </c>
      <c r="D290">
        <v>85</v>
      </c>
      <c r="E290">
        <v>1</v>
      </c>
      <c r="F290">
        <v>0</v>
      </c>
      <c r="G290">
        <v>1</v>
      </c>
      <c r="H290">
        <v>0</v>
      </c>
      <c r="I290">
        <v>3</v>
      </c>
      <c r="J290" t="str">
        <f>VLOOKUP(A290,suburb!A:F,2,FALSE)</f>
        <v>SUNNINGDALE</v>
      </c>
      <c r="K290" t="str">
        <f>VLOOKUP(A290,suburb!A:F,3,FALSE)</f>
        <v>HARARE MUNICIPALITY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1</v>
      </c>
      <c r="S290">
        <v>1</v>
      </c>
      <c r="T290">
        <v>0</v>
      </c>
      <c r="U290">
        <v>1</v>
      </c>
    </row>
    <row r="291" spans="1:21" x14ac:dyDescent="0.35">
      <c r="A291" t="s">
        <v>75</v>
      </c>
      <c r="B291" t="str">
        <f>VLOOKUP(A:A,suburb!A:D,4,FALSE)</f>
        <v>MEDIUM</v>
      </c>
      <c r="C291" t="s">
        <v>222</v>
      </c>
      <c r="D291">
        <v>80</v>
      </c>
      <c r="E291">
        <v>1</v>
      </c>
      <c r="F291">
        <v>0</v>
      </c>
      <c r="G291">
        <v>1</v>
      </c>
      <c r="H291">
        <v>0</v>
      </c>
      <c r="I291">
        <v>3</v>
      </c>
      <c r="J291" t="str">
        <f>VLOOKUP(A291,suburb!A:F,2,FALSE)</f>
        <v>SUNNINGDALE</v>
      </c>
      <c r="K291" t="str">
        <f>VLOOKUP(A291,suburb!A:F,3,FALSE)</f>
        <v>HARARE MUNICIPALITY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1</v>
      </c>
    </row>
    <row r="292" spans="1:21" x14ac:dyDescent="0.35">
      <c r="A292" t="s">
        <v>76</v>
      </c>
      <c r="B292" t="str">
        <f>VLOOKUP(A:A,suburb!A:D,4,FALSE)</f>
        <v>MEDIUM</v>
      </c>
      <c r="C292" t="s">
        <v>222</v>
      </c>
      <c r="D292">
        <v>70</v>
      </c>
      <c r="E292">
        <v>1</v>
      </c>
      <c r="F292">
        <v>0</v>
      </c>
      <c r="G292">
        <v>1</v>
      </c>
      <c r="H292">
        <v>0</v>
      </c>
      <c r="I292">
        <v>3</v>
      </c>
      <c r="J292" t="str">
        <f>VLOOKUP(A292,suburb!A:F,2,FALSE)</f>
        <v>SUNNINGDALE</v>
      </c>
      <c r="K292" t="str">
        <f>VLOOKUP(A292,suburb!A:F,3,FALSE)</f>
        <v>HARARE MUNICIPALITY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0</v>
      </c>
      <c r="U292">
        <v>1</v>
      </c>
    </row>
    <row r="293" spans="1:21" x14ac:dyDescent="0.35">
      <c r="A293" t="s">
        <v>132</v>
      </c>
      <c r="B293" t="str">
        <f>VLOOKUP(A:A,suburb!A:D,4,FALSE)</f>
        <v>MEDIUM</v>
      </c>
      <c r="C293" t="s">
        <v>222</v>
      </c>
      <c r="D293">
        <v>150</v>
      </c>
      <c r="E293">
        <v>1</v>
      </c>
      <c r="F293">
        <v>0</v>
      </c>
      <c r="G293">
        <v>1</v>
      </c>
      <c r="H293">
        <v>1</v>
      </c>
      <c r="I293">
        <v>4</v>
      </c>
      <c r="J293" t="str">
        <f>VLOOKUP(A293,suburb!A:F,2,FALSE)</f>
        <v>HARARE WEST</v>
      </c>
      <c r="K293" t="str">
        <f>VLOOKUP(A293,suburb!A:F,3,FALSE)</f>
        <v>HARARE MUNICIPALITY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1</v>
      </c>
      <c r="S293">
        <v>1</v>
      </c>
      <c r="T293">
        <v>0</v>
      </c>
      <c r="U293">
        <v>0</v>
      </c>
    </row>
    <row r="294" spans="1:21" x14ac:dyDescent="0.35">
      <c r="A294" t="s">
        <v>155</v>
      </c>
      <c r="B294" t="str">
        <f>VLOOKUP(A:A,suburb!A:D,4,FALSE)</f>
        <v>MEDIUM</v>
      </c>
      <c r="C294" t="s">
        <v>222</v>
      </c>
      <c r="D294">
        <v>70</v>
      </c>
      <c r="E294">
        <v>1</v>
      </c>
      <c r="F294">
        <v>0</v>
      </c>
      <c r="G294">
        <v>1</v>
      </c>
      <c r="H294">
        <v>0</v>
      </c>
      <c r="I294">
        <v>3</v>
      </c>
      <c r="J294" t="str">
        <f>VLOOKUP(A294,suburb!A:F,2,FALSE)</f>
        <v>HATFIELD</v>
      </c>
      <c r="K294" t="str">
        <f>VLOOKUP(A294,suburb!A:F,3,FALSE)</f>
        <v>HARARE MUNICIPALITY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1</v>
      </c>
      <c r="T294">
        <v>0</v>
      </c>
      <c r="U294">
        <v>1</v>
      </c>
    </row>
    <row r="295" spans="1:21" x14ac:dyDescent="0.35">
      <c r="A295" t="s">
        <v>127</v>
      </c>
      <c r="B295" t="str">
        <f>VLOOKUP(A:A,suburb!A:D,4,FALSE)</f>
        <v>MEDIUM</v>
      </c>
      <c r="C295" t="s">
        <v>222</v>
      </c>
      <c r="D295">
        <v>100</v>
      </c>
      <c r="E295">
        <v>1</v>
      </c>
      <c r="F295">
        <v>0</v>
      </c>
      <c r="G295">
        <v>1</v>
      </c>
      <c r="H295">
        <v>1</v>
      </c>
      <c r="I295">
        <v>4</v>
      </c>
      <c r="J295" t="str">
        <f>VLOOKUP(A295,suburb!A:F,2,FALSE)</f>
        <v>WARREN PARK</v>
      </c>
      <c r="K295" t="str">
        <f>VLOOKUP(A295,suburb!A:F,3,FALSE)</f>
        <v>HARARE MUNICIPALITY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0</v>
      </c>
      <c r="U295">
        <v>0</v>
      </c>
    </row>
    <row r="296" spans="1:21" x14ac:dyDescent="0.35">
      <c r="A296" t="s">
        <v>46</v>
      </c>
      <c r="B296" t="str">
        <f>VLOOKUP(A:A,suburb!A:D,4,FALSE)</f>
        <v>COMPOUND</v>
      </c>
      <c r="C296" t="s">
        <v>223</v>
      </c>
      <c r="D296">
        <v>120</v>
      </c>
      <c r="E296">
        <v>3</v>
      </c>
      <c r="F296">
        <v>0</v>
      </c>
      <c r="G296">
        <v>1</v>
      </c>
      <c r="H296">
        <v>1</v>
      </c>
      <c r="I296">
        <v>3</v>
      </c>
      <c r="J296" t="str">
        <f>VLOOKUP(A296,suburb!A:F,2,FALSE)</f>
        <v>EPWORTH NORTH</v>
      </c>
      <c r="K296" t="str">
        <f>VLOOKUP(A296,suburb!A:F,3,FALSE)</f>
        <v>EPWORTH LOCAL BOARD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</row>
    <row r="297" spans="1:21" x14ac:dyDescent="0.35">
      <c r="A297" t="s">
        <v>48</v>
      </c>
      <c r="B297" t="str">
        <f>VLOOKUP(A:A,suburb!A:D,4,FALSE)</f>
        <v>COMPOUND</v>
      </c>
      <c r="C297" t="s">
        <v>221</v>
      </c>
      <c r="D297">
        <v>150</v>
      </c>
      <c r="E297">
        <v>5</v>
      </c>
      <c r="F297">
        <v>0</v>
      </c>
      <c r="G297">
        <v>1</v>
      </c>
      <c r="H297">
        <v>0</v>
      </c>
      <c r="I297">
        <v>2</v>
      </c>
      <c r="J297" t="str">
        <f>VLOOKUP(A297,suburb!A:F,2,FALSE)</f>
        <v>EPWORTH NORTH</v>
      </c>
      <c r="K297" t="str">
        <f>VLOOKUP(A297,suburb!A:F,3,FALSE)</f>
        <v>EPWORTH LOCAL BOARD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</row>
    <row r="298" spans="1:21" x14ac:dyDescent="0.35">
      <c r="A298" t="s">
        <v>49</v>
      </c>
      <c r="B298" t="str">
        <f>VLOOKUP(A:A,suburb!A:D,4,FALSE)</f>
        <v>COMPOUND</v>
      </c>
      <c r="C298" t="s">
        <v>222</v>
      </c>
      <c r="D298">
        <v>90</v>
      </c>
      <c r="E298">
        <v>3</v>
      </c>
      <c r="F298">
        <v>0</v>
      </c>
      <c r="G298">
        <v>1</v>
      </c>
      <c r="H298">
        <v>0</v>
      </c>
      <c r="I298">
        <v>2</v>
      </c>
      <c r="J298" t="str">
        <f>VLOOKUP(A298,suburb!A:F,2,FALSE)</f>
        <v>HUNYANI</v>
      </c>
      <c r="K298" t="str">
        <f>VLOOKUP(A298,suburb!A:F,3,FALSE)</f>
        <v>EPWORTH LOCAL BOARD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</row>
    <row r="299" spans="1:21" x14ac:dyDescent="0.35">
      <c r="A299" t="s">
        <v>50</v>
      </c>
      <c r="B299" t="str">
        <f>VLOOKUP(A:A,suburb!A:D,4,FALSE)</f>
        <v>COMPOUND</v>
      </c>
      <c r="C299" t="s">
        <v>223</v>
      </c>
      <c r="D299">
        <v>85</v>
      </c>
      <c r="E299">
        <v>3</v>
      </c>
      <c r="F299">
        <v>0</v>
      </c>
      <c r="G299">
        <v>1</v>
      </c>
      <c r="H299">
        <v>0</v>
      </c>
      <c r="I299">
        <v>2</v>
      </c>
      <c r="J299" t="str">
        <f>VLOOKUP(A299,suburb!A:F,2,FALSE)</f>
        <v>HUNYANI</v>
      </c>
      <c r="K299" t="str">
        <f>VLOOKUP(A299,suburb!A:F,3,FALSE)</f>
        <v>EPWORTH LOCAL BOARD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</row>
    <row r="300" spans="1:21" x14ac:dyDescent="0.35">
      <c r="A300" t="s">
        <v>52</v>
      </c>
      <c r="B300" t="str">
        <f>VLOOKUP(A:A,suburb!A:D,4,FALSE)</f>
        <v>COMPOUND</v>
      </c>
      <c r="C300" t="s">
        <v>222</v>
      </c>
      <c r="D300">
        <v>20</v>
      </c>
      <c r="E300">
        <v>2</v>
      </c>
      <c r="F300">
        <v>0</v>
      </c>
      <c r="G300">
        <v>1</v>
      </c>
      <c r="H300">
        <v>0</v>
      </c>
      <c r="I300">
        <v>2</v>
      </c>
      <c r="J300" t="str">
        <f>VLOOKUP(A300,suburb!A:F,2,FALSE)</f>
        <v>EPWORTH SOUTH</v>
      </c>
      <c r="K300" t="str">
        <f>VLOOKUP(A300,suburb!A:F,3,FALSE)</f>
        <v>EPWORTH LOCAL BOARD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</row>
    <row r="301" spans="1:21" x14ac:dyDescent="0.35">
      <c r="A301" t="s">
        <v>53</v>
      </c>
      <c r="B301" t="str">
        <f>VLOOKUP(A:A,suburb!A:D,4,FALSE)</f>
        <v>COMPOUND</v>
      </c>
      <c r="C301" t="s">
        <v>222</v>
      </c>
      <c r="D301">
        <v>60</v>
      </c>
      <c r="E301">
        <v>2</v>
      </c>
      <c r="F301">
        <v>0</v>
      </c>
      <c r="G301">
        <v>1</v>
      </c>
      <c r="H301">
        <v>0</v>
      </c>
      <c r="I301">
        <v>2</v>
      </c>
      <c r="J301" t="str">
        <f>VLOOKUP(A301,suburb!A:F,2,FALSE)</f>
        <v>EPWORTH SOUTH</v>
      </c>
      <c r="K301" t="str">
        <f>VLOOKUP(A301,suburb!A:F,3,FALSE)</f>
        <v>EPWORTH LOCAL BOARD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</row>
    <row r="302" spans="1:21" x14ac:dyDescent="0.35">
      <c r="A302" t="s">
        <v>54</v>
      </c>
      <c r="B302" t="str">
        <f>VLOOKUP(A:A,suburb!A:D,4,FALSE)</f>
        <v>COMPOUND</v>
      </c>
      <c r="C302" t="s">
        <v>222</v>
      </c>
      <c r="D302">
        <v>45</v>
      </c>
      <c r="E302">
        <v>2</v>
      </c>
      <c r="F302">
        <v>0</v>
      </c>
      <c r="G302">
        <v>1</v>
      </c>
      <c r="H302">
        <v>0</v>
      </c>
      <c r="I302">
        <v>2</v>
      </c>
      <c r="J302" t="str">
        <f>VLOOKUP(A302,suburb!A:F,2,FALSE)</f>
        <v>EPWORTH SOUTH</v>
      </c>
      <c r="K302" t="str">
        <f>VLOOKUP(A302,suburb!A:F,3,FALSE)</f>
        <v>EPWORTH LOCAL BOARD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</row>
    <row r="303" spans="1:21" x14ac:dyDescent="0.35">
      <c r="A303" t="s">
        <v>55</v>
      </c>
      <c r="B303" t="str">
        <f>VLOOKUP(A:A,suburb!A:D,4,FALSE)</f>
        <v>COMPOUND</v>
      </c>
      <c r="C303" t="s">
        <v>223</v>
      </c>
      <c r="D303">
        <v>60</v>
      </c>
      <c r="E303">
        <v>3</v>
      </c>
      <c r="F303">
        <v>0</v>
      </c>
      <c r="G303">
        <v>1</v>
      </c>
      <c r="H303">
        <v>0</v>
      </c>
      <c r="I303">
        <v>2</v>
      </c>
      <c r="J303" t="str">
        <f>VLOOKUP(A303,suburb!A:F,2,FALSE)</f>
        <v>EPWORTH SOUTH</v>
      </c>
      <c r="K303" t="str">
        <f>VLOOKUP(A303,suburb!A:F,3,FALSE)</f>
        <v>EPWORTH LOCAL BOARD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</row>
    <row r="304" spans="1:21" x14ac:dyDescent="0.35">
      <c r="A304" t="s">
        <v>57</v>
      </c>
      <c r="B304" t="str">
        <f>VLOOKUP(A:A,suburb!A:D,4,FALSE)</f>
        <v>COMPOUND</v>
      </c>
      <c r="C304" t="s">
        <v>223</v>
      </c>
      <c r="D304">
        <v>70</v>
      </c>
      <c r="E304">
        <v>3</v>
      </c>
      <c r="F304">
        <v>0</v>
      </c>
      <c r="G304">
        <v>1</v>
      </c>
      <c r="H304">
        <v>0</v>
      </c>
      <c r="I304">
        <v>2</v>
      </c>
      <c r="J304" t="str">
        <f>VLOOKUP(A304,suburb!A:F,2,FALSE)</f>
        <v>EPWORTH SOUTH</v>
      </c>
      <c r="K304" t="str">
        <f>VLOOKUP(A304,suburb!A:F,3,FALSE)</f>
        <v>EPWORTH LOCAL BOARD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</row>
    <row r="305" spans="1:21" x14ac:dyDescent="0.35">
      <c r="A305" t="s">
        <v>58</v>
      </c>
      <c r="B305" t="str">
        <f>VLOOKUP(A:A,suburb!A:D,4,FALSE)</f>
        <v>COMPOUND</v>
      </c>
      <c r="C305" t="s">
        <v>222</v>
      </c>
      <c r="D305">
        <v>50</v>
      </c>
      <c r="E305">
        <v>2</v>
      </c>
      <c r="F305">
        <v>0</v>
      </c>
      <c r="G305">
        <v>1</v>
      </c>
      <c r="H305">
        <v>0</v>
      </c>
      <c r="I305">
        <v>2</v>
      </c>
      <c r="J305" t="str">
        <f>VLOOKUP(A305,suburb!A:F,2,FALSE)</f>
        <v>EPWORTH SOUTH</v>
      </c>
      <c r="K305" t="str">
        <f>VLOOKUP(A305,suburb!A:F,3,FALSE)</f>
        <v>EPWORTH LOCAL BOARD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</row>
    <row r="306" spans="1:21" x14ac:dyDescent="0.35">
      <c r="A306" t="s">
        <v>59</v>
      </c>
      <c r="B306" t="str">
        <f>VLOOKUP(A:A,suburb!A:D,4,FALSE)</f>
        <v>COMPOUND</v>
      </c>
      <c r="C306" t="s">
        <v>222</v>
      </c>
      <c r="D306">
        <v>40</v>
      </c>
      <c r="E306">
        <v>2</v>
      </c>
      <c r="F306">
        <v>0</v>
      </c>
      <c r="G306">
        <v>1</v>
      </c>
      <c r="H306">
        <v>0</v>
      </c>
      <c r="I306">
        <v>2</v>
      </c>
      <c r="J306" t="str">
        <f>VLOOKUP(A306,suburb!A:F,2,FALSE)</f>
        <v>EPWORTH SOUTH</v>
      </c>
      <c r="K306" t="str">
        <f>VLOOKUP(A306,suburb!A:F,3,FALSE)</f>
        <v>EPWORTH LOCAL BOARD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35">
      <c r="A307" t="s">
        <v>60</v>
      </c>
      <c r="B307" t="str">
        <f>VLOOKUP(A:A,suburb!A:D,4,FALSE)</f>
        <v>COMPOUND</v>
      </c>
      <c r="C307" t="s">
        <v>222</v>
      </c>
      <c r="D307">
        <v>100</v>
      </c>
      <c r="E307">
        <v>3</v>
      </c>
      <c r="F307">
        <v>0</v>
      </c>
      <c r="G307">
        <v>1</v>
      </c>
      <c r="H307">
        <v>0</v>
      </c>
      <c r="I307">
        <v>2</v>
      </c>
      <c r="J307" t="str">
        <f>VLOOKUP(A307,suburb!A:F,2,FALSE)</f>
        <v>EPWORTH SOUTH</v>
      </c>
      <c r="K307" t="str">
        <f>VLOOKUP(A307,suburb!A:F,3,FALSE)</f>
        <v>EPWORTH LOCAL BOARD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</row>
    <row r="308" spans="1:21" x14ac:dyDescent="0.35">
      <c r="A308" t="s">
        <v>61</v>
      </c>
      <c r="B308" t="str">
        <f>VLOOKUP(A:A,suburb!A:D,4,FALSE)</f>
        <v>COMPOUND</v>
      </c>
      <c r="C308" t="s">
        <v>223</v>
      </c>
      <c r="D308">
        <v>45</v>
      </c>
      <c r="E308">
        <v>2</v>
      </c>
      <c r="F308">
        <v>0</v>
      </c>
      <c r="G308">
        <v>1</v>
      </c>
      <c r="H308">
        <v>0</v>
      </c>
      <c r="I308">
        <v>2</v>
      </c>
      <c r="J308" t="str">
        <f>VLOOKUP(A308,suburb!A:F,2,FALSE)</f>
        <v>EPWORTH SOUTH</v>
      </c>
      <c r="K308" t="str">
        <f>VLOOKUP(A308,suburb!A:F,3,FALSE)</f>
        <v>EPWORTH LOCAL BOARD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35">
      <c r="A309" t="s">
        <v>62</v>
      </c>
      <c r="B309" t="str">
        <f>VLOOKUP(A:A,suburb!A:D,4,FALSE)</f>
        <v>COMPOUND</v>
      </c>
      <c r="C309" t="s">
        <v>222</v>
      </c>
      <c r="D309">
        <v>45</v>
      </c>
      <c r="E309">
        <v>2</v>
      </c>
      <c r="F309">
        <v>0</v>
      </c>
      <c r="G309">
        <v>1</v>
      </c>
      <c r="H309">
        <v>0</v>
      </c>
      <c r="I309">
        <v>2</v>
      </c>
      <c r="J309" t="str">
        <f>VLOOKUP(A309,suburb!A:F,2,FALSE)</f>
        <v>EPWORTH SOUTH</v>
      </c>
      <c r="K309" t="str">
        <f>VLOOKUP(A309,suburb!A:F,3,FALSE)</f>
        <v>EPWORTH LOCAL BOARD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</row>
    <row r="310" spans="1:21" x14ac:dyDescent="0.35">
      <c r="A310" t="s">
        <v>63</v>
      </c>
      <c r="B310" t="str">
        <f>VLOOKUP(A:A,suburb!A:D,4,FALSE)</f>
        <v>COMPOUND</v>
      </c>
      <c r="C310" t="s">
        <v>222</v>
      </c>
      <c r="D310">
        <v>55</v>
      </c>
      <c r="E310">
        <v>2</v>
      </c>
      <c r="F310">
        <v>0</v>
      </c>
      <c r="G310">
        <v>1</v>
      </c>
      <c r="H310">
        <v>0</v>
      </c>
      <c r="I310">
        <v>2</v>
      </c>
      <c r="J310" t="str">
        <f>VLOOKUP(A310,suburb!A:F,2,FALSE)</f>
        <v>EPWORTH NORTH</v>
      </c>
      <c r="K310" t="str">
        <f>VLOOKUP(A310,suburb!A:F,3,FALSE)</f>
        <v>EPWORTH LOCAL BOARD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</row>
    <row r="311" spans="1:21" x14ac:dyDescent="0.35">
      <c r="A311" t="s">
        <v>64</v>
      </c>
      <c r="B311" t="str">
        <f>VLOOKUP(A:A,suburb!A:D,4,FALSE)</f>
        <v>COMPOUND</v>
      </c>
      <c r="C311" t="s">
        <v>222</v>
      </c>
      <c r="D311">
        <v>50</v>
      </c>
      <c r="E311">
        <v>2</v>
      </c>
      <c r="F311">
        <v>0</v>
      </c>
      <c r="G311">
        <v>1</v>
      </c>
      <c r="H311">
        <v>0</v>
      </c>
      <c r="I311">
        <v>2</v>
      </c>
      <c r="J311" t="str">
        <f>VLOOKUP(A311,suburb!A:F,2,FALSE)</f>
        <v>EPWORTH NORTH</v>
      </c>
      <c r="K311" t="str">
        <f>VLOOKUP(A311,suburb!A:F,3,FALSE)</f>
        <v>EPWORTH LOCAL BOARD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</row>
    <row r="312" spans="1:21" x14ac:dyDescent="0.35">
      <c r="A312" t="s">
        <v>65</v>
      </c>
      <c r="B312" t="str">
        <f>VLOOKUP(A:A,suburb!A:D,4,FALSE)</f>
        <v>COMPOUND</v>
      </c>
      <c r="C312" t="s">
        <v>222</v>
      </c>
      <c r="D312">
        <v>55</v>
      </c>
      <c r="E312">
        <v>2</v>
      </c>
      <c r="F312">
        <v>0</v>
      </c>
      <c r="G312">
        <v>1</v>
      </c>
      <c r="H312">
        <v>0</v>
      </c>
      <c r="I312">
        <v>2</v>
      </c>
      <c r="J312" t="str">
        <f>VLOOKUP(A312,suburb!A:F,2,FALSE)</f>
        <v>EPWORTH NORTH</v>
      </c>
      <c r="K312" t="str">
        <f>VLOOKUP(A312,suburb!A:F,3,FALSE)</f>
        <v>EPWORTH LOCAL BOARD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</row>
    <row r="313" spans="1:21" x14ac:dyDescent="0.35">
      <c r="A313" t="s">
        <v>66</v>
      </c>
      <c r="B313" t="str">
        <f>VLOOKUP(A:A,suburb!A:D,4,FALSE)</f>
        <v>COMPOUND</v>
      </c>
      <c r="C313" t="s">
        <v>222</v>
      </c>
      <c r="D313">
        <v>50</v>
      </c>
      <c r="E313">
        <v>3</v>
      </c>
      <c r="F313">
        <v>0</v>
      </c>
      <c r="G313">
        <v>1</v>
      </c>
      <c r="H313">
        <v>0</v>
      </c>
      <c r="I313">
        <v>1</v>
      </c>
      <c r="J313" t="str">
        <f>VLOOKUP(A313,suburb!A:F,2,FALSE)</f>
        <v>CHURU</v>
      </c>
      <c r="K313" t="str">
        <f>VLOOKUP(A313,suburb!A:F,3,FALSE)</f>
        <v>HARARE MUNICIPALITY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5">
      <c r="A314" t="s">
        <v>67</v>
      </c>
      <c r="B314" t="str">
        <f>VLOOKUP(A:A,suburb!A:D,4,FALSE)</f>
        <v>COMPOUND</v>
      </c>
      <c r="C314" t="s">
        <v>222</v>
      </c>
      <c r="D314">
        <v>50</v>
      </c>
      <c r="E314">
        <v>2</v>
      </c>
      <c r="F314">
        <v>0</v>
      </c>
      <c r="G314">
        <v>1</v>
      </c>
      <c r="H314">
        <v>0</v>
      </c>
      <c r="I314">
        <v>2</v>
      </c>
      <c r="J314" t="str">
        <f>VLOOKUP(A314,suburb!A:F,2,FALSE)</f>
        <v>CHURU</v>
      </c>
      <c r="K314" t="str">
        <f>VLOOKUP(A314,suburb!A:F,3,FALSE)</f>
        <v>HARARE MUNICIPALITY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5">
      <c r="A315" t="s">
        <v>68</v>
      </c>
      <c r="B315" t="str">
        <f>VLOOKUP(A:A,suburb!A:D,4,FALSE)</f>
        <v>COMPOUND</v>
      </c>
      <c r="C315" t="s">
        <v>222</v>
      </c>
      <c r="D315">
        <v>60</v>
      </c>
      <c r="E315">
        <v>2</v>
      </c>
      <c r="F315">
        <v>0</v>
      </c>
      <c r="G315">
        <v>1</v>
      </c>
      <c r="H315">
        <v>0</v>
      </c>
      <c r="I315">
        <v>2</v>
      </c>
      <c r="J315" t="str">
        <f>VLOOKUP(A315,suburb!A:F,2,FALSE)</f>
        <v>CHURU</v>
      </c>
      <c r="K315" t="str">
        <f>VLOOKUP(A315,suburb!A:F,3,FALSE)</f>
        <v>HARARE MUNICIPALITY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5">
      <c r="A316" t="s">
        <v>69</v>
      </c>
      <c r="B316" t="str">
        <f>VLOOKUP(A:A,suburb!A:D,4,FALSE)</f>
        <v>COMPOUND</v>
      </c>
      <c r="C316" t="s">
        <v>222</v>
      </c>
      <c r="D316">
        <v>40</v>
      </c>
      <c r="E316">
        <v>2</v>
      </c>
      <c r="F316">
        <v>0</v>
      </c>
      <c r="G316">
        <v>1</v>
      </c>
      <c r="H316">
        <v>0</v>
      </c>
      <c r="I316">
        <v>1</v>
      </c>
      <c r="J316" t="str">
        <f>VLOOKUP(A316,suburb!A:F,2,FALSE)</f>
        <v>CHURU</v>
      </c>
      <c r="K316" t="str">
        <f>VLOOKUP(A316,suburb!A:F,3,FALSE)</f>
        <v>HARARE MUNICIPALITY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5">
      <c r="A317" t="s">
        <v>87</v>
      </c>
      <c r="B317" t="str">
        <f>VLOOKUP(A:A,suburb!A:D,4,FALSE)</f>
        <v>COMPOUND</v>
      </c>
      <c r="C317" t="s">
        <v>222</v>
      </c>
      <c r="D317">
        <v>60</v>
      </c>
      <c r="E317">
        <v>2</v>
      </c>
      <c r="F317">
        <v>0</v>
      </c>
      <c r="G317">
        <v>1</v>
      </c>
      <c r="H317">
        <v>0</v>
      </c>
      <c r="I317">
        <v>2</v>
      </c>
      <c r="J317" t="str">
        <f>VLOOKUP(A317,suburb!A:F,2,FALSE)</f>
        <v>CHURU</v>
      </c>
      <c r="K317" t="str">
        <f>VLOOKUP(A317,suburb!A:F,3,FALSE)</f>
        <v>HARARE MUNICIPALITY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0</v>
      </c>
    </row>
    <row r="318" spans="1:21" x14ac:dyDescent="0.35">
      <c r="A318" t="s">
        <v>88</v>
      </c>
      <c r="B318" t="str">
        <f>VLOOKUP(A:A,suburb!A:D,4,FALSE)</f>
        <v>COMPOUND</v>
      </c>
      <c r="C318" t="s">
        <v>222</v>
      </c>
      <c r="D318">
        <v>60</v>
      </c>
      <c r="E318">
        <v>2</v>
      </c>
      <c r="F318">
        <v>0</v>
      </c>
      <c r="G318">
        <v>1</v>
      </c>
      <c r="H318">
        <v>0</v>
      </c>
      <c r="I318">
        <v>2</v>
      </c>
      <c r="J318" t="str">
        <f>VLOOKUP(A318,suburb!A:F,2,FALSE)</f>
        <v>CHURU</v>
      </c>
      <c r="K318" t="str">
        <f>VLOOKUP(A318,suburb!A:F,3,FALSE)</f>
        <v>HARARE MUNICIPALITY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5">
      <c r="A319" t="s">
        <v>89</v>
      </c>
      <c r="B319" t="str">
        <f>VLOOKUP(A:A,suburb!A:D,4,FALSE)</f>
        <v>COMPOUND</v>
      </c>
      <c r="C319" t="s">
        <v>222</v>
      </c>
      <c r="D319">
        <v>45</v>
      </c>
      <c r="E319">
        <v>2</v>
      </c>
      <c r="F319">
        <v>0</v>
      </c>
      <c r="G319">
        <v>1</v>
      </c>
      <c r="H319">
        <v>0</v>
      </c>
      <c r="I319">
        <v>2</v>
      </c>
      <c r="J319" t="str">
        <f>VLOOKUP(A319,suburb!A:F,2,FALSE)</f>
        <v>CHURU</v>
      </c>
      <c r="K319" t="str">
        <f>VLOOKUP(A319,suburb!A:F,3,FALSE)</f>
        <v>HARARE MUNICIPALITY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</row>
    <row r="320" spans="1:21" x14ac:dyDescent="0.35">
      <c r="A320" t="s">
        <v>90</v>
      </c>
      <c r="B320" t="str">
        <f>VLOOKUP(A:A,suburb!A:D,4,FALSE)</f>
        <v>COMPOUND</v>
      </c>
      <c r="C320" t="s">
        <v>222</v>
      </c>
      <c r="D320">
        <v>55</v>
      </c>
      <c r="E320">
        <v>2</v>
      </c>
      <c r="F320">
        <v>0</v>
      </c>
      <c r="G320">
        <v>1</v>
      </c>
      <c r="H320">
        <v>0</v>
      </c>
      <c r="I320">
        <v>2</v>
      </c>
      <c r="J320" t="str">
        <f>VLOOKUP(A320,suburb!A:F,2,FALSE)</f>
        <v>CHURU</v>
      </c>
      <c r="K320" t="str">
        <f>VLOOKUP(A320,suburb!A:F,3,FALSE)</f>
        <v>HARARE MUNICIPALITY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5">
      <c r="A321" t="s">
        <v>99</v>
      </c>
      <c r="B321" t="str">
        <f>VLOOKUP(A:A,suburb!A:D,4,FALSE)</f>
        <v>COMPOUND</v>
      </c>
      <c r="C321" t="s">
        <v>222</v>
      </c>
      <c r="D321">
        <v>150</v>
      </c>
      <c r="E321">
        <v>4</v>
      </c>
      <c r="F321">
        <v>0</v>
      </c>
      <c r="G321">
        <v>1</v>
      </c>
      <c r="H321">
        <v>0</v>
      </c>
      <c r="I321">
        <v>2</v>
      </c>
      <c r="J321" t="str">
        <f>VLOOKUP(A321,suburb!A:F,2,FALSE)</f>
        <v>HUNYANI</v>
      </c>
      <c r="K321" t="str">
        <f>VLOOKUP(A321,suburb!A:F,3,FALSE)</f>
        <v>HARARE MUNICIPALITY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0</v>
      </c>
    </row>
    <row r="322" spans="1:21" x14ac:dyDescent="0.35">
      <c r="A322" t="s">
        <v>100</v>
      </c>
      <c r="B322" t="str">
        <f>VLOOKUP(A:A,suburb!A:D,4,FALSE)</f>
        <v>COMPOUND</v>
      </c>
      <c r="C322" t="s">
        <v>222</v>
      </c>
      <c r="D322">
        <v>45</v>
      </c>
      <c r="E322">
        <v>2</v>
      </c>
      <c r="F322">
        <v>0</v>
      </c>
      <c r="G322">
        <v>1</v>
      </c>
      <c r="H322">
        <v>0</v>
      </c>
      <c r="I322">
        <v>1</v>
      </c>
      <c r="J322" t="str">
        <f>VLOOKUP(A322,suburb!A:F,2,FALSE)</f>
        <v>HUNYANI</v>
      </c>
      <c r="K322" t="str">
        <f>VLOOKUP(A322,suburb!A:F,3,FALSE)</f>
        <v>HARARE MUNICIPALITY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5">
      <c r="A323" t="s">
        <v>101</v>
      </c>
      <c r="B323" t="str">
        <f>VLOOKUP(A:A,suburb!A:D,4,FALSE)</f>
        <v>COMPOUND</v>
      </c>
      <c r="C323" t="s">
        <v>222</v>
      </c>
      <c r="D323">
        <v>55</v>
      </c>
      <c r="E323">
        <v>2</v>
      </c>
      <c r="F323">
        <v>0</v>
      </c>
      <c r="G323">
        <v>1</v>
      </c>
      <c r="H323">
        <v>0</v>
      </c>
      <c r="I323">
        <v>2</v>
      </c>
      <c r="J323" t="str">
        <f>VLOOKUP(A323,suburb!A:F,2,FALSE)</f>
        <v>HUNYANI</v>
      </c>
      <c r="K323" t="str">
        <f>VLOOKUP(A323,suburb!A:F,3,FALSE)</f>
        <v>HARARE MUNICIPALITY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5">
      <c r="A324" t="s">
        <v>102</v>
      </c>
      <c r="B324" t="str">
        <f>VLOOKUP(A:A,suburb!A:D,4,FALSE)</f>
        <v>COMPOUND</v>
      </c>
      <c r="C324" t="s">
        <v>222</v>
      </c>
      <c r="D324">
        <v>55</v>
      </c>
      <c r="E324">
        <v>2</v>
      </c>
      <c r="F324">
        <v>0</v>
      </c>
      <c r="G324">
        <v>1</v>
      </c>
      <c r="H324">
        <v>0</v>
      </c>
      <c r="I324">
        <v>2</v>
      </c>
      <c r="J324" t="str">
        <f>VLOOKUP(A324,suburb!A:F,2,FALSE)</f>
        <v>HUNYANI</v>
      </c>
      <c r="K324" t="str">
        <f>VLOOKUP(A324,suburb!A:F,3,FALSE)</f>
        <v>HARARE MUNICIPALITY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</row>
    <row r="325" spans="1:21" x14ac:dyDescent="0.35">
      <c r="A325" t="s">
        <v>103</v>
      </c>
      <c r="B325" t="str">
        <f>VLOOKUP(A:A,suburb!A:D,4,FALSE)</f>
        <v>COMPOUND</v>
      </c>
      <c r="C325" t="s">
        <v>222</v>
      </c>
      <c r="D325">
        <v>80</v>
      </c>
      <c r="E325">
        <v>3</v>
      </c>
      <c r="F325">
        <v>0</v>
      </c>
      <c r="G325">
        <v>1</v>
      </c>
      <c r="H325">
        <v>0</v>
      </c>
      <c r="I325">
        <v>2</v>
      </c>
      <c r="J325" t="str">
        <f>VLOOKUP(A325,suburb!A:F,2,FALSE)</f>
        <v>HUNYANI</v>
      </c>
      <c r="K325" t="str">
        <f>VLOOKUP(A325,suburb!A:F,3,FALSE)</f>
        <v>HARARE MUNICIPALITY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</row>
    <row r="326" spans="1:21" x14ac:dyDescent="0.35">
      <c r="A326" t="s">
        <v>104</v>
      </c>
      <c r="B326" t="str">
        <f>VLOOKUP(A:A,suburb!A:D,4,FALSE)</f>
        <v>COMPOUND</v>
      </c>
      <c r="C326" t="s">
        <v>222</v>
      </c>
      <c r="D326">
        <v>40</v>
      </c>
      <c r="E326">
        <v>2</v>
      </c>
      <c r="F326">
        <v>0</v>
      </c>
      <c r="G326">
        <v>1</v>
      </c>
      <c r="H326">
        <v>0</v>
      </c>
      <c r="I326">
        <v>2</v>
      </c>
      <c r="J326" t="str">
        <f>VLOOKUP(A326,suburb!A:F,2,FALSE)</f>
        <v>HUNYANI</v>
      </c>
      <c r="K326" t="str">
        <f>VLOOKUP(A326,suburb!A:F,3,FALSE)</f>
        <v>HARARE MUNICIPALITY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35">
      <c r="A327" t="s">
        <v>105</v>
      </c>
      <c r="B327" t="str">
        <f>VLOOKUP(A:A,suburb!A:D,4,FALSE)</f>
        <v>COMPOUND</v>
      </c>
      <c r="C327" t="s">
        <v>222</v>
      </c>
      <c r="D327">
        <v>40</v>
      </c>
      <c r="E327">
        <v>2</v>
      </c>
      <c r="F327">
        <v>0</v>
      </c>
      <c r="G327">
        <v>1</v>
      </c>
      <c r="H327">
        <v>0</v>
      </c>
      <c r="I327">
        <v>1</v>
      </c>
      <c r="J327" t="str">
        <f>VLOOKUP(A327,suburb!A:F,2,FALSE)</f>
        <v>HUNYANI</v>
      </c>
      <c r="K327" t="str">
        <f>VLOOKUP(A327,suburb!A:F,3,FALSE)</f>
        <v>HARARE MUNICIPALITY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5">
      <c r="A328" t="s">
        <v>106</v>
      </c>
      <c r="B328" t="str">
        <f>VLOOKUP(A:A,suburb!A:D,4,FALSE)</f>
        <v>COMPOUND</v>
      </c>
      <c r="C328" t="s">
        <v>222</v>
      </c>
      <c r="D328">
        <v>75</v>
      </c>
      <c r="E328">
        <v>2</v>
      </c>
      <c r="F328">
        <v>0</v>
      </c>
      <c r="G328">
        <v>1</v>
      </c>
      <c r="H328">
        <v>0</v>
      </c>
      <c r="I328">
        <v>2</v>
      </c>
      <c r="J328" t="str">
        <f>VLOOKUP(A328,suburb!A:F,2,FALSE)</f>
        <v>HUNYANI</v>
      </c>
      <c r="K328" t="str">
        <f>VLOOKUP(A328,suburb!A:F,3,FALSE)</f>
        <v>HARARE MUNICIPALITY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</row>
    <row r="329" spans="1:21" x14ac:dyDescent="0.35">
      <c r="A329" t="s">
        <v>107</v>
      </c>
      <c r="B329" t="str">
        <f>VLOOKUP(A:A,suburb!A:D,4,FALSE)</f>
        <v>COMPOUND</v>
      </c>
      <c r="C329" t="s">
        <v>222</v>
      </c>
      <c r="D329">
        <v>80</v>
      </c>
      <c r="E329">
        <v>2</v>
      </c>
      <c r="F329">
        <v>0</v>
      </c>
      <c r="G329">
        <v>1</v>
      </c>
      <c r="H329">
        <v>0</v>
      </c>
      <c r="I329">
        <v>2</v>
      </c>
      <c r="J329" t="str">
        <f>VLOOKUP(A329,suburb!A:F,2,FALSE)</f>
        <v>HUNYANI</v>
      </c>
      <c r="K329" t="str">
        <f>VLOOKUP(A329,suburb!A:F,3,FALSE)</f>
        <v>HARARE MUNICIPALITY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</row>
    <row r="330" spans="1:21" x14ac:dyDescent="0.35">
      <c r="A330" t="s">
        <v>111</v>
      </c>
      <c r="B330" t="str">
        <f>VLOOKUP(A:A,suburb!A:D,4,FALSE)</f>
        <v>COMPOUND</v>
      </c>
      <c r="C330" t="s">
        <v>222</v>
      </c>
      <c r="D330">
        <v>50</v>
      </c>
      <c r="E330">
        <v>2</v>
      </c>
      <c r="F330">
        <v>0</v>
      </c>
      <c r="G330">
        <v>1</v>
      </c>
      <c r="H330">
        <v>0</v>
      </c>
      <c r="I330">
        <v>2</v>
      </c>
      <c r="J330" t="str">
        <f>VLOOKUP(A330,suburb!A:F,2,FALSE)</f>
        <v>HARARE EAST</v>
      </c>
      <c r="K330" t="str">
        <f>VLOOKUP(A330,suburb!A:F,3,FALSE)</f>
        <v>HARARE MUNICIPALITY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</row>
    <row r="331" spans="1:21" x14ac:dyDescent="0.35">
      <c r="A331" t="s">
        <v>114</v>
      </c>
      <c r="B331" t="str">
        <f>VLOOKUP(A:A,suburb!A:D,4,FALSE)</f>
        <v>COMPOUND</v>
      </c>
      <c r="C331" t="s">
        <v>222</v>
      </c>
      <c r="D331">
        <v>45</v>
      </c>
      <c r="E331">
        <v>2</v>
      </c>
      <c r="F331">
        <v>0</v>
      </c>
      <c r="G331">
        <v>1</v>
      </c>
      <c r="H331">
        <v>0</v>
      </c>
      <c r="I331">
        <v>2</v>
      </c>
      <c r="J331" t="str">
        <f>VLOOKUP(A331,suburb!A:F,2,FALSE)</f>
        <v>HARARE SOUTH</v>
      </c>
      <c r="K331" t="str">
        <f>VLOOKUP(A331,suburb!A:F,3,FALSE)</f>
        <v>HARARE MUNICIPALITY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35">
      <c r="A332" t="s">
        <v>115</v>
      </c>
      <c r="B332" t="str">
        <f>VLOOKUP(A:A,suburb!A:D,4,FALSE)</f>
        <v>COMPOUND</v>
      </c>
      <c r="C332" t="s">
        <v>222</v>
      </c>
      <c r="D332">
        <v>65</v>
      </c>
      <c r="E332">
        <v>2</v>
      </c>
      <c r="F332">
        <v>0</v>
      </c>
      <c r="G332">
        <v>1</v>
      </c>
      <c r="H332">
        <v>0</v>
      </c>
      <c r="I332">
        <v>2</v>
      </c>
      <c r="J332" t="str">
        <f>VLOOKUP(A332,suburb!A:F,2,FALSE)</f>
        <v>HARARE SOUTH</v>
      </c>
      <c r="K332" t="str">
        <f>VLOOKUP(A332,suburb!A:F,3,FALSE)</f>
        <v>HARARE MUNICIPALITY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</row>
    <row r="333" spans="1:21" x14ac:dyDescent="0.35">
      <c r="A333" t="s">
        <v>166</v>
      </c>
      <c r="B333" t="str">
        <f>VLOOKUP(A:A,suburb!A:D,4,FALSE)</f>
        <v>COMPOUND</v>
      </c>
      <c r="C333" t="s">
        <v>222</v>
      </c>
      <c r="D333">
        <v>45</v>
      </c>
      <c r="E333">
        <v>2</v>
      </c>
      <c r="F333">
        <v>0</v>
      </c>
      <c r="G333">
        <v>1</v>
      </c>
      <c r="H333">
        <v>0</v>
      </c>
      <c r="I333">
        <v>1</v>
      </c>
      <c r="J333" t="str">
        <f>VLOOKUP(A333,suburb!A:F,2,FALSE)</f>
        <v>HARARE SOUTH</v>
      </c>
      <c r="K333" t="str">
        <f>VLOOKUP(A333,suburb!A:F,3,FALSE)</f>
        <v>HARARE MUNICIPALITY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5">
      <c r="A334" t="s">
        <v>167</v>
      </c>
      <c r="B334" t="str">
        <f>VLOOKUP(A:A,suburb!A:D,4,FALSE)</f>
        <v>COMPOUND</v>
      </c>
      <c r="C334" t="s">
        <v>222</v>
      </c>
      <c r="D334">
        <v>40</v>
      </c>
      <c r="E334">
        <v>2</v>
      </c>
      <c r="F334">
        <v>0</v>
      </c>
      <c r="G334">
        <v>1</v>
      </c>
      <c r="H334">
        <v>0</v>
      </c>
      <c r="I334">
        <v>1</v>
      </c>
      <c r="J334" t="str">
        <f>VLOOKUP(A334,suburb!A:F,2,FALSE)</f>
        <v>HARARE SOUTH</v>
      </c>
      <c r="K334" t="str">
        <f>VLOOKUP(A334,suburb!A:F,3,FALSE)</f>
        <v>HARARE MUNICIPALITY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5">
      <c r="A335" t="s">
        <v>106</v>
      </c>
      <c r="B335" t="str">
        <f>VLOOKUP(A:A,suburb!A:D,4,FALSE)</f>
        <v>COMPOUND</v>
      </c>
      <c r="C335" t="s">
        <v>222</v>
      </c>
      <c r="D335">
        <v>50</v>
      </c>
      <c r="E335">
        <v>2</v>
      </c>
      <c r="F335">
        <v>0</v>
      </c>
      <c r="G335">
        <v>1</v>
      </c>
      <c r="H335">
        <v>0</v>
      </c>
      <c r="I335">
        <v>1</v>
      </c>
      <c r="J335" t="str">
        <f>VLOOKUP(A335,suburb!A:F,2,FALSE)</f>
        <v>HUNYANI</v>
      </c>
      <c r="K335" t="str">
        <f>VLOOKUP(A335,suburb!A:F,3,FALSE)</f>
        <v>HARARE MUNICIPALITY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35">
      <c r="A336" t="s">
        <v>115</v>
      </c>
      <c r="B336" t="str">
        <f>VLOOKUP(A:A,suburb!A:D,4,FALSE)</f>
        <v>COMPOUND</v>
      </c>
      <c r="C336" t="s">
        <v>223</v>
      </c>
      <c r="D336">
        <v>70</v>
      </c>
      <c r="E336">
        <v>2</v>
      </c>
      <c r="F336">
        <v>0</v>
      </c>
      <c r="G336">
        <v>1</v>
      </c>
      <c r="H336">
        <v>0</v>
      </c>
      <c r="I336">
        <v>2</v>
      </c>
      <c r="J336" t="str">
        <f>VLOOKUP(A336,suburb!A:F,2,FALSE)</f>
        <v>HARARE SOUTH</v>
      </c>
      <c r="K336" t="str">
        <f>VLOOKUP(A336,suburb!A:F,3,FALSE)</f>
        <v>HARARE MUNICIPALITY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</row>
    <row r="337" spans="1:21" x14ac:dyDescent="0.35">
      <c r="A337" t="s">
        <v>64</v>
      </c>
      <c r="B337" t="str">
        <f>VLOOKUP(A:A,suburb!A:D,4,FALSE)</f>
        <v>COMPOUND</v>
      </c>
      <c r="C337" t="s">
        <v>222</v>
      </c>
      <c r="D337">
        <v>25</v>
      </c>
      <c r="E337">
        <v>1</v>
      </c>
      <c r="F337">
        <v>0</v>
      </c>
      <c r="G337">
        <v>1</v>
      </c>
      <c r="H337">
        <v>0</v>
      </c>
      <c r="I337">
        <v>2</v>
      </c>
      <c r="J337" t="str">
        <f>VLOOKUP(A337,suburb!A:F,2,FALSE)</f>
        <v>EPWORTH NORTH</v>
      </c>
      <c r="K337" t="str">
        <f>VLOOKUP(A337,suburb!A:F,3,FALSE)</f>
        <v>EPWORTH LOCAL BOARD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</row>
    <row r="338" spans="1:21" x14ac:dyDescent="0.35">
      <c r="A338" t="s">
        <v>64</v>
      </c>
      <c r="B338" t="str">
        <f>VLOOKUP(A:A,suburb!A:D,4,FALSE)</f>
        <v>COMPOUND</v>
      </c>
      <c r="C338" t="s">
        <v>222</v>
      </c>
      <c r="D338">
        <v>75</v>
      </c>
      <c r="E338">
        <v>2</v>
      </c>
      <c r="F338">
        <v>0</v>
      </c>
      <c r="G338">
        <v>1</v>
      </c>
      <c r="H338">
        <v>0</v>
      </c>
      <c r="I338">
        <v>2</v>
      </c>
      <c r="J338" t="str">
        <f>VLOOKUP(A338,suburb!A:F,2,FALSE)</f>
        <v>EPWORTH NORTH</v>
      </c>
      <c r="K338" t="str">
        <f>VLOOKUP(A338,suburb!A:F,3,FALSE)</f>
        <v>EPWORTH LOCAL BOARD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</row>
    <row r="339" spans="1:21" x14ac:dyDescent="0.35">
      <c r="A339" t="s">
        <v>64</v>
      </c>
      <c r="B339" t="str">
        <f>VLOOKUP(A:A,suburb!A:D,4,FALSE)</f>
        <v>COMPOUND</v>
      </c>
      <c r="C339" t="s">
        <v>222</v>
      </c>
      <c r="D339">
        <v>55</v>
      </c>
      <c r="E339">
        <v>2</v>
      </c>
      <c r="F339">
        <v>0</v>
      </c>
      <c r="G339">
        <v>1</v>
      </c>
      <c r="H339">
        <v>0</v>
      </c>
      <c r="I339">
        <v>2</v>
      </c>
      <c r="J339" t="str">
        <f>VLOOKUP(A339,suburb!A:F,2,FALSE)</f>
        <v>EPWORTH NORTH</v>
      </c>
      <c r="K339" t="str">
        <f>VLOOKUP(A339,suburb!A:F,3,FALSE)</f>
        <v>EPWORTH LOCAL BOARD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5">
      <c r="A340" t="s">
        <v>115</v>
      </c>
      <c r="B340" t="str">
        <f>VLOOKUP(A:A,suburb!A:D,4,FALSE)</f>
        <v>COMPOUND</v>
      </c>
      <c r="C340" t="s">
        <v>222</v>
      </c>
      <c r="D340">
        <v>55</v>
      </c>
      <c r="E340">
        <v>2</v>
      </c>
      <c r="F340">
        <v>0</v>
      </c>
      <c r="G340">
        <v>1</v>
      </c>
      <c r="H340">
        <v>0</v>
      </c>
      <c r="I340">
        <v>2</v>
      </c>
      <c r="J340" t="str">
        <f>VLOOKUP(A340,suburb!A:F,2,FALSE)</f>
        <v>HARARE SOUTH</v>
      </c>
      <c r="K340" t="str">
        <f>VLOOKUP(A340,suburb!A:F,3,FALSE)</f>
        <v>HARARE MUNICIPALITY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5">
      <c r="A341" t="s">
        <v>87</v>
      </c>
      <c r="B341" t="str">
        <f>VLOOKUP(A:A,suburb!A:D,4,FALSE)</f>
        <v>COMPOUND</v>
      </c>
      <c r="C341" t="s">
        <v>222</v>
      </c>
      <c r="D341">
        <v>65</v>
      </c>
      <c r="E341">
        <v>2</v>
      </c>
      <c r="F341">
        <v>0</v>
      </c>
      <c r="G341">
        <v>1</v>
      </c>
      <c r="H341">
        <v>0</v>
      </c>
      <c r="I341">
        <v>2</v>
      </c>
      <c r="J341" t="str">
        <f>VLOOKUP(A341,suburb!A:F,2,FALSE)</f>
        <v>CHURU</v>
      </c>
      <c r="K341" t="str">
        <f>VLOOKUP(A341,suburb!A:F,3,FALSE)</f>
        <v>HARARE MUNICIPALITY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</row>
    <row r="342" spans="1:21" x14ac:dyDescent="0.35">
      <c r="A342" t="s">
        <v>106</v>
      </c>
      <c r="B342" t="str">
        <f>VLOOKUP(A:A,suburb!A:D,4,FALSE)</f>
        <v>COMPOUND</v>
      </c>
      <c r="C342" t="s">
        <v>222</v>
      </c>
      <c r="D342">
        <v>45</v>
      </c>
      <c r="E342">
        <v>2</v>
      </c>
      <c r="F342">
        <v>0</v>
      </c>
      <c r="G342">
        <v>1</v>
      </c>
      <c r="H342">
        <v>0</v>
      </c>
      <c r="I342">
        <v>1</v>
      </c>
      <c r="J342" t="str">
        <f>VLOOKUP(A342,suburb!A:F,2,FALSE)</f>
        <v>HUNYANI</v>
      </c>
      <c r="K342" t="str">
        <f>VLOOKUP(A342,suburb!A:F,3,FALSE)</f>
        <v>HARARE MUNICIPALITY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5">
      <c r="A343" t="s">
        <v>115</v>
      </c>
      <c r="B343" t="str">
        <f>VLOOKUP(A:A,suburb!A:D,4,FALSE)</f>
        <v>COMPOUND</v>
      </c>
      <c r="C343" t="s">
        <v>222</v>
      </c>
      <c r="D343">
        <v>45</v>
      </c>
      <c r="E343">
        <v>1</v>
      </c>
      <c r="F343">
        <v>0</v>
      </c>
      <c r="G343">
        <v>1</v>
      </c>
      <c r="H343">
        <v>0</v>
      </c>
      <c r="I343">
        <v>3</v>
      </c>
      <c r="J343" t="str">
        <f>VLOOKUP(A343,suburb!A:F,2,FALSE)</f>
        <v>HARARE SOUTH</v>
      </c>
      <c r="K343" t="str">
        <f>VLOOKUP(A343,suburb!A:F,3,FALSE)</f>
        <v>HARARE MUNICIPALITY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1</v>
      </c>
      <c r="S343">
        <v>1</v>
      </c>
      <c r="T343">
        <v>0</v>
      </c>
      <c r="U343">
        <v>0</v>
      </c>
    </row>
    <row r="344" spans="1:21" x14ac:dyDescent="0.35">
      <c r="A344" t="s">
        <v>115</v>
      </c>
      <c r="B344" t="str">
        <f>VLOOKUP(A:A,suburb!A:D,4,FALSE)</f>
        <v>COMPOUND</v>
      </c>
      <c r="C344" t="s">
        <v>222</v>
      </c>
      <c r="D344">
        <v>30</v>
      </c>
      <c r="E344">
        <v>1</v>
      </c>
      <c r="F344">
        <v>0</v>
      </c>
      <c r="G344">
        <v>1</v>
      </c>
      <c r="H344">
        <v>0</v>
      </c>
      <c r="I344">
        <v>2</v>
      </c>
      <c r="J344" t="str">
        <f>VLOOKUP(A344,suburb!A:F,2,FALSE)</f>
        <v>HARARE SOUTH</v>
      </c>
      <c r="K344" t="str">
        <f>VLOOKUP(A344,suburb!A:F,3,FALSE)</f>
        <v>HARARE MUNICIPALITY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</row>
    <row r="345" spans="1:21" x14ac:dyDescent="0.35">
      <c r="A345" t="s">
        <v>101</v>
      </c>
      <c r="B345" t="str">
        <f>VLOOKUP(A:A,suburb!A:D,4,FALSE)</f>
        <v>COMPOUND</v>
      </c>
      <c r="C345" t="s">
        <v>222</v>
      </c>
      <c r="D345">
        <v>30</v>
      </c>
      <c r="E345">
        <v>1</v>
      </c>
      <c r="F345">
        <v>0</v>
      </c>
      <c r="G345">
        <v>1</v>
      </c>
      <c r="H345">
        <v>0</v>
      </c>
      <c r="I345">
        <v>2</v>
      </c>
      <c r="J345" t="str">
        <f>VLOOKUP(A345,suburb!A:F,2,FALSE)</f>
        <v>HUNYANI</v>
      </c>
      <c r="K345" t="str">
        <f>VLOOKUP(A345,suburb!A:F,3,FALSE)</f>
        <v>HARARE MUNICIPALITY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</row>
    <row r="346" spans="1:21" x14ac:dyDescent="0.35">
      <c r="A346" t="s">
        <v>101</v>
      </c>
      <c r="B346" t="str">
        <f>VLOOKUP(A:A,suburb!A:D,4,FALSE)</f>
        <v>COMPOUND</v>
      </c>
      <c r="C346" t="s">
        <v>222</v>
      </c>
      <c r="D346">
        <v>35</v>
      </c>
      <c r="E346">
        <v>1</v>
      </c>
      <c r="F346">
        <v>0</v>
      </c>
      <c r="G346">
        <v>1</v>
      </c>
      <c r="H346">
        <v>0</v>
      </c>
      <c r="I346">
        <v>2</v>
      </c>
      <c r="J346" t="str">
        <f>VLOOKUP(A346,suburb!A:F,2,FALSE)</f>
        <v>HUNYANI</v>
      </c>
      <c r="K346" t="str">
        <f>VLOOKUP(A346,suburb!A:F,3,FALSE)</f>
        <v>HARARE MUNICIPALITY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</row>
    <row r="347" spans="1:21" x14ac:dyDescent="0.35">
      <c r="A347" t="s">
        <v>68</v>
      </c>
      <c r="B347" t="str">
        <f>VLOOKUP(A:A,suburb!A:D,4,FALSE)</f>
        <v>COMPOUND</v>
      </c>
      <c r="C347" t="s">
        <v>222</v>
      </c>
      <c r="D347">
        <v>25</v>
      </c>
      <c r="E347">
        <v>1</v>
      </c>
      <c r="F347">
        <v>0</v>
      </c>
      <c r="G347">
        <v>1</v>
      </c>
      <c r="H347">
        <v>0</v>
      </c>
      <c r="I347">
        <v>2</v>
      </c>
      <c r="J347" t="str">
        <f>VLOOKUP(A347,suburb!A:F,2,FALSE)</f>
        <v>CHURU</v>
      </c>
      <c r="K347" t="str">
        <f>VLOOKUP(A347,suburb!A:F,3,FALSE)</f>
        <v>HARARE MUNICIPALITY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35">
      <c r="A348" t="s">
        <v>101</v>
      </c>
      <c r="B348" t="str">
        <f>VLOOKUP(A:A,suburb!A:D,4,FALSE)</f>
        <v>COMPOUND</v>
      </c>
      <c r="C348" t="s">
        <v>222</v>
      </c>
      <c r="D348">
        <v>40</v>
      </c>
      <c r="E348">
        <v>1</v>
      </c>
      <c r="F348">
        <v>1</v>
      </c>
      <c r="G348">
        <v>1</v>
      </c>
      <c r="H348">
        <v>0</v>
      </c>
      <c r="I348">
        <v>3</v>
      </c>
      <c r="J348" t="str">
        <f>VLOOKUP(A348,suburb!A:F,2,FALSE)</f>
        <v>HUNYANI</v>
      </c>
      <c r="K348" t="str">
        <f>VLOOKUP(A348,suburb!A:F,3,FALSE)</f>
        <v>HARARE MUNICIPALITY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1</v>
      </c>
      <c r="T348">
        <v>0</v>
      </c>
      <c r="U348">
        <v>0</v>
      </c>
    </row>
    <row r="349" spans="1:21" x14ac:dyDescent="0.35">
      <c r="A349" t="s">
        <v>102</v>
      </c>
      <c r="B349" t="str">
        <f>VLOOKUP(A:A,suburb!A:D,4,FALSE)</f>
        <v>COMPOUND</v>
      </c>
      <c r="C349" t="s">
        <v>222</v>
      </c>
      <c r="D349">
        <v>45</v>
      </c>
      <c r="E349">
        <v>1</v>
      </c>
      <c r="F349">
        <v>0</v>
      </c>
      <c r="G349">
        <v>1</v>
      </c>
      <c r="H349">
        <v>0</v>
      </c>
      <c r="I349">
        <v>3</v>
      </c>
      <c r="J349" t="str">
        <f>VLOOKUP(A349,suburb!A:F,2,FALSE)</f>
        <v>HUNYANI</v>
      </c>
      <c r="K349" t="str">
        <f>VLOOKUP(A349,suburb!A:F,3,FALSE)</f>
        <v>HARARE MUNICIPALITY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</row>
    <row r="350" spans="1:21" x14ac:dyDescent="0.35">
      <c r="A350" t="s">
        <v>102</v>
      </c>
      <c r="B350" t="str">
        <f>VLOOKUP(A:A,suburb!A:D,4,FALSE)</f>
        <v>COMPOUND</v>
      </c>
      <c r="C350" t="s">
        <v>222</v>
      </c>
      <c r="D350">
        <v>40</v>
      </c>
      <c r="E350">
        <v>1</v>
      </c>
      <c r="F350">
        <v>0</v>
      </c>
      <c r="G350">
        <v>1</v>
      </c>
      <c r="H350">
        <v>0</v>
      </c>
      <c r="I350">
        <v>3</v>
      </c>
      <c r="J350" t="str">
        <f>VLOOKUP(A350,suburb!A:F,2,FALSE)</f>
        <v>HUNYANI</v>
      </c>
      <c r="K350" t="str">
        <f>VLOOKUP(A350,suburb!A:F,3,FALSE)</f>
        <v>HARARE MUNICIPALITY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</row>
    <row r="351" spans="1:21" x14ac:dyDescent="0.35">
      <c r="A351" t="s">
        <v>87</v>
      </c>
      <c r="B351" t="str">
        <f>VLOOKUP(A:A,suburb!A:D,4,FALSE)</f>
        <v>COMPOUND</v>
      </c>
      <c r="C351" t="s">
        <v>222</v>
      </c>
      <c r="D351">
        <v>50</v>
      </c>
      <c r="E351">
        <v>2</v>
      </c>
      <c r="F351">
        <v>0</v>
      </c>
      <c r="G351">
        <v>1</v>
      </c>
      <c r="H351">
        <v>0</v>
      </c>
      <c r="I351">
        <v>2</v>
      </c>
      <c r="J351" t="str">
        <f>VLOOKUP(A351,suburb!A:F,2,FALSE)</f>
        <v>CHURU</v>
      </c>
      <c r="K351" t="str">
        <f>VLOOKUP(A351,suburb!A:F,3,FALSE)</f>
        <v>HARARE MUNICIPALITY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</row>
    <row r="352" spans="1:21" x14ac:dyDescent="0.35">
      <c r="A352" t="s">
        <v>87</v>
      </c>
      <c r="B352" t="str">
        <f>VLOOKUP(A:A,suburb!A:D,4,FALSE)</f>
        <v>COMPOUND</v>
      </c>
      <c r="C352" t="s">
        <v>222</v>
      </c>
      <c r="D352">
        <v>35</v>
      </c>
      <c r="E352">
        <v>1</v>
      </c>
      <c r="F352">
        <v>0</v>
      </c>
      <c r="G352">
        <v>1</v>
      </c>
      <c r="H352">
        <v>0</v>
      </c>
      <c r="I352">
        <v>2</v>
      </c>
      <c r="J352" t="str">
        <f>VLOOKUP(A352,suburb!A:F,2,FALSE)</f>
        <v>CHURU</v>
      </c>
      <c r="K352" t="str">
        <f>VLOOKUP(A352,suburb!A:F,3,FALSE)</f>
        <v>HARARE MUNICIPALITY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1</v>
      </c>
      <c r="S352">
        <v>1</v>
      </c>
      <c r="T352">
        <v>0</v>
      </c>
      <c r="U352">
        <v>0</v>
      </c>
    </row>
    <row r="353" spans="1:21" x14ac:dyDescent="0.35">
      <c r="A353" t="s">
        <v>87</v>
      </c>
      <c r="B353" t="str">
        <f>VLOOKUP(A:A,suburb!A:D,4,FALSE)</f>
        <v>COMPOUND</v>
      </c>
      <c r="C353" t="s">
        <v>222</v>
      </c>
      <c r="D353">
        <v>50</v>
      </c>
      <c r="E353">
        <v>2</v>
      </c>
      <c r="F353">
        <v>0</v>
      </c>
      <c r="G353">
        <v>1</v>
      </c>
      <c r="H353">
        <v>0</v>
      </c>
      <c r="I353">
        <v>1</v>
      </c>
      <c r="J353" t="str">
        <f>VLOOKUP(A353,suburb!A:F,2,FALSE)</f>
        <v>CHURU</v>
      </c>
      <c r="K353" t="str">
        <f>VLOOKUP(A353,suburb!A:F,3,FALSE)</f>
        <v>HARARE MUNICIPALITY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5">
      <c r="A354" t="s">
        <v>64</v>
      </c>
      <c r="B354" t="str">
        <f>VLOOKUP(A:A,suburb!A:D,4,FALSE)</f>
        <v>COMPOUND</v>
      </c>
      <c r="C354" t="s">
        <v>222</v>
      </c>
      <c r="D354">
        <v>30</v>
      </c>
      <c r="E354">
        <v>1</v>
      </c>
      <c r="F354">
        <v>0</v>
      </c>
      <c r="G354">
        <v>1</v>
      </c>
      <c r="H354">
        <v>0</v>
      </c>
      <c r="I354">
        <v>2</v>
      </c>
      <c r="J354" t="str">
        <f>VLOOKUP(A354,suburb!A:F,2,FALSE)</f>
        <v>EPWORTH NORTH</v>
      </c>
      <c r="K354" t="str">
        <f>VLOOKUP(A354,suburb!A:F,3,FALSE)</f>
        <v>EPWORTH LOCAL BOARD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</row>
    <row r="355" spans="1:21" x14ac:dyDescent="0.35">
      <c r="A355" t="s">
        <v>64</v>
      </c>
      <c r="B355" t="str">
        <f>VLOOKUP(A:A,suburb!A:D,4,FALSE)</f>
        <v>COMPOUND</v>
      </c>
      <c r="C355" t="s">
        <v>222</v>
      </c>
      <c r="D355">
        <v>65</v>
      </c>
      <c r="E355">
        <v>2</v>
      </c>
      <c r="F355">
        <v>0</v>
      </c>
      <c r="G355">
        <v>1</v>
      </c>
      <c r="H355">
        <v>0</v>
      </c>
      <c r="I355">
        <v>2</v>
      </c>
      <c r="J355" t="str">
        <f>VLOOKUP(A355,suburb!A:F,2,FALSE)</f>
        <v>EPWORTH NORTH</v>
      </c>
      <c r="K355" t="str">
        <f>VLOOKUP(A355,suburb!A:F,3,FALSE)</f>
        <v>EPWORTH LOCAL BOARD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0</v>
      </c>
      <c r="U355">
        <v>0</v>
      </c>
    </row>
    <row r="356" spans="1:21" x14ac:dyDescent="0.35">
      <c r="A356" t="s">
        <v>102</v>
      </c>
      <c r="B356" t="str">
        <f>VLOOKUP(A:A,suburb!A:D,4,FALSE)</f>
        <v>COMPOUND</v>
      </c>
      <c r="C356" t="s">
        <v>222</v>
      </c>
      <c r="D356">
        <v>35</v>
      </c>
      <c r="E356">
        <v>1</v>
      </c>
      <c r="F356">
        <v>0</v>
      </c>
      <c r="G356">
        <v>1</v>
      </c>
      <c r="H356">
        <v>0</v>
      </c>
      <c r="I356">
        <v>2</v>
      </c>
      <c r="J356" t="str">
        <f>VLOOKUP(A356,suburb!A:F,2,FALSE)</f>
        <v>HUNYANI</v>
      </c>
      <c r="K356" t="str">
        <f>VLOOKUP(A356,suburb!A:F,3,FALSE)</f>
        <v>HARARE MUNICIPALITY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</row>
    <row r="357" spans="1:21" x14ac:dyDescent="0.35">
      <c r="A357" t="s">
        <v>64</v>
      </c>
      <c r="B357" t="str">
        <f>VLOOKUP(A:A,suburb!A:D,4,FALSE)</f>
        <v>COMPOUND</v>
      </c>
      <c r="C357" t="s">
        <v>222</v>
      </c>
      <c r="D357">
        <v>60</v>
      </c>
      <c r="E357">
        <v>2</v>
      </c>
      <c r="F357">
        <v>0</v>
      </c>
      <c r="G357">
        <v>1</v>
      </c>
      <c r="H357">
        <v>0</v>
      </c>
      <c r="I357">
        <v>2</v>
      </c>
      <c r="J357" t="str">
        <f>VLOOKUP(A357,suburb!A:F,2,FALSE)</f>
        <v>EPWORTH NORTH</v>
      </c>
      <c r="K357" t="str">
        <f>VLOOKUP(A357,suburb!A:F,3,FALSE)</f>
        <v>EPWORTH LOCAL BOARD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</row>
    <row r="358" spans="1:21" x14ac:dyDescent="0.35">
      <c r="A358" t="s">
        <v>87</v>
      </c>
      <c r="B358" t="str">
        <f>VLOOKUP(A:A,suburb!A:D,4,FALSE)</f>
        <v>COMPOUND</v>
      </c>
      <c r="C358" t="s">
        <v>222</v>
      </c>
      <c r="D358">
        <v>35</v>
      </c>
      <c r="E358">
        <v>1</v>
      </c>
      <c r="F358">
        <v>1</v>
      </c>
      <c r="G358">
        <v>1</v>
      </c>
      <c r="H358">
        <v>0</v>
      </c>
      <c r="I358">
        <v>2</v>
      </c>
      <c r="J358" t="str">
        <f>VLOOKUP(A358,suburb!A:F,2,FALSE)</f>
        <v>CHURU</v>
      </c>
      <c r="K358" t="str">
        <f>VLOOKUP(A358,suburb!A:F,3,FALSE)</f>
        <v>HARARE MUNICIPALITY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</row>
    <row r="359" spans="1:21" x14ac:dyDescent="0.35">
      <c r="A359" t="s">
        <v>64</v>
      </c>
      <c r="B359" t="str">
        <f>VLOOKUP(A:A,suburb!A:D,4,FALSE)</f>
        <v>COMPOUND</v>
      </c>
      <c r="C359" t="s">
        <v>222</v>
      </c>
      <c r="D359">
        <v>35</v>
      </c>
      <c r="E359">
        <v>1</v>
      </c>
      <c r="F359">
        <v>0</v>
      </c>
      <c r="G359">
        <v>1</v>
      </c>
      <c r="H359">
        <v>0</v>
      </c>
      <c r="I359">
        <v>2</v>
      </c>
      <c r="J359" t="str">
        <f>VLOOKUP(A359,suburb!A:F,2,FALSE)</f>
        <v>EPWORTH NORTH</v>
      </c>
      <c r="K359" t="str">
        <f>VLOOKUP(A359,suburb!A:F,3,FALSE)</f>
        <v>EPWORTH LOCAL BOARD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0</v>
      </c>
    </row>
    <row r="360" spans="1:21" x14ac:dyDescent="0.35">
      <c r="A360" t="s">
        <v>102</v>
      </c>
      <c r="B360" t="str">
        <f>VLOOKUP(A:A,suburb!A:D,4,FALSE)</f>
        <v>COMPOUND</v>
      </c>
      <c r="C360" t="s">
        <v>222</v>
      </c>
      <c r="D360">
        <v>45</v>
      </c>
      <c r="E360">
        <v>2</v>
      </c>
      <c r="F360">
        <v>0</v>
      </c>
      <c r="G360">
        <v>1</v>
      </c>
      <c r="H360">
        <v>0</v>
      </c>
      <c r="I360">
        <v>2</v>
      </c>
      <c r="J360" t="str">
        <f>VLOOKUP(A360,suburb!A:F,2,FALSE)</f>
        <v>HUNYANI</v>
      </c>
      <c r="K360" t="str">
        <f>VLOOKUP(A360,suburb!A:F,3,FALSE)</f>
        <v>HARARE MUNICIPALITY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35">
      <c r="A361" t="s">
        <v>102</v>
      </c>
      <c r="B361" t="str">
        <f>VLOOKUP(A:A,suburb!A:D,4,FALSE)</f>
        <v>COMPOUND</v>
      </c>
      <c r="C361" t="s">
        <v>221</v>
      </c>
      <c r="D361">
        <v>130</v>
      </c>
      <c r="E361">
        <v>4</v>
      </c>
      <c r="F361">
        <v>2</v>
      </c>
      <c r="G361">
        <v>1</v>
      </c>
      <c r="H361">
        <v>0</v>
      </c>
      <c r="I361">
        <v>2</v>
      </c>
      <c r="J361" t="str">
        <f>VLOOKUP(A361,suburb!A:F,2,FALSE)</f>
        <v>HUNYANI</v>
      </c>
      <c r="K361" t="str">
        <f>VLOOKUP(A361,suburb!A:F,3,FALSE)</f>
        <v>HARARE MUNICIPALITY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</row>
    <row r="362" spans="1:21" x14ac:dyDescent="0.35">
      <c r="A362" t="s">
        <v>57</v>
      </c>
      <c r="B362" t="str">
        <f>VLOOKUP(A:A,suburb!A:D,4,FALSE)</f>
        <v>COMPOUND</v>
      </c>
      <c r="C362" t="s">
        <v>222</v>
      </c>
      <c r="D362">
        <v>40</v>
      </c>
      <c r="E362">
        <v>1</v>
      </c>
      <c r="F362">
        <v>0</v>
      </c>
      <c r="G362">
        <v>1</v>
      </c>
      <c r="H362">
        <v>0</v>
      </c>
      <c r="I362">
        <v>2</v>
      </c>
      <c r="J362" t="str">
        <f>VLOOKUP(A362,suburb!A:F,2,FALSE)</f>
        <v>EPWORTH SOUTH</v>
      </c>
      <c r="K362" t="str">
        <f>VLOOKUP(A362,suburb!A:F,3,FALSE)</f>
        <v>EPWORTH LOCAL BOARD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5">
      <c r="A363" t="s">
        <v>57</v>
      </c>
      <c r="B363" t="str">
        <f>VLOOKUP(A:A,suburb!A:D,4,FALSE)</f>
        <v>COMPOUND</v>
      </c>
      <c r="C363" t="s">
        <v>222</v>
      </c>
      <c r="D363">
        <v>35</v>
      </c>
      <c r="E363">
        <v>1</v>
      </c>
      <c r="F363">
        <v>0</v>
      </c>
      <c r="G363">
        <v>1</v>
      </c>
      <c r="H363">
        <v>0</v>
      </c>
      <c r="I363">
        <v>2</v>
      </c>
      <c r="J363" t="str">
        <f>VLOOKUP(A363,suburb!A:F,2,FALSE)</f>
        <v>EPWORTH SOUTH</v>
      </c>
      <c r="K363" t="str">
        <f>VLOOKUP(A363,suburb!A:F,3,FALSE)</f>
        <v>EPWORTH LOCAL BOARD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5">
      <c r="A364" t="s">
        <v>57</v>
      </c>
      <c r="B364" t="str">
        <f>VLOOKUP(A:A,suburb!A:D,4,FALSE)</f>
        <v>COMPOUND</v>
      </c>
      <c r="C364" t="s">
        <v>222</v>
      </c>
      <c r="D364">
        <v>25</v>
      </c>
      <c r="E364">
        <v>1</v>
      </c>
      <c r="F364">
        <v>0</v>
      </c>
      <c r="G364">
        <v>1</v>
      </c>
      <c r="H364">
        <v>0</v>
      </c>
      <c r="I364">
        <v>1</v>
      </c>
      <c r="J364" t="str">
        <f>VLOOKUP(A364,suburb!A:F,2,FALSE)</f>
        <v>EPWORTH SOUTH</v>
      </c>
      <c r="K364" t="str">
        <f>VLOOKUP(A364,suburb!A:F,3,FALSE)</f>
        <v>EPWORTH LOCAL BOARD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5">
      <c r="A365" t="s">
        <v>64</v>
      </c>
      <c r="B365" t="str">
        <f>VLOOKUP(A:A,suburb!A:D,4,FALSE)</f>
        <v>COMPOUND</v>
      </c>
      <c r="C365" t="s">
        <v>222</v>
      </c>
      <c r="D365">
        <v>25</v>
      </c>
      <c r="E365">
        <v>1</v>
      </c>
      <c r="F365">
        <v>0</v>
      </c>
      <c r="G365">
        <v>1</v>
      </c>
      <c r="H365">
        <v>0</v>
      </c>
      <c r="I365">
        <v>1</v>
      </c>
      <c r="J365" t="str">
        <f>VLOOKUP(A365,suburb!A:F,2,FALSE)</f>
        <v>EPWORTH NORTH</v>
      </c>
      <c r="K365" t="str">
        <f>VLOOKUP(A365,suburb!A:F,3,FALSE)</f>
        <v>EPWORTH LOCAL BOARD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</row>
    <row r="366" spans="1:21" x14ac:dyDescent="0.35">
      <c r="A366" t="s">
        <v>57</v>
      </c>
      <c r="B366" t="str">
        <f>VLOOKUP(A:A,suburb!A:D,4,FALSE)</f>
        <v>COMPOUND</v>
      </c>
      <c r="C366" t="s">
        <v>222</v>
      </c>
      <c r="D366">
        <v>70</v>
      </c>
      <c r="E366">
        <v>2</v>
      </c>
      <c r="F366">
        <v>0</v>
      </c>
      <c r="G366">
        <v>1</v>
      </c>
      <c r="H366">
        <v>0</v>
      </c>
      <c r="I366">
        <v>2</v>
      </c>
      <c r="J366" t="str">
        <f>VLOOKUP(A366,suburb!A:F,2,FALSE)</f>
        <v>EPWORTH SOUTH</v>
      </c>
      <c r="K366" t="str">
        <f>VLOOKUP(A366,suburb!A:F,3,FALSE)</f>
        <v>EPWORTH LOCAL BOARD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5">
      <c r="A367" t="s">
        <v>68</v>
      </c>
      <c r="B367" t="str">
        <f>VLOOKUP(A:A,suburb!A:D,4,FALSE)</f>
        <v>COMPOUND</v>
      </c>
      <c r="C367" t="s">
        <v>222</v>
      </c>
      <c r="D367">
        <v>20</v>
      </c>
      <c r="E367">
        <v>1</v>
      </c>
      <c r="F367">
        <v>0</v>
      </c>
      <c r="G367">
        <v>1</v>
      </c>
      <c r="H367">
        <v>0</v>
      </c>
      <c r="I367">
        <v>1</v>
      </c>
      <c r="J367" t="str">
        <f>VLOOKUP(A367,suburb!A:F,2,FALSE)</f>
        <v>CHURU</v>
      </c>
      <c r="K367" t="str">
        <f>VLOOKUP(A367,suburb!A:F,3,FALSE)</f>
        <v>HARARE MUNICIPALITY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5">
      <c r="A368" t="s">
        <v>68</v>
      </c>
      <c r="B368" t="str">
        <f>VLOOKUP(A:A,suburb!A:D,4,FALSE)</f>
        <v>COMPOUND</v>
      </c>
      <c r="C368" t="s">
        <v>222</v>
      </c>
      <c r="D368">
        <v>20</v>
      </c>
      <c r="E368">
        <v>1</v>
      </c>
      <c r="F368">
        <v>0</v>
      </c>
      <c r="G368">
        <v>1</v>
      </c>
      <c r="H368">
        <v>0</v>
      </c>
      <c r="I368">
        <v>1</v>
      </c>
      <c r="J368" t="str">
        <f>VLOOKUP(A368,suburb!A:F,2,FALSE)</f>
        <v>CHURU</v>
      </c>
      <c r="K368" t="str">
        <f>VLOOKUP(A368,suburb!A:F,3,FALSE)</f>
        <v>HARARE MUNICIPALITY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5">
      <c r="A369" t="s">
        <v>68</v>
      </c>
      <c r="B369" t="str">
        <f>VLOOKUP(A:A,suburb!A:D,4,FALSE)</f>
        <v>COMPOUND</v>
      </c>
      <c r="C369" t="s">
        <v>222</v>
      </c>
      <c r="D369">
        <v>35</v>
      </c>
      <c r="E369">
        <v>1</v>
      </c>
      <c r="F369">
        <v>0</v>
      </c>
      <c r="G369">
        <v>1</v>
      </c>
      <c r="H369">
        <v>0</v>
      </c>
      <c r="I369">
        <v>2</v>
      </c>
      <c r="J369" t="str">
        <f>VLOOKUP(A369,suburb!A:F,2,FALSE)</f>
        <v>CHURU</v>
      </c>
      <c r="K369" t="str">
        <f>VLOOKUP(A369,suburb!A:F,3,FALSE)</f>
        <v>HARARE MUNICIPALITY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5">
      <c r="A370" t="s">
        <v>101</v>
      </c>
      <c r="B370" t="str">
        <f>VLOOKUP(A:A,suburb!A:D,4,FALSE)</f>
        <v>COMPOUND</v>
      </c>
      <c r="C370" t="s">
        <v>222</v>
      </c>
      <c r="D370">
        <v>40</v>
      </c>
      <c r="E370">
        <v>1</v>
      </c>
      <c r="F370">
        <v>0</v>
      </c>
      <c r="G370">
        <v>1</v>
      </c>
      <c r="H370">
        <v>0</v>
      </c>
      <c r="I370">
        <v>2</v>
      </c>
      <c r="J370" t="str">
        <f>VLOOKUP(A370,suburb!A:F,2,FALSE)</f>
        <v>HUNYANI</v>
      </c>
      <c r="K370" t="str">
        <f>VLOOKUP(A370,suburb!A:F,3,FALSE)</f>
        <v>HARARE MUNICIPALITY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5">
      <c r="A371" t="s">
        <v>64</v>
      </c>
      <c r="B371" t="str">
        <f>VLOOKUP(A:A,suburb!A:D,4,FALSE)</f>
        <v>COMPOUND</v>
      </c>
      <c r="C371" t="s">
        <v>222</v>
      </c>
      <c r="D371">
        <v>30</v>
      </c>
      <c r="E371">
        <v>1</v>
      </c>
      <c r="F371">
        <v>0</v>
      </c>
      <c r="G371">
        <v>1</v>
      </c>
      <c r="H371">
        <v>0</v>
      </c>
      <c r="I371">
        <v>2</v>
      </c>
      <c r="J371" t="str">
        <f>VLOOKUP(A371,suburb!A:F,2,FALSE)</f>
        <v>EPWORTH NORTH</v>
      </c>
      <c r="K371" t="str">
        <f>VLOOKUP(A371,suburb!A:F,3,FALSE)</f>
        <v>EPWORTH LOCAL BOARD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</row>
    <row r="372" spans="1:21" x14ac:dyDescent="0.35">
      <c r="A372" t="s">
        <v>63</v>
      </c>
      <c r="B372" t="str">
        <f>VLOOKUP(A:A,suburb!A:D,4,FALSE)</f>
        <v>COMPOUND</v>
      </c>
      <c r="C372" t="s">
        <v>222</v>
      </c>
      <c r="D372">
        <v>20</v>
      </c>
      <c r="E372">
        <v>1</v>
      </c>
      <c r="F372">
        <v>0</v>
      </c>
      <c r="G372">
        <v>1</v>
      </c>
      <c r="H372">
        <v>0</v>
      </c>
      <c r="I372">
        <v>1</v>
      </c>
      <c r="J372" t="str">
        <f>VLOOKUP(A372,suburb!A:F,2,FALSE)</f>
        <v>EPWORTH NORTH</v>
      </c>
      <c r="K372" t="str">
        <f>VLOOKUP(A372,suburb!A:F,3,FALSE)</f>
        <v>EPWORTH LOCAL BOARD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</row>
    <row r="373" spans="1:21" x14ac:dyDescent="0.35">
      <c r="A373" t="s">
        <v>60</v>
      </c>
      <c r="B373" t="str">
        <f>VLOOKUP(A:A,suburb!A:D,4,FALSE)</f>
        <v>COMPOUND</v>
      </c>
      <c r="C373" t="s">
        <v>222</v>
      </c>
      <c r="D373">
        <v>35</v>
      </c>
      <c r="E373">
        <v>1</v>
      </c>
      <c r="F373">
        <v>0</v>
      </c>
      <c r="G373">
        <v>1</v>
      </c>
      <c r="H373">
        <v>0</v>
      </c>
      <c r="I373">
        <v>2</v>
      </c>
      <c r="J373" t="str">
        <f>VLOOKUP(A373,suburb!A:F,2,FALSE)</f>
        <v>EPWORTH SOUTH</v>
      </c>
      <c r="K373" t="str">
        <f>VLOOKUP(A373,suburb!A:F,3,FALSE)</f>
        <v>EPWORTH LOCAL BOARD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</row>
    <row r="374" spans="1:21" x14ac:dyDescent="0.35">
      <c r="A374" t="s">
        <v>87</v>
      </c>
      <c r="B374" t="str">
        <f>VLOOKUP(A:A,suburb!A:D,4,FALSE)</f>
        <v>COMPOUND</v>
      </c>
      <c r="C374" t="s">
        <v>222</v>
      </c>
      <c r="D374">
        <v>20</v>
      </c>
      <c r="E374">
        <v>1</v>
      </c>
      <c r="F374">
        <v>0</v>
      </c>
      <c r="G374">
        <v>1</v>
      </c>
      <c r="H374">
        <v>0</v>
      </c>
      <c r="I374">
        <v>1</v>
      </c>
      <c r="J374" t="str">
        <f>VLOOKUP(A374,suburb!A:F,2,FALSE)</f>
        <v>CHURU</v>
      </c>
      <c r="K374" t="str">
        <f>VLOOKUP(A374,suburb!A:F,3,FALSE)</f>
        <v>HARARE MUNICIPALITY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</row>
    <row r="375" spans="1:21" x14ac:dyDescent="0.35">
      <c r="A375" t="s">
        <v>63</v>
      </c>
      <c r="B375" t="str">
        <f>VLOOKUP(A:A,suburb!A:D,4,FALSE)</f>
        <v>COMPOUND</v>
      </c>
      <c r="C375" t="s">
        <v>221</v>
      </c>
      <c r="D375">
        <v>150</v>
      </c>
      <c r="E375">
        <v>5</v>
      </c>
      <c r="F375">
        <v>2</v>
      </c>
      <c r="G375">
        <v>2</v>
      </c>
      <c r="H375">
        <v>1</v>
      </c>
      <c r="I375">
        <v>2</v>
      </c>
      <c r="J375" t="str">
        <f>VLOOKUP(A375,suburb!A:F,2,FALSE)</f>
        <v>EPWORTH NORTH</v>
      </c>
      <c r="K375" t="str">
        <f>VLOOKUP(A375,suburb!A:F,3,FALSE)</f>
        <v>EPWORTH LOCAL BOARD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0</v>
      </c>
    </row>
    <row r="376" spans="1:21" x14ac:dyDescent="0.35">
      <c r="A376" t="s">
        <v>102</v>
      </c>
      <c r="B376" t="str">
        <f>VLOOKUP(A:A,suburb!A:D,4,FALSE)</f>
        <v>COMPOUND</v>
      </c>
      <c r="C376" t="s">
        <v>221</v>
      </c>
      <c r="D376">
        <v>145</v>
      </c>
      <c r="E376">
        <v>5</v>
      </c>
      <c r="F376">
        <v>3</v>
      </c>
      <c r="G376">
        <v>2</v>
      </c>
      <c r="H376">
        <v>1</v>
      </c>
      <c r="I376">
        <v>2</v>
      </c>
      <c r="J376" t="str">
        <f>VLOOKUP(A376,suburb!A:F,2,FALSE)</f>
        <v>HUNYANI</v>
      </c>
      <c r="K376" t="str">
        <f>VLOOKUP(A376,suburb!A:F,3,FALSE)</f>
        <v>HARARE MUNICIPALITY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</row>
    <row r="377" spans="1:21" x14ac:dyDescent="0.35">
      <c r="A377" t="s">
        <v>102</v>
      </c>
      <c r="B377" t="str">
        <f>VLOOKUP(A:A,suburb!A:D,4,FALSE)</f>
        <v>COMPOUND</v>
      </c>
      <c r="C377" t="s">
        <v>223</v>
      </c>
      <c r="D377">
        <v>110</v>
      </c>
      <c r="E377">
        <v>3</v>
      </c>
      <c r="F377">
        <v>0</v>
      </c>
      <c r="G377">
        <v>1</v>
      </c>
      <c r="H377">
        <v>1</v>
      </c>
      <c r="I377">
        <v>2</v>
      </c>
      <c r="J377" t="str">
        <f>VLOOKUP(A377,suburb!A:F,2,FALSE)</f>
        <v>HUNYANI</v>
      </c>
      <c r="K377" t="str">
        <f>VLOOKUP(A377,suburb!A:F,3,FALSE)</f>
        <v>HARARE MUNICIPALITY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</row>
    <row r="378" spans="1:21" x14ac:dyDescent="0.35">
      <c r="A378" t="s">
        <v>87</v>
      </c>
      <c r="B378" t="str">
        <f>VLOOKUP(A:A,suburb!A:D,4,FALSE)</f>
        <v>COMPOUND</v>
      </c>
      <c r="C378" t="s">
        <v>221</v>
      </c>
      <c r="D378">
        <v>120</v>
      </c>
      <c r="E378">
        <v>5</v>
      </c>
      <c r="F378">
        <v>0</v>
      </c>
      <c r="G378">
        <v>1</v>
      </c>
      <c r="H378">
        <v>0</v>
      </c>
      <c r="I378">
        <v>2</v>
      </c>
      <c r="J378" t="str">
        <f>VLOOKUP(A378,suburb!A:F,2,FALSE)</f>
        <v>CHURU</v>
      </c>
      <c r="K378" t="str">
        <f>VLOOKUP(A378,suburb!A:F,3,FALSE)</f>
        <v>HARARE MUNICIPALITY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</row>
    <row r="379" spans="1:21" x14ac:dyDescent="0.35">
      <c r="A379" t="s">
        <v>45</v>
      </c>
      <c r="B379" t="str">
        <f>VLOOKUP(A:A,suburb!A:D,4,FALSE)</f>
        <v>COMPOUND</v>
      </c>
      <c r="C379" t="s">
        <v>222</v>
      </c>
      <c r="D379">
        <v>75</v>
      </c>
      <c r="E379">
        <v>3</v>
      </c>
      <c r="F379">
        <v>0</v>
      </c>
      <c r="G379">
        <v>1</v>
      </c>
      <c r="H379">
        <v>0</v>
      </c>
      <c r="I379">
        <v>2</v>
      </c>
      <c r="J379" t="str">
        <f>VLOOKUP(A379,suburb!A:F,2,FALSE)</f>
        <v>EPWORTH NORTH</v>
      </c>
      <c r="K379" t="str">
        <f>VLOOKUP(A379,suburb!A:F,3,FALSE)</f>
        <v>EPWORTH LOCAL BOARD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</row>
    <row r="380" spans="1:21" x14ac:dyDescent="0.35">
      <c r="A380" t="s">
        <v>87</v>
      </c>
      <c r="B380" t="str">
        <f>VLOOKUP(A:A,suburb!A:D,4,FALSE)</f>
        <v>COMPOUND</v>
      </c>
      <c r="C380" t="s">
        <v>223</v>
      </c>
      <c r="D380">
        <v>60</v>
      </c>
      <c r="E380">
        <v>3</v>
      </c>
      <c r="F380">
        <v>0</v>
      </c>
      <c r="G380">
        <v>1</v>
      </c>
      <c r="H380">
        <v>0</v>
      </c>
      <c r="I380">
        <v>2</v>
      </c>
      <c r="J380" t="str">
        <f>VLOOKUP(A380,suburb!A:F,2,FALSE)</f>
        <v>CHURU</v>
      </c>
      <c r="K380" t="str">
        <f>VLOOKUP(A380,suburb!A:F,3,FALSE)</f>
        <v>HARARE MUNICIPALITY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</row>
    <row r="381" spans="1:21" x14ac:dyDescent="0.35">
      <c r="A381" t="s">
        <v>87</v>
      </c>
      <c r="B381" t="str">
        <f>VLOOKUP(A:A,suburb!A:D,4,FALSE)</f>
        <v>COMPOUND</v>
      </c>
      <c r="C381" t="s">
        <v>222</v>
      </c>
      <c r="D381">
        <v>50</v>
      </c>
      <c r="E381">
        <v>2</v>
      </c>
      <c r="F381">
        <v>0</v>
      </c>
      <c r="G381">
        <v>1</v>
      </c>
      <c r="H381">
        <v>0</v>
      </c>
      <c r="I381">
        <v>2</v>
      </c>
      <c r="J381" t="str">
        <f>VLOOKUP(A381,suburb!A:F,2,FALSE)</f>
        <v>CHURU</v>
      </c>
      <c r="K381" t="str">
        <f>VLOOKUP(A381,suburb!A:F,3,FALSE)</f>
        <v>HARARE MUNICIPALITY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</row>
    <row r="382" spans="1:21" x14ac:dyDescent="0.35">
      <c r="A382" t="s">
        <v>45</v>
      </c>
      <c r="B382" t="str">
        <f>VLOOKUP(A:A,suburb!A:D,4,FALSE)</f>
        <v>COMPOUND</v>
      </c>
      <c r="C382" t="s">
        <v>222</v>
      </c>
      <c r="D382">
        <v>60</v>
      </c>
      <c r="E382">
        <v>2</v>
      </c>
      <c r="F382">
        <v>0</v>
      </c>
      <c r="G382">
        <v>1</v>
      </c>
      <c r="H382">
        <v>0</v>
      </c>
      <c r="I382">
        <v>2</v>
      </c>
      <c r="J382" t="str">
        <f>VLOOKUP(A382,suburb!A:F,2,FALSE)</f>
        <v>EPWORTH NORTH</v>
      </c>
      <c r="K382" t="str">
        <f>VLOOKUP(A382,suburb!A:F,3,FALSE)</f>
        <v>EPWORTH LOCAL BOARD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</row>
    <row r="383" spans="1:21" x14ac:dyDescent="0.35">
      <c r="A383" t="s">
        <v>87</v>
      </c>
      <c r="B383" t="str">
        <f>VLOOKUP(A:A,suburb!A:D,4,FALSE)</f>
        <v>COMPOUND</v>
      </c>
      <c r="C383" t="s">
        <v>222</v>
      </c>
      <c r="D383">
        <v>70</v>
      </c>
      <c r="E383">
        <v>2</v>
      </c>
      <c r="F383">
        <v>0</v>
      </c>
      <c r="G383">
        <v>1</v>
      </c>
      <c r="H383">
        <v>0</v>
      </c>
      <c r="I383">
        <v>2</v>
      </c>
      <c r="J383" t="str">
        <f>VLOOKUP(A383,suburb!A:F,2,FALSE)</f>
        <v>CHURU</v>
      </c>
      <c r="K383" t="str">
        <f>VLOOKUP(A383,suburb!A:F,3,FALSE)</f>
        <v>HARARE MUNICIPALITY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</row>
    <row r="384" spans="1:21" x14ac:dyDescent="0.35">
      <c r="A384" t="s">
        <v>102</v>
      </c>
      <c r="B384" t="str">
        <f>VLOOKUP(A:A,suburb!A:D,4,FALSE)</f>
        <v>COMPOUND</v>
      </c>
      <c r="C384" t="s">
        <v>223</v>
      </c>
      <c r="D384">
        <v>65</v>
      </c>
      <c r="E384">
        <v>3</v>
      </c>
      <c r="F384">
        <v>0</v>
      </c>
      <c r="G384">
        <v>1</v>
      </c>
      <c r="H384">
        <v>0</v>
      </c>
      <c r="I384">
        <v>2</v>
      </c>
      <c r="J384" t="str">
        <f>VLOOKUP(A384,suburb!A:F,2,FALSE)</f>
        <v>HUNYANI</v>
      </c>
      <c r="K384" t="str">
        <f>VLOOKUP(A384,suburb!A:F,3,FALSE)</f>
        <v>HARARE MUNICIPALITY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</row>
    <row r="385" spans="1:21" x14ac:dyDescent="0.35">
      <c r="A385" t="s">
        <v>45</v>
      </c>
      <c r="B385" t="str">
        <f>VLOOKUP(A:A,suburb!A:D,4,FALSE)</f>
        <v>COMPOUND</v>
      </c>
      <c r="C385" t="s">
        <v>223</v>
      </c>
      <c r="D385">
        <v>100</v>
      </c>
      <c r="E385">
        <v>3</v>
      </c>
      <c r="F385">
        <v>0</v>
      </c>
      <c r="G385">
        <v>1</v>
      </c>
      <c r="H385">
        <v>0</v>
      </c>
      <c r="I385">
        <v>2</v>
      </c>
      <c r="J385" t="str">
        <f>VLOOKUP(A385,suburb!A:F,2,FALSE)</f>
        <v>EPWORTH NORTH</v>
      </c>
      <c r="K385" t="str">
        <f>VLOOKUP(A385,suburb!A:F,3,FALSE)</f>
        <v>EPWORTH LOCAL BOARD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</row>
    <row r="386" spans="1:21" x14ac:dyDescent="0.35">
      <c r="A386" t="s">
        <v>102</v>
      </c>
      <c r="B386" t="str">
        <f>VLOOKUP(A:A,suburb!A:D,4,FALSE)</f>
        <v>COMPOUND</v>
      </c>
      <c r="C386" t="s">
        <v>222</v>
      </c>
      <c r="D386">
        <v>55</v>
      </c>
      <c r="E386">
        <v>2</v>
      </c>
      <c r="F386">
        <v>0</v>
      </c>
      <c r="G386">
        <v>1</v>
      </c>
      <c r="H386">
        <v>0</v>
      </c>
      <c r="I386">
        <v>2</v>
      </c>
      <c r="J386" t="str">
        <f>VLOOKUP(A386,suburb!A:F,2,FALSE)</f>
        <v>HUNYANI</v>
      </c>
      <c r="K386" t="str">
        <f>VLOOKUP(A386,suburb!A:F,3,FALSE)</f>
        <v>HARARE MUNICIPALITY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</row>
    <row r="387" spans="1:21" x14ac:dyDescent="0.35">
      <c r="A387" t="s">
        <v>102</v>
      </c>
      <c r="B387" t="str">
        <f>VLOOKUP(A:A,suburb!A:D,4,FALSE)</f>
        <v>COMPOUND</v>
      </c>
      <c r="C387" t="s">
        <v>222</v>
      </c>
      <c r="D387">
        <v>40</v>
      </c>
      <c r="E387">
        <v>2</v>
      </c>
      <c r="F387">
        <v>0</v>
      </c>
      <c r="G387">
        <v>1</v>
      </c>
      <c r="H387">
        <v>0</v>
      </c>
      <c r="I387">
        <v>2</v>
      </c>
      <c r="J387" t="str">
        <f>VLOOKUP(A387,suburb!A:F,2,FALSE)</f>
        <v>HUNYANI</v>
      </c>
      <c r="K387" t="str">
        <f>VLOOKUP(A387,suburb!A:F,3,FALSE)</f>
        <v>HARARE MUNICIPALITY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5">
      <c r="A388" t="s">
        <v>57</v>
      </c>
      <c r="B388" t="str">
        <f>VLOOKUP(A:A,suburb!A:D,4,FALSE)</f>
        <v>COMPOUND</v>
      </c>
      <c r="C388" t="s">
        <v>222</v>
      </c>
      <c r="D388">
        <v>45</v>
      </c>
      <c r="E388">
        <v>3</v>
      </c>
      <c r="F388">
        <v>0</v>
      </c>
      <c r="G388">
        <v>1</v>
      </c>
      <c r="H388">
        <v>0</v>
      </c>
      <c r="I388">
        <v>2</v>
      </c>
      <c r="J388" t="str">
        <f>VLOOKUP(A388,suburb!A:F,2,FALSE)</f>
        <v>EPWORTH SOUTH</v>
      </c>
      <c r="K388" t="str">
        <f>VLOOKUP(A388,suburb!A:F,3,FALSE)</f>
        <v>EPWORTH LOCAL BOARD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</row>
    <row r="389" spans="1:21" x14ac:dyDescent="0.35">
      <c r="A389" t="s">
        <v>102</v>
      </c>
      <c r="B389" t="str">
        <f>VLOOKUP(A:A,suburb!A:D,4,FALSE)</f>
        <v>COMPOUND</v>
      </c>
      <c r="C389" t="s">
        <v>223</v>
      </c>
      <c r="D389">
        <v>50</v>
      </c>
      <c r="E389">
        <v>2</v>
      </c>
      <c r="F389">
        <v>0</v>
      </c>
      <c r="G389">
        <v>1</v>
      </c>
      <c r="H389">
        <v>0</v>
      </c>
      <c r="I389">
        <v>2</v>
      </c>
      <c r="J389" t="str">
        <f>VLOOKUP(A389,suburb!A:F,2,FALSE)</f>
        <v>HUNYANI</v>
      </c>
      <c r="K389" t="str">
        <f>VLOOKUP(A389,suburb!A:F,3,FALSE)</f>
        <v>HARARE MUNICIPALITY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5">
      <c r="A390" t="s">
        <v>102</v>
      </c>
      <c r="B390" t="str">
        <f>VLOOKUP(A:A,suburb!A:D,4,FALSE)</f>
        <v>COMPOUND</v>
      </c>
      <c r="C390" t="s">
        <v>222</v>
      </c>
      <c r="D390">
        <v>60</v>
      </c>
      <c r="E390">
        <v>2</v>
      </c>
      <c r="F390">
        <v>0</v>
      </c>
      <c r="G390">
        <v>1</v>
      </c>
      <c r="H390">
        <v>0</v>
      </c>
      <c r="I390">
        <v>2</v>
      </c>
      <c r="J390" t="str">
        <f>VLOOKUP(A390,suburb!A:F,2,FALSE)</f>
        <v>HUNYANI</v>
      </c>
      <c r="K390" t="str">
        <f>VLOOKUP(A390,suburb!A:F,3,FALSE)</f>
        <v>HARARE MUNICIPALITY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</row>
    <row r="391" spans="1:21" x14ac:dyDescent="0.35">
      <c r="A391" t="s">
        <v>57</v>
      </c>
      <c r="B391" t="str">
        <f>VLOOKUP(A:A,suburb!A:D,4,FALSE)</f>
        <v>COMPOUND</v>
      </c>
      <c r="C391" t="s">
        <v>222</v>
      </c>
      <c r="D391">
        <v>60</v>
      </c>
      <c r="E391">
        <v>2</v>
      </c>
      <c r="F391">
        <v>0</v>
      </c>
      <c r="G391">
        <v>1</v>
      </c>
      <c r="H391">
        <v>0</v>
      </c>
      <c r="I391">
        <v>2</v>
      </c>
      <c r="J391" t="str">
        <f>VLOOKUP(A391,suburb!A:F,2,FALSE)</f>
        <v>EPWORTH SOUTH</v>
      </c>
      <c r="K391" t="str">
        <f>VLOOKUP(A391,suburb!A:F,3,FALSE)</f>
        <v>EPWORTH LOCAL BOARD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</row>
    <row r="392" spans="1:21" x14ac:dyDescent="0.35">
      <c r="A392" t="s">
        <v>60</v>
      </c>
      <c r="B392" t="str">
        <f>VLOOKUP(A:A,suburb!A:D,4,FALSE)</f>
        <v>COMPOUND</v>
      </c>
      <c r="C392" t="s">
        <v>222</v>
      </c>
      <c r="D392">
        <v>40</v>
      </c>
      <c r="E392">
        <v>2</v>
      </c>
      <c r="F392">
        <v>0</v>
      </c>
      <c r="G392">
        <v>1</v>
      </c>
      <c r="H392">
        <v>0</v>
      </c>
      <c r="I392">
        <v>2</v>
      </c>
      <c r="J392" t="str">
        <f>VLOOKUP(A392,suburb!A:F,2,FALSE)</f>
        <v>EPWORTH SOUTH</v>
      </c>
      <c r="K392" t="str">
        <f>VLOOKUP(A392,suburb!A:F,3,FALSE)</f>
        <v>EPWORTH LOCAL BOARD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</row>
    <row r="393" spans="1:21" x14ac:dyDescent="0.35">
      <c r="A393" t="s">
        <v>60</v>
      </c>
      <c r="B393" t="str">
        <f>VLOOKUP(A:A,suburb!A:D,4,FALSE)</f>
        <v>COMPOUND</v>
      </c>
      <c r="C393" t="s">
        <v>222</v>
      </c>
      <c r="D393">
        <v>45</v>
      </c>
      <c r="E393">
        <v>2</v>
      </c>
      <c r="F393">
        <v>0</v>
      </c>
      <c r="G393">
        <v>1</v>
      </c>
      <c r="H393">
        <v>0</v>
      </c>
      <c r="I393">
        <v>2</v>
      </c>
      <c r="J393" t="str">
        <f>VLOOKUP(A393,suburb!A:F,2,FALSE)</f>
        <v>EPWORTH SOUTH</v>
      </c>
      <c r="K393" t="str">
        <f>VLOOKUP(A393,suburb!A:F,3,FALSE)</f>
        <v>EPWORTH LOCAL BOARD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</row>
    <row r="394" spans="1:21" x14ac:dyDescent="0.35">
      <c r="A394" t="s">
        <v>57</v>
      </c>
      <c r="B394" t="str">
        <f>VLOOKUP(A:A,suburb!A:D,4,FALSE)</f>
        <v>COMPOUND</v>
      </c>
      <c r="C394" t="s">
        <v>222</v>
      </c>
      <c r="D394">
        <v>55</v>
      </c>
      <c r="E394">
        <v>3</v>
      </c>
      <c r="F394">
        <v>0</v>
      </c>
      <c r="G394">
        <v>1</v>
      </c>
      <c r="H394">
        <v>0</v>
      </c>
      <c r="I394">
        <v>1</v>
      </c>
      <c r="J394" t="str">
        <f>VLOOKUP(A394,suburb!A:F,2,FALSE)</f>
        <v>EPWORTH SOUTH</v>
      </c>
      <c r="K394" t="str">
        <f>VLOOKUP(A394,suburb!A:F,3,FALSE)</f>
        <v>EPWORTH LOCAL BOARD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35">
      <c r="A395" t="s">
        <v>87</v>
      </c>
      <c r="B395" t="str">
        <f>VLOOKUP(A:A,suburb!A:D,4,FALSE)</f>
        <v>COMPOUND</v>
      </c>
      <c r="C395" t="s">
        <v>222</v>
      </c>
      <c r="D395">
        <v>55</v>
      </c>
      <c r="E395">
        <v>2</v>
      </c>
      <c r="F395">
        <v>0</v>
      </c>
      <c r="G395">
        <v>1</v>
      </c>
      <c r="H395">
        <v>0</v>
      </c>
      <c r="I395">
        <v>2</v>
      </c>
      <c r="J395" t="str">
        <f>VLOOKUP(A395,suburb!A:F,2,FALSE)</f>
        <v>CHURU</v>
      </c>
      <c r="K395" t="str">
        <f>VLOOKUP(A395,suburb!A:F,3,FALSE)</f>
        <v>HARARE MUNICIPALITY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5">
      <c r="A396" t="s">
        <v>48</v>
      </c>
      <c r="B396" t="str">
        <f>VLOOKUP(A:A,suburb!A:D,4,FALSE)</f>
        <v>COMPOUND</v>
      </c>
      <c r="C396" t="s">
        <v>222</v>
      </c>
      <c r="D396">
        <v>45</v>
      </c>
      <c r="E396">
        <v>2</v>
      </c>
      <c r="F396">
        <v>0</v>
      </c>
      <c r="G396">
        <v>1</v>
      </c>
      <c r="H396">
        <v>0</v>
      </c>
      <c r="I396">
        <v>2</v>
      </c>
      <c r="J396" t="str">
        <f>VLOOKUP(A396,suburb!A:F,2,FALSE)</f>
        <v>EPWORTH NORTH</v>
      </c>
      <c r="K396" t="str">
        <f>VLOOKUP(A396,suburb!A:F,3,FALSE)</f>
        <v>EPWORTH LOCAL BOARD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35">
      <c r="A397" t="s">
        <v>48</v>
      </c>
      <c r="B397" t="str">
        <f>VLOOKUP(A:A,suburb!A:D,4,FALSE)</f>
        <v>COMPOUND</v>
      </c>
      <c r="C397" t="s">
        <v>222</v>
      </c>
      <c r="D397">
        <v>70</v>
      </c>
      <c r="E397">
        <v>2</v>
      </c>
      <c r="F397">
        <v>0</v>
      </c>
      <c r="G397">
        <v>1</v>
      </c>
      <c r="H397">
        <v>0</v>
      </c>
      <c r="I397">
        <v>2</v>
      </c>
      <c r="J397" t="str">
        <f>VLOOKUP(A397,suburb!A:F,2,FALSE)</f>
        <v>EPWORTH NORTH</v>
      </c>
      <c r="K397" t="str">
        <f>VLOOKUP(A397,suburb!A:F,3,FALSE)</f>
        <v>EPWORTH LOCAL BOARD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5">
      <c r="A398" t="s">
        <v>48</v>
      </c>
      <c r="B398" t="str">
        <f>VLOOKUP(A:A,suburb!A:D,4,FALSE)</f>
        <v>COMPOUND</v>
      </c>
      <c r="C398" t="s">
        <v>222</v>
      </c>
      <c r="D398">
        <v>45</v>
      </c>
      <c r="E398">
        <v>2</v>
      </c>
      <c r="F398">
        <v>0</v>
      </c>
      <c r="G398">
        <v>1</v>
      </c>
      <c r="H398">
        <v>0</v>
      </c>
      <c r="I398">
        <v>2</v>
      </c>
      <c r="J398" t="str">
        <f>VLOOKUP(A398,suburb!A:F,2,FALSE)</f>
        <v>EPWORTH NORTH</v>
      </c>
      <c r="K398" t="str">
        <f>VLOOKUP(A398,suburb!A:F,3,FALSE)</f>
        <v>EPWORTH LOCAL BOARD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</row>
    <row r="399" spans="1:21" x14ac:dyDescent="0.35">
      <c r="A399" t="s">
        <v>57</v>
      </c>
      <c r="B399" t="str">
        <f>VLOOKUP(A:A,suburb!A:D,4,FALSE)</f>
        <v>COMPOUND</v>
      </c>
      <c r="C399" t="s">
        <v>222</v>
      </c>
      <c r="D399">
        <v>45</v>
      </c>
      <c r="E399">
        <v>2</v>
      </c>
      <c r="F399">
        <v>0</v>
      </c>
      <c r="G399">
        <v>1</v>
      </c>
      <c r="H399">
        <v>0</v>
      </c>
      <c r="I399">
        <v>2</v>
      </c>
      <c r="J399" t="str">
        <f>VLOOKUP(A399,suburb!A:F,2,FALSE)</f>
        <v>EPWORTH SOUTH</v>
      </c>
      <c r="K399" t="str">
        <f>VLOOKUP(A399,suburb!A:F,3,FALSE)</f>
        <v>EPWORTH LOCAL BOARD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35">
      <c r="A400" t="s">
        <v>57</v>
      </c>
      <c r="B400" t="str">
        <f>VLOOKUP(A:A,suburb!A:D,4,FALSE)</f>
        <v>COMPOUND</v>
      </c>
      <c r="C400" t="s">
        <v>222</v>
      </c>
      <c r="D400">
        <v>50</v>
      </c>
      <c r="E400">
        <v>2</v>
      </c>
      <c r="F400">
        <v>0</v>
      </c>
      <c r="G400">
        <v>1</v>
      </c>
      <c r="H400">
        <v>0</v>
      </c>
      <c r="I400">
        <v>2</v>
      </c>
      <c r="J400" t="str">
        <f>VLOOKUP(A400,suburb!A:F,2,FALSE)</f>
        <v>EPWORTH SOUTH</v>
      </c>
      <c r="K400" t="str">
        <f>VLOOKUP(A400,suburb!A:F,3,FALSE)</f>
        <v>EPWORTH LOCAL BOARD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</row>
    <row r="401" spans="1:21" x14ac:dyDescent="0.35">
      <c r="A401" t="s">
        <v>57</v>
      </c>
      <c r="B401" t="str">
        <f>VLOOKUP(A:A,suburb!A:D,4,FALSE)</f>
        <v>COMPOUND</v>
      </c>
      <c r="C401" t="s">
        <v>222</v>
      </c>
      <c r="D401">
        <v>60</v>
      </c>
      <c r="E401">
        <v>2</v>
      </c>
      <c r="F401">
        <v>0</v>
      </c>
      <c r="G401">
        <v>1</v>
      </c>
      <c r="H401">
        <v>0</v>
      </c>
      <c r="I401">
        <v>2</v>
      </c>
      <c r="J401" t="str">
        <f>VLOOKUP(A401,suburb!A:F,2,FALSE)</f>
        <v>EPWORTH SOUTH</v>
      </c>
      <c r="K401" t="str">
        <f>VLOOKUP(A401,suburb!A:F,3,FALSE)</f>
        <v>EPWORTH LOCAL BOARD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35">
      <c r="A402" t="s">
        <v>89</v>
      </c>
      <c r="B402" t="str">
        <f>VLOOKUP(A:A,suburb!A:D,4,FALSE)</f>
        <v>COMPOUND</v>
      </c>
      <c r="C402" t="s">
        <v>222</v>
      </c>
      <c r="D402">
        <v>60</v>
      </c>
      <c r="E402">
        <v>4</v>
      </c>
      <c r="F402">
        <v>0</v>
      </c>
      <c r="G402">
        <v>1</v>
      </c>
      <c r="H402">
        <v>0</v>
      </c>
      <c r="I402">
        <v>2</v>
      </c>
      <c r="J402" t="str">
        <f>VLOOKUP(A402,suburb!A:F,2,FALSE)</f>
        <v>CHURU</v>
      </c>
      <c r="K402" t="str">
        <f>VLOOKUP(A402,suburb!A:F,3,FALSE)</f>
        <v>HARARE MUNICIPALITY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</row>
    <row r="403" spans="1:21" x14ac:dyDescent="0.35">
      <c r="A403" t="s">
        <v>89</v>
      </c>
      <c r="B403" t="str">
        <f>VLOOKUP(A:A,suburb!A:D,4,FALSE)</f>
        <v>COMPOUND</v>
      </c>
      <c r="C403" t="s">
        <v>222</v>
      </c>
      <c r="D403">
        <v>40</v>
      </c>
      <c r="E403">
        <v>2</v>
      </c>
      <c r="F403">
        <v>0</v>
      </c>
      <c r="G403">
        <v>1</v>
      </c>
      <c r="H403">
        <v>0</v>
      </c>
      <c r="I403">
        <v>1</v>
      </c>
      <c r="J403" t="str">
        <f>VLOOKUP(A403,suburb!A:F,2,FALSE)</f>
        <v>CHURU</v>
      </c>
      <c r="K403" t="str">
        <f>VLOOKUP(A403,suburb!A:F,3,FALSE)</f>
        <v>HARARE MUNICIPALITY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5">
      <c r="A404" t="s">
        <v>89</v>
      </c>
      <c r="B404" t="str">
        <f>VLOOKUP(A:A,suburb!A:D,4,FALSE)</f>
        <v>COMPOUND</v>
      </c>
      <c r="C404" t="s">
        <v>222</v>
      </c>
      <c r="D404">
        <v>45</v>
      </c>
      <c r="E404">
        <v>2</v>
      </c>
      <c r="F404">
        <v>0</v>
      </c>
      <c r="G404">
        <v>1</v>
      </c>
      <c r="H404">
        <v>0</v>
      </c>
      <c r="I404">
        <v>1</v>
      </c>
      <c r="J404" t="str">
        <f>VLOOKUP(A404,suburb!A:F,2,FALSE)</f>
        <v>CHURU</v>
      </c>
      <c r="K404" t="str">
        <f>VLOOKUP(A404,suburb!A:F,3,FALSE)</f>
        <v>HARARE MUNICIPALITY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5">
      <c r="A405" t="s">
        <v>87</v>
      </c>
      <c r="B405" t="str">
        <f>VLOOKUP(A:A,suburb!A:D,4,FALSE)</f>
        <v>COMPOUND</v>
      </c>
      <c r="C405" t="s">
        <v>222</v>
      </c>
      <c r="D405">
        <v>40</v>
      </c>
      <c r="E405">
        <v>2</v>
      </c>
      <c r="F405">
        <v>0</v>
      </c>
      <c r="G405">
        <v>1</v>
      </c>
      <c r="H405">
        <v>0</v>
      </c>
      <c r="I405">
        <v>1</v>
      </c>
      <c r="J405" t="str">
        <f>VLOOKUP(A405,suburb!A:F,2,FALSE)</f>
        <v>CHURU</v>
      </c>
      <c r="K405" t="str">
        <f>VLOOKUP(A405,suburb!A:F,3,FALSE)</f>
        <v>HARARE MUNICIPALITY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</row>
    <row r="406" spans="1:21" x14ac:dyDescent="0.35">
      <c r="A406" t="s">
        <v>57</v>
      </c>
      <c r="B406" t="str">
        <f>VLOOKUP(A:A,suburb!A:D,4,FALSE)</f>
        <v>COMPOUND</v>
      </c>
      <c r="C406" t="s">
        <v>222</v>
      </c>
      <c r="D406">
        <v>55</v>
      </c>
      <c r="E406">
        <v>3</v>
      </c>
      <c r="F406">
        <v>0</v>
      </c>
      <c r="G406">
        <v>1</v>
      </c>
      <c r="H406">
        <v>0</v>
      </c>
      <c r="I406">
        <v>1</v>
      </c>
      <c r="J406" t="str">
        <f>VLOOKUP(A406,suburb!A:F,2,FALSE)</f>
        <v>EPWORTH SOUTH</v>
      </c>
      <c r="K406" t="str">
        <f>VLOOKUP(A406,suburb!A:F,3,FALSE)</f>
        <v>EPWORTH LOCAL BOARD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5">
      <c r="A407" t="s">
        <v>58</v>
      </c>
      <c r="B407" t="str">
        <f>VLOOKUP(A:A,suburb!A:D,4,FALSE)</f>
        <v>COMPOUND</v>
      </c>
      <c r="C407" t="s">
        <v>222</v>
      </c>
      <c r="D407">
        <v>40</v>
      </c>
      <c r="E407">
        <v>2</v>
      </c>
      <c r="F407">
        <v>0</v>
      </c>
      <c r="G407">
        <v>1</v>
      </c>
      <c r="H407">
        <v>0</v>
      </c>
      <c r="I407">
        <v>2</v>
      </c>
      <c r="J407" t="str">
        <f>VLOOKUP(A407,suburb!A:F,2,FALSE)</f>
        <v>EPWORTH SOUTH</v>
      </c>
      <c r="K407" t="str">
        <f>VLOOKUP(A407,suburb!A:F,3,FALSE)</f>
        <v>EPWORTH LOCAL BOARD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5">
      <c r="A408" t="s">
        <v>58</v>
      </c>
      <c r="B408" t="str">
        <f>VLOOKUP(A:A,suburb!A:D,4,FALSE)</f>
        <v>COMPOUND</v>
      </c>
      <c r="C408" t="s">
        <v>222</v>
      </c>
      <c r="D408">
        <v>70</v>
      </c>
      <c r="E408">
        <v>2</v>
      </c>
      <c r="F408">
        <v>0</v>
      </c>
      <c r="G408">
        <v>1</v>
      </c>
      <c r="H408">
        <v>0</v>
      </c>
      <c r="I408">
        <v>2</v>
      </c>
      <c r="J408" t="str">
        <f>VLOOKUP(A408,suburb!A:F,2,FALSE)</f>
        <v>EPWORTH SOUTH</v>
      </c>
      <c r="K408" t="str">
        <f>VLOOKUP(A408,suburb!A:F,3,FALSE)</f>
        <v>EPWORTH LOCAL BOARD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5">
      <c r="A409" t="s">
        <v>58</v>
      </c>
      <c r="B409" t="str">
        <f>VLOOKUP(A:A,suburb!A:D,4,FALSE)</f>
        <v>COMPOUND</v>
      </c>
      <c r="C409" t="s">
        <v>222</v>
      </c>
      <c r="D409">
        <v>40</v>
      </c>
      <c r="E409">
        <v>2</v>
      </c>
      <c r="F409">
        <v>0</v>
      </c>
      <c r="G409">
        <v>1</v>
      </c>
      <c r="H409">
        <v>0</v>
      </c>
      <c r="I409">
        <v>2</v>
      </c>
      <c r="J409" t="str">
        <f>VLOOKUP(A409,suburb!A:F,2,FALSE)</f>
        <v>EPWORTH SOUTH</v>
      </c>
      <c r="K409" t="str">
        <f>VLOOKUP(A409,suburb!A:F,3,FALSE)</f>
        <v>EPWORTH LOCAL BOARD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1</v>
      </c>
      <c r="S409">
        <v>0</v>
      </c>
      <c r="T409">
        <v>0</v>
      </c>
      <c r="U409">
        <v>0</v>
      </c>
    </row>
    <row r="410" spans="1:21" x14ac:dyDescent="0.35">
      <c r="A410" t="s">
        <v>58</v>
      </c>
      <c r="B410" t="str">
        <f>VLOOKUP(A:A,suburb!A:D,4,FALSE)</f>
        <v>COMPOUND</v>
      </c>
      <c r="C410" t="s">
        <v>222</v>
      </c>
      <c r="D410">
        <v>45</v>
      </c>
      <c r="E410">
        <v>2</v>
      </c>
      <c r="F410">
        <v>0</v>
      </c>
      <c r="G410">
        <v>1</v>
      </c>
      <c r="H410">
        <v>0</v>
      </c>
      <c r="I410">
        <v>2</v>
      </c>
      <c r="J410" t="str">
        <f>VLOOKUP(A410,suburb!A:F,2,FALSE)</f>
        <v>EPWORTH SOUTH</v>
      </c>
      <c r="K410" t="str">
        <f>VLOOKUP(A410,suburb!A:F,3,FALSE)</f>
        <v>EPWORTH LOCAL BOARD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0</v>
      </c>
    </row>
    <row r="411" spans="1:21" x14ac:dyDescent="0.35">
      <c r="A411" t="s">
        <v>57</v>
      </c>
      <c r="B411" t="str">
        <f>VLOOKUP(A:A,suburb!A:D,4,FALSE)</f>
        <v>COMPOUND</v>
      </c>
      <c r="C411" t="s">
        <v>222</v>
      </c>
      <c r="D411">
        <v>50</v>
      </c>
      <c r="E411">
        <v>2</v>
      </c>
      <c r="F411">
        <v>0</v>
      </c>
      <c r="G411">
        <v>1</v>
      </c>
      <c r="H411">
        <v>0</v>
      </c>
      <c r="I411">
        <v>2</v>
      </c>
      <c r="J411" t="str">
        <f>VLOOKUP(A411,suburb!A:F,2,FALSE)</f>
        <v>EPWORTH SOUTH</v>
      </c>
      <c r="K411" t="str">
        <f>VLOOKUP(A411,suburb!A:F,3,FALSE)</f>
        <v>EPWORTH LOCAL BOARD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</row>
    <row r="412" spans="1:21" x14ac:dyDescent="0.35">
      <c r="A412" t="s">
        <v>55</v>
      </c>
      <c r="B412" t="str">
        <f>VLOOKUP(A:A,suburb!A:D,4,FALSE)</f>
        <v>COMPOUND</v>
      </c>
      <c r="C412" t="s">
        <v>222</v>
      </c>
      <c r="D412">
        <v>55</v>
      </c>
      <c r="E412">
        <v>2</v>
      </c>
      <c r="F412">
        <v>0</v>
      </c>
      <c r="G412">
        <v>1</v>
      </c>
      <c r="H412">
        <v>0</v>
      </c>
      <c r="I412">
        <v>2</v>
      </c>
      <c r="J412" t="str">
        <f>VLOOKUP(A412,suburb!A:F,2,FALSE)</f>
        <v>EPWORTH SOUTH</v>
      </c>
      <c r="K412" t="str">
        <f>VLOOKUP(A412,suburb!A:F,3,FALSE)</f>
        <v>EPWORTH LOCAL BOARD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35">
      <c r="A413" t="s">
        <v>87</v>
      </c>
      <c r="B413" t="str">
        <f>VLOOKUP(A:A,suburb!A:D,4,FALSE)</f>
        <v>COMPOUND</v>
      </c>
      <c r="C413" t="s">
        <v>222</v>
      </c>
      <c r="D413">
        <v>60</v>
      </c>
      <c r="E413">
        <v>2</v>
      </c>
      <c r="F413">
        <v>0</v>
      </c>
      <c r="G413">
        <v>1</v>
      </c>
      <c r="H413">
        <v>0</v>
      </c>
      <c r="I413">
        <v>2</v>
      </c>
      <c r="J413" t="str">
        <f>VLOOKUP(A413,suburb!A:F,2,FALSE)</f>
        <v>CHURU</v>
      </c>
      <c r="K413" t="str">
        <f>VLOOKUP(A413,suburb!A:F,3,FALSE)</f>
        <v>HARARE MUNICIPALITY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</row>
    <row r="414" spans="1:21" x14ac:dyDescent="0.35">
      <c r="A414" t="s">
        <v>55</v>
      </c>
      <c r="B414" t="str">
        <f>VLOOKUP(A:A,suburb!A:D,4,FALSE)</f>
        <v>COMPOUND</v>
      </c>
      <c r="C414" t="s">
        <v>222</v>
      </c>
      <c r="D414">
        <v>40</v>
      </c>
      <c r="E414">
        <v>2</v>
      </c>
      <c r="F414">
        <v>0</v>
      </c>
      <c r="G414">
        <v>1</v>
      </c>
      <c r="H414">
        <v>0</v>
      </c>
      <c r="I414">
        <v>1</v>
      </c>
      <c r="J414" t="str">
        <f>VLOOKUP(A414,suburb!A:F,2,FALSE)</f>
        <v>EPWORTH SOUTH</v>
      </c>
      <c r="K414" t="str">
        <f>VLOOKUP(A414,suburb!A:F,3,FALSE)</f>
        <v>EPWORTH LOCAL BOARD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5">
      <c r="A415" t="s">
        <v>55</v>
      </c>
      <c r="B415" t="str">
        <f>VLOOKUP(A:A,suburb!A:D,4,FALSE)</f>
        <v>COMPOUND</v>
      </c>
      <c r="C415" t="s">
        <v>222</v>
      </c>
      <c r="D415">
        <v>45</v>
      </c>
      <c r="E415">
        <v>2</v>
      </c>
      <c r="F415">
        <v>0</v>
      </c>
      <c r="G415">
        <v>1</v>
      </c>
      <c r="H415">
        <v>0</v>
      </c>
      <c r="I415">
        <v>1</v>
      </c>
      <c r="J415" t="str">
        <f>VLOOKUP(A415,suburb!A:F,2,FALSE)</f>
        <v>EPWORTH SOUTH</v>
      </c>
      <c r="K415" t="str">
        <f>VLOOKUP(A415,suburb!A:F,3,FALSE)</f>
        <v>EPWORTH LOCAL BOARD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5">
      <c r="A416" t="s">
        <v>55</v>
      </c>
      <c r="B416" t="str">
        <f>VLOOKUP(A:A,suburb!A:D,4,FALSE)</f>
        <v>COMPOUND</v>
      </c>
      <c r="C416" t="s">
        <v>222</v>
      </c>
      <c r="D416">
        <v>55</v>
      </c>
      <c r="E416">
        <v>2</v>
      </c>
      <c r="F416">
        <v>0</v>
      </c>
      <c r="G416">
        <v>1</v>
      </c>
      <c r="H416">
        <v>0</v>
      </c>
      <c r="I416">
        <v>2</v>
      </c>
      <c r="J416" t="str">
        <f>VLOOKUP(A416,suburb!A:F,2,FALSE)</f>
        <v>EPWORTH SOUTH</v>
      </c>
      <c r="K416" t="str">
        <f>VLOOKUP(A416,suburb!A:F,3,FALSE)</f>
        <v>EPWORTH LOCAL BOARD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5">
      <c r="A417" t="s">
        <v>48</v>
      </c>
      <c r="B417" t="str">
        <f>VLOOKUP(A:A,suburb!A:D,4,FALSE)</f>
        <v>COMPOUND</v>
      </c>
      <c r="C417" t="s">
        <v>223</v>
      </c>
      <c r="D417">
        <v>55</v>
      </c>
      <c r="E417">
        <v>2</v>
      </c>
      <c r="F417">
        <v>0</v>
      </c>
      <c r="G417">
        <v>1</v>
      </c>
      <c r="H417">
        <v>0</v>
      </c>
      <c r="I417">
        <v>2</v>
      </c>
      <c r="J417" t="str">
        <f>VLOOKUP(A417,suburb!A:F,2,FALSE)</f>
        <v>EPWORTH NORTH</v>
      </c>
      <c r="K417" t="str">
        <f>VLOOKUP(A417,suburb!A:F,3,FALSE)</f>
        <v>EPWORTH LOCAL BOARD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</row>
    <row r="418" spans="1:21" x14ac:dyDescent="0.35">
      <c r="A418" t="s">
        <v>58</v>
      </c>
      <c r="B418" t="str">
        <f>VLOOKUP(A:A,suburb!A:D,4,FALSE)</f>
        <v>COMPOUND</v>
      </c>
      <c r="C418" t="s">
        <v>222</v>
      </c>
      <c r="D418">
        <v>45</v>
      </c>
      <c r="E418">
        <v>2</v>
      </c>
      <c r="F418">
        <v>0</v>
      </c>
      <c r="G418">
        <v>1</v>
      </c>
      <c r="H418">
        <v>0</v>
      </c>
      <c r="I418">
        <v>2</v>
      </c>
      <c r="J418" t="str">
        <f>VLOOKUP(A418,suburb!A:F,2,FALSE)</f>
        <v>EPWORTH SOUTH</v>
      </c>
      <c r="K418" t="str">
        <f>VLOOKUP(A418,suburb!A:F,3,FALSE)</f>
        <v>EPWORTH LOCAL BOARD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</row>
    <row r="419" spans="1:21" x14ac:dyDescent="0.35">
      <c r="A419" t="s">
        <v>87</v>
      </c>
      <c r="B419" t="str">
        <f>VLOOKUP(A:A,suburb!A:D,4,FALSE)</f>
        <v>COMPOUND</v>
      </c>
      <c r="C419" t="s">
        <v>222</v>
      </c>
      <c r="D419">
        <v>70</v>
      </c>
      <c r="E419">
        <v>2</v>
      </c>
      <c r="F419">
        <v>0</v>
      </c>
      <c r="G419">
        <v>1</v>
      </c>
      <c r="H419">
        <v>0</v>
      </c>
      <c r="I419">
        <v>2</v>
      </c>
      <c r="J419" t="str">
        <f>VLOOKUP(A419,suburb!A:F,2,FALSE)</f>
        <v>CHURU</v>
      </c>
      <c r="K419" t="str">
        <f>VLOOKUP(A419,suburb!A:F,3,FALSE)</f>
        <v>HARARE MUNICIPALITY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</row>
    <row r="420" spans="1:21" x14ac:dyDescent="0.35">
      <c r="A420" t="s">
        <v>55</v>
      </c>
      <c r="B420" t="str">
        <f>VLOOKUP(A:A,suburb!A:D,4,FALSE)</f>
        <v>COMPOUND</v>
      </c>
      <c r="C420" t="s">
        <v>222</v>
      </c>
      <c r="D420">
        <v>40</v>
      </c>
      <c r="E420">
        <v>2</v>
      </c>
      <c r="F420">
        <v>0</v>
      </c>
      <c r="G420">
        <v>1</v>
      </c>
      <c r="H420">
        <v>0</v>
      </c>
      <c r="I420">
        <v>2</v>
      </c>
      <c r="J420" t="str">
        <f>VLOOKUP(A420,suburb!A:F,2,FALSE)</f>
        <v>EPWORTH SOUTH</v>
      </c>
      <c r="K420" t="str">
        <f>VLOOKUP(A420,suburb!A:F,3,FALSE)</f>
        <v>EPWORTH LOCAL BOARD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35">
      <c r="A421" t="s">
        <v>65</v>
      </c>
      <c r="B421" t="str">
        <f>VLOOKUP(A:A,suburb!A:D,4,FALSE)</f>
        <v>COMPOUND</v>
      </c>
      <c r="C421" t="s">
        <v>222</v>
      </c>
      <c r="D421">
        <v>45</v>
      </c>
      <c r="E421">
        <v>2</v>
      </c>
      <c r="F421">
        <v>0</v>
      </c>
      <c r="G421">
        <v>1</v>
      </c>
      <c r="H421">
        <v>0</v>
      </c>
      <c r="I421">
        <v>2</v>
      </c>
      <c r="J421" t="str">
        <f>VLOOKUP(A421,suburb!A:F,2,FALSE)</f>
        <v>EPWORTH NORTH</v>
      </c>
      <c r="K421" t="str">
        <f>VLOOKUP(A421,suburb!A:F,3,FALSE)</f>
        <v>EPWORTH LOCAL BOARD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5">
      <c r="A422" t="s">
        <v>60</v>
      </c>
      <c r="B422" t="str">
        <f>VLOOKUP(A:A,suburb!A:D,4,FALSE)</f>
        <v>COMPOUND</v>
      </c>
      <c r="C422" t="s">
        <v>222</v>
      </c>
      <c r="D422">
        <v>50</v>
      </c>
      <c r="E422">
        <v>2</v>
      </c>
      <c r="F422">
        <v>0</v>
      </c>
      <c r="G422">
        <v>1</v>
      </c>
      <c r="H422">
        <v>0</v>
      </c>
      <c r="I422">
        <v>1</v>
      </c>
      <c r="J422" t="str">
        <f>VLOOKUP(A422,suburb!A:F,2,FALSE)</f>
        <v>EPWORTH SOUTH</v>
      </c>
      <c r="K422" t="str">
        <f>VLOOKUP(A422,suburb!A:F,3,FALSE)</f>
        <v>EPWORTH LOCAL BOARD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</row>
    <row r="423" spans="1:21" x14ac:dyDescent="0.35">
      <c r="A423" t="s">
        <v>64</v>
      </c>
      <c r="B423" t="str">
        <f>VLOOKUP(A:A,suburb!A:D,4,FALSE)</f>
        <v>COMPOUND</v>
      </c>
      <c r="C423" t="s">
        <v>222</v>
      </c>
      <c r="D423">
        <v>60</v>
      </c>
      <c r="E423">
        <v>2</v>
      </c>
      <c r="F423">
        <v>0</v>
      </c>
      <c r="G423">
        <v>1</v>
      </c>
      <c r="H423">
        <v>0</v>
      </c>
      <c r="I423">
        <v>2</v>
      </c>
      <c r="J423" t="str">
        <f>VLOOKUP(A423,suburb!A:F,2,FALSE)</f>
        <v>EPWORTH NORTH</v>
      </c>
      <c r="K423" t="str">
        <f>VLOOKUP(A423,suburb!A:F,3,FALSE)</f>
        <v>EPWORTH LOCAL BOARD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</row>
    <row r="424" spans="1:21" x14ac:dyDescent="0.35">
      <c r="A424" t="s">
        <v>64</v>
      </c>
      <c r="B424" t="str">
        <f>VLOOKUP(A:A,suburb!A:D,4,FALSE)</f>
        <v>COMPOUND</v>
      </c>
      <c r="C424" t="s">
        <v>222</v>
      </c>
      <c r="D424">
        <v>60</v>
      </c>
      <c r="E424">
        <v>1</v>
      </c>
      <c r="F424">
        <v>0</v>
      </c>
      <c r="G424">
        <v>1</v>
      </c>
      <c r="H424">
        <v>0</v>
      </c>
      <c r="I424">
        <v>3</v>
      </c>
      <c r="J424" t="str">
        <f>VLOOKUP(A424,suburb!A:F,2,FALSE)</f>
        <v>EPWORTH NORTH</v>
      </c>
      <c r="K424" t="str">
        <f>VLOOKUP(A424,suburb!A:F,3,FALSE)</f>
        <v>EPWORTH LOCAL BOARD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1</v>
      </c>
      <c r="S424">
        <v>1</v>
      </c>
      <c r="T424">
        <v>0</v>
      </c>
      <c r="U424">
        <v>0</v>
      </c>
    </row>
    <row r="425" spans="1:21" x14ac:dyDescent="0.35">
      <c r="A425" t="s">
        <v>64</v>
      </c>
      <c r="B425" t="str">
        <f>VLOOKUP(A:A,suburb!A:D,4,FALSE)</f>
        <v>COMPOUND</v>
      </c>
      <c r="C425" t="s">
        <v>222</v>
      </c>
      <c r="D425">
        <v>40</v>
      </c>
      <c r="E425">
        <v>1</v>
      </c>
      <c r="F425">
        <v>0</v>
      </c>
      <c r="G425">
        <v>1</v>
      </c>
      <c r="H425">
        <v>0</v>
      </c>
      <c r="I425">
        <v>3</v>
      </c>
      <c r="J425" t="str">
        <f>VLOOKUP(A425,suburb!A:F,2,FALSE)</f>
        <v>EPWORTH NORTH</v>
      </c>
      <c r="K425" t="str">
        <f>VLOOKUP(A425,suburb!A:F,3,FALSE)</f>
        <v>EPWORTH LOCAL BOARD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</row>
    <row r="426" spans="1:21" x14ac:dyDescent="0.35">
      <c r="A426" t="s">
        <v>60</v>
      </c>
      <c r="B426" t="str">
        <f>VLOOKUP(A:A,suburb!A:D,4,FALSE)</f>
        <v>COMPOUND</v>
      </c>
      <c r="C426" t="s">
        <v>222</v>
      </c>
      <c r="D426">
        <v>45</v>
      </c>
      <c r="E426">
        <v>1</v>
      </c>
      <c r="F426">
        <v>0</v>
      </c>
      <c r="G426">
        <v>1</v>
      </c>
      <c r="H426">
        <v>0</v>
      </c>
      <c r="I426">
        <v>3</v>
      </c>
      <c r="J426" t="str">
        <f>VLOOKUP(A426,suburb!A:F,2,FALSE)</f>
        <v>EPWORTH SOUTH</v>
      </c>
      <c r="K426" t="str">
        <f>VLOOKUP(A426,suburb!A:F,3,FALSE)</f>
        <v>EPWORTH LOCAL BOARD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</row>
    <row r="427" spans="1:21" x14ac:dyDescent="0.35">
      <c r="A427" t="s">
        <v>61</v>
      </c>
      <c r="B427" t="str">
        <f>VLOOKUP(A:A,suburb!A:D,4,FALSE)</f>
        <v>COMPOUND</v>
      </c>
      <c r="C427" t="s">
        <v>222</v>
      </c>
      <c r="D427">
        <v>55</v>
      </c>
      <c r="E427">
        <v>1</v>
      </c>
      <c r="F427">
        <v>0</v>
      </c>
      <c r="G427">
        <v>1</v>
      </c>
      <c r="H427">
        <v>0</v>
      </c>
      <c r="I427">
        <v>3</v>
      </c>
      <c r="J427" t="str">
        <f>VLOOKUP(A427,suburb!A:F,2,FALSE)</f>
        <v>EPWORTH SOUTH</v>
      </c>
      <c r="K427" t="str">
        <f>VLOOKUP(A427,suburb!A:F,3,FALSE)</f>
        <v>EPWORTH LOCAL BOARD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</row>
    <row r="428" spans="1:21" x14ac:dyDescent="0.35">
      <c r="A428" t="s">
        <v>61</v>
      </c>
      <c r="B428" t="str">
        <f>VLOOKUP(A:A,suburb!A:D,4,FALSE)</f>
        <v>COMPOUND</v>
      </c>
      <c r="C428" t="s">
        <v>222</v>
      </c>
      <c r="D428">
        <v>55</v>
      </c>
      <c r="E428">
        <v>1</v>
      </c>
      <c r="F428">
        <v>0</v>
      </c>
      <c r="G428">
        <v>1</v>
      </c>
      <c r="H428">
        <v>0</v>
      </c>
      <c r="I428">
        <v>3</v>
      </c>
      <c r="J428" t="str">
        <f>VLOOKUP(A428,suburb!A:F,2,FALSE)</f>
        <v>EPWORTH SOUTH</v>
      </c>
      <c r="K428" t="str">
        <f>VLOOKUP(A428,suburb!A:F,3,FALSE)</f>
        <v>EPWORTH LOCAL BOARD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5">
      <c r="A429" t="s">
        <v>61</v>
      </c>
      <c r="B429" t="str">
        <f>VLOOKUP(A:A,suburb!A:D,4,FALSE)</f>
        <v>COMPOUND</v>
      </c>
      <c r="C429" t="s">
        <v>222</v>
      </c>
      <c r="D429">
        <v>45</v>
      </c>
      <c r="E429">
        <v>1</v>
      </c>
      <c r="F429">
        <v>1</v>
      </c>
      <c r="G429">
        <v>1</v>
      </c>
      <c r="H429">
        <v>0</v>
      </c>
      <c r="I429">
        <v>3</v>
      </c>
      <c r="J429" t="str">
        <f>VLOOKUP(A429,suburb!A:F,2,FALSE)</f>
        <v>EPWORTH SOUTH</v>
      </c>
      <c r="K429" t="str">
        <f>VLOOKUP(A429,suburb!A:F,3,FALSE)</f>
        <v>EPWORTH LOCAL BOARD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1</v>
      </c>
      <c r="S429">
        <v>1</v>
      </c>
      <c r="T429">
        <v>0</v>
      </c>
      <c r="U429">
        <v>0</v>
      </c>
    </row>
    <row r="430" spans="1:21" x14ac:dyDescent="0.35">
      <c r="A430" t="s">
        <v>65</v>
      </c>
      <c r="B430" t="str">
        <f>VLOOKUP(A:A,suburb!A:D,4,FALSE)</f>
        <v>COMPOUND</v>
      </c>
      <c r="C430" t="s">
        <v>222</v>
      </c>
      <c r="D430">
        <v>70</v>
      </c>
      <c r="E430">
        <v>1</v>
      </c>
      <c r="F430">
        <v>0</v>
      </c>
      <c r="G430">
        <v>1</v>
      </c>
      <c r="H430">
        <v>0</v>
      </c>
      <c r="I430">
        <v>3</v>
      </c>
      <c r="J430" t="str">
        <f>VLOOKUP(A430,suburb!A:F,2,FALSE)</f>
        <v>EPWORTH NORTH</v>
      </c>
      <c r="K430" t="str">
        <f>VLOOKUP(A430,suburb!A:F,3,FALSE)</f>
        <v>EPWORTH LOCAL BOARD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</row>
    <row r="431" spans="1:21" x14ac:dyDescent="0.35">
      <c r="A431" t="s">
        <v>60</v>
      </c>
      <c r="B431" t="str">
        <f>VLOOKUP(A:A,suburb!A:D,4,FALSE)</f>
        <v>COMPOUND</v>
      </c>
      <c r="C431" t="s">
        <v>222</v>
      </c>
      <c r="D431">
        <v>40</v>
      </c>
      <c r="E431">
        <v>1</v>
      </c>
      <c r="F431">
        <v>0</v>
      </c>
      <c r="G431">
        <v>1</v>
      </c>
      <c r="H431">
        <v>0</v>
      </c>
      <c r="I431">
        <v>3</v>
      </c>
      <c r="J431" t="str">
        <f>VLOOKUP(A431,suburb!A:F,2,FALSE)</f>
        <v>EPWORTH SOUTH</v>
      </c>
      <c r="K431" t="str">
        <f>VLOOKUP(A431,suburb!A:F,3,FALSE)</f>
        <v>EPWORTH LOCAL BOARD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</row>
    <row r="432" spans="1:21" x14ac:dyDescent="0.35">
      <c r="A432" t="s">
        <v>66</v>
      </c>
      <c r="B432" t="str">
        <f>VLOOKUP(A:A,suburb!A:D,4,FALSE)</f>
        <v>COMPOUND</v>
      </c>
      <c r="C432" t="s">
        <v>222</v>
      </c>
      <c r="D432">
        <v>45</v>
      </c>
      <c r="E432">
        <v>2</v>
      </c>
      <c r="F432">
        <v>0</v>
      </c>
      <c r="G432">
        <v>1</v>
      </c>
      <c r="H432">
        <v>0</v>
      </c>
      <c r="I432">
        <v>2</v>
      </c>
      <c r="J432" t="str">
        <f>VLOOKUP(A432,suburb!A:F,2,FALSE)</f>
        <v>CHURU</v>
      </c>
      <c r="K432" t="str">
        <f>VLOOKUP(A432,suburb!A:F,3,FALSE)</f>
        <v>HARARE MUNICIPALITY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</row>
    <row r="433" spans="1:21" x14ac:dyDescent="0.35">
      <c r="A433" t="s">
        <v>66</v>
      </c>
      <c r="B433" t="str">
        <f>VLOOKUP(A:A,suburb!A:D,4,FALSE)</f>
        <v>COMPOUND</v>
      </c>
      <c r="C433" t="s">
        <v>222</v>
      </c>
      <c r="D433">
        <v>50</v>
      </c>
      <c r="E433">
        <v>1</v>
      </c>
      <c r="F433">
        <v>0</v>
      </c>
      <c r="G433">
        <v>1</v>
      </c>
      <c r="H433">
        <v>0</v>
      </c>
      <c r="I433">
        <v>3</v>
      </c>
      <c r="J433" t="str">
        <f>VLOOKUP(A433,suburb!A:F,2,FALSE)</f>
        <v>CHURU</v>
      </c>
      <c r="K433" t="str">
        <f>VLOOKUP(A433,suburb!A:F,3,FALSE)</f>
        <v>HARARE MUNICIPALITY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1</v>
      </c>
      <c r="S433">
        <v>1</v>
      </c>
      <c r="T433">
        <v>0</v>
      </c>
      <c r="U433">
        <v>0</v>
      </c>
    </row>
    <row r="434" spans="1:21" x14ac:dyDescent="0.35">
      <c r="A434" t="s">
        <v>59</v>
      </c>
      <c r="B434" t="str">
        <f>VLOOKUP(A:A,suburb!A:D,4,FALSE)</f>
        <v>COMPOUND</v>
      </c>
      <c r="C434" t="s">
        <v>222</v>
      </c>
      <c r="D434">
        <v>60</v>
      </c>
      <c r="E434">
        <v>2</v>
      </c>
      <c r="F434">
        <v>0</v>
      </c>
      <c r="G434">
        <v>1</v>
      </c>
      <c r="H434">
        <v>0</v>
      </c>
      <c r="I434">
        <v>2</v>
      </c>
      <c r="J434" t="str">
        <f>VLOOKUP(A434,suburb!A:F,2,FALSE)</f>
        <v>EPWORTH SOUTH</v>
      </c>
      <c r="K434" t="str">
        <f>VLOOKUP(A434,suburb!A:F,3,FALSE)</f>
        <v>EPWORTH LOCAL BOARD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</row>
    <row r="435" spans="1:21" x14ac:dyDescent="0.35">
      <c r="A435" t="s">
        <v>59</v>
      </c>
      <c r="B435" t="str">
        <f>VLOOKUP(A:A,suburb!A:D,4,FALSE)</f>
        <v>COMPOUND</v>
      </c>
      <c r="C435" t="s">
        <v>222</v>
      </c>
      <c r="D435">
        <v>60</v>
      </c>
      <c r="E435">
        <v>1</v>
      </c>
      <c r="F435">
        <v>0</v>
      </c>
      <c r="G435">
        <v>1</v>
      </c>
      <c r="H435">
        <v>0</v>
      </c>
      <c r="I435">
        <v>3</v>
      </c>
      <c r="J435" t="str">
        <f>VLOOKUP(A435,suburb!A:F,2,FALSE)</f>
        <v>EPWORTH SOUTH</v>
      </c>
      <c r="K435" t="str">
        <f>VLOOKUP(A435,suburb!A:F,3,FALSE)</f>
        <v>EPWORTH LOCAL BOARD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0</v>
      </c>
    </row>
    <row r="436" spans="1:21" x14ac:dyDescent="0.35">
      <c r="A436" t="s">
        <v>59</v>
      </c>
      <c r="B436" t="str">
        <f>VLOOKUP(A:A,suburb!A:D,4,FALSE)</f>
        <v>COMPOUND</v>
      </c>
      <c r="C436" t="s">
        <v>222</v>
      </c>
      <c r="D436">
        <v>40</v>
      </c>
      <c r="E436">
        <v>2</v>
      </c>
      <c r="F436">
        <v>0</v>
      </c>
      <c r="G436">
        <v>1</v>
      </c>
      <c r="H436">
        <v>0</v>
      </c>
      <c r="I436">
        <v>2</v>
      </c>
      <c r="J436" t="str">
        <f>VLOOKUP(A436,suburb!A:F,2,FALSE)</f>
        <v>EPWORTH SOUTH</v>
      </c>
      <c r="K436" t="str">
        <f>VLOOKUP(A436,suburb!A:F,3,FALSE)</f>
        <v>EPWORTH LOCAL BOARD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</row>
    <row r="437" spans="1:21" x14ac:dyDescent="0.35">
      <c r="A437" t="s">
        <v>65</v>
      </c>
      <c r="B437" t="str">
        <f>VLOOKUP(A:A,suburb!A:D,4,FALSE)</f>
        <v>COMPOUND</v>
      </c>
      <c r="C437" t="s">
        <v>222</v>
      </c>
      <c r="D437">
        <v>45</v>
      </c>
      <c r="E437">
        <v>1</v>
      </c>
      <c r="F437">
        <v>0</v>
      </c>
      <c r="G437">
        <v>1</v>
      </c>
      <c r="H437">
        <v>0</v>
      </c>
      <c r="I437">
        <v>3</v>
      </c>
      <c r="J437" t="str">
        <f>VLOOKUP(A437,suburb!A:F,2,FALSE)</f>
        <v>EPWORTH NORTH</v>
      </c>
      <c r="K437" t="str">
        <f>VLOOKUP(A437,suburb!A:F,3,FALSE)</f>
        <v>EPWORTH LOCAL BOARD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</row>
    <row r="438" spans="1:21" x14ac:dyDescent="0.35">
      <c r="A438" t="s">
        <v>65</v>
      </c>
      <c r="B438" t="str">
        <f>VLOOKUP(A:A,suburb!A:D,4,FALSE)</f>
        <v>COMPOUND</v>
      </c>
      <c r="C438" t="s">
        <v>222</v>
      </c>
      <c r="D438">
        <v>55</v>
      </c>
      <c r="E438">
        <v>2</v>
      </c>
      <c r="F438">
        <v>0</v>
      </c>
      <c r="G438">
        <v>1</v>
      </c>
      <c r="H438">
        <v>0</v>
      </c>
      <c r="I438">
        <v>2</v>
      </c>
      <c r="J438" t="str">
        <f>VLOOKUP(A438,suburb!A:F,2,FALSE)</f>
        <v>EPWORTH NORTH</v>
      </c>
      <c r="K438" t="str">
        <f>VLOOKUP(A438,suburb!A:F,3,FALSE)</f>
        <v>EPWORTH LOCAL BOARD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</row>
    <row r="439" spans="1:21" x14ac:dyDescent="0.35">
      <c r="A439" t="s">
        <v>59</v>
      </c>
      <c r="B439" t="str">
        <f>VLOOKUP(A:A,suburb!A:D,4,FALSE)</f>
        <v>COMPOUND</v>
      </c>
      <c r="C439" t="s">
        <v>222</v>
      </c>
      <c r="D439">
        <v>55</v>
      </c>
      <c r="E439">
        <v>1</v>
      </c>
      <c r="F439">
        <v>1</v>
      </c>
      <c r="G439">
        <v>1</v>
      </c>
      <c r="H439">
        <v>0</v>
      </c>
      <c r="I439">
        <v>2</v>
      </c>
      <c r="J439" t="str">
        <f>VLOOKUP(A439,suburb!A:F,2,FALSE)</f>
        <v>EPWORTH SOUTH</v>
      </c>
      <c r="K439" t="str">
        <f>VLOOKUP(A439,suburb!A:F,3,FALSE)</f>
        <v>EPWORTH LOCAL BOARD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1</v>
      </c>
      <c r="T439">
        <v>0</v>
      </c>
      <c r="U439">
        <v>0</v>
      </c>
    </row>
    <row r="440" spans="1:21" x14ac:dyDescent="0.35">
      <c r="A440" t="s">
        <v>59</v>
      </c>
      <c r="B440" t="str">
        <f>VLOOKUP(A:A,suburb!A:D,4,FALSE)</f>
        <v>COMPOUND</v>
      </c>
      <c r="C440" t="s">
        <v>222</v>
      </c>
      <c r="D440">
        <v>45</v>
      </c>
      <c r="E440">
        <v>1</v>
      </c>
      <c r="F440">
        <v>0</v>
      </c>
      <c r="G440">
        <v>1</v>
      </c>
      <c r="H440">
        <v>0</v>
      </c>
      <c r="I440">
        <v>2</v>
      </c>
      <c r="J440" t="str">
        <f>VLOOKUP(A440,suburb!A:F,2,FALSE)</f>
        <v>EPWORTH SOUTH</v>
      </c>
      <c r="K440" t="str">
        <f>VLOOKUP(A440,suburb!A:F,3,FALSE)</f>
        <v>EPWORTH LOCAL BOARD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</row>
    <row r="441" spans="1:21" x14ac:dyDescent="0.35">
      <c r="A441" t="s">
        <v>61</v>
      </c>
      <c r="B441" t="str">
        <f>VLOOKUP(A:A,suburb!A:D,4,FALSE)</f>
        <v>COMPOUND</v>
      </c>
      <c r="C441" t="s">
        <v>222</v>
      </c>
      <c r="D441">
        <v>65</v>
      </c>
      <c r="E441">
        <v>2</v>
      </c>
      <c r="F441">
        <v>0</v>
      </c>
      <c r="G441">
        <v>1</v>
      </c>
      <c r="H441">
        <v>0</v>
      </c>
      <c r="I441">
        <v>2</v>
      </c>
      <c r="J441" t="str">
        <f>VLOOKUP(A441,suburb!A:F,2,FALSE)</f>
        <v>EPWORTH SOUTH</v>
      </c>
      <c r="K441" t="str">
        <f>VLOOKUP(A441,suburb!A:F,3,FALSE)</f>
        <v>EPWORTH LOCAL BOARD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5">
      <c r="A442" t="s">
        <v>61</v>
      </c>
      <c r="B442" t="str">
        <f>VLOOKUP(A:A,suburb!A:D,4,FALSE)</f>
        <v>COMPOUND</v>
      </c>
      <c r="C442" t="s">
        <v>221</v>
      </c>
      <c r="D442">
        <v>120</v>
      </c>
      <c r="E442">
        <v>4</v>
      </c>
      <c r="F442">
        <v>2</v>
      </c>
      <c r="G442">
        <v>1</v>
      </c>
      <c r="H442">
        <v>0</v>
      </c>
      <c r="I442">
        <v>2</v>
      </c>
      <c r="J442" t="str">
        <f>VLOOKUP(A442,suburb!A:F,2,FALSE)</f>
        <v>EPWORTH SOUTH</v>
      </c>
      <c r="K442" t="str">
        <f>VLOOKUP(A442,suburb!A:F,3,FALSE)</f>
        <v>EPWORTH LOCAL BOARD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0</v>
      </c>
      <c r="U442">
        <v>0</v>
      </c>
    </row>
    <row r="443" spans="1:21" x14ac:dyDescent="0.35">
      <c r="A443" t="s">
        <v>61</v>
      </c>
      <c r="B443" t="str">
        <f>VLOOKUP(A:A,suburb!A:D,4,FALSE)</f>
        <v>COMPOUND</v>
      </c>
      <c r="C443" t="s">
        <v>222</v>
      </c>
      <c r="D443">
        <v>45</v>
      </c>
      <c r="E443">
        <v>1</v>
      </c>
      <c r="F443">
        <v>0</v>
      </c>
      <c r="G443">
        <v>1</v>
      </c>
      <c r="H443">
        <v>0</v>
      </c>
      <c r="I443">
        <v>2</v>
      </c>
      <c r="J443" t="str">
        <f>VLOOKUP(A443,suburb!A:F,2,FALSE)</f>
        <v>EPWORTH SOUTH</v>
      </c>
      <c r="K443" t="str">
        <f>VLOOKUP(A443,suburb!A:F,3,FALSE)</f>
        <v>EPWORTH LOCAL BOARD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5">
      <c r="A444" t="s">
        <v>66</v>
      </c>
      <c r="B444" t="str">
        <f>VLOOKUP(A:A,suburb!A:D,4,FALSE)</f>
        <v>COMPOUND</v>
      </c>
      <c r="C444" t="s">
        <v>222</v>
      </c>
      <c r="D444">
        <v>35</v>
      </c>
      <c r="E444">
        <v>1</v>
      </c>
      <c r="F444">
        <v>0</v>
      </c>
      <c r="G444">
        <v>1</v>
      </c>
      <c r="H444">
        <v>0</v>
      </c>
      <c r="I444">
        <v>2</v>
      </c>
      <c r="J444" t="str">
        <f>VLOOKUP(A444,suburb!A:F,2,FALSE)</f>
        <v>CHURU</v>
      </c>
      <c r="K444" t="str">
        <f>VLOOKUP(A444,suburb!A:F,3,FALSE)</f>
        <v>HARARE MUNICIPALITY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5">
      <c r="A445" t="s">
        <v>66</v>
      </c>
      <c r="B445" t="str">
        <f>VLOOKUP(A:A,suburb!A:D,4,FALSE)</f>
        <v>COMPOUND</v>
      </c>
      <c r="C445" t="s">
        <v>222</v>
      </c>
      <c r="D445">
        <v>20</v>
      </c>
      <c r="E445">
        <v>1</v>
      </c>
      <c r="F445">
        <v>0</v>
      </c>
      <c r="G445">
        <v>1</v>
      </c>
      <c r="H445">
        <v>0</v>
      </c>
      <c r="I445">
        <v>1</v>
      </c>
      <c r="J445" t="str">
        <f>VLOOKUP(A445,suburb!A:F,2,FALSE)</f>
        <v>CHURU</v>
      </c>
      <c r="K445" t="str">
        <f>VLOOKUP(A445,suburb!A:F,3,FALSE)</f>
        <v>HARARE MUNICIPALITY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35">
      <c r="A446" t="s">
        <v>57</v>
      </c>
      <c r="B446" t="str">
        <f>VLOOKUP(A:A,suburb!A:D,4,FALSE)</f>
        <v>COMPOUND</v>
      </c>
      <c r="C446" t="s">
        <v>222</v>
      </c>
      <c r="D446">
        <v>30</v>
      </c>
      <c r="E446">
        <v>1</v>
      </c>
      <c r="F446">
        <v>0</v>
      </c>
      <c r="G446">
        <v>1</v>
      </c>
      <c r="H446">
        <v>0</v>
      </c>
      <c r="I446">
        <v>2</v>
      </c>
      <c r="J446" t="str">
        <f>VLOOKUP(A446,suburb!A:F,2,FALSE)</f>
        <v>EPWORTH SOUTH</v>
      </c>
      <c r="K446" t="str">
        <f>VLOOKUP(A446,suburb!A:F,3,FALSE)</f>
        <v>EPWORTH LOCAL BOARD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</row>
    <row r="447" spans="1:21" x14ac:dyDescent="0.35">
      <c r="A447" t="s">
        <v>166</v>
      </c>
      <c r="B447" t="str">
        <f>VLOOKUP(A:A,suburb!A:D,4,FALSE)</f>
        <v>COMPOUND</v>
      </c>
      <c r="C447" t="s">
        <v>222</v>
      </c>
      <c r="D447">
        <v>45</v>
      </c>
      <c r="E447">
        <v>2</v>
      </c>
      <c r="F447">
        <v>0</v>
      </c>
      <c r="G447">
        <v>1</v>
      </c>
      <c r="H447">
        <v>0</v>
      </c>
      <c r="I447">
        <v>2</v>
      </c>
      <c r="J447" t="str">
        <f>VLOOKUP(A447,suburb!A:F,2,FALSE)</f>
        <v>HARARE SOUTH</v>
      </c>
      <c r="K447" t="str">
        <f>VLOOKUP(A447,suburb!A:F,3,FALSE)</f>
        <v>HARARE MUNICIPALITY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35">
      <c r="A448" t="s">
        <v>166</v>
      </c>
      <c r="B448" t="str">
        <f>VLOOKUP(A:A,suburb!A:D,4,FALSE)</f>
        <v>COMPOUND</v>
      </c>
      <c r="C448" t="s">
        <v>222</v>
      </c>
      <c r="D448">
        <v>55</v>
      </c>
      <c r="E448">
        <v>1</v>
      </c>
      <c r="F448">
        <v>0</v>
      </c>
      <c r="G448">
        <v>1</v>
      </c>
      <c r="H448">
        <v>0</v>
      </c>
      <c r="I448">
        <v>2</v>
      </c>
      <c r="J448" t="str">
        <f>VLOOKUP(A448,suburb!A:F,2,FALSE)</f>
        <v>HARARE SOUTH</v>
      </c>
      <c r="K448" t="str">
        <f>VLOOKUP(A448,suburb!A:F,3,FALSE)</f>
        <v>HARARE MUNICIPALITY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</row>
    <row r="449" spans="1:21" x14ac:dyDescent="0.35">
      <c r="A449" t="s">
        <v>166</v>
      </c>
      <c r="B449" t="str">
        <f>VLOOKUP(A:A,suburb!A:D,4,FALSE)</f>
        <v>COMPOUND</v>
      </c>
      <c r="C449" t="s">
        <v>222</v>
      </c>
      <c r="D449">
        <v>20</v>
      </c>
      <c r="E449">
        <v>1</v>
      </c>
      <c r="F449">
        <v>0</v>
      </c>
      <c r="G449">
        <v>1</v>
      </c>
      <c r="H449">
        <v>0</v>
      </c>
      <c r="I449">
        <v>1</v>
      </c>
      <c r="J449" t="str">
        <f>VLOOKUP(A449,suburb!A:F,2,FALSE)</f>
        <v>HARARE SOUTH</v>
      </c>
      <c r="K449" t="str">
        <f>VLOOKUP(A449,suburb!A:F,3,FALSE)</f>
        <v>HARARE MUNICIPALITY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5">
      <c r="A450" t="s">
        <v>166</v>
      </c>
      <c r="B450" t="str">
        <f>VLOOKUP(A:A,suburb!A:D,4,FALSE)</f>
        <v>COMPOUND</v>
      </c>
      <c r="C450" t="s">
        <v>222</v>
      </c>
      <c r="D450">
        <v>35</v>
      </c>
      <c r="E450">
        <v>1</v>
      </c>
      <c r="F450">
        <v>0</v>
      </c>
      <c r="G450">
        <v>1</v>
      </c>
      <c r="H450">
        <v>0</v>
      </c>
      <c r="I450">
        <v>2</v>
      </c>
      <c r="J450" t="str">
        <f>VLOOKUP(A450,suburb!A:F,2,FALSE)</f>
        <v>HARARE SOUTH</v>
      </c>
      <c r="K450" t="str">
        <f>VLOOKUP(A450,suburb!A:F,3,FALSE)</f>
        <v>HARARE MUNICIPALITY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5">
      <c r="A451" t="s">
        <v>166</v>
      </c>
      <c r="B451" t="str">
        <f>VLOOKUP(A:A,suburb!A:D,4,FALSE)</f>
        <v>COMPOUND</v>
      </c>
      <c r="C451" t="s">
        <v>222</v>
      </c>
      <c r="D451">
        <v>30</v>
      </c>
      <c r="E451">
        <v>1</v>
      </c>
      <c r="F451">
        <v>0</v>
      </c>
      <c r="G451">
        <v>1</v>
      </c>
      <c r="H451">
        <v>0</v>
      </c>
      <c r="I451">
        <v>2</v>
      </c>
      <c r="J451" t="str">
        <f>VLOOKUP(A451,suburb!A:F,2,FALSE)</f>
        <v>HARARE SOUTH</v>
      </c>
      <c r="K451" t="str">
        <f>VLOOKUP(A451,suburb!A:F,3,FALSE)</f>
        <v>HARARE MUNICIPALITY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</row>
    <row r="452" spans="1:21" x14ac:dyDescent="0.35">
      <c r="A452" t="s">
        <v>87</v>
      </c>
      <c r="B452" t="str">
        <f>VLOOKUP(A:A,suburb!A:D,4,FALSE)</f>
        <v>COMPOUND</v>
      </c>
      <c r="C452" t="s">
        <v>222</v>
      </c>
      <c r="D452">
        <v>20</v>
      </c>
      <c r="E452">
        <v>1</v>
      </c>
      <c r="F452">
        <v>0</v>
      </c>
      <c r="G452">
        <v>1</v>
      </c>
      <c r="H452">
        <v>0</v>
      </c>
      <c r="I452">
        <v>1</v>
      </c>
      <c r="J452" t="str">
        <f>VLOOKUP(A452,suburb!A:F,2,FALSE)</f>
        <v>CHURU</v>
      </c>
      <c r="K452" t="str">
        <f>VLOOKUP(A452,suburb!A:F,3,FALSE)</f>
        <v>HARARE MUNICIPALITY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</row>
    <row r="453" spans="1:21" x14ac:dyDescent="0.35">
      <c r="A453" t="s">
        <v>65</v>
      </c>
      <c r="B453" t="str">
        <f>VLOOKUP(A:A,suburb!A:D,4,FALSE)</f>
        <v>COMPOUND</v>
      </c>
      <c r="C453" t="s">
        <v>222</v>
      </c>
      <c r="D453">
        <v>20</v>
      </c>
      <c r="E453">
        <v>1</v>
      </c>
      <c r="F453">
        <v>0</v>
      </c>
      <c r="G453">
        <v>1</v>
      </c>
      <c r="H453">
        <v>0</v>
      </c>
      <c r="I453">
        <v>1</v>
      </c>
      <c r="J453" t="str">
        <f>VLOOKUP(A453,suburb!A:F,2,FALSE)</f>
        <v>EPWORTH NORTH</v>
      </c>
      <c r="K453" t="str">
        <f>VLOOKUP(A453,suburb!A:F,3,FALSE)</f>
        <v>EPWORTH LOCAL BOARD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</row>
    <row r="454" spans="1:21" x14ac:dyDescent="0.35">
      <c r="A454" t="s">
        <v>48</v>
      </c>
      <c r="B454" t="str">
        <f>VLOOKUP(A:A,suburb!A:D,4,FALSE)</f>
        <v>COMPOUND</v>
      </c>
      <c r="C454" t="s">
        <v>222</v>
      </c>
      <c r="D454">
        <v>25</v>
      </c>
      <c r="E454">
        <v>1</v>
      </c>
      <c r="F454">
        <v>0</v>
      </c>
      <c r="G454">
        <v>1</v>
      </c>
      <c r="H454">
        <v>0</v>
      </c>
      <c r="I454">
        <v>1</v>
      </c>
      <c r="J454" t="str">
        <f>VLOOKUP(A454,suburb!A:F,2,FALSE)</f>
        <v>EPWORTH NORTH</v>
      </c>
      <c r="K454" t="str">
        <f>VLOOKUP(A454,suburb!A:F,3,FALSE)</f>
        <v>EPWORTH LOCAL BOARD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</row>
    <row r="455" spans="1:21" x14ac:dyDescent="0.35">
      <c r="A455" t="s">
        <v>57</v>
      </c>
      <c r="B455" t="str">
        <f>VLOOKUP(A:A,suburb!A:D,4,FALSE)</f>
        <v>COMPOUND</v>
      </c>
      <c r="C455" t="s">
        <v>222</v>
      </c>
      <c r="D455">
        <v>30</v>
      </c>
      <c r="E455">
        <v>1</v>
      </c>
      <c r="F455">
        <v>0</v>
      </c>
      <c r="G455">
        <v>1</v>
      </c>
      <c r="H455">
        <v>0</v>
      </c>
      <c r="I455">
        <v>2</v>
      </c>
      <c r="J455" t="str">
        <f>VLOOKUP(A455,suburb!A:F,2,FALSE)</f>
        <v>EPWORTH SOUTH</v>
      </c>
      <c r="K455" t="str">
        <f>VLOOKUP(A455,suburb!A:F,3,FALSE)</f>
        <v>EPWORTH LOCAL BOARD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</row>
    <row r="456" spans="1:21" x14ac:dyDescent="0.35">
      <c r="A456" t="s">
        <v>61</v>
      </c>
      <c r="B456" t="str">
        <f>VLOOKUP(A:A,suburb!A:D,4,FALSE)</f>
        <v>COMPOUND</v>
      </c>
      <c r="C456" t="s">
        <v>221</v>
      </c>
      <c r="D456">
        <v>130</v>
      </c>
      <c r="E456">
        <v>5</v>
      </c>
      <c r="F456">
        <v>2</v>
      </c>
      <c r="G456">
        <v>2</v>
      </c>
      <c r="H456">
        <v>1</v>
      </c>
      <c r="I456">
        <v>2</v>
      </c>
      <c r="J456" t="str">
        <f>VLOOKUP(A456,suburb!A:F,2,FALSE)</f>
        <v>EPWORTH SOUTH</v>
      </c>
      <c r="K456" t="str">
        <f>VLOOKUP(A456,suburb!A:F,3,FALSE)</f>
        <v>EPWORTH LOCAL BOARD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1</v>
      </c>
      <c r="T456">
        <v>0</v>
      </c>
      <c r="U456">
        <v>0</v>
      </c>
    </row>
    <row r="457" spans="1:21" x14ac:dyDescent="0.35">
      <c r="A457" t="s">
        <v>87</v>
      </c>
      <c r="B457" t="str">
        <f>VLOOKUP(A:A,suburb!A:D,4,FALSE)</f>
        <v>COMPOUND</v>
      </c>
      <c r="C457" t="s">
        <v>221</v>
      </c>
      <c r="D457">
        <v>125</v>
      </c>
      <c r="E457">
        <v>5</v>
      </c>
      <c r="F457">
        <v>3</v>
      </c>
      <c r="G457">
        <v>2</v>
      </c>
      <c r="H457">
        <v>1</v>
      </c>
      <c r="I457">
        <v>2</v>
      </c>
      <c r="J457" t="str">
        <f>VLOOKUP(A457,suburb!A:F,2,FALSE)</f>
        <v>CHURU</v>
      </c>
      <c r="K457" t="str">
        <f>VLOOKUP(A457,suburb!A:F,3,FALSE)</f>
        <v>HARARE MUNICIPALITY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</row>
    <row r="458" spans="1:21" x14ac:dyDescent="0.35">
      <c r="A458" t="s">
        <v>65</v>
      </c>
      <c r="B458" t="str">
        <f>VLOOKUP(A:A,suburb!A:D,4,FALSE)</f>
        <v>COMPOUND</v>
      </c>
      <c r="C458" t="s">
        <v>223</v>
      </c>
      <c r="D458">
        <v>120</v>
      </c>
      <c r="E458">
        <v>3</v>
      </c>
      <c r="F458">
        <v>0</v>
      </c>
      <c r="G458">
        <v>1</v>
      </c>
      <c r="H458">
        <v>1</v>
      </c>
      <c r="I458">
        <v>3</v>
      </c>
      <c r="J458" t="str">
        <f>VLOOKUP(A458,suburb!A:F,2,FALSE)</f>
        <v>EPWORTH NORTH</v>
      </c>
      <c r="K458" t="str">
        <f>VLOOKUP(A458,suburb!A:F,3,FALSE)</f>
        <v>EPWORTH LOCAL BOARD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</row>
    <row r="459" spans="1:21" x14ac:dyDescent="0.35">
      <c r="A459" t="s">
        <v>103</v>
      </c>
      <c r="B459" t="str">
        <f>VLOOKUP(A:A,suburb!A:D,4,FALSE)</f>
        <v>COMPOUND</v>
      </c>
      <c r="C459" t="s">
        <v>221</v>
      </c>
      <c r="D459">
        <v>160</v>
      </c>
      <c r="E459">
        <v>5</v>
      </c>
      <c r="F459">
        <v>0</v>
      </c>
      <c r="G459">
        <v>1</v>
      </c>
      <c r="H459">
        <v>0</v>
      </c>
      <c r="I459">
        <v>2</v>
      </c>
      <c r="J459" t="str">
        <f>VLOOKUP(A459,suburb!A:F,2,FALSE)</f>
        <v>HUNYANI</v>
      </c>
      <c r="K459" t="str">
        <f>VLOOKUP(A459,suburb!A:F,3,FALSE)</f>
        <v>HARARE MUNICIPALITY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</row>
    <row r="460" spans="1:21" x14ac:dyDescent="0.35">
      <c r="A460" t="s">
        <v>111</v>
      </c>
      <c r="B460" t="str">
        <f>VLOOKUP(A:A,suburb!A:D,4,FALSE)</f>
        <v>COMPOUND</v>
      </c>
      <c r="C460" t="s">
        <v>222</v>
      </c>
      <c r="D460">
        <v>65</v>
      </c>
      <c r="E460">
        <v>3</v>
      </c>
      <c r="F460">
        <v>0</v>
      </c>
      <c r="G460">
        <v>1</v>
      </c>
      <c r="H460">
        <v>0</v>
      </c>
      <c r="I460">
        <v>2</v>
      </c>
      <c r="J460" t="str">
        <f>VLOOKUP(A460,suburb!A:F,2,FALSE)</f>
        <v>HARARE EAST</v>
      </c>
      <c r="K460" t="str">
        <f>VLOOKUP(A460,suburb!A:F,3,FALSE)</f>
        <v>HARARE MUNICIPALITY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</row>
    <row r="461" spans="1:21" x14ac:dyDescent="0.35">
      <c r="A461" t="s">
        <v>111</v>
      </c>
      <c r="B461" t="str">
        <f>VLOOKUP(A:A,suburb!A:D,4,FALSE)</f>
        <v>COMPOUND</v>
      </c>
      <c r="C461" t="s">
        <v>223</v>
      </c>
      <c r="D461">
        <v>60</v>
      </c>
      <c r="E461">
        <v>3</v>
      </c>
      <c r="F461">
        <v>0</v>
      </c>
      <c r="G461">
        <v>1</v>
      </c>
      <c r="H461">
        <v>0</v>
      </c>
      <c r="I461">
        <v>2</v>
      </c>
      <c r="J461" t="str">
        <f>VLOOKUP(A461,suburb!A:F,2,FALSE)</f>
        <v>HARARE EAST</v>
      </c>
      <c r="K461" t="str">
        <f>VLOOKUP(A461,suburb!A:F,3,FALSE)</f>
        <v>HARARE MUNICIPALITY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</row>
    <row r="462" spans="1:21" x14ac:dyDescent="0.35">
      <c r="A462" t="s">
        <v>111</v>
      </c>
      <c r="B462" t="str">
        <f>VLOOKUP(A:A,suburb!A:D,4,FALSE)</f>
        <v>COMPOUND</v>
      </c>
      <c r="C462" t="s">
        <v>222</v>
      </c>
      <c r="D462">
        <v>55</v>
      </c>
      <c r="E462">
        <v>2</v>
      </c>
      <c r="F462">
        <v>0</v>
      </c>
      <c r="G462">
        <v>1</v>
      </c>
      <c r="H462">
        <v>0</v>
      </c>
      <c r="I462">
        <v>2</v>
      </c>
      <c r="J462" t="str">
        <f>VLOOKUP(A462,suburb!A:F,2,FALSE)</f>
        <v>HARARE EAST</v>
      </c>
      <c r="K462" t="str">
        <f>VLOOKUP(A462,suburb!A:F,3,FALSE)</f>
        <v>HARARE MUNICIPALITY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</row>
    <row r="463" spans="1:21" x14ac:dyDescent="0.35">
      <c r="A463" t="s">
        <v>105</v>
      </c>
      <c r="B463" t="str">
        <f>VLOOKUP(A:A,suburb!A:D,4,FALSE)</f>
        <v>COMPOUND</v>
      </c>
      <c r="C463" t="s">
        <v>222</v>
      </c>
      <c r="D463">
        <v>60</v>
      </c>
      <c r="E463">
        <v>2</v>
      </c>
      <c r="F463">
        <v>0</v>
      </c>
      <c r="G463">
        <v>1</v>
      </c>
      <c r="H463">
        <v>0</v>
      </c>
      <c r="I463">
        <v>2</v>
      </c>
      <c r="J463" t="str">
        <f>VLOOKUP(A463,suburb!A:F,2,FALSE)</f>
        <v>HUNYANI</v>
      </c>
      <c r="K463" t="str">
        <f>VLOOKUP(A463,suburb!A:F,3,FALSE)</f>
        <v>HARARE MUNICIPALITY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</row>
    <row r="464" spans="1:21" x14ac:dyDescent="0.35">
      <c r="A464" t="s">
        <v>111</v>
      </c>
      <c r="B464" t="str">
        <f>VLOOKUP(A:A,suburb!A:D,4,FALSE)</f>
        <v>COMPOUND</v>
      </c>
      <c r="C464" t="s">
        <v>222</v>
      </c>
      <c r="D464">
        <v>65</v>
      </c>
      <c r="E464">
        <v>2</v>
      </c>
      <c r="F464">
        <v>0</v>
      </c>
      <c r="G464">
        <v>1</v>
      </c>
      <c r="H464">
        <v>0</v>
      </c>
      <c r="I464">
        <v>2</v>
      </c>
      <c r="J464" t="str">
        <f>VLOOKUP(A464,suburb!A:F,2,FALSE)</f>
        <v>HARARE EAST</v>
      </c>
      <c r="K464" t="str">
        <f>VLOOKUP(A464,suburb!A:F,3,FALSE)</f>
        <v>HARARE MUNICIPALITY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</row>
    <row r="465" spans="1:21" x14ac:dyDescent="0.35">
      <c r="A465" t="s">
        <v>105</v>
      </c>
      <c r="B465" t="str">
        <f>VLOOKUP(A:A,suburb!A:D,4,FALSE)</f>
        <v>COMPOUND</v>
      </c>
      <c r="C465" t="s">
        <v>223</v>
      </c>
      <c r="D465">
        <v>60</v>
      </c>
      <c r="E465">
        <v>3</v>
      </c>
      <c r="F465">
        <v>0</v>
      </c>
      <c r="G465">
        <v>1</v>
      </c>
      <c r="H465">
        <v>0</v>
      </c>
      <c r="I465">
        <v>2</v>
      </c>
      <c r="J465" t="str">
        <f>VLOOKUP(A465,suburb!A:F,2,FALSE)</f>
        <v>HUNYANI</v>
      </c>
      <c r="K465" t="str">
        <f>VLOOKUP(A465,suburb!A:F,3,FALSE)</f>
        <v>HARARE MUNICIPALITY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</row>
    <row r="466" spans="1:21" x14ac:dyDescent="0.35">
      <c r="A466" t="s">
        <v>65</v>
      </c>
      <c r="B466" t="str">
        <f>VLOOKUP(A:A,suburb!A:D,4,FALSE)</f>
        <v>COMPOUND</v>
      </c>
      <c r="C466" t="s">
        <v>223</v>
      </c>
      <c r="D466">
        <v>150</v>
      </c>
      <c r="E466">
        <v>3</v>
      </c>
      <c r="F466">
        <v>0</v>
      </c>
      <c r="G466">
        <v>1</v>
      </c>
      <c r="H466">
        <v>0</v>
      </c>
      <c r="I466">
        <v>2</v>
      </c>
      <c r="J466" t="str">
        <f>VLOOKUP(A466,suburb!A:F,2,FALSE)</f>
        <v>EPWORTH NORTH</v>
      </c>
      <c r="K466" t="str">
        <f>VLOOKUP(A466,suburb!A:F,3,FALSE)</f>
        <v>EPWORTH LOCAL BOARD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</row>
    <row r="467" spans="1:21" x14ac:dyDescent="0.35">
      <c r="A467" t="s">
        <v>61</v>
      </c>
      <c r="B467" t="str">
        <f>VLOOKUP(A:A,suburb!A:D,4,FALSE)</f>
        <v>COMPOUND</v>
      </c>
      <c r="C467" t="s">
        <v>222</v>
      </c>
      <c r="D467">
        <v>55</v>
      </c>
      <c r="E467">
        <v>2</v>
      </c>
      <c r="F467">
        <v>0</v>
      </c>
      <c r="G467">
        <v>1</v>
      </c>
      <c r="H467">
        <v>0</v>
      </c>
      <c r="I467">
        <v>2</v>
      </c>
      <c r="J467" t="str">
        <f>VLOOKUP(A467,suburb!A:F,2,FALSE)</f>
        <v>EPWORTH SOUTH</v>
      </c>
      <c r="K467" t="str">
        <f>VLOOKUP(A467,suburb!A:F,3,FALSE)</f>
        <v>EPWORTH LOCAL BOARD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</row>
    <row r="468" spans="1:21" x14ac:dyDescent="0.35">
      <c r="A468" t="s">
        <v>61</v>
      </c>
      <c r="B468" t="str">
        <f>VLOOKUP(A:A,suburb!A:D,4,FALSE)</f>
        <v>COMPOUND</v>
      </c>
      <c r="C468" t="s">
        <v>222</v>
      </c>
      <c r="D468">
        <v>45</v>
      </c>
      <c r="E468">
        <v>2</v>
      </c>
      <c r="F468">
        <v>0</v>
      </c>
      <c r="G468">
        <v>1</v>
      </c>
      <c r="H468">
        <v>0</v>
      </c>
      <c r="I468">
        <v>2</v>
      </c>
      <c r="J468" t="str">
        <f>VLOOKUP(A468,suburb!A:F,2,FALSE)</f>
        <v>EPWORTH SOUTH</v>
      </c>
      <c r="K468" t="str">
        <f>VLOOKUP(A468,suburb!A:F,3,FALSE)</f>
        <v>EPWORTH LOCAL BOARD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5">
      <c r="A469" t="s">
        <v>111</v>
      </c>
      <c r="B469" t="str">
        <f>VLOOKUP(A:A,suburb!A:D,4,FALSE)</f>
        <v>COMPOUND</v>
      </c>
      <c r="C469" t="s">
        <v>222</v>
      </c>
      <c r="D469">
        <v>110</v>
      </c>
      <c r="E469">
        <v>3</v>
      </c>
      <c r="F469">
        <v>0</v>
      </c>
      <c r="G469">
        <v>1</v>
      </c>
      <c r="H469">
        <v>0</v>
      </c>
      <c r="I469">
        <v>2</v>
      </c>
      <c r="J469" t="str">
        <f>VLOOKUP(A469,suburb!A:F,2,FALSE)</f>
        <v>HARARE EAST</v>
      </c>
      <c r="K469" t="str">
        <f>VLOOKUP(A469,suburb!A:F,3,FALSE)</f>
        <v>HARARE MUNICIPALITY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0</v>
      </c>
    </row>
    <row r="470" spans="1:21" x14ac:dyDescent="0.35">
      <c r="A470" t="s">
        <v>67</v>
      </c>
      <c r="B470" t="str">
        <f>VLOOKUP(A:A,suburb!A:D,4,FALSE)</f>
        <v>COMPOUND</v>
      </c>
      <c r="C470" t="s">
        <v>223</v>
      </c>
      <c r="D470">
        <v>50</v>
      </c>
      <c r="E470">
        <v>2</v>
      </c>
      <c r="F470">
        <v>0</v>
      </c>
      <c r="G470">
        <v>1</v>
      </c>
      <c r="H470">
        <v>0</v>
      </c>
      <c r="I470">
        <v>2</v>
      </c>
      <c r="J470" t="str">
        <f>VLOOKUP(A470,suburb!A:F,2,FALSE)</f>
        <v>CHURU</v>
      </c>
      <c r="K470" t="str">
        <f>VLOOKUP(A470,suburb!A:F,3,FALSE)</f>
        <v>HARARE MUNICIPALITY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5">
      <c r="A471" t="s">
        <v>67</v>
      </c>
      <c r="B471" t="str">
        <f>VLOOKUP(A:A,suburb!A:D,4,FALSE)</f>
        <v>COMPOUND</v>
      </c>
      <c r="C471" t="s">
        <v>222</v>
      </c>
      <c r="D471">
        <v>45</v>
      </c>
      <c r="E471">
        <v>2</v>
      </c>
      <c r="F471">
        <v>0</v>
      </c>
      <c r="G471">
        <v>1</v>
      </c>
      <c r="H471">
        <v>0</v>
      </c>
      <c r="I471">
        <v>2</v>
      </c>
      <c r="J471" t="str">
        <f>VLOOKUP(A471,suburb!A:F,2,FALSE)</f>
        <v>CHURU</v>
      </c>
      <c r="K471" t="str">
        <f>VLOOKUP(A471,suburb!A:F,3,FALSE)</f>
        <v>HARARE MUNICIPALITY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</row>
    <row r="472" spans="1:21" x14ac:dyDescent="0.35">
      <c r="A472" t="s">
        <v>103</v>
      </c>
      <c r="B472" t="str">
        <f>VLOOKUP(A:A,suburb!A:D,4,FALSE)</f>
        <v>COMPOUND</v>
      </c>
      <c r="C472" t="s">
        <v>222</v>
      </c>
      <c r="D472">
        <v>60</v>
      </c>
      <c r="E472">
        <v>2</v>
      </c>
      <c r="F472">
        <v>0</v>
      </c>
      <c r="G472">
        <v>1</v>
      </c>
      <c r="H472">
        <v>0</v>
      </c>
      <c r="I472">
        <v>2</v>
      </c>
      <c r="J472" t="str">
        <f>VLOOKUP(A472,suburb!A:F,2,FALSE)</f>
        <v>HUNYANI</v>
      </c>
      <c r="K472" t="str">
        <f>VLOOKUP(A472,suburb!A:F,3,FALSE)</f>
        <v>HARARE MUNICIPALITY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</row>
    <row r="473" spans="1:21" x14ac:dyDescent="0.35">
      <c r="A473" t="s">
        <v>87</v>
      </c>
      <c r="B473" t="str">
        <f>VLOOKUP(A:A,suburb!A:D,4,FALSE)</f>
        <v>COMPOUND</v>
      </c>
      <c r="C473" t="s">
        <v>222</v>
      </c>
      <c r="D473">
        <v>70</v>
      </c>
      <c r="E473">
        <v>2</v>
      </c>
      <c r="F473">
        <v>0</v>
      </c>
      <c r="G473">
        <v>1</v>
      </c>
      <c r="H473">
        <v>0</v>
      </c>
      <c r="I473">
        <v>2</v>
      </c>
      <c r="J473" t="str">
        <f>VLOOKUP(A473,suburb!A:F,2,FALSE)</f>
        <v>CHURU</v>
      </c>
      <c r="K473" t="str">
        <f>VLOOKUP(A473,suburb!A:F,3,FALSE)</f>
        <v>HARARE MUNICIPALITY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</row>
    <row r="474" spans="1:21" x14ac:dyDescent="0.35">
      <c r="A474" t="s">
        <v>111</v>
      </c>
      <c r="B474" t="str">
        <f>VLOOKUP(A:A,suburb!A:D,4,FALSE)</f>
        <v>COMPOUND</v>
      </c>
      <c r="C474" t="s">
        <v>222</v>
      </c>
      <c r="D474">
        <v>65</v>
      </c>
      <c r="E474">
        <v>2</v>
      </c>
      <c r="F474">
        <v>0</v>
      </c>
      <c r="G474">
        <v>1</v>
      </c>
      <c r="H474">
        <v>0</v>
      </c>
      <c r="I474">
        <v>2</v>
      </c>
      <c r="J474" t="str">
        <f>VLOOKUP(A474,suburb!A:F,2,FALSE)</f>
        <v>HARARE EAST</v>
      </c>
      <c r="K474" t="str">
        <f>VLOOKUP(A474,suburb!A:F,3,FALSE)</f>
        <v>HARARE MUNICIPALITY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</row>
    <row r="475" spans="1:21" x14ac:dyDescent="0.35">
      <c r="A475" t="s">
        <v>67</v>
      </c>
      <c r="B475" t="str">
        <f>VLOOKUP(A:A,suburb!A:D,4,FALSE)</f>
        <v>COMPOUND</v>
      </c>
      <c r="C475" t="s">
        <v>222</v>
      </c>
      <c r="D475">
        <v>55</v>
      </c>
      <c r="E475">
        <v>3</v>
      </c>
      <c r="F475">
        <v>0</v>
      </c>
      <c r="G475">
        <v>1</v>
      </c>
      <c r="H475">
        <v>0</v>
      </c>
      <c r="I475">
        <v>1</v>
      </c>
      <c r="J475" t="str">
        <f>VLOOKUP(A475,suburb!A:F,2,FALSE)</f>
        <v>CHURU</v>
      </c>
      <c r="K475" t="str">
        <f>VLOOKUP(A475,suburb!A:F,3,FALSE)</f>
        <v>HARARE MUNICIPALITY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5">
      <c r="A476" t="s">
        <v>67</v>
      </c>
      <c r="B476" t="str">
        <f>VLOOKUP(A:A,suburb!A:D,4,FALSE)</f>
        <v>COMPOUND</v>
      </c>
      <c r="C476" t="s">
        <v>222</v>
      </c>
      <c r="D476">
        <v>40</v>
      </c>
      <c r="E476">
        <v>2</v>
      </c>
      <c r="F476">
        <v>0</v>
      </c>
      <c r="G476">
        <v>1</v>
      </c>
      <c r="H476">
        <v>0</v>
      </c>
      <c r="I476">
        <v>2</v>
      </c>
      <c r="J476" t="str">
        <f>VLOOKUP(A476,suburb!A:F,2,FALSE)</f>
        <v>CHURU</v>
      </c>
      <c r="K476" t="str">
        <f>VLOOKUP(A476,suburb!A:F,3,FALSE)</f>
        <v>HARARE MUNICIPALITY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5">
      <c r="A477" t="s">
        <v>67</v>
      </c>
      <c r="B477" t="str">
        <f>VLOOKUP(A:A,suburb!A:D,4,FALSE)</f>
        <v>COMPOUND</v>
      </c>
      <c r="C477" t="s">
        <v>222</v>
      </c>
      <c r="D477">
        <v>50</v>
      </c>
      <c r="E477">
        <v>2</v>
      </c>
      <c r="F477">
        <v>0</v>
      </c>
      <c r="G477">
        <v>1</v>
      </c>
      <c r="H477">
        <v>0</v>
      </c>
      <c r="I477">
        <v>2</v>
      </c>
      <c r="J477" t="str">
        <f>VLOOKUP(A477,suburb!A:F,2,FALSE)</f>
        <v>CHURU</v>
      </c>
      <c r="K477" t="str">
        <f>VLOOKUP(A477,suburb!A:F,3,FALSE)</f>
        <v>HARARE MUNICIPALITY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5">
      <c r="A478" t="s">
        <v>67</v>
      </c>
      <c r="B478" t="str">
        <f>VLOOKUP(A:A,suburb!A:D,4,FALSE)</f>
        <v>COMPOUND</v>
      </c>
      <c r="C478" t="s">
        <v>222</v>
      </c>
      <c r="D478">
        <v>45</v>
      </c>
      <c r="E478">
        <v>2</v>
      </c>
      <c r="F478">
        <v>0</v>
      </c>
      <c r="G478">
        <v>1</v>
      </c>
      <c r="H478">
        <v>0</v>
      </c>
      <c r="I478">
        <v>1</v>
      </c>
      <c r="J478" t="str">
        <f>VLOOKUP(A478,suburb!A:F,2,FALSE)</f>
        <v>CHURU</v>
      </c>
      <c r="K478" t="str">
        <f>VLOOKUP(A478,suburb!A:F,3,FALSE)</f>
        <v>HARARE MUNICIPALITY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5">
      <c r="A479" t="s">
        <v>111</v>
      </c>
      <c r="B479" t="str">
        <f>VLOOKUP(A:A,suburb!A:D,4,FALSE)</f>
        <v>COMPOUND</v>
      </c>
      <c r="C479" t="s">
        <v>222</v>
      </c>
      <c r="D479">
        <v>55</v>
      </c>
      <c r="E479">
        <v>2</v>
      </c>
      <c r="F479">
        <v>0</v>
      </c>
      <c r="G479">
        <v>1</v>
      </c>
      <c r="H479">
        <v>0</v>
      </c>
      <c r="I479">
        <v>2</v>
      </c>
      <c r="J479" t="str">
        <f>VLOOKUP(A479,suburb!A:F,2,FALSE)</f>
        <v>HARARE EAST</v>
      </c>
      <c r="K479" t="str">
        <f>VLOOKUP(A479,suburb!A:F,3,FALSE)</f>
        <v>HARARE MUNICIPALITY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</row>
    <row r="480" spans="1:21" x14ac:dyDescent="0.35">
      <c r="A480" t="s">
        <v>66</v>
      </c>
      <c r="B480" t="str">
        <f>VLOOKUP(A:A,suburb!A:D,4,FALSE)</f>
        <v>COMPOUND</v>
      </c>
      <c r="C480" t="s">
        <v>222</v>
      </c>
      <c r="D480">
        <v>45</v>
      </c>
      <c r="E480">
        <v>2</v>
      </c>
      <c r="F480">
        <v>0</v>
      </c>
      <c r="G480">
        <v>1</v>
      </c>
      <c r="H480">
        <v>0</v>
      </c>
      <c r="I480">
        <v>2</v>
      </c>
      <c r="J480" t="str">
        <f>VLOOKUP(A480,suburb!A:F,2,FALSE)</f>
        <v>CHURU</v>
      </c>
      <c r="K480" t="str">
        <f>VLOOKUP(A480,suburb!A:F,3,FALSE)</f>
        <v>HARARE MUNICIPALITY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5">
      <c r="A481" t="s">
        <v>66</v>
      </c>
      <c r="B481" t="str">
        <f>VLOOKUP(A:A,suburb!A:D,4,FALSE)</f>
        <v>COMPOUND</v>
      </c>
      <c r="C481" t="s">
        <v>222</v>
      </c>
      <c r="D481">
        <v>40</v>
      </c>
      <c r="E481">
        <v>2</v>
      </c>
      <c r="F481">
        <v>0</v>
      </c>
      <c r="G481">
        <v>1</v>
      </c>
      <c r="H481">
        <v>0</v>
      </c>
      <c r="I481">
        <v>2</v>
      </c>
      <c r="J481" t="str">
        <f>VLOOKUP(A481,suburb!A:F,2,FALSE)</f>
        <v>CHURU</v>
      </c>
      <c r="K481" t="str">
        <f>VLOOKUP(A481,suburb!A:F,3,FALSE)</f>
        <v>HARARE MUNICIPALITY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</row>
    <row r="482" spans="1:21" x14ac:dyDescent="0.35">
      <c r="A482" t="s">
        <v>66</v>
      </c>
      <c r="B482" t="str">
        <f>VLOOKUP(A:A,suburb!A:D,4,FALSE)</f>
        <v>COMPOUND</v>
      </c>
      <c r="C482" t="s">
        <v>222</v>
      </c>
      <c r="D482">
        <v>45</v>
      </c>
      <c r="E482">
        <v>2</v>
      </c>
      <c r="F482">
        <v>0</v>
      </c>
      <c r="G482">
        <v>1</v>
      </c>
      <c r="H482">
        <v>0</v>
      </c>
      <c r="I482">
        <v>1</v>
      </c>
      <c r="J482" t="str">
        <f>VLOOKUP(A482,suburb!A:F,2,FALSE)</f>
        <v>CHURU</v>
      </c>
      <c r="K482" t="str">
        <f>VLOOKUP(A482,suburb!A:F,3,FALSE)</f>
        <v>HARARE MUNICIPALITY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5">
      <c r="A483" t="s">
        <v>67</v>
      </c>
      <c r="B483" t="str">
        <f>VLOOKUP(A:A,suburb!A:D,4,FALSE)</f>
        <v>COMPOUND</v>
      </c>
      <c r="C483" t="s">
        <v>222</v>
      </c>
      <c r="D483">
        <v>140</v>
      </c>
      <c r="E483">
        <v>4</v>
      </c>
      <c r="F483">
        <v>0</v>
      </c>
      <c r="G483">
        <v>1</v>
      </c>
      <c r="H483">
        <v>0</v>
      </c>
      <c r="I483">
        <v>2</v>
      </c>
      <c r="J483" t="str">
        <f>VLOOKUP(A483,suburb!A:F,2,FALSE)</f>
        <v>CHURU</v>
      </c>
      <c r="K483" t="str">
        <f>VLOOKUP(A483,suburb!A:F,3,FALSE)</f>
        <v>HARARE MUNICIPALITY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0</v>
      </c>
    </row>
    <row r="484" spans="1:21" x14ac:dyDescent="0.35">
      <c r="A484" t="s">
        <v>67</v>
      </c>
      <c r="B484" t="str">
        <f>VLOOKUP(A:A,suburb!A:D,4,FALSE)</f>
        <v>COMPOUND</v>
      </c>
      <c r="C484" t="s">
        <v>222</v>
      </c>
      <c r="D484">
        <v>60</v>
      </c>
      <c r="E484">
        <v>2</v>
      </c>
      <c r="F484">
        <v>0</v>
      </c>
      <c r="G484">
        <v>1</v>
      </c>
      <c r="H484">
        <v>0</v>
      </c>
      <c r="I484">
        <v>2</v>
      </c>
      <c r="J484" t="str">
        <f>VLOOKUP(A484,suburb!A:F,2,FALSE)</f>
        <v>CHURU</v>
      </c>
      <c r="K484" t="str">
        <f>VLOOKUP(A484,suburb!A:F,3,FALSE)</f>
        <v>HARARE MUNICIPALITY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5">
      <c r="A485" t="s">
        <v>67</v>
      </c>
      <c r="B485" t="str">
        <f>VLOOKUP(A:A,suburb!A:D,4,FALSE)</f>
        <v>COMPOUND</v>
      </c>
      <c r="C485" t="s">
        <v>222</v>
      </c>
      <c r="D485">
        <v>55</v>
      </c>
      <c r="E485">
        <v>2</v>
      </c>
      <c r="F485">
        <v>0</v>
      </c>
      <c r="G485">
        <v>1</v>
      </c>
      <c r="H485">
        <v>0</v>
      </c>
      <c r="I485">
        <v>2</v>
      </c>
      <c r="J485" t="str">
        <f>VLOOKUP(A485,suburb!A:F,2,FALSE)</f>
        <v>CHURU</v>
      </c>
      <c r="K485" t="str">
        <f>VLOOKUP(A485,suburb!A:F,3,FALSE)</f>
        <v>HARARE MUNICIPALITY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5">
      <c r="A486" t="s">
        <v>111</v>
      </c>
      <c r="B486" t="str">
        <f>VLOOKUP(A:A,suburb!A:D,4,FALSE)</f>
        <v>COMPOUND</v>
      </c>
      <c r="C486" t="s">
        <v>222</v>
      </c>
      <c r="D486">
        <v>40</v>
      </c>
      <c r="E486">
        <v>2</v>
      </c>
      <c r="F486">
        <v>0</v>
      </c>
      <c r="G486">
        <v>1</v>
      </c>
      <c r="H486">
        <v>0</v>
      </c>
      <c r="I486">
        <v>1</v>
      </c>
      <c r="J486" t="str">
        <f>VLOOKUP(A486,suburb!A:F,2,FALSE)</f>
        <v>HARARE EAST</v>
      </c>
      <c r="K486" t="str">
        <f>VLOOKUP(A486,suburb!A:F,3,FALSE)</f>
        <v>HARARE MUNICIPALITY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</row>
    <row r="487" spans="1:21" x14ac:dyDescent="0.35">
      <c r="A487" t="s">
        <v>48</v>
      </c>
      <c r="B487" t="str">
        <f>VLOOKUP(A:A,suburb!A:D,4,FALSE)</f>
        <v>COMPOUND</v>
      </c>
      <c r="C487" t="s">
        <v>222</v>
      </c>
      <c r="D487">
        <v>60</v>
      </c>
      <c r="E487">
        <v>3</v>
      </c>
      <c r="F487">
        <v>0</v>
      </c>
      <c r="G487">
        <v>1</v>
      </c>
      <c r="H487">
        <v>0</v>
      </c>
      <c r="I487">
        <v>1</v>
      </c>
      <c r="J487" t="str">
        <f>VLOOKUP(A487,suburb!A:F,2,FALSE)</f>
        <v>EPWORTH NORTH</v>
      </c>
      <c r="K487" t="str">
        <f>VLOOKUP(A487,suburb!A:F,3,FALSE)</f>
        <v>EPWORTH LOCAL BOARD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</row>
    <row r="488" spans="1:21" x14ac:dyDescent="0.35">
      <c r="A488" t="s">
        <v>67</v>
      </c>
      <c r="B488" t="str">
        <f>VLOOKUP(A:A,suburb!A:D,4,FALSE)</f>
        <v>COMPOUND</v>
      </c>
      <c r="C488" t="s">
        <v>222</v>
      </c>
      <c r="D488">
        <v>65</v>
      </c>
      <c r="E488">
        <v>2</v>
      </c>
      <c r="F488">
        <v>0</v>
      </c>
      <c r="G488">
        <v>1</v>
      </c>
      <c r="H488">
        <v>0</v>
      </c>
      <c r="I488">
        <v>2</v>
      </c>
      <c r="J488" t="str">
        <f>VLOOKUP(A488,suburb!A:F,2,FALSE)</f>
        <v>CHURU</v>
      </c>
      <c r="K488" t="str">
        <f>VLOOKUP(A488,suburb!A:F,3,FALSE)</f>
        <v>HARARE MUNICIPALITY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5">
      <c r="A489" t="s">
        <v>67</v>
      </c>
      <c r="B489" t="str">
        <f>VLOOKUP(A:A,suburb!A:D,4,FALSE)</f>
        <v>COMPOUND</v>
      </c>
      <c r="C489" t="s">
        <v>222</v>
      </c>
      <c r="D489">
        <v>45</v>
      </c>
      <c r="E489">
        <v>2</v>
      </c>
      <c r="F489">
        <v>0</v>
      </c>
      <c r="G489">
        <v>1</v>
      </c>
      <c r="H489">
        <v>0</v>
      </c>
      <c r="I489">
        <v>1</v>
      </c>
      <c r="J489" t="str">
        <f>VLOOKUP(A489,suburb!A:F,2,FALSE)</f>
        <v>CHURU</v>
      </c>
      <c r="K489" t="str">
        <f>VLOOKUP(A489,suburb!A:F,3,FALSE)</f>
        <v>HARARE MUNICIPALITY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5">
      <c r="A490" t="s">
        <v>66</v>
      </c>
      <c r="B490" t="str">
        <f>VLOOKUP(A:A,suburb!A:D,4,FALSE)</f>
        <v>COMPOUND</v>
      </c>
      <c r="C490" t="s">
        <v>222</v>
      </c>
      <c r="D490">
        <v>60</v>
      </c>
      <c r="E490">
        <v>2</v>
      </c>
      <c r="F490">
        <v>0</v>
      </c>
      <c r="G490">
        <v>1</v>
      </c>
      <c r="H490">
        <v>0</v>
      </c>
      <c r="I490">
        <v>2</v>
      </c>
      <c r="J490" t="str">
        <f>VLOOKUP(A490,suburb!A:F,2,FALSE)</f>
        <v>CHURU</v>
      </c>
      <c r="K490" t="str">
        <f>VLOOKUP(A490,suburb!A:F,3,FALSE)</f>
        <v>HARARE MUNICIPALITY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0</v>
      </c>
    </row>
    <row r="491" spans="1:21" x14ac:dyDescent="0.35">
      <c r="A491" t="s">
        <v>66</v>
      </c>
      <c r="B491" t="str">
        <f>VLOOKUP(A:A,suburb!A:D,4,FALSE)</f>
        <v>COMPOUND</v>
      </c>
      <c r="C491" t="s">
        <v>222</v>
      </c>
      <c r="D491">
        <v>65</v>
      </c>
      <c r="E491">
        <v>2</v>
      </c>
      <c r="F491">
        <v>0</v>
      </c>
      <c r="G491">
        <v>1</v>
      </c>
      <c r="H491">
        <v>0</v>
      </c>
      <c r="I491">
        <v>2</v>
      </c>
      <c r="J491" t="str">
        <f>VLOOKUP(A491,suburb!A:F,2,FALSE)</f>
        <v>CHURU</v>
      </c>
      <c r="K491" t="str">
        <f>VLOOKUP(A491,suburb!A:F,3,FALSE)</f>
        <v>HARARE MUNICIPALITY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</row>
    <row r="492" spans="1:21" x14ac:dyDescent="0.35">
      <c r="A492" t="s">
        <v>45</v>
      </c>
      <c r="B492" t="str">
        <f>VLOOKUP(A:A,suburb!A:D,4,FALSE)</f>
        <v>COMPOUND</v>
      </c>
      <c r="C492" t="s">
        <v>222</v>
      </c>
      <c r="D492">
        <v>35</v>
      </c>
      <c r="E492">
        <v>2</v>
      </c>
      <c r="F492">
        <v>0</v>
      </c>
      <c r="G492">
        <v>1</v>
      </c>
      <c r="H492">
        <v>0</v>
      </c>
      <c r="I492">
        <v>2</v>
      </c>
      <c r="J492" t="str">
        <f>VLOOKUP(A492,suburb!A:F,2,FALSE)</f>
        <v>EPWORTH NORTH</v>
      </c>
      <c r="K492" t="str">
        <f>VLOOKUP(A492,suburb!A:F,3,FALSE)</f>
        <v>EPWORTH LOCAL BOARD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</row>
    <row r="493" spans="1:21" x14ac:dyDescent="0.35">
      <c r="A493" t="s">
        <v>59</v>
      </c>
      <c r="B493" t="str">
        <f>VLOOKUP(A:A,suburb!A:D,4,FALSE)</f>
        <v>COMPOUND</v>
      </c>
      <c r="C493" t="s">
        <v>222</v>
      </c>
      <c r="D493">
        <v>45</v>
      </c>
      <c r="E493">
        <v>2</v>
      </c>
      <c r="F493">
        <v>0</v>
      </c>
      <c r="G493">
        <v>1</v>
      </c>
      <c r="H493">
        <v>0</v>
      </c>
      <c r="I493">
        <v>2</v>
      </c>
      <c r="J493" t="str">
        <f>VLOOKUP(A493,suburb!A:F,2,FALSE)</f>
        <v>EPWORTH SOUTH</v>
      </c>
      <c r="K493" t="str">
        <f>VLOOKUP(A493,suburb!A:F,3,FALSE)</f>
        <v>EPWORTH LOCAL BOARD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5">
      <c r="A494" t="s">
        <v>111</v>
      </c>
      <c r="B494" t="str">
        <f>VLOOKUP(A:A,suburb!A:D,4,FALSE)</f>
        <v>COMPOUND</v>
      </c>
      <c r="C494" t="s">
        <v>222</v>
      </c>
      <c r="D494">
        <v>60</v>
      </c>
      <c r="E494">
        <v>2</v>
      </c>
      <c r="F494">
        <v>0</v>
      </c>
      <c r="G494">
        <v>1</v>
      </c>
      <c r="H494">
        <v>0</v>
      </c>
      <c r="I494">
        <v>2</v>
      </c>
      <c r="J494" t="str">
        <f>VLOOKUP(A494,suburb!A:F,2,FALSE)</f>
        <v>HARARE EAST</v>
      </c>
      <c r="K494" t="str">
        <f>VLOOKUP(A494,suburb!A:F,3,FALSE)</f>
        <v>HARARE MUNICIPALITY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</row>
    <row r="495" spans="1:21" x14ac:dyDescent="0.35">
      <c r="A495" t="s">
        <v>59</v>
      </c>
      <c r="B495" t="str">
        <f>VLOOKUP(A:A,suburb!A:D,4,FALSE)</f>
        <v>COMPOUND</v>
      </c>
      <c r="C495" t="s">
        <v>222</v>
      </c>
      <c r="D495">
        <v>45</v>
      </c>
      <c r="E495">
        <v>2</v>
      </c>
      <c r="F495">
        <v>0</v>
      </c>
      <c r="G495">
        <v>1</v>
      </c>
      <c r="H495">
        <v>0</v>
      </c>
      <c r="I495">
        <v>1</v>
      </c>
      <c r="J495" t="str">
        <f>VLOOKUP(A495,suburb!A:F,2,FALSE)</f>
        <v>EPWORTH SOUTH</v>
      </c>
      <c r="K495" t="str">
        <f>VLOOKUP(A495,suburb!A:F,3,FALSE)</f>
        <v>EPWORTH LOCAL BOARD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5">
      <c r="A496" t="s">
        <v>59</v>
      </c>
      <c r="B496" t="str">
        <f>VLOOKUP(A:A,suburb!A:D,4,FALSE)</f>
        <v>COMPOUND</v>
      </c>
      <c r="C496" t="s">
        <v>222</v>
      </c>
      <c r="D496">
        <v>35</v>
      </c>
      <c r="E496">
        <v>2</v>
      </c>
      <c r="F496">
        <v>0</v>
      </c>
      <c r="G496">
        <v>1</v>
      </c>
      <c r="H496">
        <v>0</v>
      </c>
      <c r="I496">
        <v>1</v>
      </c>
      <c r="J496" t="str">
        <f>VLOOKUP(A496,suburb!A:F,2,FALSE)</f>
        <v>EPWORTH SOUTH</v>
      </c>
      <c r="K496" t="str">
        <f>VLOOKUP(A496,suburb!A:F,3,FALSE)</f>
        <v>EPWORTH LOCAL BOARD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5">
      <c r="A497" t="s">
        <v>59</v>
      </c>
      <c r="B497" t="str">
        <f>VLOOKUP(A:A,suburb!A:D,4,FALSE)</f>
        <v>COMPOUND</v>
      </c>
      <c r="C497" t="s">
        <v>222</v>
      </c>
      <c r="D497">
        <v>40</v>
      </c>
      <c r="E497">
        <v>2</v>
      </c>
      <c r="F497">
        <v>0</v>
      </c>
      <c r="G497">
        <v>1</v>
      </c>
      <c r="H497">
        <v>0</v>
      </c>
      <c r="I497">
        <v>1</v>
      </c>
      <c r="J497" t="str">
        <f>VLOOKUP(A497,suburb!A:F,2,FALSE)</f>
        <v>EPWORTH SOUTH</v>
      </c>
      <c r="K497" t="str">
        <f>VLOOKUP(A497,suburb!A:F,3,FALSE)</f>
        <v>EPWORTH LOCAL BOARD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5">
      <c r="A498" t="s">
        <v>103</v>
      </c>
      <c r="B498" t="str">
        <f>VLOOKUP(A:A,suburb!A:D,4,FALSE)</f>
        <v>COMPOUND</v>
      </c>
      <c r="C498" t="s">
        <v>223</v>
      </c>
      <c r="D498">
        <v>55</v>
      </c>
      <c r="E498">
        <v>2</v>
      </c>
      <c r="F498">
        <v>0</v>
      </c>
      <c r="G498">
        <v>1</v>
      </c>
      <c r="H498">
        <v>0</v>
      </c>
      <c r="I498">
        <v>2</v>
      </c>
      <c r="J498" t="str">
        <f>VLOOKUP(A498,suburb!A:F,2,FALSE)</f>
        <v>HUNYANI</v>
      </c>
      <c r="K498" t="str">
        <f>VLOOKUP(A498,suburb!A:F,3,FALSE)</f>
        <v>HARARE MUNICIPALITY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</row>
    <row r="499" spans="1:21" x14ac:dyDescent="0.35">
      <c r="A499" t="s">
        <v>63</v>
      </c>
      <c r="B499" t="str">
        <f>VLOOKUP(A:A,suburb!A:D,4,FALSE)</f>
        <v>COMPOUND</v>
      </c>
      <c r="C499" t="s">
        <v>222</v>
      </c>
      <c r="D499">
        <v>35</v>
      </c>
      <c r="E499">
        <v>1</v>
      </c>
      <c r="F499">
        <v>0</v>
      </c>
      <c r="G499">
        <v>1</v>
      </c>
      <c r="H499">
        <v>0</v>
      </c>
      <c r="I499">
        <v>2</v>
      </c>
      <c r="J499" t="str">
        <f>VLOOKUP(A499,suburb!A:F,2,FALSE)</f>
        <v>EPWORTH NORTH</v>
      </c>
      <c r="K499" t="str">
        <f>VLOOKUP(A499,suburb!A:F,3,FALSE)</f>
        <v>EPWORTH LOCAL BOARD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</row>
    <row r="500" spans="1:21" x14ac:dyDescent="0.35">
      <c r="A500" t="s">
        <v>48</v>
      </c>
      <c r="B500" t="str">
        <f>VLOOKUP(A:A,suburb!A:D,4,FALSE)</f>
        <v>COMPOUND</v>
      </c>
      <c r="C500" t="s">
        <v>222</v>
      </c>
      <c r="D500">
        <v>45</v>
      </c>
      <c r="E500">
        <v>2</v>
      </c>
      <c r="F500">
        <v>0</v>
      </c>
      <c r="G500">
        <v>1</v>
      </c>
      <c r="H500">
        <v>0</v>
      </c>
      <c r="I500">
        <v>1</v>
      </c>
      <c r="J500" t="str">
        <f>VLOOKUP(A500,suburb!A:F,2,FALSE)</f>
        <v>EPWORTH NORTH</v>
      </c>
      <c r="K500" t="str">
        <f>VLOOKUP(A500,suburb!A:F,3,FALSE)</f>
        <v>EPWORTH LOCAL BOARD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</row>
    <row r="501" spans="1:21" x14ac:dyDescent="0.35">
      <c r="A501" t="s">
        <v>63</v>
      </c>
      <c r="B501" t="str">
        <f>VLOOKUP(A:A,suburb!A:D,4,FALSE)</f>
        <v>COMPOUND</v>
      </c>
      <c r="C501" t="s">
        <v>222</v>
      </c>
      <c r="D501">
        <v>50</v>
      </c>
      <c r="E501">
        <v>2</v>
      </c>
      <c r="F501">
        <v>0</v>
      </c>
      <c r="G501">
        <v>1</v>
      </c>
      <c r="H501">
        <v>0</v>
      </c>
      <c r="I501">
        <v>2</v>
      </c>
      <c r="J501" t="str">
        <f>VLOOKUP(A501,suburb!A:F,2,FALSE)</f>
        <v>EPWORTH NORTH</v>
      </c>
      <c r="K501" t="str">
        <f>VLOOKUP(A501,suburb!A:F,3,FALSE)</f>
        <v>EPWORTH LOCAL BOARD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5">
      <c r="A502" t="s">
        <v>63</v>
      </c>
      <c r="B502" t="str">
        <f>VLOOKUP(A:A,suburb!A:D,4,FALSE)</f>
        <v>COMPOUND</v>
      </c>
      <c r="C502" t="s">
        <v>222</v>
      </c>
      <c r="D502">
        <v>40</v>
      </c>
      <c r="E502">
        <v>2</v>
      </c>
      <c r="F502">
        <v>0</v>
      </c>
      <c r="G502">
        <v>1</v>
      </c>
      <c r="H502">
        <v>0</v>
      </c>
      <c r="I502">
        <v>2</v>
      </c>
      <c r="J502" t="str">
        <f>VLOOKUP(A502,suburb!A:F,2,FALSE)</f>
        <v>EPWORTH NORTH</v>
      </c>
      <c r="K502" t="str">
        <f>VLOOKUP(A502,suburb!A:F,3,FALSE)</f>
        <v>EPWORTH LOCAL BOARD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5">
      <c r="A503" t="s">
        <v>87</v>
      </c>
      <c r="B503" t="str">
        <f>VLOOKUP(A:A,suburb!A:D,4,FALSE)</f>
        <v>COMPOUND</v>
      </c>
      <c r="C503" t="s">
        <v>222</v>
      </c>
      <c r="D503">
        <v>65</v>
      </c>
      <c r="E503">
        <v>2</v>
      </c>
      <c r="F503">
        <v>0</v>
      </c>
      <c r="G503">
        <v>1</v>
      </c>
      <c r="H503">
        <v>0</v>
      </c>
      <c r="I503">
        <v>2</v>
      </c>
      <c r="J503" t="str">
        <f>VLOOKUP(A503,suburb!A:F,2,FALSE)</f>
        <v>CHURU</v>
      </c>
      <c r="K503" t="str">
        <f>VLOOKUP(A503,suburb!A:F,3,FALSE)</f>
        <v>HARARE MUNICIPALITY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</row>
    <row r="504" spans="1:21" x14ac:dyDescent="0.35">
      <c r="A504" t="s">
        <v>63</v>
      </c>
      <c r="B504" t="str">
        <f>VLOOKUP(A:A,suburb!A:D,4,FALSE)</f>
        <v>COMPOUND</v>
      </c>
      <c r="C504" t="s">
        <v>222</v>
      </c>
      <c r="D504">
        <v>35</v>
      </c>
      <c r="E504">
        <v>2</v>
      </c>
      <c r="F504">
        <v>0</v>
      </c>
      <c r="G504">
        <v>1</v>
      </c>
      <c r="H504">
        <v>0</v>
      </c>
      <c r="I504">
        <v>1</v>
      </c>
      <c r="J504" t="str">
        <f>VLOOKUP(A504,suburb!A:F,2,FALSE)</f>
        <v>EPWORTH NORTH</v>
      </c>
      <c r="K504" t="str">
        <f>VLOOKUP(A504,suburb!A:F,3,FALSE)</f>
        <v>EPWORTH LOCAL BOARD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35">
      <c r="A505" t="s">
        <v>63</v>
      </c>
      <c r="B505" t="str">
        <f>VLOOKUP(A:A,suburb!A:D,4,FALSE)</f>
        <v>COMPOUND</v>
      </c>
      <c r="C505" t="s">
        <v>222</v>
      </c>
      <c r="D505">
        <v>25</v>
      </c>
      <c r="E505">
        <v>1</v>
      </c>
      <c r="F505">
        <v>0</v>
      </c>
      <c r="G505">
        <v>1</v>
      </c>
      <c r="H505">
        <v>0</v>
      </c>
      <c r="I505">
        <v>2</v>
      </c>
      <c r="J505" t="str">
        <f>VLOOKUP(A505,suburb!A:F,2,FALSE)</f>
        <v>EPWORTH NORTH</v>
      </c>
      <c r="K505" t="str">
        <f>VLOOKUP(A505,suburb!A:F,3,FALSE)</f>
        <v>EPWORTH LOCAL BOARD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0</v>
      </c>
      <c r="U505">
        <v>0</v>
      </c>
    </row>
    <row r="506" spans="1:21" x14ac:dyDescent="0.35">
      <c r="A506" t="s">
        <v>63</v>
      </c>
      <c r="B506" t="str">
        <f>VLOOKUP(A:A,suburb!A:D,4,FALSE)</f>
        <v>COMPOUND</v>
      </c>
      <c r="C506" t="s">
        <v>222</v>
      </c>
      <c r="D506">
        <v>35</v>
      </c>
      <c r="E506">
        <v>1</v>
      </c>
      <c r="F506">
        <v>0</v>
      </c>
      <c r="G506">
        <v>1</v>
      </c>
      <c r="H506">
        <v>0</v>
      </c>
      <c r="I506">
        <v>2</v>
      </c>
      <c r="J506" t="str">
        <f>VLOOKUP(A506,suburb!A:F,2,FALSE)</f>
        <v>EPWORTH NORTH</v>
      </c>
      <c r="K506" t="str">
        <f>VLOOKUP(A506,suburb!A:F,3,FALSE)</f>
        <v>EPWORTH LOCAL BOARD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0</v>
      </c>
    </row>
    <row r="507" spans="1:21" x14ac:dyDescent="0.35">
      <c r="A507" t="s">
        <v>63</v>
      </c>
      <c r="B507" t="str">
        <f>VLOOKUP(A:A,suburb!A:D,4,FALSE)</f>
        <v>COMPOUND</v>
      </c>
      <c r="C507" t="s">
        <v>222</v>
      </c>
      <c r="D507">
        <v>25</v>
      </c>
      <c r="E507">
        <v>1</v>
      </c>
      <c r="F507">
        <v>0</v>
      </c>
      <c r="G507">
        <v>1</v>
      </c>
      <c r="H507">
        <v>0</v>
      </c>
      <c r="I507">
        <v>2</v>
      </c>
      <c r="J507" t="str">
        <f>VLOOKUP(A507,suburb!A:F,2,FALSE)</f>
        <v>EPWORTH NORTH</v>
      </c>
      <c r="K507" t="str">
        <f>VLOOKUP(A507,suburb!A:F,3,FALSE)</f>
        <v>EPWORTH LOCAL BOARD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</row>
    <row r="508" spans="1:21" x14ac:dyDescent="0.35">
      <c r="A508" t="s">
        <v>111</v>
      </c>
      <c r="B508" t="str">
        <f>VLOOKUP(A:A,suburb!A:D,4,FALSE)</f>
        <v>COMPOUND</v>
      </c>
      <c r="C508" t="s">
        <v>222</v>
      </c>
      <c r="D508">
        <v>30</v>
      </c>
      <c r="E508">
        <v>1</v>
      </c>
      <c r="F508">
        <v>0</v>
      </c>
      <c r="G508">
        <v>1</v>
      </c>
      <c r="H508">
        <v>0</v>
      </c>
      <c r="I508">
        <v>2</v>
      </c>
      <c r="J508" t="str">
        <f>VLOOKUP(A508,suburb!A:F,2,FALSE)</f>
        <v>HARARE EAST</v>
      </c>
      <c r="K508" t="str">
        <f>VLOOKUP(A508,suburb!A:F,3,FALSE)</f>
        <v>HARARE MUNICIPALITY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</row>
    <row r="509" spans="1:21" x14ac:dyDescent="0.35">
      <c r="A509" t="s">
        <v>111</v>
      </c>
      <c r="B509" t="str">
        <f>VLOOKUP(A:A,suburb!A:D,4,FALSE)</f>
        <v>COMPOUND</v>
      </c>
      <c r="C509" t="s">
        <v>222</v>
      </c>
      <c r="D509">
        <v>30</v>
      </c>
      <c r="E509">
        <v>1</v>
      </c>
      <c r="F509">
        <v>0</v>
      </c>
      <c r="G509">
        <v>1</v>
      </c>
      <c r="H509">
        <v>0</v>
      </c>
      <c r="I509">
        <v>2</v>
      </c>
      <c r="J509" t="str">
        <f>VLOOKUP(A509,suburb!A:F,2,FALSE)</f>
        <v>HARARE EAST</v>
      </c>
      <c r="K509" t="str">
        <f>VLOOKUP(A509,suburb!A:F,3,FALSE)</f>
        <v>HARARE MUNICIPALITY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5">
      <c r="A510" t="s">
        <v>87</v>
      </c>
      <c r="B510" t="str">
        <f>VLOOKUP(A:A,suburb!A:D,4,FALSE)</f>
        <v>COMPOUND</v>
      </c>
      <c r="C510" t="s">
        <v>222</v>
      </c>
      <c r="D510">
        <v>30</v>
      </c>
      <c r="E510">
        <v>1</v>
      </c>
      <c r="F510">
        <v>1</v>
      </c>
      <c r="G510">
        <v>1</v>
      </c>
      <c r="H510">
        <v>0</v>
      </c>
      <c r="I510">
        <v>2</v>
      </c>
      <c r="J510" t="str">
        <f>VLOOKUP(A510,suburb!A:F,2,FALSE)</f>
        <v>CHURU</v>
      </c>
      <c r="K510" t="str">
        <f>VLOOKUP(A510,suburb!A:F,3,FALSE)</f>
        <v>HARARE MUNICIPALITY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1</v>
      </c>
      <c r="S510">
        <v>1</v>
      </c>
      <c r="T510">
        <v>0</v>
      </c>
      <c r="U510">
        <v>0</v>
      </c>
    </row>
    <row r="511" spans="1:21" x14ac:dyDescent="0.35">
      <c r="A511" t="s">
        <v>111</v>
      </c>
      <c r="B511" t="str">
        <f>VLOOKUP(A:A,suburb!A:D,4,FALSE)</f>
        <v>COMPOUND</v>
      </c>
      <c r="C511" t="s">
        <v>222</v>
      </c>
      <c r="D511">
        <v>35</v>
      </c>
      <c r="E511">
        <v>1</v>
      </c>
      <c r="F511">
        <v>0</v>
      </c>
      <c r="G511">
        <v>1</v>
      </c>
      <c r="H511">
        <v>0</v>
      </c>
      <c r="I511">
        <v>2</v>
      </c>
      <c r="J511" t="str">
        <f>VLOOKUP(A511,suburb!A:F,2,FALSE)</f>
        <v>HARARE EAST</v>
      </c>
      <c r="K511" t="str">
        <f>VLOOKUP(A511,suburb!A:F,3,FALSE)</f>
        <v>HARARE MUNICIPALITY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0</v>
      </c>
    </row>
    <row r="512" spans="1:21" x14ac:dyDescent="0.35">
      <c r="A512" t="s">
        <v>111</v>
      </c>
      <c r="B512" t="str">
        <f>VLOOKUP(A:A,suburb!A:D,4,FALSE)</f>
        <v>COMPOUND</v>
      </c>
      <c r="C512" t="s">
        <v>222</v>
      </c>
      <c r="D512">
        <v>35</v>
      </c>
      <c r="E512">
        <v>1</v>
      </c>
      <c r="F512">
        <v>0</v>
      </c>
      <c r="G512">
        <v>1</v>
      </c>
      <c r="H512">
        <v>0</v>
      </c>
      <c r="I512">
        <v>2</v>
      </c>
      <c r="J512" t="str">
        <f>VLOOKUP(A512,suburb!A:F,2,FALSE)</f>
        <v>HARARE EAST</v>
      </c>
      <c r="K512" t="str">
        <f>VLOOKUP(A512,suburb!A:F,3,FALSE)</f>
        <v>HARARE MUNICIPALITY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</row>
    <row r="513" spans="1:21" x14ac:dyDescent="0.35">
      <c r="A513" t="s">
        <v>105</v>
      </c>
      <c r="B513" t="str">
        <f>VLOOKUP(A:A,suburb!A:D,4,FALSE)</f>
        <v>COMPOUND</v>
      </c>
      <c r="C513" t="s">
        <v>222</v>
      </c>
      <c r="D513">
        <v>60</v>
      </c>
      <c r="E513">
        <v>2</v>
      </c>
      <c r="F513">
        <v>0</v>
      </c>
      <c r="G513">
        <v>1</v>
      </c>
      <c r="H513">
        <v>0</v>
      </c>
      <c r="I513">
        <v>2</v>
      </c>
      <c r="J513" t="str">
        <f>VLOOKUP(A513,suburb!A:F,2,FALSE)</f>
        <v>HUNYANI</v>
      </c>
      <c r="K513" t="str">
        <f>VLOOKUP(A513,suburb!A:F,3,FALSE)</f>
        <v>HARARE MUNICIPALITY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5">
      <c r="A514" t="s">
        <v>105</v>
      </c>
      <c r="B514" t="str">
        <f>VLOOKUP(A:A,suburb!A:D,4,FALSE)</f>
        <v>COMPOUND</v>
      </c>
      <c r="C514" t="s">
        <v>222</v>
      </c>
      <c r="D514">
        <v>35</v>
      </c>
      <c r="E514">
        <v>1</v>
      </c>
      <c r="F514">
        <v>0</v>
      </c>
      <c r="G514">
        <v>1</v>
      </c>
      <c r="H514">
        <v>0</v>
      </c>
      <c r="I514">
        <v>2</v>
      </c>
      <c r="J514" t="str">
        <f>VLOOKUP(A514,suburb!A:F,2,FALSE)</f>
        <v>HUNYANI</v>
      </c>
      <c r="K514" t="str">
        <f>VLOOKUP(A514,suburb!A:F,3,FALSE)</f>
        <v>HARARE MUNICIPALITY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1</v>
      </c>
      <c r="S514">
        <v>1</v>
      </c>
      <c r="T514">
        <v>0</v>
      </c>
      <c r="U514">
        <v>0</v>
      </c>
    </row>
    <row r="515" spans="1:21" x14ac:dyDescent="0.35">
      <c r="A515" t="s">
        <v>105</v>
      </c>
      <c r="B515" t="str">
        <f>VLOOKUP(A:A,suburb!A:D,4,FALSE)</f>
        <v>COMPOUND</v>
      </c>
      <c r="C515" t="s">
        <v>222</v>
      </c>
      <c r="D515">
        <v>40</v>
      </c>
      <c r="E515">
        <v>2</v>
      </c>
      <c r="F515">
        <v>0</v>
      </c>
      <c r="G515">
        <v>1</v>
      </c>
      <c r="H515">
        <v>0</v>
      </c>
      <c r="I515">
        <v>1</v>
      </c>
      <c r="J515" t="str">
        <f>VLOOKUP(A515,suburb!A:F,2,FALSE)</f>
        <v>HUNYANI</v>
      </c>
      <c r="K515" t="str">
        <f>VLOOKUP(A515,suburb!A:F,3,FALSE)</f>
        <v>HARARE MUNICIPALITY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5">
      <c r="A516" t="s">
        <v>105</v>
      </c>
      <c r="B516" t="str">
        <f>VLOOKUP(A:A,suburb!A:D,4,FALSE)</f>
        <v>COMPOUND</v>
      </c>
      <c r="C516" t="s">
        <v>222</v>
      </c>
      <c r="D516">
        <v>35</v>
      </c>
      <c r="E516">
        <v>1</v>
      </c>
      <c r="F516">
        <v>0</v>
      </c>
      <c r="G516">
        <v>1</v>
      </c>
      <c r="H516">
        <v>0</v>
      </c>
      <c r="I516">
        <v>2</v>
      </c>
      <c r="J516" t="str">
        <f>VLOOKUP(A516,suburb!A:F,2,FALSE)</f>
        <v>HUNYANI</v>
      </c>
      <c r="K516" t="str">
        <f>VLOOKUP(A516,suburb!A:F,3,FALSE)</f>
        <v>HARARE MUNICIPALITY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</row>
    <row r="517" spans="1:21" x14ac:dyDescent="0.35">
      <c r="A517" t="s">
        <v>107</v>
      </c>
      <c r="B517" t="str">
        <f>VLOOKUP(A:A,suburb!A:D,4,FALSE)</f>
        <v>COMPOUND</v>
      </c>
      <c r="C517" t="s">
        <v>222</v>
      </c>
      <c r="D517">
        <v>40</v>
      </c>
      <c r="E517">
        <v>2</v>
      </c>
      <c r="F517">
        <v>0</v>
      </c>
      <c r="G517">
        <v>1</v>
      </c>
      <c r="H517">
        <v>0</v>
      </c>
      <c r="I517">
        <v>2</v>
      </c>
      <c r="J517" t="str">
        <f>VLOOKUP(A517,suburb!A:F,2,FALSE)</f>
        <v>HUNYANI</v>
      </c>
      <c r="K517" t="str">
        <f>VLOOKUP(A517,suburb!A:F,3,FALSE)</f>
        <v>HARARE MUNICIPALITY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0</v>
      </c>
    </row>
    <row r="518" spans="1:21" x14ac:dyDescent="0.35">
      <c r="A518" t="s">
        <v>111</v>
      </c>
      <c r="B518" t="str">
        <f>VLOOKUP(A:A,suburb!A:D,4,FALSE)</f>
        <v>COMPOUND</v>
      </c>
      <c r="C518" t="s">
        <v>222</v>
      </c>
      <c r="D518">
        <v>30</v>
      </c>
      <c r="E518">
        <v>1</v>
      </c>
      <c r="F518">
        <v>0</v>
      </c>
      <c r="G518">
        <v>1</v>
      </c>
      <c r="H518">
        <v>0</v>
      </c>
      <c r="I518">
        <v>2</v>
      </c>
      <c r="J518" t="str">
        <f>VLOOKUP(A518,suburb!A:F,2,FALSE)</f>
        <v>HARARE EAST</v>
      </c>
      <c r="K518" t="str">
        <f>VLOOKUP(A518,suburb!A:F,3,FALSE)</f>
        <v>HARARE MUNICIPALITY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</row>
    <row r="519" spans="1:21" x14ac:dyDescent="0.35">
      <c r="A519" t="s">
        <v>111</v>
      </c>
      <c r="B519" t="str">
        <f>VLOOKUP(A:A,suburb!A:D,4,FALSE)</f>
        <v>COMPOUND</v>
      </c>
      <c r="C519" t="s">
        <v>222</v>
      </c>
      <c r="D519">
        <v>65</v>
      </c>
      <c r="E519">
        <v>2</v>
      </c>
      <c r="F519">
        <v>0</v>
      </c>
      <c r="G519">
        <v>1</v>
      </c>
      <c r="H519">
        <v>0</v>
      </c>
      <c r="I519">
        <v>2</v>
      </c>
      <c r="J519" t="str">
        <f>VLOOKUP(A519,suburb!A:F,2,FALSE)</f>
        <v>HARARE EAST</v>
      </c>
      <c r="K519" t="str">
        <f>VLOOKUP(A519,suburb!A:F,3,FALSE)</f>
        <v>HARARE MUNICIPALITY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</row>
    <row r="520" spans="1:21" x14ac:dyDescent="0.35">
      <c r="A520" t="s">
        <v>105</v>
      </c>
      <c r="B520" t="str">
        <f>VLOOKUP(A:A,suburb!A:D,4,FALSE)</f>
        <v>COMPOUND</v>
      </c>
      <c r="C520" t="s">
        <v>222</v>
      </c>
      <c r="D520">
        <v>35</v>
      </c>
      <c r="E520">
        <v>1</v>
      </c>
      <c r="F520">
        <v>1</v>
      </c>
      <c r="G520">
        <v>1</v>
      </c>
      <c r="H520">
        <v>0</v>
      </c>
      <c r="I520">
        <v>2</v>
      </c>
      <c r="J520" t="str">
        <f>VLOOKUP(A520,suburb!A:F,2,FALSE)</f>
        <v>HUNYANI</v>
      </c>
      <c r="K520" t="str">
        <f>VLOOKUP(A520,suburb!A:F,3,FALSE)</f>
        <v>HARARE MUNICIPALITY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</v>
      </c>
    </row>
    <row r="521" spans="1:21" x14ac:dyDescent="0.35">
      <c r="A521" t="s">
        <v>107</v>
      </c>
      <c r="B521" t="str">
        <f>VLOOKUP(A:A,suburb!A:D,4,FALSE)</f>
        <v>COMPOUND</v>
      </c>
      <c r="C521" t="s">
        <v>222</v>
      </c>
      <c r="D521">
        <v>30</v>
      </c>
      <c r="E521">
        <v>1</v>
      </c>
      <c r="F521">
        <v>0</v>
      </c>
      <c r="G521">
        <v>1</v>
      </c>
      <c r="H521">
        <v>0</v>
      </c>
      <c r="I521">
        <v>2</v>
      </c>
      <c r="J521" t="str">
        <f>VLOOKUP(A521,suburb!A:F,2,FALSE)</f>
        <v>HUNYANI</v>
      </c>
      <c r="K521" t="str">
        <f>VLOOKUP(A521,suburb!A:F,3,FALSE)</f>
        <v>HARARE MUNICIPALITY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5">
      <c r="A522" t="s">
        <v>87</v>
      </c>
      <c r="B522" t="str">
        <f>VLOOKUP(A:A,suburb!A:D,4,FALSE)</f>
        <v>COMPOUND</v>
      </c>
      <c r="C522" t="s">
        <v>222</v>
      </c>
      <c r="D522">
        <v>45</v>
      </c>
      <c r="E522">
        <v>2</v>
      </c>
      <c r="F522">
        <v>0</v>
      </c>
      <c r="G522">
        <v>1</v>
      </c>
      <c r="H522">
        <v>0</v>
      </c>
      <c r="I522">
        <v>2</v>
      </c>
      <c r="J522" t="str">
        <f>VLOOKUP(A522,suburb!A:F,2,FALSE)</f>
        <v>CHURU</v>
      </c>
      <c r="K522" t="str">
        <f>VLOOKUP(A522,suburb!A:F,3,FALSE)</f>
        <v>HARARE MUNICIPALITY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5">
      <c r="A523" t="s">
        <v>107</v>
      </c>
      <c r="B523" t="str">
        <f>VLOOKUP(A:A,suburb!A:D,4,FALSE)</f>
        <v>COMPOUND</v>
      </c>
      <c r="C523" t="s">
        <v>221</v>
      </c>
      <c r="D523">
        <v>120</v>
      </c>
      <c r="E523">
        <v>4</v>
      </c>
      <c r="F523">
        <v>2</v>
      </c>
      <c r="G523">
        <v>1</v>
      </c>
      <c r="H523">
        <v>0</v>
      </c>
      <c r="I523">
        <v>2</v>
      </c>
      <c r="J523" t="str">
        <f>VLOOKUP(A523,suburb!A:F,2,FALSE)</f>
        <v>HUNYANI</v>
      </c>
      <c r="K523" t="str">
        <f>VLOOKUP(A523,suburb!A:F,3,FALSE)</f>
        <v>HARARE MUNICIPALITY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</row>
    <row r="524" spans="1:21" x14ac:dyDescent="0.35">
      <c r="A524" t="s">
        <v>107</v>
      </c>
      <c r="B524" t="str">
        <f>VLOOKUP(A:A,suburb!A:D,4,FALSE)</f>
        <v>COMPOUND</v>
      </c>
      <c r="C524" t="s">
        <v>222</v>
      </c>
      <c r="D524">
        <v>35</v>
      </c>
      <c r="E524">
        <v>1</v>
      </c>
      <c r="F524">
        <v>0</v>
      </c>
      <c r="G524">
        <v>1</v>
      </c>
      <c r="H524">
        <v>0</v>
      </c>
      <c r="I524">
        <v>2</v>
      </c>
      <c r="J524" t="str">
        <f>VLOOKUP(A524,suburb!A:F,2,FALSE)</f>
        <v>HUNYANI</v>
      </c>
      <c r="K524" t="str">
        <f>VLOOKUP(A524,suburb!A:F,3,FALSE)</f>
        <v>HARARE MUNICIPALITY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5">
      <c r="A525" t="s">
        <v>63</v>
      </c>
      <c r="B525" t="str">
        <f>VLOOKUP(A:A,suburb!A:D,4,FALSE)</f>
        <v>COMPOUND</v>
      </c>
      <c r="C525" t="s">
        <v>222</v>
      </c>
      <c r="D525">
        <v>40</v>
      </c>
      <c r="E525">
        <v>1</v>
      </c>
      <c r="F525">
        <v>0</v>
      </c>
      <c r="G525">
        <v>1</v>
      </c>
      <c r="H525">
        <v>0</v>
      </c>
      <c r="I525">
        <v>2</v>
      </c>
      <c r="J525" t="str">
        <f>VLOOKUP(A525,suburb!A:F,2,FALSE)</f>
        <v>EPWORTH NORTH</v>
      </c>
      <c r="K525" t="str">
        <f>VLOOKUP(A525,suburb!A:F,3,FALSE)</f>
        <v>EPWORTH LOCAL BOARD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5">
      <c r="A526" t="s">
        <v>63</v>
      </c>
      <c r="B526" t="str">
        <f>VLOOKUP(A:A,suburb!A:D,4,FALSE)</f>
        <v>COMPOUND</v>
      </c>
      <c r="C526" t="s">
        <v>222</v>
      </c>
      <c r="D526">
        <v>20</v>
      </c>
      <c r="E526">
        <v>1</v>
      </c>
      <c r="F526">
        <v>0</v>
      </c>
      <c r="G526">
        <v>1</v>
      </c>
      <c r="H526">
        <v>0</v>
      </c>
      <c r="I526">
        <v>1</v>
      </c>
      <c r="J526" t="str">
        <f>VLOOKUP(A526,suburb!A:F,2,FALSE)</f>
        <v>EPWORTH NORTH</v>
      </c>
      <c r="K526" t="str">
        <f>VLOOKUP(A526,suburb!A:F,3,FALSE)</f>
        <v>EPWORTH LOCAL BOARD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5">
      <c r="A527" t="s">
        <v>103</v>
      </c>
      <c r="B527" t="str">
        <f>VLOOKUP(A:A,suburb!A:D,4,FALSE)</f>
        <v>COMPOUND</v>
      </c>
      <c r="C527" t="s">
        <v>222</v>
      </c>
      <c r="D527">
        <v>25</v>
      </c>
      <c r="E527">
        <v>1</v>
      </c>
      <c r="F527">
        <v>0</v>
      </c>
      <c r="G527">
        <v>1</v>
      </c>
      <c r="H527">
        <v>0</v>
      </c>
      <c r="I527">
        <v>1</v>
      </c>
      <c r="J527" t="str">
        <f>VLOOKUP(A527,suburb!A:F,2,FALSE)</f>
        <v>HUNYANI</v>
      </c>
      <c r="K527" t="str">
        <f>VLOOKUP(A527,suburb!A:F,3,FALSE)</f>
        <v>HARARE MUNICIPALITY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</row>
    <row r="528" spans="1:21" x14ac:dyDescent="0.35">
      <c r="A528" t="s">
        <v>87</v>
      </c>
      <c r="B528" t="str">
        <f>VLOOKUP(A:A,suburb!A:D,4,FALSE)</f>
        <v>COMPOUND</v>
      </c>
      <c r="C528" t="s">
        <v>222</v>
      </c>
      <c r="D528">
        <v>50</v>
      </c>
      <c r="E528">
        <v>2</v>
      </c>
      <c r="F528">
        <v>0</v>
      </c>
      <c r="G528">
        <v>1</v>
      </c>
      <c r="H528">
        <v>0</v>
      </c>
      <c r="I528">
        <v>2</v>
      </c>
      <c r="J528" t="str">
        <f>VLOOKUP(A528,suburb!A:F,2,FALSE)</f>
        <v>CHURU</v>
      </c>
      <c r="K528" t="str">
        <f>VLOOKUP(A528,suburb!A:F,3,FALSE)</f>
        <v>HARARE MUNICIPALITY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5">
      <c r="A529" t="s">
        <v>107</v>
      </c>
      <c r="B529" t="str">
        <f>VLOOKUP(A:A,suburb!A:D,4,FALSE)</f>
        <v>COMPOUND</v>
      </c>
      <c r="C529" t="s">
        <v>222</v>
      </c>
      <c r="D529">
        <v>20</v>
      </c>
      <c r="E529">
        <v>1</v>
      </c>
      <c r="F529">
        <v>0</v>
      </c>
      <c r="G529">
        <v>1</v>
      </c>
      <c r="H529">
        <v>0</v>
      </c>
      <c r="I529">
        <v>1</v>
      </c>
      <c r="J529" t="str">
        <f>VLOOKUP(A529,suburb!A:F,2,FALSE)</f>
        <v>HUNYANI</v>
      </c>
      <c r="K529" t="str">
        <f>VLOOKUP(A529,suburb!A:F,3,FALSE)</f>
        <v>HARARE MUNICIPALITY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5">
      <c r="A530" t="s">
        <v>87</v>
      </c>
      <c r="B530" t="str">
        <f>VLOOKUP(A:A,suburb!A:D,4,FALSE)</f>
        <v>COMPOUND</v>
      </c>
      <c r="C530" t="s">
        <v>222</v>
      </c>
      <c r="D530">
        <v>20</v>
      </c>
      <c r="E530">
        <v>1</v>
      </c>
      <c r="F530">
        <v>0</v>
      </c>
      <c r="G530">
        <v>1</v>
      </c>
      <c r="H530">
        <v>0</v>
      </c>
      <c r="I530">
        <v>1</v>
      </c>
      <c r="J530" t="str">
        <f>VLOOKUP(A530,suburb!A:F,2,FALSE)</f>
        <v>CHURU</v>
      </c>
      <c r="K530" t="str">
        <f>VLOOKUP(A530,suburb!A:F,3,FALSE)</f>
        <v>HARARE MUNICIPALITY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5">
      <c r="A531" t="s">
        <v>87</v>
      </c>
      <c r="B531" t="str">
        <f>VLOOKUP(A:A,suburb!A:D,4,FALSE)</f>
        <v>COMPOUND</v>
      </c>
      <c r="C531" t="s">
        <v>222</v>
      </c>
      <c r="D531">
        <v>40</v>
      </c>
      <c r="E531">
        <v>1</v>
      </c>
      <c r="F531">
        <v>0</v>
      </c>
      <c r="G531">
        <v>1</v>
      </c>
      <c r="H531">
        <v>0</v>
      </c>
      <c r="I531">
        <v>3</v>
      </c>
      <c r="J531" t="str">
        <f>VLOOKUP(A531,suburb!A:F,2,FALSE)</f>
        <v>CHURU</v>
      </c>
      <c r="K531" t="str">
        <f>VLOOKUP(A531,suburb!A:F,3,FALSE)</f>
        <v>HARARE MUNICIPALITY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5">
      <c r="A532" t="s">
        <v>87</v>
      </c>
      <c r="B532" t="str">
        <f>VLOOKUP(A:A,suburb!A:D,4,FALSE)</f>
        <v>COMPOUND</v>
      </c>
      <c r="C532" t="s">
        <v>222</v>
      </c>
      <c r="D532">
        <v>35</v>
      </c>
      <c r="E532">
        <v>1</v>
      </c>
      <c r="F532">
        <v>0</v>
      </c>
      <c r="G532">
        <v>1</v>
      </c>
      <c r="H532">
        <v>0</v>
      </c>
      <c r="I532">
        <v>2</v>
      </c>
      <c r="J532" t="str">
        <f>VLOOKUP(A532,suburb!A:F,2,FALSE)</f>
        <v>CHURU</v>
      </c>
      <c r="K532" t="str">
        <f>VLOOKUP(A532,suburb!A:F,3,FALSE)</f>
        <v>HARARE MUNICIPALITY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5">
      <c r="A533" t="s">
        <v>87</v>
      </c>
      <c r="B533" t="str">
        <f>VLOOKUP(A:A,suburb!A:D,4,FALSE)</f>
        <v>COMPOUND</v>
      </c>
      <c r="C533" t="s">
        <v>222</v>
      </c>
      <c r="D533">
        <v>20</v>
      </c>
      <c r="E533">
        <v>1</v>
      </c>
      <c r="F533">
        <v>0</v>
      </c>
      <c r="G533">
        <v>1</v>
      </c>
      <c r="H533">
        <v>0</v>
      </c>
      <c r="I533">
        <v>1</v>
      </c>
      <c r="J533" t="str">
        <f>VLOOKUP(A533,suburb!A:F,2,FALSE)</f>
        <v>CHURU</v>
      </c>
      <c r="K533" t="str">
        <f>VLOOKUP(A533,suburb!A:F,3,FALSE)</f>
        <v>HARARE MUNICIPALITY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</row>
    <row r="534" spans="1:21" x14ac:dyDescent="0.35">
      <c r="A534" t="s">
        <v>87</v>
      </c>
      <c r="B534" t="str">
        <f>VLOOKUP(A:A,suburb!A:D,4,FALSE)</f>
        <v>COMPOUND</v>
      </c>
      <c r="C534" t="s">
        <v>222</v>
      </c>
      <c r="D534">
        <v>30</v>
      </c>
      <c r="E534">
        <v>1</v>
      </c>
      <c r="F534">
        <v>0</v>
      </c>
      <c r="G534">
        <v>1</v>
      </c>
      <c r="H534">
        <v>0</v>
      </c>
      <c r="I534">
        <v>2</v>
      </c>
      <c r="J534" t="str">
        <f>VLOOKUP(A534,suburb!A:F,2,FALSE)</f>
        <v>CHURU</v>
      </c>
      <c r="K534" t="str">
        <f>VLOOKUP(A534,suburb!A:F,3,FALSE)</f>
        <v>HARARE MUNICIPALITY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</row>
    <row r="535" spans="1:21" x14ac:dyDescent="0.35">
      <c r="A535" t="s">
        <v>48</v>
      </c>
      <c r="B535" t="str">
        <f>VLOOKUP(A:A,suburb!A:D,4,FALSE)</f>
        <v>COMPOUND</v>
      </c>
      <c r="C535" t="s">
        <v>222</v>
      </c>
      <c r="D535">
        <v>35</v>
      </c>
      <c r="E535">
        <v>1</v>
      </c>
      <c r="F535">
        <v>0</v>
      </c>
      <c r="G535">
        <v>1</v>
      </c>
      <c r="H535">
        <v>0</v>
      </c>
      <c r="I535">
        <v>2</v>
      </c>
      <c r="J535" t="str">
        <f>VLOOKUP(A535,suburb!A:F,2,FALSE)</f>
        <v>EPWORTH NORTH</v>
      </c>
      <c r="K535" t="str">
        <f>VLOOKUP(A535,suburb!A:F,3,FALSE)</f>
        <v>EPWORTH LOCAL BOARD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</row>
    <row r="536" spans="1:21" x14ac:dyDescent="0.35">
      <c r="A536" t="s">
        <v>57</v>
      </c>
      <c r="B536" t="str">
        <f>VLOOKUP(A:A,suburb!A:D,4,FALSE)</f>
        <v>COMPOUND</v>
      </c>
      <c r="C536" t="s">
        <v>222</v>
      </c>
      <c r="D536">
        <v>30</v>
      </c>
      <c r="E536">
        <v>1</v>
      </c>
      <c r="F536">
        <v>0</v>
      </c>
      <c r="G536">
        <v>1</v>
      </c>
      <c r="H536">
        <v>0</v>
      </c>
      <c r="I536">
        <v>2</v>
      </c>
      <c r="J536" t="str">
        <f>VLOOKUP(A536,suburb!A:F,2,FALSE)</f>
        <v>EPWORTH SOUTH</v>
      </c>
      <c r="K536" t="str">
        <f>VLOOKUP(A536,suburb!A:F,3,FALSE)</f>
        <v>EPWORTH LOCAL BOARD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</row>
    <row r="537" spans="1:21" x14ac:dyDescent="0.35">
      <c r="A537" t="s">
        <v>154</v>
      </c>
      <c r="B537" t="s">
        <v>197</v>
      </c>
      <c r="C537" t="s">
        <v>221</v>
      </c>
      <c r="D537">
        <v>750</v>
      </c>
      <c r="E537">
        <v>6</v>
      </c>
      <c r="F537">
        <v>3</v>
      </c>
      <c r="G537">
        <v>1</v>
      </c>
      <c r="H537">
        <v>0</v>
      </c>
      <c r="I537">
        <v>4</v>
      </c>
      <c r="J537" t="s">
        <v>98</v>
      </c>
      <c r="K537" t="s">
        <v>219</v>
      </c>
      <c r="L537">
        <v>2</v>
      </c>
      <c r="M537">
        <v>0</v>
      </c>
      <c r="N537">
        <v>1</v>
      </c>
      <c r="O537">
        <v>1</v>
      </c>
      <c r="P537">
        <v>1</v>
      </c>
      <c r="Q537">
        <v>0</v>
      </c>
      <c r="R537">
        <v>1</v>
      </c>
      <c r="S537">
        <v>1</v>
      </c>
      <c r="T537">
        <v>0</v>
      </c>
      <c r="U537">
        <v>1</v>
      </c>
    </row>
    <row r="538" spans="1:21" x14ac:dyDescent="0.35">
      <c r="A538" t="s">
        <v>154</v>
      </c>
      <c r="B538" t="s">
        <v>197</v>
      </c>
      <c r="C538" t="s">
        <v>221</v>
      </c>
      <c r="D538">
        <v>700</v>
      </c>
      <c r="E538">
        <v>9</v>
      </c>
      <c r="F538">
        <v>4</v>
      </c>
      <c r="G538">
        <v>4</v>
      </c>
      <c r="H538">
        <v>3</v>
      </c>
      <c r="I538">
        <v>3</v>
      </c>
      <c r="J538" t="s">
        <v>98</v>
      </c>
      <c r="K538" t="s">
        <v>219</v>
      </c>
      <c r="L538">
        <v>2</v>
      </c>
      <c r="M538">
        <v>0</v>
      </c>
      <c r="N538">
        <v>1</v>
      </c>
      <c r="O538">
        <v>0</v>
      </c>
      <c r="P538">
        <v>1</v>
      </c>
      <c r="Q538">
        <v>0</v>
      </c>
      <c r="R538">
        <v>1</v>
      </c>
      <c r="S538">
        <v>1</v>
      </c>
      <c r="T538">
        <v>1</v>
      </c>
      <c r="U538">
        <v>0</v>
      </c>
    </row>
    <row r="539" spans="1:21" x14ac:dyDescent="0.35">
      <c r="A539" t="s">
        <v>109</v>
      </c>
      <c r="B539" t="s">
        <v>197</v>
      </c>
      <c r="C539" t="s">
        <v>221</v>
      </c>
      <c r="D539">
        <v>750</v>
      </c>
      <c r="E539">
        <v>7</v>
      </c>
      <c r="F539">
        <v>2</v>
      </c>
      <c r="G539">
        <v>2</v>
      </c>
      <c r="H539">
        <v>1</v>
      </c>
      <c r="I539">
        <v>4</v>
      </c>
      <c r="J539" t="s">
        <v>207</v>
      </c>
      <c r="K539" t="s">
        <v>219</v>
      </c>
      <c r="L539">
        <v>2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0</v>
      </c>
      <c r="U539">
        <v>1</v>
      </c>
    </row>
    <row r="540" spans="1:21" x14ac:dyDescent="0.35">
      <c r="A540" t="s">
        <v>109</v>
      </c>
      <c r="B540" t="s">
        <v>197</v>
      </c>
      <c r="C540" t="s">
        <v>221</v>
      </c>
      <c r="D540">
        <v>600</v>
      </c>
      <c r="E540">
        <v>7</v>
      </c>
      <c r="F540">
        <v>3</v>
      </c>
      <c r="G540">
        <v>1</v>
      </c>
      <c r="H540">
        <v>0</v>
      </c>
      <c r="I540">
        <v>3</v>
      </c>
      <c r="J540" t="s">
        <v>207</v>
      </c>
      <c r="K540" t="s">
        <v>219</v>
      </c>
      <c r="L540">
        <v>0</v>
      </c>
      <c r="M540">
        <v>0</v>
      </c>
      <c r="N540">
        <v>1</v>
      </c>
      <c r="O540">
        <v>0</v>
      </c>
      <c r="P540">
        <v>1</v>
      </c>
      <c r="Q540">
        <v>0</v>
      </c>
      <c r="R540">
        <v>1</v>
      </c>
      <c r="S540">
        <v>1</v>
      </c>
      <c r="T540">
        <v>0</v>
      </c>
      <c r="U540">
        <v>1</v>
      </c>
    </row>
    <row r="541" spans="1:21" x14ac:dyDescent="0.35">
      <c r="A541" t="s">
        <v>76</v>
      </c>
      <c r="B541" t="s">
        <v>197</v>
      </c>
      <c r="C541" t="s">
        <v>221</v>
      </c>
      <c r="D541">
        <v>650</v>
      </c>
      <c r="E541">
        <v>6</v>
      </c>
      <c r="F541">
        <v>3</v>
      </c>
      <c r="G541">
        <v>2</v>
      </c>
      <c r="H541">
        <v>1</v>
      </c>
      <c r="I541">
        <v>4</v>
      </c>
      <c r="J541" t="s">
        <v>113</v>
      </c>
      <c r="K541" t="s">
        <v>219</v>
      </c>
      <c r="L541">
        <v>1</v>
      </c>
      <c r="M541">
        <v>0</v>
      </c>
      <c r="N541">
        <v>1</v>
      </c>
      <c r="O541">
        <v>3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</row>
    <row r="542" spans="1:21" x14ac:dyDescent="0.35">
      <c r="A542" t="s">
        <v>75</v>
      </c>
      <c r="B542" t="s">
        <v>197</v>
      </c>
      <c r="C542" t="s">
        <v>221</v>
      </c>
      <c r="D542">
        <v>650</v>
      </c>
      <c r="E542">
        <v>6</v>
      </c>
      <c r="F542">
        <v>3</v>
      </c>
      <c r="G542">
        <v>2</v>
      </c>
      <c r="H542">
        <v>1</v>
      </c>
      <c r="I542">
        <v>4</v>
      </c>
      <c r="J542" t="s">
        <v>113</v>
      </c>
      <c r="K542" t="s">
        <v>219</v>
      </c>
      <c r="L542">
        <v>2</v>
      </c>
      <c r="M542">
        <v>0</v>
      </c>
      <c r="N542">
        <v>0</v>
      </c>
      <c r="O542">
        <v>0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1</v>
      </c>
    </row>
    <row r="543" spans="1:21" x14ac:dyDescent="0.35">
      <c r="A543" t="s">
        <v>76</v>
      </c>
      <c r="B543" t="s">
        <v>197</v>
      </c>
      <c r="C543" t="s">
        <v>221</v>
      </c>
      <c r="D543">
        <v>700</v>
      </c>
      <c r="E543">
        <v>6</v>
      </c>
      <c r="F543">
        <v>4</v>
      </c>
      <c r="G543">
        <v>2</v>
      </c>
      <c r="H543">
        <v>1</v>
      </c>
      <c r="I543">
        <v>4</v>
      </c>
      <c r="J543" t="s">
        <v>113</v>
      </c>
      <c r="K543" t="s">
        <v>219</v>
      </c>
      <c r="L543">
        <v>2</v>
      </c>
      <c r="M543">
        <v>0</v>
      </c>
      <c r="N543">
        <v>1</v>
      </c>
      <c r="O543">
        <v>2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1</v>
      </c>
    </row>
    <row r="544" spans="1:21" x14ac:dyDescent="0.35">
      <c r="A544" t="s">
        <v>76</v>
      </c>
      <c r="B544" t="s">
        <v>197</v>
      </c>
      <c r="C544" t="s">
        <v>221</v>
      </c>
      <c r="D544">
        <v>650</v>
      </c>
      <c r="E544">
        <v>6</v>
      </c>
      <c r="F544">
        <v>3</v>
      </c>
      <c r="G544">
        <v>2</v>
      </c>
      <c r="H544">
        <v>1</v>
      </c>
      <c r="I544">
        <v>4</v>
      </c>
      <c r="J544" t="s">
        <v>113</v>
      </c>
      <c r="K544" t="s">
        <v>219</v>
      </c>
      <c r="L544">
        <v>1</v>
      </c>
      <c r="M544">
        <v>0</v>
      </c>
      <c r="N544">
        <v>1</v>
      </c>
      <c r="O544">
        <v>0</v>
      </c>
      <c r="P544">
        <v>1</v>
      </c>
      <c r="Q544">
        <v>0</v>
      </c>
      <c r="R544">
        <v>1</v>
      </c>
      <c r="S544">
        <v>1</v>
      </c>
      <c r="T544">
        <v>0</v>
      </c>
      <c r="U544">
        <v>1</v>
      </c>
    </row>
    <row r="545" spans="1:21" x14ac:dyDescent="0.35">
      <c r="A545" t="s">
        <v>75</v>
      </c>
      <c r="B545" t="s">
        <v>197</v>
      </c>
      <c r="C545" t="s">
        <v>221</v>
      </c>
      <c r="D545">
        <v>650</v>
      </c>
      <c r="E545">
        <v>6</v>
      </c>
      <c r="F545">
        <v>2</v>
      </c>
      <c r="G545">
        <v>2</v>
      </c>
      <c r="H545">
        <v>1</v>
      </c>
      <c r="I545">
        <v>4</v>
      </c>
      <c r="J545" t="s">
        <v>113</v>
      </c>
      <c r="K545" t="s">
        <v>219</v>
      </c>
      <c r="L545">
        <v>1</v>
      </c>
      <c r="M545">
        <v>0</v>
      </c>
      <c r="N545">
        <v>1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1</v>
      </c>
    </row>
    <row r="546" spans="1:21" x14ac:dyDescent="0.35">
      <c r="A546" t="s">
        <v>109</v>
      </c>
      <c r="B546" t="s">
        <v>197</v>
      </c>
      <c r="C546" t="s">
        <v>221</v>
      </c>
      <c r="D546">
        <v>550</v>
      </c>
      <c r="E546">
        <v>7</v>
      </c>
      <c r="F546">
        <v>4</v>
      </c>
      <c r="G546">
        <v>2</v>
      </c>
      <c r="H546">
        <v>1</v>
      </c>
      <c r="I546">
        <v>3</v>
      </c>
      <c r="J546" t="s">
        <v>207</v>
      </c>
      <c r="K546" t="s">
        <v>219</v>
      </c>
      <c r="L546">
        <v>0</v>
      </c>
      <c r="M546">
        <v>0</v>
      </c>
      <c r="N546">
        <v>1</v>
      </c>
      <c r="O546">
        <v>0</v>
      </c>
      <c r="P546">
        <v>1</v>
      </c>
      <c r="Q546">
        <v>0</v>
      </c>
      <c r="R546">
        <v>1</v>
      </c>
      <c r="S546">
        <v>1</v>
      </c>
      <c r="T546">
        <v>1</v>
      </c>
      <c r="U546">
        <v>0</v>
      </c>
    </row>
    <row r="547" spans="1:21" x14ac:dyDescent="0.35">
      <c r="A547" t="s">
        <v>154</v>
      </c>
      <c r="B547" t="s">
        <v>197</v>
      </c>
      <c r="C547" t="s">
        <v>221</v>
      </c>
      <c r="D547">
        <v>450</v>
      </c>
      <c r="E547">
        <v>6</v>
      </c>
      <c r="F547">
        <v>4</v>
      </c>
      <c r="G547">
        <v>2</v>
      </c>
      <c r="H547">
        <v>1</v>
      </c>
      <c r="I547">
        <v>3</v>
      </c>
      <c r="J547" t="s">
        <v>98</v>
      </c>
      <c r="K547" t="s">
        <v>219</v>
      </c>
      <c r="L547">
        <v>0</v>
      </c>
      <c r="M547">
        <v>0</v>
      </c>
      <c r="N547">
        <v>1</v>
      </c>
      <c r="O547">
        <v>0</v>
      </c>
      <c r="P547">
        <v>1</v>
      </c>
      <c r="Q547">
        <v>0</v>
      </c>
      <c r="R547">
        <v>1</v>
      </c>
      <c r="S547">
        <v>1</v>
      </c>
      <c r="T547">
        <v>0</v>
      </c>
      <c r="U547">
        <v>0</v>
      </c>
    </row>
    <row r="548" spans="1:21" x14ac:dyDescent="0.35">
      <c r="A548" t="s">
        <v>75</v>
      </c>
      <c r="B548" t="s">
        <v>197</v>
      </c>
      <c r="C548" t="s">
        <v>221</v>
      </c>
      <c r="D548">
        <v>650</v>
      </c>
      <c r="E548">
        <v>6</v>
      </c>
      <c r="F548">
        <v>3</v>
      </c>
      <c r="G548">
        <v>2</v>
      </c>
      <c r="H548">
        <v>1</v>
      </c>
      <c r="I548">
        <v>4</v>
      </c>
      <c r="J548" t="s">
        <v>113</v>
      </c>
      <c r="K548" t="s">
        <v>219</v>
      </c>
      <c r="L548">
        <v>0</v>
      </c>
      <c r="M548">
        <v>0</v>
      </c>
      <c r="N548">
        <v>1</v>
      </c>
      <c r="O548">
        <v>0</v>
      </c>
      <c r="P548">
        <v>1</v>
      </c>
      <c r="Q548">
        <v>0</v>
      </c>
      <c r="R548">
        <v>1</v>
      </c>
      <c r="S548">
        <v>1</v>
      </c>
      <c r="T548">
        <v>0</v>
      </c>
      <c r="U548">
        <v>1</v>
      </c>
    </row>
    <row r="549" spans="1:21" x14ac:dyDescent="0.35">
      <c r="A549" t="s">
        <v>75</v>
      </c>
      <c r="B549" t="s">
        <v>197</v>
      </c>
      <c r="C549" t="s">
        <v>221</v>
      </c>
      <c r="D549">
        <v>500</v>
      </c>
      <c r="E549">
        <v>6</v>
      </c>
      <c r="F549">
        <v>3</v>
      </c>
      <c r="G549">
        <v>2</v>
      </c>
      <c r="H549">
        <v>1</v>
      </c>
      <c r="I549">
        <v>3</v>
      </c>
      <c r="J549" t="s">
        <v>113</v>
      </c>
      <c r="K549" t="s">
        <v>219</v>
      </c>
      <c r="L549">
        <v>1</v>
      </c>
      <c r="M549">
        <v>0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0</v>
      </c>
    </row>
    <row r="550" spans="1:21" x14ac:dyDescent="0.35">
      <c r="A550" t="s">
        <v>74</v>
      </c>
      <c r="B550" t="s">
        <v>197</v>
      </c>
      <c r="C550" t="s">
        <v>223</v>
      </c>
      <c r="D550">
        <v>520</v>
      </c>
      <c r="E550">
        <v>5</v>
      </c>
      <c r="F550">
        <v>3</v>
      </c>
      <c r="G550">
        <v>2</v>
      </c>
      <c r="H550">
        <v>1</v>
      </c>
      <c r="I550">
        <v>4</v>
      </c>
      <c r="J550" t="s">
        <v>113</v>
      </c>
      <c r="K550" t="s">
        <v>219</v>
      </c>
      <c r="L550">
        <v>1</v>
      </c>
      <c r="M550">
        <v>0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1</v>
      </c>
    </row>
    <row r="551" spans="1:21" x14ac:dyDescent="0.35">
      <c r="A551" t="s">
        <v>123</v>
      </c>
      <c r="B551" t="s">
        <v>197</v>
      </c>
      <c r="C551" t="s">
        <v>221</v>
      </c>
      <c r="D551">
        <v>550</v>
      </c>
      <c r="E551">
        <v>5</v>
      </c>
      <c r="F551">
        <v>3</v>
      </c>
      <c r="G551">
        <v>2</v>
      </c>
      <c r="H551">
        <v>1</v>
      </c>
      <c r="I551">
        <v>4</v>
      </c>
      <c r="J551" t="s">
        <v>206</v>
      </c>
      <c r="K551" t="s">
        <v>219</v>
      </c>
      <c r="L551">
        <v>1</v>
      </c>
      <c r="M551">
        <v>0</v>
      </c>
      <c r="N551">
        <v>1</v>
      </c>
      <c r="O551">
        <v>0</v>
      </c>
      <c r="P551">
        <v>1</v>
      </c>
      <c r="Q551">
        <v>1</v>
      </c>
      <c r="R551">
        <v>0</v>
      </c>
      <c r="S551">
        <v>1</v>
      </c>
      <c r="T551">
        <v>0</v>
      </c>
      <c r="U551">
        <v>1</v>
      </c>
    </row>
    <row r="552" spans="1:21" x14ac:dyDescent="0.35">
      <c r="A552" t="s">
        <v>74</v>
      </c>
      <c r="B552" t="s">
        <v>197</v>
      </c>
      <c r="C552" t="s">
        <v>221</v>
      </c>
      <c r="D552">
        <v>600</v>
      </c>
      <c r="E552">
        <v>5</v>
      </c>
      <c r="F552">
        <v>3</v>
      </c>
      <c r="G552">
        <v>2</v>
      </c>
      <c r="H552">
        <v>1</v>
      </c>
      <c r="I552">
        <v>4</v>
      </c>
      <c r="J552" t="s">
        <v>113</v>
      </c>
      <c r="K552" t="s">
        <v>219</v>
      </c>
      <c r="L552">
        <v>0</v>
      </c>
      <c r="M552">
        <v>0</v>
      </c>
      <c r="N552">
        <v>1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1</v>
      </c>
    </row>
    <row r="553" spans="1:21" x14ac:dyDescent="0.35">
      <c r="A553" t="s">
        <v>71</v>
      </c>
      <c r="B553" t="s">
        <v>197</v>
      </c>
      <c r="C553" t="s">
        <v>223</v>
      </c>
      <c r="D553">
        <v>450</v>
      </c>
      <c r="E553">
        <v>6</v>
      </c>
      <c r="F553">
        <v>3</v>
      </c>
      <c r="G553">
        <v>1</v>
      </c>
      <c r="H553">
        <v>0</v>
      </c>
      <c r="I553">
        <v>3</v>
      </c>
      <c r="J553" t="s">
        <v>113</v>
      </c>
      <c r="K553" t="s">
        <v>219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0</v>
      </c>
    </row>
    <row r="554" spans="1:21" x14ac:dyDescent="0.35">
      <c r="A554" t="s">
        <v>73</v>
      </c>
      <c r="B554" t="s">
        <v>197</v>
      </c>
      <c r="C554" t="s">
        <v>222</v>
      </c>
      <c r="D554">
        <v>300</v>
      </c>
      <c r="E554">
        <v>3</v>
      </c>
      <c r="F554">
        <v>1</v>
      </c>
      <c r="G554">
        <v>1</v>
      </c>
      <c r="H554">
        <v>1</v>
      </c>
      <c r="I554">
        <v>4</v>
      </c>
      <c r="J554" t="s">
        <v>113</v>
      </c>
      <c r="K554" t="s">
        <v>219</v>
      </c>
      <c r="L554">
        <v>1</v>
      </c>
      <c r="M554">
        <v>0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1</v>
      </c>
    </row>
    <row r="555" spans="1:21" x14ac:dyDescent="0.35">
      <c r="A555" t="s">
        <v>74</v>
      </c>
      <c r="B555" t="s">
        <v>197</v>
      </c>
      <c r="C555" t="s">
        <v>223</v>
      </c>
      <c r="D555">
        <v>350</v>
      </c>
      <c r="E555">
        <v>4</v>
      </c>
      <c r="F555">
        <v>1</v>
      </c>
      <c r="G555">
        <v>1</v>
      </c>
      <c r="H555">
        <v>0</v>
      </c>
      <c r="I555">
        <v>4</v>
      </c>
      <c r="J555" t="s">
        <v>113</v>
      </c>
      <c r="K555" t="s">
        <v>219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</row>
    <row r="556" spans="1:21" x14ac:dyDescent="0.35">
      <c r="A556" t="s">
        <v>75</v>
      </c>
      <c r="B556" t="s">
        <v>197</v>
      </c>
      <c r="C556" t="s">
        <v>221</v>
      </c>
      <c r="D556">
        <v>650</v>
      </c>
      <c r="E556">
        <v>6</v>
      </c>
      <c r="F556">
        <v>3</v>
      </c>
      <c r="G556">
        <v>1</v>
      </c>
      <c r="H556">
        <v>0</v>
      </c>
      <c r="I556">
        <v>4</v>
      </c>
      <c r="J556" t="s">
        <v>113</v>
      </c>
      <c r="K556" t="s">
        <v>219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1</v>
      </c>
    </row>
    <row r="557" spans="1:21" x14ac:dyDescent="0.35">
      <c r="A557" t="s">
        <v>76</v>
      </c>
      <c r="B557" t="s">
        <v>197</v>
      </c>
      <c r="C557" t="s">
        <v>221</v>
      </c>
      <c r="D557">
        <v>550</v>
      </c>
      <c r="E557">
        <v>5</v>
      </c>
      <c r="F557">
        <v>2</v>
      </c>
      <c r="G557">
        <v>1</v>
      </c>
      <c r="H557">
        <v>0</v>
      </c>
      <c r="I557">
        <v>4</v>
      </c>
      <c r="J557" t="s">
        <v>113</v>
      </c>
      <c r="K557" t="s">
        <v>219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1</v>
      </c>
    </row>
    <row r="558" spans="1:21" x14ac:dyDescent="0.35">
      <c r="A558" t="s">
        <v>98</v>
      </c>
      <c r="B558" t="s">
        <v>197</v>
      </c>
      <c r="C558" t="s">
        <v>221</v>
      </c>
      <c r="D558">
        <v>600</v>
      </c>
      <c r="E558">
        <v>7</v>
      </c>
      <c r="F558">
        <v>3</v>
      </c>
      <c r="G558">
        <v>2</v>
      </c>
      <c r="H558">
        <v>1</v>
      </c>
      <c r="I558">
        <v>3</v>
      </c>
      <c r="J558" t="s">
        <v>98</v>
      </c>
      <c r="K558" t="s">
        <v>219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1</v>
      </c>
    </row>
    <row r="559" spans="1:21" x14ac:dyDescent="0.35">
      <c r="A559" t="s">
        <v>109</v>
      </c>
      <c r="B559" t="s">
        <v>197</v>
      </c>
      <c r="C559" t="s">
        <v>221</v>
      </c>
      <c r="D559">
        <v>500</v>
      </c>
      <c r="E559">
        <v>4</v>
      </c>
      <c r="F559">
        <v>3</v>
      </c>
      <c r="G559">
        <v>2</v>
      </c>
      <c r="H559">
        <v>1</v>
      </c>
      <c r="I559">
        <v>4</v>
      </c>
      <c r="J559" t="s">
        <v>207</v>
      </c>
      <c r="K559" t="s">
        <v>219</v>
      </c>
      <c r="L559">
        <v>1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1</v>
      </c>
    </row>
    <row r="560" spans="1:21" x14ac:dyDescent="0.35">
      <c r="A560" t="s">
        <v>123</v>
      </c>
      <c r="B560" t="s">
        <v>197</v>
      </c>
      <c r="C560" t="s">
        <v>223</v>
      </c>
      <c r="D560">
        <v>320</v>
      </c>
      <c r="E560">
        <v>4</v>
      </c>
      <c r="F560">
        <v>1</v>
      </c>
      <c r="G560">
        <v>1</v>
      </c>
      <c r="H560">
        <v>1</v>
      </c>
      <c r="I560">
        <v>3</v>
      </c>
      <c r="J560" t="s">
        <v>206</v>
      </c>
      <c r="K560" t="s">
        <v>219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1</v>
      </c>
      <c r="U560">
        <v>1</v>
      </c>
    </row>
    <row r="561" spans="1:21" x14ac:dyDescent="0.35">
      <c r="A561" t="s">
        <v>127</v>
      </c>
      <c r="B561" t="s">
        <v>197</v>
      </c>
      <c r="C561" t="s">
        <v>223</v>
      </c>
      <c r="D561">
        <v>350</v>
      </c>
      <c r="E561">
        <v>4</v>
      </c>
      <c r="F561">
        <v>1</v>
      </c>
      <c r="G561">
        <v>1</v>
      </c>
      <c r="H561">
        <v>0</v>
      </c>
      <c r="I561">
        <v>3</v>
      </c>
      <c r="J561" t="s">
        <v>124</v>
      </c>
      <c r="K561" t="s">
        <v>219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</row>
    <row r="562" spans="1:21" x14ac:dyDescent="0.35">
      <c r="A562" t="s">
        <v>123</v>
      </c>
      <c r="B562" t="s">
        <v>197</v>
      </c>
      <c r="C562" t="s">
        <v>224</v>
      </c>
      <c r="D562">
        <v>550</v>
      </c>
      <c r="E562">
        <v>5</v>
      </c>
      <c r="F562">
        <v>1</v>
      </c>
      <c r="G562">
        <v>1</v>
      </c>
      <c r="H562">
        <v>1</v>
      </c>
      <c r="I562">
        <v>4</v>
      </c>
      <c r="J562" t="s">
        <v>206</v>
      </c>
      <c r="K562" t="s">
        <v>219</v>
      </c>
      <c r="L562">
        <v>1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1</v>
      </c>
      <c r="U562">
        <v>1</v>
      </c>
    </row>
    <row r="563" spans="1:21" x14ac:dyDescent="0.35">
      <c r="A563" t="s">
        <v>154</v>
      </c>
      <c r="B563" t="s">
        <v>197</v>
      </c>
      <c r="C563" t="s">
        <v>223</v>
      </c>
      <c r="D563">
        <v>500</v>
      </c>
      <c r="E563">
        <v>4</v>
      </c>
      <c r="F563">
        <v>1</v>
      </c>
      <c r="G563">
        <v>2</v>
      </c>
      <c r="H563">
        <v>1</v>
      </c>
      <c r="I563">
        <v>4</v>
      </c>
      <c r="J563" t="s">
        <v>98</v>
      </c>
      <c r="K563" t="s">
        <v>219</v>
      </c>
      <c r="L563">
        <v>1</v>
      </c>
      <c r="M563">
        <v>0</v>
      </c>
      <c r="N563">
        <v>1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1</v>
      </c>
    </row>
    <row r="564" spans="1:21" x14ac:dyDescent="0.35">
      <c r="A564" t="s">
        <v>155</v>
      </c>
      <c r="B564" t="s">
        <v>197</v>
      </c>
      <c r="C564" t="s">
        <v>223</v>
      </c>
      <c r="D564">
        <v>480</v>
      </c>
      <c r="E564">
        <v>4</v>
      </c>
      <c r="F564">
        <v>0</v>
      </c>
      <c r="G564">
        <v>1</v>
      </c>
      <c r="H564">
        <v>1</v>
      </c>
      <c r="I564">
        <v>4</v>
      </c>
      <c r="J564" t="s">
        <v>98</v>
      </c>
      <c r="K564" t="s">
        <v>219</v>
      </c>
      <c r="L564">
        <v>1</v>
      </c>
      <c r="M564">
        <v>0</v>
      </c>
      <c r="N564">
        <v>1</v>
      </c>
      <c r="O564">
        <v>0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1</v>
      </c>
    </row>
    <row r="565" spans="1:21" x14ac:dyDescent="0.35">
      <c r="A565" t="s">
        <v>179</v>
      </c>
      <c r="B565" t="s">
        <v>197</v>
      </c>
      <c r="C565" t="s">
        <v>223</v>
      </c>
      <c r="D565">
        <v>400</v>
      </c>
      <c r="E565">
        <v>3</v>
      </c>
      <c r="F565">
        <v>1</v>
      </c>
      <c r="G565">
        <v>1</v>
      </c>
      <c r="H565">
        <v>0</v>
      </c>
      <c r="I565">
        <v>4</v>
      </c>
      <c r="J565" t="s">
        <v>209</v>
      </c>
      <c r="K565" t="s">
        <v>219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</row>
    <row r="566" spans="1:21" x14ac:dyDescent="0.35">
      <c r="A566" t="s">
        <v>220</v>
      </c>
      <c r="B566" t="s">
        <v>197</v>
      </c>
      <c r="C566" t="s">
        <v>222</v>
      </c>
      <c r="D566">
        <v>450</v>
      </c>
      <c r="E566">
        <v>3</v>
      </c>
      <c r="F566">
        <v>1</v>
      </c>
      <c r="G566">
        <v>1</v>
      </c>
      <c r="H566">
        <v>1</v>
      </c>
      <c r="I566">
        <v>4</v>
      </c>
      <c r="J566" t="s">
        <v>98</v>
      </c>
      <c r="K566" t="s">
        <v>219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0</v>
      </c>
      <c r="U566">
        <v>0</v>
      </c>
    </row>
    <row r="567" spans="1:21" x14ac:dyDescent="0.35">
      <c r="A567" t="s">
        <v>155</v>
      </c>
      <c r="B567" t="s">
        <v>197</v>
      </c>
      <c r="C567" t="s">
        <v>222</v>
      </c>
      <c r="D567">
        <v>450</v>
      </c>
      <c r="E567">
        <v>3</v>
      </c>
      <c r="F567">
        <v>0</v>
      </c>
      <c r="G567">
        <v>1</v>
      </c>
      <c r="H567">
        <v>0</v>
      </c>
      <c r="I567">
        <v>4</v>
      </c>
      <c r="J567" t="s">
        <v>98</v>
      </c>
      <c r="K567" t="s">
        <v>219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1</v>
      </c>
      <c r="T567">
        <v>0</v>
      </c>
      <c r="U567">
        <v>1</v>
      </c>
    </row>
    <row r="568" spans="1:21" x14ac:dyDescent="0.35">
      <c r="A568" t="s">
        <v>132</v>
      </c>
      <c r="B568" t="s">
        <v>197</v>
      </c>
      <c r="C568" t="s">
        <v>223</v>
      </c>
      <c r="D568">
        <v>500</v>
      </c>
      <c r="E568">
        <v>4</v>
      </c>
      <c r="F568">
        <v>2</v>
      </c>
      <c r="G568">
        <v>1</v>
      </c>
      <c r="H568">
        <v>1</v>
      </c>
      <c r="I568">
        <v>3</v>
      </c>
      <c r="J568" t="s">
        <v>209</v>
      </c>
      <c r="K568" t="s">
        <v>219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</row>
    <row r="569" spans="1:21" x14ac:dyDescent="0.35">
      <c r="A569" t="s">
        <v>123</v>
      </c>
      <c r="B569" t="s">
        <v>197</v>
      </c>
      <c r="C569" t="s">
        <v>223</v>
      </c>
      <c r="D569">
        <v>210</v>
      </c>
      <c r="E569">
        <v>3</v>
      </c>
      <c r="F569">
        <v>0</v>
      </c>
      <c r="G569">
        <v>1</v>
      </c>
      <c r="H569">
        <v>0</v>
      </c>
      <c r="I569">
        <v>3</v>
      </c>
      <c r="J569" t="s">
        <v>206</v>
      </c>
      <c r="K569" t="s">
        <v>219</v>
      </c>
      <c r="L569">
        <v>1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1</v>
      </c>
      <c r="T569">
        <v>1</v>
      </c>
      <c r="U569">
        <v>1</v>
      </c>
    </row>
    <row r="570" spans="1:21" x14ac:dyDescent="0.35">
      <c r="A570" t="s">
        <v>155</v>
      </c>
      <c r="B570" t="s">
        <v>197</v>
      </c>
      <c r="C570" t="s">
        <v>223</v>
      </c>
      <c r="D570">
        <v>350</v>
      </c>
      <c r="E570">
        <v>3</v>
      </c>
      <c r="F570">
        <v>0</v>
      </c>
      <c r="G570">
        <v>1</v>
      </c>
      <c r="H570">
        <v>0</v>
      </c>
      <c r="I570">
        <v>4</v>
      </c>
      <c r="J570" t="s">
        <v>98</v>
      </c>
      <c r="K570" t="s">
        <v>219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1</v>
      </c>
      <c r="T570">
        <v>0</v>
      </c>
      <c r="U570">
        <v>0</v>
      </c>
    </row>
    <row r="571" spans="1:21" x14ac:dyDescent="0.35">
      <c r="A571" t="s">
        <v>132</v>
      </c>
      <c r="B571" t="s">
        <v>197</v>
      </c>
      <c r="C571" t="s">
        <v>223</v>
      </c>
      <c r="D571">
        <v>300</v>
      </c>
      <c r="E571">
        <v>3</v>
      </c>
      <c r="F571">
        <v>1</v>
      </c>
      <c r="G571">
        <v>1</v>
      </c>
      <c r="H571">
        <v>0</v>
      </c>
      <c r="I571">
        <v>4</v>
      </c>
      <c r="J571" t="s">
        <v>209</v>
      </c>
      <c r="K571" t="s">
        <v>219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1</v>
      </c>
      <c r="T571">
        <v>0</v>
      </c>
      <c r="U571">
        <v>0</v>
      </c>
    </row>
    <row r="572" spans="1:21" x14ac:dyDescent="0.35">
      <c r="A572" t="s">
        <v>132</v>
      </c>
      <c r="B572" t="s">
        <v>197</v>
      </c>
      <c r="C572" t="s">
        <v>223</v>
      </c>
      <c r="D572">
        <v>400</v>
      </c>
      <c r="E572">
        <v>3</v>
      </c>
      <c r="F572">
        <v>1</v>
      </c>
      <c r="G572">
        <v>1</v>
      </c>
      <c r="H572">
        <v>1</v>
      </c>
      <c r="I572">
        <v>4</v>
      </c>
      <c r="J572" t="s">
        <v>209</v>
      </c>
      <c r="K572" t="s">
        <v>219</v>
      </c>
      <c r="L572">
        <v>1</v>
      </c>
      <c r="M572">
        <v>0</v>
      </c>
      <c r="N572">
        <v>1</v>
      </c>
      <c r="O572">
        <v>0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1</v>
      </c>
    </row>
    <row r="573" spans="1:21" x14ac:dyDescent="0.35">
      <c r="A573" t="s">
        <v>76</v>
      </c>
      <c r="B573" t="s">
        <v>197</v>
      </c>
      <c r="C573" t="s">
        <v>222</v>
      </c>
      <c r="D573">
        <v>160</v>
      </c>
      <c r="E573">
        <v>2</v>
      </c>
      <c r="F573">
        <v>0</v>
      </c>
      <c r="G573">
        <v>1</v>
      </c>
      <c r="H573">
        <v>0</v>
      </c>
      <c r="I573">
        <v>3</v>
      </c>
      <c r="J573" t="s">
        <v>113</v>
      </c>
      <c r="K573" t="s">
        <v>219</v>
      </c>
      <c r="L573">
        <v>2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0</v>
      </c>
      <c r="U573">
        <v>1</v>
      </c>
    </row>
    <row r="574" spans="1:21" x14ac:dyDescent="0.35">
      <c r="A574" t="s">
        <v>155</v>
      </c>
      <c r="B574" t="s">
        <v>197</v>
      </c>
      <c r="C574" t="s">
        <v>223</v>
      </c>
      <c r="D574">
        <v>150</v>
      </c>
      <c r="E574">
        <v>2</v>
      </c>
      <c r="F574">
        <v>0</v>
      </c>
      <c r="G574">
        <v>1</v>
      </c>
      <c r="H574">
        <v>0</v>
      </c>
      <c r="I574">
        <v>3</v>
      </c>
      <c r="J574" t="s">
        <v>98</v>
      </c>
      <c r="K574" t="s">
        <v>219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0</v>
      </c>
      <c r="U574">
        <v>0</v>
      </c>
    </row>
    <row r="575" spans="1:21" x14ac:dyDescent="0.35">
      <c r="A575" t="s">
        <v>123</v>
      </c>
      <c r="B575" t="s">
        <v>197</v>
      </c>
      <c r="C575" t="s">
        <v>223</v>
      </c>
      <c r="D575">
        <v>170</v>
      </c>
      <c r="E575">
        <v>2</v>
      </c>
      <c r="F575">
        <v>0</v>
      </c>
      <c r="G575">
        <v>1</v>
      </c>
      <c r="H575">
        <v>0</v>
      </c>
      <c r="I575">
        <v>4</v>
      </c>
      <c r="J575" t="s">
        <v>206</v>
      </c>
      <c r="K575" t="s">
        <v>219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0</v>
      </c>
      <c r="U575">
        <v>1</v>
      </c>
    </row>
    <row r="576" spans="1:21" x14ac:dyDescent="0.35">
      <c r="A576" t="s">
        <v>73</v>
      </c>
      <c r="B576" t="s">
        <v>197</v>
      </c>
      <c r="C576" t="s">
        <v>223</v>
      </c>
      <c r="D576">
        <v>160</v>
      </c>
      <c r="E576">
        <v>2</v>
      </c>
      <c r="F576">
        <v>0</v>
      </c>
      <c r="G576">
        <v>1</v>
      </c>
      <c r="H576">
        <v>0</v>
      </c>
      <c r="I576">
        <v>4</v>
      </c>
      <c r="J576" t="s">
        <v>113</v>
      </c>
      <c r="K576" t="s">
        <v>219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1</v>
      </c>
      <c r="T576">
        <v>0</v>
      </c>
      <c r="U576">
        <v>0</v>
      </c>
    </row>
    <row r="577" spans="1:21" x14ac:dyDescent="0.35">
      <c r="A577" t="s">
        <v>123</v>
      </c>
      <c r="B577" t="s">
        <v>197</v>
      </c>
      <c r="C577" t="s">
        <v>222</v>
      </c>
      <c r="D577">
        <v>130</v>
      </c>
      <c r="E577">
        <v>2</v>
      </c>
      <c r="F577">
        <v>0</v>
      </c>
      <c r="G577">
        <v>0</v>
      </c>
      <c r="H577">
        <v>0</v>
      </c>
      <c r="I577">
        <v>3</v>
      </c>
      <c r="J577" t="s">
        <v>206</v>
      </c>
      <c r="K577" t="s">
        <v>219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1</v>
      </c>
    </row>
    <row r="578" spans="1:21" x14ac:dyDescent="0.35">
      <c r="A578" t="s">
        <v>73</v>
      </c>
      <c r="B578" t="s">
        <v>197</v>
      </c>
      <c r="C578" t="s">
        <v>223</v>
      </c>
      <c r="D578">
        <v>160</v>
      </c>
      <c r="E578">
        <v>2</v>
      </c>
      <c r="F578">
        <v>0</v>
      </c>
      <c r="G578">
        <v>1</v>
      </c>
      <c r="H578">
        <v>0</v>
      </c>
      <c r="I578">
        <v>3</v>
      </c>
      <c r="J578" t="s">
        <v>113</v>
      </c>
      <c r="K578" t="s">
        <v>219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1</v>
      </c>
    </row>
    <row r="579" spans="1:21" x14ac:dyDescent="0.35">
      <c r="A579" t="s">
        <v>123</v>
      </c>
      <c r="B579" t="s">
        <v>197</v>
      </c>
      <c r="C579" t="s">
        <v>222</v>
      </c>
      <c r="D579">
        <v>160</v>
      </c>
      <c r="E579">
        <v>2</v>
      </c>
      <c r="F579">
        <v>0</v>
      </c>
      <c r="G579">
        <v>1</v>
      </c>
      <c r="H579">
        <v>0</v>
      </c>
      <c r="I579">
        <v>3</v>
      </c>
      <c r="J579" t="s">
        <v>206</v>
      </c>
      <c r="K579" t="s">
        <v>219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1</v>
      </c>
      <c r="U579">
        <v>1</v>
      </c>
    </row>
    <row r="580" spans="1:21" x14ac:dyDescent="0.35">
      <c r="A580" t="s">
        <v>132</v>
      </c>
      <c r="B580" t="s">
        <v>197</v>
      </c>
      <c r="C580" t="s">
        <v>222</v>
      </c>
      <c r="D580">
        <v>150</v>
      </c>
      <c r="E580">
        <v>2</v>
      </c>
      <c r="F580">
        <v>0</v>
      </c>
      <c r="G580">
        <v>1</v>
      </c>
      <c r="H580">
        <v>0</v>
      </c>
      <c r="I580">
        <v>3</v>
      </c>
      <c r="J580" t="s">
        <v>209</v>
      </c>
      <c r="K580" t="s">
        <v>219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</v>
      </c>
      <c r="U580">
        <v>1</v>
      </c>
    </row>
    <row r="581" spans="1:21" x14ac:dyDescent="0.35">
      <c r="A581" t="s">
        <v>123</v>
      </c>
      <c r="B581" t="s">
        <v>197</v>
      </c>
      <c r="C581" t="s">
        <v>223</v>
      </c>
      <c r="D581">
        <v>180</v>
      </c>
      <c r="E581">
        <v>2</v>
      </c>
      <c r="F581">
        <v>0</v>
      </c>
      <c r="G581">
        <v>1</v>
      </c>
      <c r="H581">
        <v>0</v>
      </c>
      <c r="I581">
        <v>4</v>
      </c>
      <c r="J581" t="s">
        <v>206</v>
      </c>
      <c r="K581" t="s">
        <v>219</v>
      </c>
      <c r="L581">
        <v>0</v>
      </c>
      <c r="M581">
        <v>0</v>
      </c>
      <c r="N581">
        <v>1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1</v>
      </c>
    </row>
    <row r="582" spans="1:21" x14ac:dyDescent="0.35">
      <c r="A582" t="s">
        <v>132</v>
      </c>
      <c r="B582" t="s">
        <v>197</v>
      </c>
      <c r="C582" t="s">
        <v>222</v>
      </c>
      <c r="D582">
        <v>80</v>
      </c>
      <c r="E582">
        <v>1</v>
      </c>
      <c r="F582">
        <v>0</v>
      </c>
      <c r="G582">
        <v>1</v>
      </c>
      <c r="H582">
        <v>0</v>
      </c>
      <c r="I582">
        <v>3</v>
      </c>
      <c r="J582" t="s">
        <v>209</v>
      </c>
      <c r="K582" t="s">
        <v>219</v>
      </c>
      <c r="L582">
        <v>1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1</v>
      </c>
    </row>
    <row r="583" spans="1:21" x14ac:dyDescent="0.35">
      <c r="A583" t="s">
        <v>127</v>
      </c>
      <c r="B583" t="s">
        <v>197</v>
      </c>
      <c r="C583" t="s">
        <v>222</v>
      </c>
      <c r="D583">
        <v>85</v>
      </c>
      <c r="E583">
        <v>1</v>
      </c>
      <c r="F583">
        <v>0</v>
      </c>
      <c r="G583">
        <v>1</v>
      </c>
      <c r="H583">
        <v>0</v>
      </c>
      <c r="I583">
        <v>3</v>
      </c>
      <c r="J583" t="s">
        <v>124</v>
      </c>
      <c r="K583" t="s">
        <v>219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1</v>
      </c>
    </row>
    <row r="584" spans="1:21" x14ac:dyDescent="0.35">
      <c r="A584" t="s">
        <v>127</v>
      </c>
      <c r="B584" t="s">
        <v>197</v>
      </c>
      <c r="C584" t="s">
        <v>222</v>
      </c>
      <c r="D584">
        <v>80</v>
      </c>
      <c r="E584">
        <v>1</v>
      </c>
      <c r="F584">
        <v>0</v>
      </c>
      <c r="G584">
        <v>1</v>
      </c>
      <c r="H584">
        <v>0</v>
      </c>
      <c r="I584">
        <v>3</v>
      </c>
      <c r="J584" t="s">
        <v>124</v>
      </c>
      <c r="K584" t="s">
        <v>219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1</v>
      </c>
    </row>
    <row r="585" spans="1:21" x14ac:dyDescent="0.35">
      <c r="A585" t="s">
        <v>132</v>
      </c>
      <c r="B585" t="s">
        <v>197</v>
      </c>
      <c r="C585" t="s">
        <v>222</v>
      </c>
      <c r="D585">
        <v>70</v>
      </c>
      <c r="E585">
        <v>1</v>
      </c>
      <c r="F585">
        <v>0</v>
      </c>
      <c r="G585">
        <v>1</v>
      </c>
      <c r="H585">
        <v>0</v>
      </c>
      <c r="I585">
        <v>3</v>
      </c>
      <c r="J585" t="s">
        <v>209</v>
      </c>
      <c r="K585" t="s">
        <v>219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1</v>
      </c>
    </row>
    <row r="586" spans="1:21" x14ac:dyDescent="0.35">
      <c r="A586" t="s">
        <v>73</v>
      </c>
      <c r="B586" t="s">
        <v>197</v>
      </c>
      <c r="C586" t="s">
        <v>222</v>
      </c>
      <c r="D586">
        <v>150</v>
      </c>
      <c r="E586">
        <v>1</v>
      </c>
      <c r="F586">
        <v>0</v>
      </c>
      <c r="G586">
        <v>1</v>
      </c>
      <c r="H586">
        <v>1</v>
      </c>
      <c r="I586">
        <v>4</v>
      </c>
      <c r="J586" t="s">
        <v>113</v>
      </c>
      <c r="K586" t="s">
        <v>219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1</v>
      </c>
      <c r="T586">
        <v>0</v>
      </c>
      <c r="U586">
        <v>0</v>
      </c>
    </row>
    <row r="587" spans="1:21" x14ac:dyDescent="0.35">
      <c r="A587" t="s">
        <v>220</v>
      </c>
      <c r="B587" t="s">
        <v>197</v>
      </c>
      <c r="C587" t="s">
        <v>222</v>
      </c>
      <c r="D587">
        <v>70</v>
      </c>
      <c r="E587">
        <v>1</v>
      </c>
      <c r="F587">
        <v>0</v>
      </c>
      <c r="G587">
        <v>1</v>
      </c>
      <c r="H587">
        <v>0</v>
      </c>
      <c r="I587">
        <v>3</v>
      </c>
      <c r="J587" t="s">
        <v>98</v>
      </c>
      <c r="K587" t="s">
        <v>219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1</v>
      </c>
    </row>
    <row r="588" spans="1:21" x14ac:dyDescent="0.35">
      <c r="A588" t="s">
        <v>127</v>
      </c>
      <c r="B588" t="s">
        <v>197</v>
      </c>
      <c r="C588" t="s">
        <v>222</v>
      </c>
      <c r="D588">
        <v>100</v>
      </c>
      <c r="E588">
        <v>1</v>
      </c>
      <c r="F588">
        <v>0</v>
      </c>
      <c r="G588">
        <v>1</v>
      </c>
      <c r="H588">
        <v>1</v>
      </c>
      <c r="I588">
        <v>4</v>
      </c>
      <c r="J588" t="s">
        <v>124</v>
      </c>
      <c r="K588" t="s">
        <v>219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1</v>
      </c>
      <c r="S588">
        <v>1</v>
      </c>
      <c r="T588">
        <v>0</v>
      </c>
      <c r="U588">
        <v>0</v>
      </c>
    </row>
    <row r="589" spans="1:21" x14ac:dyDescent="0.35">
      <c r="A589" t="s">
        <v>127</v>
      </c>
      <c r="B589" t="s">
        <v>197</v>
      </c>
      <c r="C589" t="s">
        <v>221</v>
      </c>
      <c r="D589">
        <v>750</v>
      </c>
      <c r="E589">
        <v>5</v>
      </c>
      <c r="F589">
        <v>2</v>
      </c>
      <c r="G589">
        <v>2</v>
      </c>
      <c r="H589">
        <v>2</v>
      </c>
      <c r="I589">
        <v>4</v>
      </c>
      <c r="J589" t="s">
        <v>124</v>
      </c>
      <c r="K589" t="s">
        <v>219</v>
      </c>
      <c r="L589">
        <v>2</v>
      </c>
      <c r="M589">
        <v>0</v>
      </c>
      <c r="N589">
        <v>1</v>
      </c>
      <c r="O589">
        <v>0</v>
      </c>
      <c r="P589">
        <v>1</v>
      </c>
      <c r="Q589">
        <v>0</v>
      </c>
      <c r="R589">
        <v>1</v>
      </c>
      <c r="S589">
        <v>1</v>
      </c>
      <c r="T589">
        <v>0</v>
      </c>
      <c r="U589">
        <v>1</v>
      </c>
    </row>
    <row r="590" spans="1:21" x14ac:dyDescent="0.35">
      <c r="A590" t="s">
        <v>132</v>
      </c>
      <c r="B590" t="s">
        <v>197</v>
      </c>
      <c r="C590" t="s">
        <v>221</v>
      </c>
      <c r="D590">
        <v>700</v>
      </c>
      <c r="E590">
        <v>8</v>
      </c>
      <c r="F590">
        <v>4</v>
      </c>
      <c r="G590">
        <v>4</v>
      </c>
      <c r="H590">
        <v>3</v>
      </c>
      <c r="I590">
        <v>3</v>
      </c>
      <c r="J590" t="s">
        <v>209</v>
      </c>
      <c r="K590" t="s">
        <v>219</v>
      </c>
      <c r="L590">
        <v>2</v>
      </c>
      <c r="M590">
        <v>0</v>
      </c>
      <c r="N590">
        <v>1</v>
      </c>
      <c r="O590">
        <v>0</v>
      </c>
      <c r="P590">
        <v>1</v>
      </c>
      <c r="Q590">
        <v>0</v>
      </c>
      <c r="R590">
        <v>1</v>
      </c>
      <c r="S590">
        <v>1</v>
      </c>
      <c r="T590">
        <v>1</v>
      </c>
      <c r="U590">
        <v>1</v>
      </c>
    </row>
    <row r="591" spans="1:21" x14ac:dyDescent="0.35">
      <c r="A591" t="s">
        <v>76</v>
      </c>
      <c r="B591" t="s">
        <v>197</v>
      </c>
      <c r="C591" t="s">
        <v>221</v>
      </c>
      <c r="D591">
        <v>750</v>
      </c>
      <c r="E591">
        <v>7</v>
      </c>
      <c r="F591">
        <v>2</v>
      </c>
      <c r="G591">
        <v>2</v>
      </c>
      <c r="H591">
        <v>1</v>
      </c>
      <c r="I591">
        <v>4</v>
      </c>
      <c r="J591" t="s">
        <v>113</v>
      </c>
      <c r="K591" t="s">
        <v>219</v>
      </c>
      <c r="L591">
        <v>2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1</v>
      </c>
    </row>
    <row r="592" spans="1:21" x14ac:dyDescent="0.35">
      <c r="A592" t="s">
        <v>73</v>
      </c>
      <c r="B592" t="s">
        <v>197</v>
      </c>
      <c r="C592" t="s">
        <v>221</v>
      </c>
      <c r="D592">
        <v>600</v>
      </c>
      <c r="E592">
        <v>7</v>
      </c>
      <c r="F592">
        <v>3</v>
      </c>
      <c r="G592">
        <v>1</v>
      </c>
      <c r="H592">
        <v>0</v>
      </c>
      <c r="I592">
        <v>3</v>
      </c>
      <c r="J592" t="s">
        <v>113</v>
      </c>
      <c r="K592" t="s">
        <v>219</v>
      </c>
      <c r="L592">
        <v>0</v>
      </c>
      <c r="M592">
        <v>0</v>
      </c>
      <c r="N592">
        <v>1</v>
      </c>
      <c r="O592">
        <v>0</v>
      </c>
      <c r="P592">
        <v>1</v>
      </c>
      <c r="Q592">
        <v>0</v>
      </c>
      <c r="R592">
        <v>1</v>
      </c>
      <c r="S592">
        <v>1</v>
      </c>
      <c r="T592">
        <v>0</v>
      </c>
      <c r="U592">
        <v>1</v>
      </c>
    </row>
    <row r="593" spans="1:21" x14ac:dyDescent="0.35">
      <c r="A593" t="s">
        <v>76</v>
      </c>
      <c r="B593" t="s">
        <v>197</v>
      </c>
      <c r="C593" t="s">
        <v>221</v>
      </c>
      <c r="D593">
        <v>650</v>
      </c>
      <c r="E593">
        <v>6</v>
      </c>
      <c r="F593">
        <v>3</v>
      </c>
      <c r="G593">
        <v>2</v>
      </c>
      <c r="H593">
        <v>1</v>
      </c>
      <c r="I593">
        <v>4</v>
      </c>
      <c r="J593" t="s">
        <v>113</v>
      </c>
      <c r="K593" t="s">
        <v>219</v>
      </c>
      <c r="L593">
        <v>1</v>
      </c>
      <c r="M593">
        <v>0</v>
      </c>
      <c r="N593">
        <v>1</v>
      </c>
      <c r="O593">
        <v>3</v>
      </c>
      <c r="P593">
        <v>0</v>
      </c>
      <c r="Q593">
        <v>1</v>
      </c>
      <c r="R593">
        <v>1</v>
      </c>
      <c r="S593">
        <v>0</v>
      </c>
      <c r="T593">
        <v>0</v>
      </c>
      <c r="U593">
        <v>1</v>
      </c>
    </row>
    <row r="594" spans="1:21" x14ac:dyDescent="0.35">
      <c r="A594" t="s">
        <v>220</v>
      </c>
      <c r="B594" t="s">
        <v>197</v>
      </c>
      <c r="C594" t="s">
        <v>221</v>
      </c>
      <c r="D594">
        <v>650</v>
      </c>
      <c r="E594">
        <v>6</v>
      </c>
      <c r="F594">
        <v>3</v>
      </c>
      <c r="G594">
        <v>2</v>
      </c>
      <c r="H594">
        <v>1</v>
      </c>
      <c r="I594">
        <v>4</v>
      </c>
      <c r="J594" t="s">
        <v>98</v>
      </c>
      <c r="K594" t="s">
        <v>219</v>
      </c>
      <c r="L594">
        <v>2</v>
      </c>
      <c r="M594">
        <v>0</v>
      </c>
      <c r="N594">
        <v>0</v>
      </c>
      <c r="O594">
        <v>0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1</v>
      </c>
    </row>
    <row r="595" spans="1:21" x14ac:dyDescent="0.35">
      <c r="A595" t="s">
        <v>154</v>
      </c>
      <c r="B595" t="s">
        <v>197</v>
      </c>
      <c r="C595" t="s">
        <v>221</v>
      </c>
      <c r="D595">
        <v>700</v>
      </c>
      <c r="E595">
        <v>6</v>
      </c>
      <c r="F595">
        <v>4</v>
      </c>
      <c r="G595">
        <v>2</v>
      </c>
      <c r="H595">
        <v>1</v>
      </c>
      <c r="I595">
        <v>4</v>
      </c>
      <c r="J595" t="s">
        <v>98</v>
      </c>
      <c r="K595" t="s">
        <v>219</v>
      </c>
      <c r="L595">
        <v>2</v>
      </c>
      <c r="M595">
        <v>0</v>
      </c>
      <c r="N595">
        <v>1</v>
      </c>
      <c r="O595">
        <v>2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1</v>
      </c>
    </row>
    <row r="596" spans="1:21" x14ac:dyDescent="0.35">
      <c r="A596" t="s">
        <v>220</v>
      </c>
      <c r="B596" t="s">
        <v>197</v>
      </c>
      <c r="C596" t="s">
        <v>221</v>
      </c>
      <c r="D596">
        <v>650</v>
      </c>
      <c r="E596">
        <v>6</v>
      </c>
      <c r="F596">
        <v>3</v>
      </c>
      <c r="G596">
        <v>2</v>
      </c>
      <c r="H596">
        <v>1</v>
      </c>
      <c r="I596">
        <v>4</v>
      </c>
      <c r="J596" t="s">
        <v>98</v>
      </c>
      <c r="K596" t="s">
        <v>219</v>
      </c>
      <c r="L596">
        <v>1</v>
      </c>
      <c r="M596">
        <v>0</v>
      </c>
      <c r="N596">
        <v>1</v>
      </c>
      <c r="O596">
        <v>0</v>
      </c>
      <c r="P596">
        <v>1</v>
      </c>
      <c r="Q596">
        <v>0</v>
      </c>
      <c r="R596">
        <v>1</v>
      </c>
      <c r="S596">
        <v>1</v>
      </c>
      <c r="T596">
        <v>0</v>
      </c>
      <c r="U596">
        <v>1</v>
      </c>
    </row>
    <row r="597" spans="1:21" x14ac:dyDescent="0.35">
      <c r="A597" t="s">
        <v>220</v>
      </c>
      <c r="B597" t="s">
        <v>197</v>
      </c>
      <c r="C597" t="s">
        <v>221</v>
      </c>
      <c r="D597">
        <v>650</v>
      </c>
      <c r="E597">
        <v>6</v>
      </c>
      <c r="F597">
        <v>2</v>
      </c>
      <c r="G597">
        <v>2</v>
      </c>
      <c r="H597">
        <v>1</v>
      </c>
      <c r="I597">
        <v>4</v>
      </c>
      <c r="J597" t="s">
        <v>98</v>
      </c>
      <c r="K597" t="s">
        <v>219</v>
      </c>
      <c r="L597">
        <v>1</v>
      </c>
      <c r="M597">
        <v>0</v>
      </c>
      <c r="N597">
        <v>1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0</v>
      </c>
      <c r="U597">
        <v>1</v>
      </c>
    </row>
    <row r="598" spans="1:21" x14ac:dyDescent="0.35">
      <c r="A598" t="s">
        <v>76</v>
      </c>
      <c r="B598" t="s">
        <v>197</v>
      </c>
      <c r="C598" t="s">
        <v>221</v>
      </c>
      <c r="D598">
        <v>550</v>
      </c>
      <c r="E598">
        <v>6</v>
      </c>
      <c r="F598">
        <v>4</v>
      </c>
      <c r="G598">
        <v>2</v>
      </c>
      <c r="H598">
        <v>1</v>
      </c>
      <c r="I598">
        <v>4</v>
      </c>
      <c r="J598" t="s">
        <v>113</v>
      </c>
      <c r="K598" t="s">
        <v>219</v>
      </c>
      <c r="L598">
        <v>0</v>
      </c>
      <c r="M598">
        <v>0</v>
      </c>
      <c r="N598">
        <v>1</v>
      </c>
      <c r="O598">
        <v>0</v>
      </c>
      <c r="P598">
        <v>1</v>
      </c>
      <c r="Q598">
        <v>0</v>
      </c>
      <c r="R598">
        <v>1</v>
      </c>
      <c r="S598">
        <v>1</v>
      </c>
      <c r="T598">
        <v>1</v>
      </c>
      <c r="U598">
        <v>1</v>
      </c>
    </row>
    <row r="599" spans="1:21" x14ac:dyDescent="0.35">
      <c r="A599" t="s">
        <v>73</v>
      </c>
      <c r="B599" t="s">
        <v>197</v>
      </c>
      <c r="C599" t="s">
        <v>221</v>
      </c>
      <c r="D599">
        <v>550</v>
      </c>
      <c r="E599">
        <v>6</v>
      </c>
      <c r="F599">
        <v>4</v>
      </c>
      <c r="G599">
        <v>2</v>
      </c>
      <c r="H599">
        <v>1</v>
      </c>
      <c r="I599">
        <v>4</v>
      </c>
      <c r="J599" t="s">
        <v>113</v>
      </c>
      <c r="K599" t="s">
        <v>219</v>
      </c>
      <c r="L599">
        <v>0</v>
      </c>
      <c r="M599">
        <v>0</v>
      </c>
      <c r="N599">
        <v>1</v>
      </c>
      <c r="O599">
        <v>0</v>
      </c>
      <c r="P599">
        <v>1</v>
      </c>
      <c r="Q599">
        <v>0</v>
      </c>
      <c r="R599">
        <v>1</v>
      </c>
      <c r="S599">
        <v>1</v>
      </c>
      <c r="T599">
        <v>0</v>
      </c>
      <c r="U599">
        <v>1</v>
      </c>
    </row>
    <row r="600" spans="1:21" x14ac:dyDescent="0.35">
      <c r="A600" t="s">
        <v>132</v>
      </c>
      <c r="B600" t="s">
        <v>197</v>
      </c>
      <c r="C600" t="s">
        <v>221</v>
      </c>
      <c r="D600">
        <v>650</v>
      </c>
      <c r="E600">
        <v>6</v>
      </c>
      <c r="F600">
        <v>3</v>
      </c>
      <c r="G600">
        <v>2</v>
      </c>
      <c r="H600">
        <v>1</v>
      </c>
      <c r="I600">
        <v>4</v>
      </c>
      <c r="J600" t="s">
        <v>209</v>
      </c>
      <c r="K600" t="s">
        <v>219</v>
      </c>
      <c r="L600">
        <v>0</v>
      </c>
      <c r="M600">
        <v>0</v>
      </c>
      <c r="N600">
        <v>1</v>
      </c>
      <c r="O600">
        <v>0</v>
      </c>
      <c r="P600">
        <v>1</v>
      </c>
      <c r="Q600">
        <v>0</v>
      </c>
      <c r="R600">
        <v>1</v>
      </c>
      <c r="S600">
        <v>1</v>
      </c>
      <c r="T600">
        <v>0</v>
      </c>
      <c r="U600">
        <v>1</v>
      </c>
    </row>
    <row r="601" spans="1:21" x14ac:dyDescent="0.35">
      <c r="A601" t="s">
        <v>127</v>
      </c>
      <c r="B601" t="s">
        <v>197</v>
      </c>
      <c r="C601" t="s">
        <v>221</v>
      </c>
      <c r="D601">
        <v>500</v>
      </c>
      <c r="E601">
        <v>6</v>
      </c>
      <c r="F601">
        <v>3</v>
      </c>
      <c r="G601">
        <v>2</v>
      </c>
      <c r="H601">
        <v>1</v>
      </c>
      <c r="I601">
        <v>3</v>
      </c>
      <c r="J601" t="s">
        <v>124</v>
      </c>
      <c r="K601" t="s">
        <v>219</v>
      </c>
      <c r="L601">
        <v>1</v>
      </c>
      <c r="M601">
        <v>0</v>
      </c>
      <c r="N601">
        <v>1</v>
      </c>
      <c r="O601">
        <v>0</v>
      </c>
      <c r="P601">
        <v>1</v>
      </c>
      <c r="Q601">
        <v>0</v>
      </c>
      <c r="R601">
        <v>1</v>
      </c>
      <c r="S601">
        <v>1</v>
      </c>
      <c r="T601">
        <v>0</v>
      </c>
      <c r="U601">
        <v>0</v>
      </c>
    </row>
    <row r="602" spans="1:21" x14ac:dyDescent="0.35">
      <c r="A602" t="s">
        <v>74</v>
      </c>
      <c r="B602" t="s">
        <v>197</v>
      </c>
      <c r="C602" t="s">
        <v>223</v>
      </c>
      <c r="D602">
        <v>520</v>
      </c>
      <c r="E602">
        <v>5</v>
      </c>
      <c r="F602">
        <v>3</v>
      </c>
      <c r="G602">
        <v>2</v>
      </c>
      <c r="H602">
        <v>1</v>
      </c>
      <c r="I602">
        <v>4</v>
      </c>
      <c r="J602" t="s">
        <v>113</v>
      </c>
      <c r="K602" t="s">
        <v>219</v>
      </c>
      <c r="L602">
        <v>1</v>
      </c>
      <c r="M602">
        <v>0</v>
      </c>
      <c r="N602">
        <v>1</v>
      </c>
      <c r="O602">
        <v>0</v>
      </c>
      <c r="P602">
        <v>1</v>
      </c>
      <c r="Q602">
        <v>0</v>
      </c>
      <c r="R602">
        <v>1</v>
      </c>
      <c r="S602">
        <v>1</v>
      </c>
      <c r="T602">
        <v>0</v>
      </c>
      <c r="U602">
        <v>1</v>
      </c>
    </row>
    <row r="603" spans="1:21" x14ac:dyDescent="0.35">
      <c r="A603" t="s">
        <v>109</v>
      </c>
      <c r="B603" t="s">
        <v>197</v>
      </c>
      <c r="C603" t="s">
        <v>221</v>
      </c>
      <c r="D603">
        <v>550</v>
      </c>
      <c r="E603">
        <v>5</v>
      </c>
      <c r="F603">
        <v>3</v>
      </c>
      <c r="G603">
        <v>2</v>
      </c>
      <c r="H603">
        <v>1</v>
      </c>
      <c r="I603">
        <v>4</v>
      </c>
      <c r="J603" t="s">
        <v>207</v>
      </c>
      <c r="K603" t="s">
        <v>219</v>
      </c>
      <c r="L603">
        <v>1</v>
      </c>
      <c r="M603">
        <v>0</v>
      </c>
      <c r="N603">
        <v>1</v>
      </c>
      <c r="O603">
        <v>0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1</v>
      </c>
    </row>
    <row r="604" spans="1:21" x14ac:dyDescent="0.35">
      <c r="A604" t="s">
        <v>155</v>
      </c>
      <c r="B604" t="s">
        <v>197</v>
      </c>
      <c r="C604" t="s">
        <v>221</v>
      </c>
      <c r="D604">
        <v>600</v>
      </c>
      <c r="E604">
        <v>5</v>
      </c>
      <c r="F604">
        <v>3</v>
      </c>
      <c r="G604">
        <v>2</v>
      </c>
      <c r="H604">
        <v>1</v>
      </c>
      <c r="I604">
        <v>4</v>
      </c>
      <c r="J604" t="s">
        <v>98</v>
      </c>
      <c r="K604" t="s">
        <v>219</v>
      </c>
      <c r="L604">
        <v>0</v>
      </c>
      <c r="M604">
        <v>0</v>
      </c>
      <c r="N604">
        <v>1</v>
      </c>
      <c r="O604">
        <v>0</v>
      </c>
      <c r="P604">
        <v>1</v>
      </c>
      <c r="Q604">
        <v>0</v>
      </c>
      <c r="R604">
        <v>1</v>
      </c>
      <c r="S604">
        <v>0</v>
      </c>
      <c r="T604">
        <v>0</v>
      </c>
      <c r="U604">
        <v>1</v>
      </c>
    </row>
    <row r="605" spans="1:21" x14ac:dyDescent="0.35">
      <c r="A605" t="s">
        <v>155</v>
      </c>
      <c r="B605" t="s">
        <v>197</v>
      </c>
      <c r="C605" t="s">
        <v>223</v>
      </c>
      <c r="D605">
        <v>450</v>
      </c>
      <c r="E605">
        <v>5</v>
      </c>
      <c r="F605">
        <v>3</v>
      </c>
      <c r="G605">
        <v>1</v>
      </c>
      <c r="H605">
        <v>0</v>
      </c>
      <c r="I605">
        <v>3</v>
      </c>
      <c r="J605" t="s">
        <v>98</v>
      </c>
      <c r="K605" t="s">
        <v>219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1</v>
      </c>
      <c r="S605">
        <v>1</v>
      </c>
      <c r="T605">
        <v>0</v>
      </c>
      <c r="U605">
        <v>1</v>
      </c>
    </row>
    <row r="606" spans="1:21" x14ac:dyDescent="0.35">
      <c r="A606" t="s">
        <v>74</v>
      </c>
      <c r="B606" t="s">
        <v>197</v>
      </c>
      <c r="C606" t="s">
        <v>222</v>
      </c>
      <c r="D606">
        <v>250</v>
      </c>
      <c r="E606">
        <v>4</v>
      </c>
      <c r="F606">
        <v>1</v>
      </c>
      <c r="G606">
        <v>1</v>
      </c>
      <c r="H606">
        <v>1</v>
      </c>
      <c r="I606">
        <v>3</v>
      </c>
      <c r="J606" t="s">
        <v>113</v>
      </c>
      <c r="K606" t="s">
        <v>219</v>
      </c>
      <c r="L606">
        <v>1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1</v>
      </c>
      <c r="S606">
        <v>1</v>
      </c>
      <c r="T606">
        <v>0</v>
      </c>
      <c r="U606">
        <v>1</v>
      </c>
    </row>
    <row r="607" spans="1:21" x14ac:dyDescent="0.35">
      <c r="A607" t="s">
        <v>179</v>
      </c>
      <c r="B607" t="s">
        <v>197</v>
      </c>
      <c r="C607" t="s">
        <v>223</v>
      </c>
      <c r="D607">
        <v>300</v>
      </c>
      <c r="E607">
        <v>4</v>
      </c>
      <c r="F607">
        <v>1</v>
      </c>
      <c r="G607">
        <v>1</v>
      </c>
      <c r="H607">
        <v>0</v>
      </c>
      <c r="I607">
        <v>3</v>
      </c>
      <c r="J607" t="s">
        <v>209</v>
      </c>
      <c r="K607" t="s">
        <v>219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1</v>
      </c>
      <c r="S607">
        <v>1</v>
      </c>
      <c r="T607">
        <v>0</v>
      </c>
      <c r="U607">
        <v>0</v>
      </c>
    </row>
    <row r="608" spans="1:21" x14ac:dyDescent="0.35">
      <c r="A608" t="s">
        <v>154</v>
      </c>
      <c r="B608" t="s">
        <v>197</v>
      </c>
      <c r="C608" t="s">
        <v>221</v>
      </c>
      <c r="D608">
        <v>650</v>
      </c>
      <c r="E608">
        <v>5</v>
      </c>
      <c r="F608">
        <v>3</v>
      </c>
      <c r="G608">
        <v>1</v>
      </c>
      <c r="H608">
        <v>0</v>
      </c>
      <c r="I608">
        <v>4</v>
      </c>
      <c r="J608" t="s">
        <v>98</v>
      </c>
      <c r="K608" t="s">
        <v>219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1</v>
      </c>
      <c r="S608">
        <v>1</v>
      </c>
      <c r="T608">
        <v>0</v>
      </c>
      <c r="U608">
        <v>1</v>
      </c>
    </row>
    <row r="609" spans="1:21" x14ac:dyDescent="0.35">
      <c r="A609" t="s">
        <v>179</v>
      </c>
      <c r="B609" t="s">
        <v>197</v>
      </c>
      <c r="C609" t="s">
        <v>221</v>
      </c>
      <c r="D609">
        <v>550</v>
      </c>
      <c r="E609">
        <v>5</v>
      </c>
      <c r="F609">
        <v>2</v>
      </c>
      <c r="G609">
        <v>1</v>
      </c>
      <c r="H609">
        <v>0</v>
      </c>
      <c r="I609">
        <v>4</v>
      </c>
      <c r="J609" t="s">
        <v>209</v>
      </c>
      <c r="K609" t="s">
        <v>219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1</v>
      </c>
      <c r="S609">
        <v>1</v>
      </c>
      <c r="T609">
        <v>0</v>
      </c>
      <c r="U609">
        <v>1</v>
      </c>
    </row>
    <row r="610" spans="1:21" x14ac:dyDescent="0.35">
      <c r="A610" t="s">
        <v>74</v>
      </c>
      <c r="B610" t="s">
        <v>197</v>
      </c>
      <c r="C610" t="s">
        <v>221</v>
      </c>
      <c r="D610">
        <v>600</v>
      </c>
      <c r="E610">
        <v>5</v>
      </c>
      <c r="F610">
        <v>3</v>
      </c>
      <c r="G610">
        <v>2</v>
      </c>
      <c r="H610">
        <v>1</v>
      </c>
      <c r="I610">
        <v>4</v>
      </c>
      <c r="J610" t="s">
        <v>113</v>
      </c>
      <c r="K610" t="s">
        <v>219</v>
      </c>
      <c r="L610">
        <v>0</v>
      </c>
      <c r="M610">
        <v>0</v>
      </c>
      <c r="N610">
        <v>1</v>
      </c>
      <c r="O610">
        <v>0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1</v>
      </c>
    </row>
    <row r="611" spans="1:21" x14ac:dyDescent="0.35">
      <c r="A611" t="s">
        <v>109</v>
      </c>
      <c r="B611" t="s">
        <v>197</v>
      </c>
      <c r="C611" t="s">
        <v>221</v>
      </c>
      <c r="D611">
        <v>500</v>
      </c>
      <c r="E611">
        <v>4</v>
      </c>
      <c r="F611">
        <v>3</v>
      </c>
      <c r="G611">
        <v>2</v>
      </c>
      <c r="H611">
        <v>1</v>
      </c>
      <c r="I611">
        <v>4</v>
      </c>
      <c r="J611" t="s">
        <v>207</v>
      </c>
      <c r="K611" t="s">
        <v>219</v>
      </c>
      <c r="L611">
        <v>1</v>
      </c>
      <c r="M611">
        <v>0</v>
      </c>
      <c r="N611">
        <v>1</v>
      </c>
      <c r="O611">
        <v>0</v>
      </c>
      <c r="P611">
        <v>1</v>
      </c>
      <c r="Q611">
        <v>0</v>
      </c>
      <c r="R611">
        <v>1</v>
      </c>
      <c r="S611">
        <v>1</v>
      </c>
      <c r="T611">
        <v>0</v>
      </c>
      <c r="U611">
        <v>1</v>
      </c>
    </row>
    <row r="612" spans="1:21" x14ac:dyDescent="0.35">
      <c r="A612" t="s">
        <v>73</v>
      </c>
      <c r="B612" t="s">
        <v>197</v>
      </c>
      <c r="C612" t="s">
        <v>223</v>
      </c>
      <c r="D612">
        <v>320</v>
      </c>
      <c r="E612">
        <v>4</v>
      </c>
      <c r="F612">
        <v>1</v>
      </c>
      <c r="G612">
        <v>1</v>
      </c>
      <c r="H612">
        <v>1</v>
      </c>
      <c r="I612">
        <v>3</v>
      </c>
      <c r="J612" t="s">
        <v>113</v>
      </c>
      <c r="K612" t="s">
        <v>219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1</v>
      </c>
      <c r="S612">
        <v>1</v>
      </c>
      <c r="T612">
        <v>1</v>
      </c>
      <c r="U612">
        <v>0</v>
      </c>
    </row>
    <row r="613" spans="1:21" x14ac:dyDescent="0.35">
      <c r="A613" t="s">
        <v>73</v>
      </c>
      <c r="B613" t="s">
        <v>197</v>
      </c>
      <c r="C613" t="s">
        <v>223</v>
      </c>
      <c r="D613">
        <v>350</v>
      </c>
      <c r="E613">
        <v>4</v>
      </c>
      <c r="F613">
        <v>1</v>
      </c>
      <c r="G613">
        <v>1</v>
      </c>
      <c r="H613">
        <v>0</v>
      </c>
      <c r="I613">
        <v>4</v>
      </c>
      <c r="J613" t="s">
        <v>113</v>
      </c>
      <c r="K613" t="s">
        <v>219</v>
      </c>
      <c r="L613">
        <v>0</v>
      </c>
      <c r="M613">
        <v>0</v>
      </c>
      <c r="N613">
        <v>1</v>
      </c>
      <c r="O613">
        <v>0</v>
      </c>
      <c r="P613">
        <v>1</v>
      </c>
      <c r="Q613">
        <v>0</v>
      </c>
      <c r="R613">
        <v>1</v>
      </c>
      <c r="S613">
        <v>1</v>
      </c>
      <c r="T613">
        <v>0</v>
      </c>
      <c r="U613">
        <v>0</v>
      </c>
    </row>
    <row r="614" spans="1:21" x14ac:dyDescent="0.35">
      <c r="A614" t="s">
        <v>123</v>
      </c>
      <c r="B614" t="s">
        <v>197</v>
      </c>
      <c r="C614" t="s">
        <v>224</v>
      </c>
      <c r="D614">
        <v>350</v>
      </c>
      <c r="E614">
        <v>3</v>
      </c>
      <c r="F614">
        <v>1</v>
      </c>
      <c r="G614">
        <v>1</v>
      </c>
      <c r="H614">
        <v>1</v>
      </c>
      <c r="I614">
        <v>4</v>
      </c>
      <c r="J614" t="s">
        <v>206</v>
      </c>
      <c r="K614" t="s">
        <v>219</v>
      </c>
      <c r="L614">
        <v>1</v>
      </c>
      <c r="M614">
        <v>0</v>
      </c>
      <c r="N614">
        <v>1</v>
      </c>
      <c r="O614">
        <v>0</v>
      </c>
      <c r="P614">
        <v>1</v>
      </c>
      <c r="Q614">
        <v>0</v>
      </c>
      <c r="R614">
        <v>1</v>
      </c>
      <c r="S614">
        <v>1</v>
      </c>
      <c r="T614">
        <v>1</v>
      </c>
      <c r="U614">
        <v>1</v>
      </c>
    </row>
    <row r="615" spans="1:21" x14ac:dyDescent="0.35">
      <c r="A615" t="s">
        <v>71</v>
      </c>
      <c r="B615" t="s">
        <v>197</v>
      </c>
      <c r="C615" t="s">
        <v>223</v>
      </c>
      <c r="D615">
        <v>500</v>
      </c>
      <c r="E615">
        <v>5</v>
      </c>
      <c r="F615">
        <v>1</v>
      </c>
      <c r="G615">
        <v>2</v>
      </c>
      <c r="H615">
        <v>1</v>
      </c>
      <c r="I615">
        <v>3</v>
      </c>
      <c r="J615" t="s">
        <v>113</v>
      </c>
      <c r="K615" t="s">
        <v>219</v>
      </c>
      <c r="L615">
        <v>0</v>
      </c>
      <c r="M615">
        <v>0</v>
      </c>
      <c r="N615">
        <v>1</v>
      </c>
      <c r="O615">
        <v>0</v>
      </c>
      <c r="P615">
        <v>1</v>
      </c>
      <c r="Q615">
        <v>0</v>
      </c>
      <c r="R615">
        <v>1</v>
      </c>
      <c r="S615">
        <v>1</v>
      </c>
      <c r="T615">
        <v>0</v>
      </c>
      <c r="U615">
        <v>1</v>
      </c>
    </row>
    <row r="616" spans="1:21" x14ac:dyDescent="0.35">
      <c r="A616" t="s">
        <v>71</v>
      </c>
      <c r="B616" t="s">
        <v>197</v>
      </c>
      <c r="C616" t="s">
        <v>223</v>
      </c>
      <c r="D616">
        <v>480</v>
      </c>
      <c r="E616">
        <v>5</v>
      </c>
      <c r="F616">
        <v>2</v>
      </c>
      <c r="G616">
        <v>1</v>
      </c>
      <c r="H616">
        <v>1</v>
      </c>
      <c r="I616">
        <v>3</v>
      </c>
      <c r="J616" t="s">
        <v>113</v>
      </c>
      <c r="K616" t="s">
        <v>219</v>
      </c>
      <c r="L616">
        <v>1</v>
      </c>
      <c r="M616">
        <v>0</v>
      </c>
      <c r="N616">
        <v>1</v>
      </c>
      <c r="O616">
        <v>0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</row>
    <row r="617" spans="1:21" x14ac:dyDescent="0.35">
      <c r="A617" t="s">
        <v>75</v>
      </c>
      <c r="B617" t="s">
        <v>197</v>
      </c>
      <c r="C617" t="s">
        <v>223</v>
      </c>
      <c r="D617">
        <v>450</v>
      </c>
      <c r="E617">
        <v>5</v>
      </c>
      <c r="F617">
        <v>1</v>
      </c>
      <c r="G617">
        <v>1</v>
      </c>
      <c r="H617">
        <v>0</v>
      </c>
      <c r="I617">
        <v>3</v>
      </c>
      <c r="J617" t="s">
        <v>113</v>
      </c>
      <c r="K617" t="s">
        <v>219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0</v>
      </c>
    </row>
    <row r="618" spans="1:21" x14ac:dyDescent="0.35">
      <c r="A618" t="s">
        <v>74</v>
      </c>
      <c r="B618" t="s">
        <v>197</v>
      </c>
      <c r="C618" t="s">
        <v>222</v>
      </c>
      <c r="D618">
        <v>450</v>
      </c>
      <c r="E618">
        <v>3</v>
      </c>
      <c r="F618">
        <v>1</v>
      </c>
      <c r="G618">
        <v>1</v>
      </c>
      <c r="H618">
        <v>1</v>
      </c>
      <c r="I618">
        <v>4</v>
      </c>
      <c r="J618" t="s">
        <v>113</v>
      </c>
      <c r="K618" t="s">
        <v>219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1</v>
      </c>
      <c r="S618">
        <v>1</v>
      </c>
      <c r="T618">
        <v>0</v>
      </c>
      <c r="U618">
        <v>0</v>
      </c>
    </row>
    <row r="619" spans="1:21" x14ac:dyDescent="0.35">
      <c r="A619" t="s">
        <v>74</v>
      </c>
      <c r="B619" t="s">
        <v>197</v>
      </c>
      <c r="C619" t="s">
        <v>222</v>
      </c>
      <c r="D619">
        <v>450</v>
      </c>
      <c r="E619">
        <v>3</v>
      </c>
      <c r="F619">
        <v>0</v>
      </c>
      <c r="G619">
        <v>1</v>
      </c>
      <c r="H619">
        <v>0</v>
      </c>
      <c r="I619">
        <v>4</v>
      </c>
      <c r="J619" t="s">
        <v>113</v>
      </c>
      <c r="K619" t="s">
        <v>219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1</v>
      </c>
      <c r="S619">
        <v>1</v>
      </c>
      <c r="T619">
        <v>0</v>
      </c>
      <c r="U619">
        <v>1</v>
      </c>
    </row>
    <row r="620" spans="1:21" x14ac:dyDescent="0.35">
      <c r="A620" t="s">
        <v>98</v>
      </c>
      <c r="B620" t="s">
        <v>197</v>
      </c>
      <c r="C620" t="s">
        <v>223</v>
      </c>
      <c r="D620">
        <v>500</v>
      </c>
      <c r="E620">
        <v>5</v>
      </c>
      <c r="F620">
        <v>1</v>
      </c>
      <c r="G620">
        <v>1</v>
      </c>
      <c r="H620">
        <v>0</v>
      </c>
      <c r="I620">
        <v>4</v>
      </c>
      <c r="J620" t="s">
        <v>98</v>
      </c>
      <c r="K620" t="s">
        <v>219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1</v>
      </c>
    </row>
    <row r="621" spans="1:21" x14ac:dyDescent="0.35">
      <c r="A621" t="s">
        <v>75</v>
      </c>
      <c r="B621" t="s">
        <v>197</v>
      </c>
      <c r="C621" t="s">
        <v>223</v>
      </c>
      <c r="D621">
        <v>210</v>
      </c>
      <c r="E621">
        <v>3</v>
      </c>
      <c r="F621">
        <v>0</v>
      </c>
      <c r="G621">
        <v>1</v>
      </c>
      <c r="H621">
        <v>0</v>
      </c>
      <c r="I621">
        <v>3</v>
      </c>
      <c r="J621" t="s">
        <v>113</v>
      </c>
      <c r="K621" t="s">
        <v>219</v>
      </c>
      <c r="L621">
        <v>1</v>
      </c>
      <c r="M621">
        <v>0</v>
      </c>
      <c r="N621">
        <v>1</v>
      </c>
      <c r="O621">
        <v>0</v>
      </c>
      <c r="P621">
        <v>1</v>
      </c>
      <c r="Q621">
        <v>0</v>
      </c>
      <c r="R621">
        <v>1</v>
      </c>
      <c r="S621">
        <v>1</v>
      </c>
      <c r="T621">
        <v>1</v>
      </c>
      <c r="U621">
        <v>0</v>
      </c>
    </row>
    <row r="622" spans="1:21" x14ac:dyDescent="0.35">
      <c r="A622" t="s">
        <v>98</v>
      </c>
      <c r="B622" t="s">
        <v>197</v>
      </c>
      <c r="C622" t="s">
        <v>223</v>
      </c>
      <c r="D622">
        <v>350</v>
      </c>
      <c r="E622">
        <v>3</v>
      </c>
      <c r="F622">
        <v>0</v>
      </c>
      <c r="G622">
        <v>1</v>
      </c>
      <c r="H622">
        <v>0</v>
      </c>
      <c r="I622">
        <v>4</v>
      </c>
      <c r="J622" t="s">
        <v>98</v>
      </c>
      <c r="K622" t="s">
        <v>219</v>
      </c>
      <c r="L622">
        <v>1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1</v>
      </c>
      <c r="S622">
        <v>1</v>
      </c>
      <c r="T622">
        <v>0</v>
      </c>
      <c r="U622">
        <v>0</v>
      </c>
    </row>
    <row r="623" spans="1:21" x14ac:dyDescent="0.35">
      <c r="A623" t="s">
        <v>71</v>
      </c>
      <c r="B623" t="s">
        <v>197</v>
      </c>
      <c r="C623" t="s">
        <v>223</v>
      </c>
      <c r="D623">
        <v>300</v>
      </c>
      <c r="E623">
        <v>3</v>
      </c>
      <c r="F623">
        <v>1</v>
      </c>
      <c r="G623">
        <v>1</v>
      </c>
      <c r="H623">
        <v>0</v>
      </c>
      <c r="I623">
        <v>4</v>
      </c>
      <c r="J623" t="s">
        <v>113</v>
      </c>
      <c r="K623" t="s">
        <v>219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1</v>
      </c>
      <c r="S623">
        <v>1</v>
      </c>
      <c r="T623">
        <v>0</v>
      </c>
      <c r="U623">
        <v>0</v>
      </c>
    </row>
    <row r="624" spans="1:21" x14ac:dyDescent="0.35">
      <c r="A624" t="s">
        <v>98</v>
      </c>
      <c r="B624" t="s">
        <v>197</v>
      </c>
      <c r="C624" t="s">
        <v>223</v>
      </c>
      <c r="D624">
        <v>380</v>
      </c>
      <c r="E624">
        <v>3</v>
      </c>
      <c r="F624">
        <v>1</v>
      </c>
      <c r="G624">
        <v>1</v>
      </c>
      <c r="H624">
        <v>0</v>
      </c>
      <c r="I624">
        <v>4</v>
      </c>
      <c r="J624" t="s">
        <v>98</v>
      </c>
      <c r="K624" t="s">
        <v>219</v>
      </c>
      <c r="L624">
        <v>1</v>
      </c>
      <c r="M624">
        <v>0</v>
      </c>
      <c r="N624">
        <v>1</v>
      </c>
      <c r="O624">
        <v>0</v>
      </c>
      <c r="P624">
        <v>1</v>
      </c>
      <c r="Q624">
        <v>0</v>
      </c>
      <c r="R624">
        <v>1</v>
      </c>
      <c r="S624">
        <v>1</v>
      </c>
      <c r="T624">
        <v>0</v>
      </c>
      <c r="U624">
        <v>0</v>
      </c>
    </row>
    <row r="625" spans="1:21" x14ac:dyDescent="0.35">
      <c r="A625" t="s">
        <v>98</v>
      </c>
      <c r="B625" t="s">
        <v>197</v>
      </c>
      <c r="C625" t="s">
        <v>222</v>
      </c>
      <c r="D625">
        <v>160</v>
      </c>
      <c r="E625">
        <v>2</v>
      </c>
      <c r="F625">
        <v>0</v>
      </c>
      <c r="G625">
        <v>1</v>
      </c>
      <c r="H625">
        <v>0</v>
      </c>
      <c r="I625">
        <v>3</v>
      </c>
      <c r="J625" t="s">
        <v>98</v>
      </c>
      <c r="K625" t="s">
        <v>219</v>
      </c>
      <c r="L625">
        <v>2</v>
      </c>
      <c r="M625">
        <v>0</v>
      </c>
      <c r="N625">
        <v>1</v>
      </c>
      <c r="O625">
        <v>0</v>
      </c>
      <c r="P625">
        <v>1</v>
      </c>
      <c r="Q625">
        <v>0</v>
      </c>
      <c r="R625">
        <v>1</v>
      </c>
      <c r="S625">
        <v>1</v>
      </c>
      <c r="T625">
        <v>0</v>
      </c>
      <c r="U625">
        <v>0</v>
      </c>
    </row>
    <row r="626" spans="1:21" x14ac:dyDescent="0.35">
      <c r="A626" t="s">
        <v>75</v>
      </c>
      <c r="B626" t="s">
        <v>197</v>
      </c>
      <c r="C626" t="s">
        <v>223</v>
      </c>
      <c r="D626">
        <v>150</v>
      </c>
      <c r="E626">
        <v>2</v>
      </c>
      <c r="F626">
        <v>0</v>
      </c>
      <c r="G626">
        <v>1</v>
      </c>
      <c r="H626">
        <v>0</v>
      </c>
      <c r="I626">
        <v>3</v>
      </c>
      <c r="J626" t="s">
        <v>113</v>
      </c>
      <c r="K626" t="s">
        <v>219</v>
      </c>
      <c r="L626">
        <v>0</v>
      </c>
      <c r="M626">
        <v>0</v>
      </c>
      <c r="N626">
        <v>1</v>
      </c>
      <c r="O626">
        <v>0</v>
      </c>
      <c r="P626">
        <v>1</v>
      </c>
      <c r="Q626">
        <v>0</v>
      </c>
      <c r="R626">
        <v>1</v>
      </c>
      <c r="S626">
        <v>1</v>
      </c>
      <c r="T626">
        <v>0</v>
      </c>
      <c r="U626">
        <v>0</v>
      </c>
    </row>
    <row r="627" spans="1:21" x14ac:dyDescent="0.35">
      <c r="A627" t="s">
        <v>179</v>
      </c>
      <c r="B627" t="s">
        <v>197</v>
      </c>
      <c r="C627" t="s">
        <v>223</v>
      </c>
      <c r="D627">
        <v>170</v>
      </c>
      <c r="E627">
        <v>2</v>
      </c>
      <c r="F627">
        <v>0</v>
      </c>
      <c r="G627">
        <v>1</v>
      </c>
      <c r="H627">
        <v>0</v>
      </c>
      <c r="I627">
        <v>3</v>
      </c>
      <c r="J627" t="s">
        <v>209</v>
      </c>
      <c r="K627" t="s">
        <v>219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1</v>
      </c>
      <c r="S627">
        <v>1</v>
      </c>
      <c r="T627">
        <v>0</v>
      </c>
      <c r="U627">
        <v>0</v>
      </c>
    </row>
    <row r="628" spans="1:21" x14ac:dyDescent="0.35">
      <c r="A628" t="s">
        <v>74</v>
      </c>
      <c r="B628" t="s">
        <v>197</v>
      </c>
      <c r="C628" t="s">
        <v>223</v>
      </c>
      <c r="D628">
        <v>160</v>
      </c>
      <c r="E628">
        <v>2</v>
      </c>
      <c r="F628">
        <v>0</v>
      </c>
      <c r="G628">
        <v>1</v>
      </c>
      <c r="H628">
        <v>0</v>
      </c>
      <c r="I628">
        <v>3</v>
      </c>
      <c r="J628" t="s">
        <v>113</v>
      </c>
      <c r="K628" t="s">
        <v>219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1</v>
      </c>
      <c r="S628">
        <v>1</v>
      </c>
      <c r="T628">
        <v>0</v>
      </c>
      <c r="U628">
        <v>0</v>
      </c>
    </row>
    <row r="629" spans="1:21" x14ac:dyDescent="0.35">
      <c r="A629" t="s">
        <v>73</v>
      </c>
      <c r="B629" t="s">
        <v>197</v>
      </c>
      <c r="C629" t="s">
        <v>222</v>
      </c>
      <c r="D629">
        <v>130</v>
      </c>
      <c r="E629">
        <v>2</v>
      </c>
      <c r="F629">
        <v>0</v>
      </c>
      <c r="G629">
        <v>0</v>
      </c>
      <c r="H629">
        <v>0</v>
      </c>
      <c r="I629">
        <v>3</v>
      </c>
      <c r="J629" t="s">
        <v>113</v>
      </c>
      <c r="K629" t="s">
        <v>219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1</v>
      </c>
      <c r="S629">
        <v>1</v>
      </c>
      <c r="T629">
        <v>0</v>
      </c>
      <c r="U629">
        <v>0</v>
      </c>
    </row>
    <row r="630" spans="1:21" x14ac:dyDescent="0.35">
      <c r="A630" t="s">
        <v>73</v>
      </c>
      <c r="B630" t="s">
        <v>197</v>
      </c>
      <c r="C630" t="s">
        <v>223</v>
      </c>
      <c r="D630">
        <v>160</v>
      </c>
      <c r="E630">
        <v>2</v>
      </c>
      <c r="F630">
        <v>0</v>
      </c>
      <c r="G630">
        <v>1</v>
      </c>
      <c r="H630">
        <v>0</v>
      </c>
      <c r="I630">
        <v>3</v>
      </c>
      <c r="J630" t="s">
        <v>113</v>
      </c>
      <c r="K630" t="s">
        <v>219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1</v>
      </c>
      <c r="S630">
        <v>1</v>
      </c>
      <c r="T630">
        <v>0</v>
      </c>
      <c r="U630">
        <v>0</v>
      </c>
    </row>
    <row r="631" spans="1:21" x14ac:dyDescent="0.35">
      <c r="A631" t="s">
        <v>75</v>
      </c>
      <c r="B631" t="s">
        <v>197</v>
      </c>
      <c r="C631" t="s">
        <v>222</v>
      </c>
      <c r="D631">
        <v>160</v>
      </c>
      <c r="E631">
        <v>2</v>
      </c>
      <c r="F631">
        <v>0</v>
      </c>
      <c r="G631">
        <v>1</v>
      </c>
      <c r="H631">
        <v>0</v>
      </c>
      <c r="I631">
        <v>3</v>
      </c>
      <c r="J631" t="s">
        <v>113</v>
      </c>
      <c r="K631" t="s">
        <v>219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1</v>
      </c>
      <c r="S631">
        <v>1</v>
      </c>
      <c r="T631">
        <v>1</v>
      </c>
      <c r="U631">
        <v>0</v>
      </c>
    </row>
    <row r="632" spans="1:21" x14ac:dyDescent="0.35">
      <c r="A632" t="s">
        <v>74</v>
      </c>
      <c r="B632" t="s">
        <v>197</v>
      </c>
      <c r="C632" t="s">
        <v>222</v>
      </c>
      <c r="D632">
        <v>150</v>
      </c>
      <c r="E632">
        <v>2</v>
      </c>
      <c r="F632">
        <v>0</v>
      </c>
      <c r="G632">
        <v>1</v>
      </c>
      <c r="H632">
        <v>0</v>
      </c>
      <c r="I632">
        <v>3</v>
      </c>
      <c r="J632" t="s">
        <v>113</v>
      </c>
      <c r="K632" t="s">
        <v>219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1</v>
      </c>
      <c r="S632">
        <v>1</v>
      </c>
      <c r="T632">
        <v>0</v>
      </c>
      <c r="U632">
        <v>1</v>
      </c>
    </row>
    <row r="633" spans="1:21" x14ac:dyDescent="0.35">
      <c r="A633" t="s">
        <v>98</v>
      </c>
      <c r="B633" t="s">
        <v>197</v>
      </c>
      <c r="C633" t="s">
        <v>223</v>
      </c>
      <c r="D633">
        <v>180</v>
      </c>
      <c r="E633">
        <v>2</v>
      </c>
      <c r="F633">
        <v>0</v>
      </c>
      <c r="G633">
        <v>1</v>
      </c>
      <c r="H633">
        <v>0</v>
      </c>
      <c r="I633">
        <v>3</v>
      </c>
      <c r="J633" t="s">
        <v>98</v>
      </c>
      <c r="K633" t="s">
        <v>219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1</v>
      </c>
      <c r="S633">
        <v>1</v>
      </c>
      <c r="T633">
        <v>0</v>
      </c>
      <c r="U633">
        <v>1</v>
      </c>
    </row>
    <row r="634" spans="1:21" x14ac:dyDescent="0.35">
      <c r="A634" t="s">
        <v>98</v>
      </c>
      <c r="B634" t="s">
        <v>197</v>
      </c>
      <c r="C634" t="s">
        <v>222</v>
      </c>
      <c r="D634">
        <v>80</v>
      </c>
      <c r="E634">
        <v>1</v>
      </c>
      <c r="F634">
        <v>0</v>
      </c>
      <c r="G634">
        <v>1</v>
      </c>
      <c r="H634">
        <v>0</v>
      </c>
      <c r="I634">
        <v>3</v>
      </c>
      <c r="J634" t="s">
        <v>98</v>
      </c>
      <c r="K634" t="s">
        <v>219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1</v>
      </c>
      <c r="S634">
        <v>1</v>
      </c>
      <c r="T634">
        <v>0</v>
      </c>
      <c r="U634">
        <v>0</v>
      </c>
    </row>
    <row r="635" spans="1:21" x14ac:dyDescent="0.35">
      <c r="A635" t="s">
        <v>75</v>
      </c>
      <c r="B635" t="s">
        <v>197</v>
      </c>
      <c r="C635" t="s">
        <v>222</v>
      </c>
      <c r="D635">
        <v>85</v>
      </c>
      <c r="E635">
        <v>1</v>
      </c>
      <c r="F635">
        <v>0</v>
      </c>
      <c r="G635">
        <v>1</v>
      </c>
      <c r="H635">
        <v>0</v>
      </c>
      <c r="I635">
        <v>3</v>
      </c>
      <c r="J635" t="s">
        <v>113</v>
      </c>
      <c r="K635" t="s">
        <v>219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1</v>
      </c>
      <c r="S635">
        <v>1</v>
      </c>
      <c r="T635">
        <v>0</v>
      </c>
      <c r="U635">
        <v>1</v>
      </c>
    </row>
    <row r="636" spans="1:21" x14ac:dyDescent="0.35">
      <c r="A636" t="s">
        <v>154</v>
      </c>
      <c r="B636" t="s">
        <v>197</v>
      </c>
      <c r="C636" t="s">
        <v>222</v>
      </c>
      <c r="D636">
        <v>80</v>
      </c>
      <c r="E636">
        <v>1</v>
      </c>
      <c r="F636">
        <v>0</v>
      </c>
      <c r="G636">
        <v>1</v>
      </c>
      <c r="H636">
        <v>0</v>
      </c>
      <c r="I636">
        <v>3</v>
      </c>
      <c r="J636" t="s">
        <v>98</v>
      </c>
      <c r="K636" t="s">
        <v>219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1</v>
      </c>
      <c r="S636">
        <v>1</v>
      </c>
      <c r="T636">
        <v>0</v>
      </c>
      <c r="U636">
        <v>1</v>
      </c>
    </row>
    <row r="637" spans="1:21" x14ac:dyDescent="0.35">
      <c r="A637" t="s">
        <v>74</v>
      </c>
      <c r="B637" t="s">
        <v>197</v>
      </c>
      <c r="C637" t="s">
        <v>222</v>
      </c>
      <c r="D637">
        <v>70</v>
      </c>
      <c r="E637">
        <v>1</v>
      </c>
      <c r="F637">
        <v>0</v>
      </c>
      <c r="G637">
        <v>1</v>
      </c>
      <c r="H637">
        <v>0</v>
      </c>
      <c r="I637">
        <v>3</v>
      </c>
      <c r="J637" t="s">
        <v>113</v>
      </c>
      <c r="K637" t="s">
        <v>219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1</v>
      </c>
      <c r="S637">
        <v>1</v>
      </c>
      <c r="T637">
        <v>0</v>
      </c>
      <c r="U637">
        <v>1</v>
      </c>
    </row>
    <row r="638" spans="1:21" x14ac:dyDescent="0.35">
      <c r="A638" t="s">
        <v>74</v>
      </c>
      <c r="B638" t="s">
        <v>197</v>
      </c>
      <c r="C638" t="s">
        <v>222</v>
      </c>
      <c r="D638">
        <v>150</v>
      </c>
      <c r="E638">
        <v>1</v>
      </c>
      <c r="F638">
        <v>0</v>
      </c>
      <c r="G638">
        <v>1</v>
      </c>
      <c r="H638">
        <v>1</v>
      </c>
      <c r="I638">
        <v>4</v>
      </c>
      <c r="J638" t="s">
        <v>113</v>
      </c>
      <c r="K638" t="s">
        <v>219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1</v>
      </c>
      <c r="S638">
        <v>1</v>
      </c>
      <c r="T638">
        <v>0</v>
      </c>
      <c r="U638">
        <v>0</v>
      </c>
    </row>
    <row r="639" spans="1:21" x14ac:dyDescent="0.35">
      <c r="A639" t="s">
        <v>154</v>
      </c>
      <c r="B639" t="s">
        <v>197</v>
      </c>
      <c r="C639" t="s">
        <v>222</v>
      </c>
      <c r="D639">
        <v>70</v>
      </c>
      <c r="E639">
        <v>1</v>
      </c>
      <c r="F639">
        <v>0</v>
      </c>
      <c r="G639">
        <v>1</v>
      </c>
      <c r="H639">
        <v>0</v>
      </c>
      <c r="I639">
        <v>3</v>
      </c>
      <c r="J639" t="s">
        <v>98</v>
      </c>
      <c r="K639" t="s">
        <v>219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1</v>
      </c>
      <c r="S639">
        <v>1</v>
      </c>
      <c r="T639">
        <v>0</v>
      </c>
      <c r="U639">
        <v>1</v>
      </c>
    </row>
    <row r="640" spans="1:21" x14ac:dyDescent="0.35">
      <c r="A640" t="s">
        <v>154</v>
      </c>
      <c r="B640" t="s">
        <v>197</v>
      </c>
      <c r="C640" t="s">
        <v>222</v>
      </c>
      <c r="D640">
        <v>100</v>
      </c>
      <c r="E640">
        <v>1</v>
      </c>
      <c r="F640">
        <v>0</v>
      </c>
      <c r="G640">
        <v>1</v>
      </c>
      <c r="H640">
        <v>1</v>
      </c>
      <c r="I640">
        <v>4</v>
      </c>
      <c r="J640" t="s">
        <v>98</v>
      </c>
      <c r="K640" t="s">
        <v>219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1</v>
      </c>
      <c r="S640">
        <v>1</v>
      </c>
      <c r="T640">
        <v>0</v>
      </c>
      <c r="U640">
        <v>0</v>
      </c>
    </row>
    <row r="641" spans="1:21" x14ac:dyDescent="0.35">
      <c r="A641" t="s">
        <v>132</v>
      </c>
      <c r="B641" t="s">
        <v>197</v>
      </c>
      <c r="C641" t="s">
        <v>221</v>
      </c>
      <c r="D641">
        <v>700</v>
      </c>
      <c r="E641">
        <v>7</v>
      </c>
      <c r="F641">
        <v>4</v>
      </c>
      <c r="G641">
        <v>3</v>
      </c>
      <c r="H641">
        <v>2</v>
      </c>
      <c r="I641">
        <v>4</v>
      </c>
      <c r="J641" t="s">
        <v>209</v>
      </c>
      <c r="K641" t="s">
        <v>219</v>
      </c>
      <c r="L641">
        <v>2</v>
      </c>
      <c r="M641">
        <v>0</v>
      </c>
      <c r="N641">
        <v>1</v>
      </c>
      <c r="O641">
        <v>0</v>
      </c>
      <c r="P641">
        <v>1</v>
      </c>
      <c r="Q641">
        <v>0</v>
      </c>
      <c r="R641">
        <v>1</v>
      </c>
      <c r="S641">
        <v>0</v>
      </c>
      <c r="T641">
        <v>0</v>
      </c>
      <c r="U641">
        <v>1</v>
      </c>
    </row>
    <row r="642" spans="1:21" x14ac:dyDescent="0.35">
      <c r="A642" t="s">
        <v>154</v>
      </c>
      <c r="B642" t="s">
        <v>197</v>
      </c>
      <c r="C642" t="s">
        <v>221</v>
      </c>
      <c r="D642">
        <v>700</v>
      </c>
      <c r="E642">
        <v>8</v>
      </c>
      <c r="F642">
        <v>4</v>
      </c>
      <c r="G642">
        <v>4</v>
      </c>
      <c r="H642">
        <v>3</v>
      </c>
      <c r="I642">
        <v>3</v>
      </c>
      <c r="J642" t="s">
        <v>98</v>
      </c>
      <c r="K642" t="s">
        <v>219</v>
      </c>
      <c r="L642">
        <v>2</v>
      </c>
      <c r="M642">
        <v>0</v>
      </c>
      <c r="N642">
        <v>1</v>
      </c>
      <c r="O642">
        <v>0</v>
      </c>
      <c r="P642">
        <v>1</v>
      </c>
      <c r="Q642">
        <v>0</v>
      </c>
      <c r="R642">
        <v>1</v>
      </c>
      <c r="S642">
        <v>1</v>
      </c>
      <c r="T642">
        <v>1</v>
      </c>
      <c r="U642">
        <v>1</v>
      </c>
    </row>
    <row r="643" spans="1:21" x14ac:dyDescent="0.35">
      <c r="A643" t="s">
        <v>179</v>
      </c>
      <c r="B643" t="s">
        <v>197</v>
      </c>
      <c r="C643" t="s">
        <v>221</v>
      </c>
      <c r="D643">
        <v>750</v>
      </c>
      <c r="E643">
        <v>7</v>
      </c>
      <c r="F643">
        <v>2</v>
      </c>
      <c r="G643">
        <v>2</v>
      </c>
      <c r="H643">
        <v>1</v>
      </c>
      <c r="I643">
        <v>4</v>
      </c>
      <c r="J643" t="s">
        <v>209</v>
      </c>
      <c r="K643" t="s">
        <v>219</v>
      </c>
      <c r="L643">
        <v>2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1</v>
      </c>
    </row>
    <row r="644" spans="1:21" x14ac:dyDescent="0.35">
      <c r="A644" t="s">
        <v>154</v>
      </c>
      <c r="B644" t="s">
        <v>197</v>
      </c>
      <c r="C644" t="s">
        <v>221</v>
      </c>
      <c r="D644">
        <v>600</v>
      </c>
      <c r="E644">
        <v>7</v>
      </c>
      <c r="F644">
        <v>3</v>
      </c>
      <c r="G644">
        <v>1</v>
      </c>
      <c r="H644">
        <v>0</v>
      </c>
      <c r="I644">
        <v>3</v>
      </c>
      <c r="J644" t="s">
        <v>98</v>
      </c>
      <c r="K644" t="s">
        <v>219</v>
      </c>
      <c r="L644">
        <v>0</v>
      </c>
      <c r="M644">
        <v>0</v>
      </c>
      <c r="N644">
        <v>1</v>
      </c>
      <c r="O644">
        <v>0</v>
      </c>
      <c r="P644">
        <v>1</v>
      </c>
      <c r="Q644">
        <v>0</v>
      </c>
      <c r="R644">
        <v>1</v>
      </c>
      <c r="S644">
        <v>1</v>
      </c>
      <c r="T644">
        <v>0</v>
      </c>
      <c r="U644">
        <v>1</v>
      </c>
    </row>
    <row r="645" spans="1:21" x14ac:dyDescent="0.35">
      <c r="A645" t="s">
        <v>179</v>
      </c>
      <c r="B645" t="s">
        <v>197</v>
      </c>
      <c r="C645" t="s">
        <v>221</v>
      </c>
      <c r="D645">
        <v>650</v>
      </c>
      <c r="E645">
        <v>6</v>
      </c>
      <c r="F645">
        <v>3</v>
      </c>
      <c r="G645">
        <v>2</v>
      </c>
      <c r="H645">
        <v>1</v>
      </c>
      <c r="I645">
        <v>4</v>
      </c>
      <c r="J645" t="s">
        <v>209</v>
      </c>
      <c r="K645" t="s">
        <v>219</v>
      </c>
      <c r="L645">
        <v>1</v>
      </c>
      <c r="M645">
        <v>0</v>
      </c>
      <c r="N645">
        <v>1</v>
      </c>
      <c r="O645">
        <v>3</v>
      </c>
      <c r="P645">
        <v>0</v>
      </c>
      <c r="Q645">
        <v>1</v>
      </c>
      <c r="R645">
        <v>1</v>
      </c>
      <c r="S645">
        <v>0</v>
      </c>
      <c r="T645">
        <v>0</v>
      </c>
      <c r="U645">
        <v>1</v>
      </c>
    </row>
    <row r="646" spans="1:21" x14ac:dyDescent="0.35">
      <c r="A646" t="s">
        <v>154</v>
      </c>
      <c r="B646" t="s">
        <v>197</v>
      </c>
      <c r="C646" t="s">
        <v>221</v>
      </c>
      <c r="D646">
        <v>650</v>
      </c>
      <c r="E646">
        <v>6</v>
      </c>
      <c r="F646">
        <v>3</v>
      </c>
      <c r="G646">
        <v>2</v>
      </c>
      <c r="H646">
        <v>1</v>
      </c>
      <c r="I646">
        <v>4</v>
      </c>
      <c r="J646" t="s">
        <v>98</v>
      </c>
      <c r="K646" t="s">
        <v>219</v>
      </c>
      <c r="L646">
        <v>2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1</v>
      </c>
    </row>
    <row r="647" spans="1:21" x14ac:dyDescent="0.35">
      <c r="A647" t="s">
        <v>132</v>
      </c>
      <c r="B647" t="s">
        <v>197</v>
      </c>
      <c r="C647" t="s">
        <v>221</v>
      </c>
      <c r="D647">
        <v>700</v>
      </c>
      <c r="E647">
        <v>6</v>
      </c>
      <c r="F647">
        <v>4</v>
      </c>
      <c r="G647">
        <v>2</v>
      </c>
      <c r="H647">
        <v>1</v>
      </c>
      <c r="I647">
        <v>4</v>
      </c>
      <c r="J647" t="s">
        <v>209</v>
      </c>
      <c r="K647" t="s">
        <v>219</v>
      </c>
      <c r="L647">
        <v>2</v>
      </c>
      <c r="M647">
        <v>0</v>
      </c>
      <c r="N647">
        <v>1</v>
      </c>
      <c r="O647">
        <v>2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1</v>
      </c>
    </row>
    <row r="648" spans="1:21" x14ac:dyDescent="0.35">
      <c r="A648" t="s">
        <v>74</v>
      </c>
      <c r="B648" t="s">
        <v>197</v>
      </c>
      <c r="C648" t="s">
        <v>221</v>
      </c>
      <c r="D648">
        <v>650</v>
      </c>
      <c r="E648">
        <v>6</v>
      </c>
      <c r="F648">
        <v>3</v>
      </c>
      <c r="G648">
        <v>2</v>
      </c>
      <c r="H648">
        <v>1</v>
      </c>
      <c r="I648">
        <v>4</v>
      </c>
      <c r="J648" t="s">
        <v>113</v>
      </c>
      <c r="K648" t="s">
        <v>219</v>
      </c>
      <c r="L648">
        <v>1</v>
      </c>
      <c r="M648">
        <v>0</v>
      </c>
      <c r="N648">
        <v>1</v>
      </c>
      <c r="O648">
        <v>0</v>
      </c>
      <c r="P648">
        <v>1</v>
      </c>
      <c r="Q648">
        <v>0</v>
      </c>
      <c r="R648">
        <v>1</v>
      </c>
      <c r="S648">
        <v>1</v>
      </c>
      <c r="T648">
        <v>0</v>
      </c>
      <c r="U648">
        <v>1</v>
      </c>
    </row>
    <row r="649" spans="1:21" x14ac:dyDescent="0.35">
      <c r="A649" t="s">
        <v>98</v>
      </c>
      <c r="B649" t="s">
        <v>197</v>
      </c>
      <c r="C649" t="s">
        <v>221</v>
      </c>
      <c r="D649">
        <v>650</v>
      </c>
      <c r="E649">
        <v>6</v>
      </c>
      <c r="F649">
        <v>2</v>
      </c>
      <c r="G649">
        <v>2</v>
      </c>
      <c r="H649">
        <v>1</v>
      </c>
      <c r="I649">
        <v>4</v>
      </c>
      <c r="J649" t="s">
        <v>98</v>
      </c>
      <c r="K649" t="s">
        <v>219</v>
      </c>
      <c r="L649">
        <v>1</v>
      </c>
      <c r="M649">
        <v>0</v>
      </c>
      <c r="N649">
        <v>1</v>
      </c>
      <c r="O649">
        <v>0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1</v>
      </c>
    </row>
    <row r="650" spans="1:21" x14ac:dyDescent="0.35">
      <c r="A650" t="s">
        <v>132</v>
      </c>
      <c r="B650" t="s">
        <v>197</v>
      </c>
      <c r="C650" t="s">
        <v>221</v>
      </c>
      <c r="D650">
        <v>550</v>
      </c>
      <c r="E650">
        <v>6</v>
      </c>
      <c r="F650">
        <v>4</v>
      </c>
      <c r="G650">
        <v>2</v>
      </c>
      <c r="H650">
        <v>1</v>
      </c>
      <c r="I650">
        <v>4</v>
      </c>
      <c r="J650" t="s">
        <v>209</v>
      </c>
      <c r="K650" t="s">
        <v>219</v>
      </c>
      <c r="L650">
        <v>0</v>
      </c>
      <c r="M650">
        <v>0</v>
      </c>
      <c r="N650">
        <v>1</v>
      </c>
      <c r="O650">
        <v>0</v>
      </c>
      <c r="P650">
        <v>1</v>
      </c>
      <c r="Q650">
        <v>0</v>
      </c>
      <c r="R650">
        <v>1</v>
      </c>
      <c r="S650">
        <v>1</v>
      </c>
      <c r="T650">
        <v>1</v>
      </c>
      <c r="U650">
        <v>1</v>
      </c>
    </row>
    <row r="651" spans="1:21" x14ac:dyDescent="0.35">
      <c r="A651" t="s">
        <v>123</v>
      </c>
      <c r="B651" t="s">
        <v>197</v>
      </c>
      <c r="C651" t="s">
        <v>221</v>
      </c>
      <c r="D651">
        <v>550</v>
      </c>
      <c r="E651">
        <v>6</v>
      </c>
      <c r="F651">
        <v>4</v>
      </c>
      <c r="G651">
        <v>2</v>
      </c>
      <c r="H651">
        <v>1</v>
      </c>
      <c r="I651">
        <v>4</v>
      </c>
      <c r="J651" t="s">
        <v>206</v>
      </c>
      <c r="K651" t="s">
        <v>219</v>
      </c>
      <c r="L651">
        <v>0</v>
      </c>
      <c r="M651">
        <v>0</v>
      </c>
      <c r="N651">
        <v>1</v>
      </c>
      <c r="O651">
        <v>0</v>
      </c>
      <c r="P651">
        <v>1</v>
      </c>
      <c r="Q651">
        <v>0</v>
      </c>
      <c r="R651">
        <v>1</v>
      </c>
      <c r="S651">
        <v>1</v>
      </c>
      <c r="T651">
        <v>0</v>
      </c>
      <c r="U651">
        <v>1</v>
      </c>
    </row>
    <row r="652" spans="1:21" x14ac:dyDescent="0.35">
      <c r="A652" t="s">
        <v>179</v>
      </c>
      <c r="B652" t="s">
        <v>197</v>
      </c>
      <c r="C652" t="s">
        <v>221</v>
      </c>
      <c r="D652">
        <v>650</v>
      </c>
      <c r="E652">
        <v>6</v>
      </c>
      <c r="F652">
        <v>3</v>
      </c>
      <c r="G652">
        <v>2</v>
      </c>
      <c r="H652">
        <v>1</v>
      </c>
      <c r="I652">
        <v>4</v>
      </c>
      <c r="J652" t="s">
        <v>209</v>
      </c>
      <c r="K652" t="s">
        <v>219</v>
      </c>
      <c r="L652">
        <v>0</v>
      </c>
      <c r="M652">
        <v>0</v>
      </c>
      <c r="N652">
        <v>1</v>
      </c>
      <c r="O652">
        <v>0</v>
      </c>
      <c r="P652">
        <v>1</v>
      </c>
      <c r="Q652">
        <v>0</v>
      </c>
      <c r="R652">
        <v>1</v>
      </c>
      <c r="S652">
        <v>1</v>
      </c>
      <c r="T652">
        <v>0</v>
      </c>
      <c r="U652">
        <v>1</v>
      </c>
    </row>
    <row r="653" spans="1:21" x14ac:dyDescent="0.35">
      <c r="A653" t="s">
        <v>179</v>
      </c>
      <c r="B653" t="s">
        <v>197</v>
      </c>
      <c r="C653" t="s">
        <v>221</v>
      </c>
      <c r="D653">
        <v>500</v>
      </c>
      <c r="E653">
        <v>6</v>
      </c>
      <c r="F653">
        <v>3</v>
      </c>
      <c r="G653">
        <v>2</v>
      </c>
      <c r="H653">
        <v>1</v>
      </c>
      <c r="I653">
        <v>3</v>
      </c>
      <c r="J653" t="s">
        <v>209</v>
      </c>
      <c r="K653" t="s">
        <v>219</v>
      </c>
      <c r="L653">
        <v>1</v>
      </c>
      <c r="M653">
        <v>0</v>
      </c>
      <c r="N653">
        <v>1</v>
      </c>
      <c r="O653">
        <v>0</v>
      </c>
      <c r="P653">
        <v>1</v>
      </c>
      <c r="Q653">
        <v>0</v>
      </c>
      <c r="R653">
        <v>1</v>
      </c>
      <c r="S653">
        <v>1</v>
      </c>
      <c r="T653">
        <v>0</v>
      </c>
      <c r="U653">
        <v>0</v>
      </c>
    </row>
    <row r="654" spans="1:21" x14ac:dyDescent="0.35">
      <c r="A654" t="s">
        <v>132</v>
      </c>
      <c r="B654" t="s">
        <v>197</v>
      </c>
      <c r="C654" t="s">
        <v>223</v>
      </c>
      <c r="D654">
        <v>520</v>
      </c>
      <c r="E654">
        <v>5</v>
      </c>
      <c r="F654">
        <v>3</v>
      </c>
      <c r="G654">
        <v>2</v>
      </c>
      <c r="H654">
        <v>1</v>
      </c>
      <c r="I654">
        <v>4</v>
      </c>
      <c r="J654" t="s">
        <v>209</v>
      </c>
      <c r="K654" t="s">
        <v>219</v>
      </c>
      <c r="L654">
        <v>1</v>
      </c>
      <c r="M654">
        <v>0</v>
      </c>
      <c r="N654">
        <v>1</v>
      </c>
      <c r="O654">
        <v>0</v>
      </c>
      <c r="P654">
        <v>1</v>
      </c>
      <c r="Q654">
        <v>0</v>
      </c>
      <c r="R654">
        <v>1</v>
      </c>
      <c r="S654">
        <v>1</v>
      </c>
      <c r="T654">
        <v>0</v>
      </c>
      <c r="U654">
        <v>1</v>
      </c>
    </row>
    <row r="655" spans="1:21" x14ac:dyDescent="0.35">
      <c r="A655" t="s">
        <v>74</v>
      </c>
      <c r="B655" t="s">
        <v>197</v>
      </c>
      <c r="C655" t="s">
        <v>221</v>
      </c>
      <c r="D655">
        <v>550</v>
      </c>
      <c r="E655">
        <v>5</v>
      </c>
      <c r="F655">
        <v>3</v>
      </c>
      <c r="G655">
        <v>2</v>
      </c>
      <c r="H655">
        <v>1</v>
      </c>
      <c r="I655">
        <v>4</v>
      </c>
      <c r="J655" t="s">
        <v>113</v>
      </c>
      <c r="K655" t="s">
        <v>219</v>
      </c>
      <c r="L655">
        <v>1</v>
      </c>
      <c r="M655">
        <v>0</v>
      </c>
      <c r="N655">
        <v>1</v>
      </c>
      <c r="O655">
        <v>0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1</v>
      </c>
    </row>
    <row r="656" spans="1:21" x14ac:dyDescent="0.35">
      <c r="A656" t="s">
        <v>123</v>
      </c>
      <c r="B656" t="s">
        <v>197</v>
      </c>
      <c r="C656" t="s">
        <v>221</v>
      </c>
      <c r="D656">
        <v>600</v>
      </c>
      <c r="E656">
        <v>5</v>
      </c>
      <c r="F656">
        <v>3</v>
      </c>
      <c r="G656">
        <v>2</v>
      </c>
      <c r="H656">
        <v>1</v>
      </c>
      <c r="I656">
        <v>4</v>
      </c>
      <c r="J656" t="s">
        <v>206</v>
      </c>
      <c r="K656" t="s">
        <v>219</v>
      </c>
      <c r="L656">
        <v>0</v>
      </c>
      <c r="M656">
        <v>0</v>
      </c>
      <c r="N656">
        <v>1</v>
      </c>
      <c r="O656">
        <v>0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1</v>
      </c>
    </row>
    <row r="657" spans="1:21" x14ac:dyDescent="0.35">
      <c r="A657" t="s">
        <v>123</v>
      </c>
      <c r="B657" t="s">
        <v>197</v>
      </c>
      <c r="C657" t="s">
        <v>223</v>
      </c>
      <c r="D657">
        <v>450</v>
      </c>
      <c r="E657">
        <v>5</v>
      </c>
      <c r="F657">
        <v>3</v>
      </c>
      <c r="G657">
        <v>1</v>
      </c>
      <c r="H657">
        <v>0</v>
      </c>
      <c r="I657">
        <v>3</v>
      </c>
      <c r="J657" t="s">
        <v>206</v>
      </c>
      <c r="K657" t="s">
        <v>219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1</v>
      </c>
      <c r="S657">
        <v>1</v>
      </c>
      <c r="T657">
        <v>0</v>
      </c>
      <c r="U657">
        <v>1</v>
      </c>
    </row>
    <row r="658" spans="1:21" x14ac:dyDescent="0.35">
      <c r="A658" t="s">
        <v>123</v>
      </c>
      <c r="B658" t="s">
        <v>197</v>
      </c>
      <c r="C658" t="s">
        <v>222</v>
      </c>
      <c r="D658">
        <v>250</v>
      </c>
      <c r="E658">
        <v>4</v>
      </c>
      <c r="F658">
        <v>1</v>
      </c>
      <c r="G658">
        <v>1</v>
      </c>
      <c r="H658">
        <v>1</v>
      </c>
      <c r="I658">
        <v>3</v>
      </c>
      <c r="J658" t="s">
        <v>206</v>
      </c>
      <c r="K658" t="s">
        <v>219</v>
      </c>
      <c r="L658">
        <v>1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1</v>
      </c>
      <c r="S658">
        <v>1</v>
      </c>
      <c r="T658">
        <v>0</v>
      </c>
      <c r="U658">
        <v>1</v>
      </c>
    </row>
    <row r="659" spans="1:21" x14ac:dyDescent="0.35">
      <c r="A659" t="s">
        <v>74</v>
      </c>
      <c r="B659" t="s">
        <v>197</v>
      </c>
      <c r="C659" t="s">
        <v>223</v>
      </c>
      <c r="D659">
        <v>300</v>
      </c>
      <c r="E659">
        <v>4</v>
      </c>
      <c r="F659">
        <v>1</v>
      </c>
      <c r="G659">
        <v>1</v>
      </c>
      <c r="H659">
        <v>0</v>
      </c>
      <c r="I659">
        <v>3</v>
      </c>
      <c r="J659" t="s">
        <v>113</v>
      </c>
      <c r="K659" t="s">
        <v>219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1</v>
      </c>
      <c r="S659">
        <v>1</v>
      </c>
      <c r="T659">
        <v>0</v>
      </c>
      <c r="U659">
        <v>0</v>
      </c>
    </row>
    <row r="660" spans="1:21" x14ac:dyDescent="0.35">
      <c r="A660" t="s">
        <v>71</v>
      </c>
      <c r="B660" t="s">
        <v>197</v>
      </c>
      <c r="C660" t="s">
        <v>221</v>
      </c>
      <c r="D660">
        <v>650</v>
      </c>
      <c r="E660">
        <v>5</v>
      </c>
      <c r="F660">
        <v>3</v>
      </c>
      <c r="G660">
        <v>1</v>
      </c>
      <c r="H660">
        <v>0</v>
      </c>
      <c r="I660">
        <v>4</v>
      </c>
      <c r="J660" t="s">
        <v>113</v>
      </c>
      <c r="K660" t="s">
        <v>219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1</v>
      </c>
      <c r="S660">
        <v>1</v>
      </c>
      <c r="T660">
        <v>0</v>
      </c>
      <c r="U660">
        <v>1</v>
      </c>
    </row>
    <row r="661" spans="1:21" x14ac:dyDescent="0.35">
      <c r="A661" t="s">
        <v>74</v>
      </c>
      <c r="B661" t="s">
        <v>197</v>
      </c>
      <c r="C661" t="s">
        <v>221</v>
      </c>
      <c r="D661">
        <v>550</v>
      </c>
      <c r="E661">
        <v>5</v>
      </c>
      <c r="F661">
        <v>2</v>
      </c>
      <c r="G661">
        <v>1</v>
      </c>
      <c r="H661">
        <v>0</v>
      </c>
      <c r="I661">
        <v>4</v>
      </c>
      <c r="J661" t="s">
        <v>113</v>
      </c>
      <c r="K661" t="s">
        <v>219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1</v>
      </c>
      <c r="S661">
        <v>1</v>
      </c>
      <c r="T661">
        <v>0</v>
      </c>
      <c r="U661">
        <v>1</v>
      </c>
    </row>
    <row r="662" spans="1:21" x14ac:dyDescent="0.35">
      <c r="A662" t="s">
        <v>71</v>
      </c>
      <c r="B662" t="s">
        <v>197</v>
      </c>
      <c r="C662" t="s">
        <v>221</v>
      </c>
      <c r="D662">
        <v>600</v>
      </c>
      <c r="E662">
        <v>5</v>
      </c>
      <c r="F662">
        <v>3</v>
      </c>
      <c r="G662">
        <v>2</v>
      </c>
      <c r="H662">
        <v>1</v>
      </c>
      <c r="I662">
        <v>4</v>
      </c>
      <c r="J662" t="s">
        <v>113</v>
      </c>
      <c r="K662" t="s">
        <v>219</v>
      </c>
      <c r="L662">
        <v>0</v>
      </c>
      <c r="M662">
        <v>0</v>
      </c>
      <c r="N662">
        <v>1</v>
      </c>
      <c r="O662">
        <v>0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1</v>
      </c>
    </row>
    <row r="663" spans="1:21" x14ac:dyDescent="0.35">
      <c r="A663" t="s">
        <v>132</v>
      </c>
      <c r="B663" t="s">
        <v>197</v>
      </c>
      <c r="C663" t="s">
        <v>221</v>
      </c>
      <c r="D663">
        <v>500</v>
      </c>
      <c r="E663">
        <v>4</v>
      </c>
      <c r="F663">
        <v>3</v>
      </c>
      <c r="G663">
        <v>2</v>
      </c>
      <c r="H663">
        <v>1</v>
      </c>
      <c r="I663">
        <v>4</v>
      </c>
      <c r="J663" t="s">
        <v>209</v>
      </c>
      <c r="K663" t="s">
        <v>219</v>
      </c>
      <c r="L663">
        <v>1</v>
      </c>
      <c r="M663">
        <v>0</v>
      </c>
      <c r="N663">
        <v>1</v>
      </c>
      <c r="O663">
        <v>2</v>
      </c>
      <c r="P663">
        <v>1</v>
      </c>
      <c r="Q663">
        <v>0</v>
      </c>
      <c r="R663">
        <v>1</v>
      </c>
      <c r="S663">
        <v>1</v>
      </c>
      <c r="T663">
        <v>0</v>
      </c>
      <c r="U663">
        <v>1</v>
      </c>
    </row>
    <row r="664" spans="1:21" x14ac:dyDescent="0.35">
      <c r="A664" t="s">
        <v>74</v>
      </c>
      <c r="B664" t="s">
        <v>197</v>
      </c>
      <c r="C664" t="s">
        <v>223</v>
      </c>
      <c r="D664">
        <v>320</v>
      </c>
      <c r="E664">
        <v>4</v>
      </c>
      <c r="F664">
        <v>1</v>
      </c>
      <c r="G664">
        <v>1</v>
      </c>
      <c r="H664">
        <v>1</v>
      </c>
      <c r="I664">
        <v>3</v>
      </c>
      <c r="J664" t="s">
        <v>113</v>
      </c>
      <c r="K664" t="s">
        <v>219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1</v>
      </c>
      <c r="S664">
        <v>1</v>
      </c>
      <c r="T664">
        <v>1</v>
      </c>
      <c r="U664">
        <v>0</v>
      </c>
    </row>
    <row r="665" spans="1:21" x14ac:dyDescent="0.35">
      <c r="A665" t="s">
        <v>132</v>
      </c>
      <c r="B665" t="s">
        <v>197</v>
      </c>
      <c r="C665" t="s">
        <v>223</v>
      </c>
      <c r="D665">
        <v>350</v>
      </c>
      <c r="E665">
        <v>4</v>
      </c>
      <c r="F665">
        <v>1</v>
      </c>
      <c r="G665">
        <v>1</v>
      </c>
      <c r="H665">
        <v>0</v>
      </c>
      <c r="I665">
        <v>3</v>
      </c>
      <c r="J665" t="s">
        <v>209</v>
      </c>
      <c r="K665" t="s">
        <v>219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1</v>
      </c>
      <c r="S665">
        <v>1</v>
      </c>
      <c r="T665">
        <v>0</v>
      </c>
      <c r="U665">
        <v>0</v>
      </c>
    </row>
    <row r="666" spans="1:21" x14ac:dyDescent="0.35">
      <c r="A666" t="s">
        <v>123</v>
      </c>
      <c r="B666" t="s">
        <v>197</v>
      </c>
      <c r="C666" t="s">
        <v>224</v>
      </c>
      <c r="D666">
        <v>350</v>
      </c>
      <c r="E666">
        <v>3</v>
      </c>
      <c r="F666">
        <v>1</v>
      </c>
      <c r="G666">
        <v>1</v>
      </c>
      <c r="H666">
        <v>1</v>
      </c>
      <c r="I666">
        <v>4</v>
      </c>
      <c r="J666" t="s">
        <v>206</v>
      </c>
      <c r="K666" t="s">
        <v>219</v>
      </c>
      <c r="L666">
        <v>1</v>
      </c>
      <c r="M666">
        <v>0</v>
      </c>
      <c r="N666">
        <v>1</v>
      </c>
      <c r="O666">
        <v>0</v>
      </c>
      <c r="P666">
        <v>1</v>
      </c>
      <c r="Q666">
        <v>0</v>
      </c>
      <c r="R666">
        <v>1</v>
      </c>
      <c r="S666">
        <v>1</v>
      </c>
      <c r="T666">
        <v>1</v>
      </c>
      <c r="U666">
        <v>1</v>
      </c>
    </row>
    <row r="667" spans="1:21" x14ac:dyDescent="0.35">
      <c r="A667" t="s">
        <v>74</v>
      </c>
      <c r="B667" t="s">
        <v>197</v>
      </c>
      <c r="C667" t="s">
        <v>223</v>
      </c>
      <c r="D667">
        <v>500</v>
      </c>
      <c r="E667">
        <v>4</v>
      </c>
      <c r="F667">
        <v>1</v>
      </c>
      <c r="G667">
        <v>2</v>
      </c>
      <c r="H667">
        <v>1</v>
      </c>
      <c r="I667">
        <v>4</v>
      </c>
      <c r="J667" t="s">
        <v>113</v>
      </c>
      <c r="K667" t="s">
        <v>219</v>
      </c>
      <c r="L667">
        <v>0</v>
      </c>
      <c r="M667">
        <v>0</v>
      </c>
      <c r="N667">
        <v>1</v>
      </c>
      <c r="O667">
        <v>0</v>
      </c>
      <c r="P667">
        <v>1</v>
      </c>
      <c r="Q667">
        <v>0</v>
      </c>
      <c r="R667">
        <v>1</v>
      </c>
      <c r="S667">
        <v>1</v>
      </c>
      <c r="T667">
        <v>0</v>
      </c>
      <c r="U667">
        <v>1</v>
      </c>
    </row>
    <row r="668" spans="1:21" x14ac:dyDescent="0.35">
      <c r="A668" t="s">
        <v>179</v>
      </c>
      <c r="B668" t="s">
        <v>197</v>
      </c>
      <c r="C668" t="s">
        <v>223</v>
      </c>
      <c r="D668">
        <v>480</v>
      </c>
      <c r="E668">
        <v>5</v>
      </c>
      <c r="F668">
        <v>0</v>
      </c>
      <c r="G668">
        <v>1</v>
      </c>
      <c r="H668">
        <v>1</v>
      </c>
      <c r="I668">
        <v>3</v>
      </c>
      <c r="J668" t="s">
        <v>209</v>
      </c>
      <c r="K668" t="s">
        <v>219</v>
      </c>
      <c r="L668">
        <v>0</v>
      </c>
      <c r="M668">
        <v>0</v>
      </c>
      <c r="N668">
        <v>1</v>
      </c>
      <c r="O668">
        <v>0</v>
      </c>
      <c r="P668">
        <v>1</v>
      </c>
      <c r="Q668">
        <v>0</v>
      </c>
      <c r="R668">
        <v>1</v>
      </c>
      <c r="S668">
        <v>1</v>
      </c>
      <c r="T668">
        <v>0</v>
      </c>
      <c r="U668">
        <v>1</v>
      </c>
    </row>
    <row r="669" spans="1:21" x14ac:dyDescent="0.35">
      <c r="A669" t="s">
        <v>127</v>
      </c>
      <c r="B669" t="s">
        <v>197</v>
      </c>
      <c r="C669" t="s">
        <v>223</v>
      </c>
      <c r="D669">
        <v>420</v>
      </c>
      <c r="E669">
        <v>4</v>
      </c>
      <c r="F669">
        <v>1</v>
      </c>
      <c r="G669">
        <v>1</v>
      </c>
      <c r="H669">
        <v>0</v>
      </c>
      <c r="I669">
        <v>3</v>
      </c>
      <c r="J669" t="s">
        <v>124</v>
      </c>
      <c r="K669" t="s">
        <v>219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1</v>
      </c>
    </row>
    <row r="670" spans="1:21" x14ac:dyDescent="0.35">
      <c r="A670" t="s">
        <v>127</v>
      </c>
      <c r="B670" t="s">
        <v>197</v>
      </c>
      <c r="C670" t="s">
        <v>222</v>
      </c>
      <c r="D670">
        <v>450</v>
      </c>
      <c r="E670">
        <v>3</v>
      </c>
      <c r="F670">
        <v>1</v>
      </c>
      <c r="G670">
        <v>1</v>
      </c>
      <c r="H670">
        <v>1</v>
      </c>
      <c r="I670">
        <v>4</v>
      </c>
      <c r="J670" t="s">
        <v>124</v>
      </c>
      <c r="K670" t="s">
        <v>219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1</v>
      </c>
      <c r="S670">
        <v>1</v>
      </c>
      <c r="T670">
        <v>0</v>
      </c>
      <c r="U670">
        <v>0</v>
      </c>
    </row>
    <row r="671" spans="1:21" x14ac:dyDescent="0.35">
      <c r="A671" t="s">
        <v>179</v>
      </c>
      <c r="B671" t="s">
        <v>197</v>
      </c>
      <c r="C671" t="s">
        <v>222</v>
      </c>
      <c r="D671">
        <v>450</v>
      </c>
      <c r="E671">
        <v>3</v>
      </c>
      <c r="F671">
        <v>0</v>
      </c>
      <c r="G671">
        <v>1</v>
      </c>
      <c r="H671">
        <v>0</v>
      </c>
      <c r="I671">
        <v>4</v>
      </c>
      <c r="J671" t="s">
        <v>209</v>
      </c>
      <c r="K671" t="s">
        <v>219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1</v>
      </c>
      <c r="S671">
        <v>1</v>
      </c>
      <c r="T671">
        <v>0</v>
      </c>
      <c r="U671">
        <v>1</v>
      </c>
    </row>
    <row r="672" spans="1:21" x14ac:dyDescent="0.35">
      <c r="A672" t="s">
        <v>127</v>
      </c>
      <c r="B672" t="s">
        <v>197</v>
      </c>
      <c r="C672" t="s">
        <v>223</v>
      </c>
      <c r="D672">
        <v>500</v>
      </c>
      <c r="E672">
        <v>4</v>
      </c>
      <c r="F672">
        <v>2</v>
      </c>
      <c r="G672">
        <v>1</v>
      </c>
      <c r="H672">
        <v>0</v>
      </c>
      <c r="I672">
        <v>4</v>
      </c>
      <c r="J672" t="s">
        <v>124</v>
      </c>
      <c r="K672" t="s">
        <v>219</v>
      </c>
      <c r="L672">
        <v>1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1</v>
      </c>
    </row>
    <row r="673" spans="1:21" x14ac:dyDescent="0.35">
      <c r="A673" t="s">
        <v>154</v>
      </c>
      <c r="B673" t="s">
        <v>197</v>
      </c>
      <c r="C673" t="s">
        <v>223</v>
      </c>
      <c r="D673">
        <v>210</v>
      </c>
      <c r="E673">
        <v>3</v>
      </c>
      <c r="F673">
        <v>0</v>
      </c>
      <c r="G673">
        <v>1</v>
      </c>
      <c r="H673">
        <v>0</v>
      </c>
      <c r="I673">
        <v>3</v>
      </c>
      <c r="J673" t="s">
        <v>98</v>
      </c>
      <c r="K673" t="s">
        <v>219</v>
      </c>
      <c r="L673">
        <v>1</v>
      </c>
      <c r="M673">
        <v>0</v>
      </c>
      <c r="N673">
        <v>1</v>
      </c>
      <c r="O673">
        <v>0</v>
      </c>
      <c r="P673">
        <v>1</v>
      </c>
      <c r="Q673">
        <v>0</v>
      </c>
      <c r="R673">
        <v>1</v>
      </c>
      <c r="S673">
        <v>1</v>
      </c>
      <c r="T673">
        <v>1</v>
      </c>
      <c r="U673">
        <v>0</v>
      </c>
    </row>
    <row r="674" spans="1:21" x14ac:dyDescent="0.35">
      <c r="A674" t="s">
        <v>154</v>
      </c>
      <c r="B674" t="s">
        <v>197</v>
      </c>
      <c r="C674" t="s">
        <v>223</v>
      </c>
      <c r="D674">
        <v>350</v>
      </c>
      <c r="E674">
        <v>3</v>
      </c>
      <c r="F674">
        <v>0</v>
      </c>
      <c r="G674">
        <v>1</v>
      </c>
      <c r="H674">
        <v>0</v>
      </c>
      <c r="I674">
        <v>4</v>
      </c>
      <c r="J674" t="s">
        <v>98</v>
      </c>
      <c r="K674" t="s">
        <v>219</v>
      </c>
      <c r="L674">
        <v>1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1</v>
      </c>
      <c r="S674">
        <v>1</v>
      </c>
      <c r="T674">
        <v>0</v>
      </c>
      <c r="U674">
        <v>0</v>
      </c>
    </row>
    <row r="675" spans="1:21" x14ac:dyDescent="0.35">
      <c r="A675" t="s">
        <v>220</v>
      </c>
      <c r="B675" t="s">
        <v>197</v>
      </c>
      <c r="C675" t="s">
        <v>223</v>
      </c>
      <c r="D675">
        <v>300</v>
      </c>
      <c r="E675">
        <v>3</v>
      </c>
      <c r="F675">
        <v>1</v>
      </c>
      <c r="G675">
        <v>1</v>
      </c>
      <c r="H675">
        <v>0</v>
      </c>
      <c r="I675">
        <v>4</v>
      </c>
      <c r="J675" t="s">
        <v>98</v>
      </c>
      <c r="K675" t="s">
        <v>219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1</v>
      </c>
      <c r="T675">
        <v>0</v>
      </c>
      <c r="U675">
        <v>0</v>
      </c>
    </row>
    <row r="676" spans="1:21" x14ac:dyDescent="0.35">
      <c r="A676" t="s">
        <v>179</v>
      </c>
      <c r="B676" t="s">
        <v>197</v>
      </c>
      <c r="C676" t="s">
        <v>223</v>
      </c>
      <c r="D676">
        <v>350</v>
      </c>
      <c r="E676">
        <v>3</v>
      </c>
      <c r="F676">
        <v>1</v>
      </c>
      <c r="G676">
        <v>1</v>
      </c>
      <c r="H676">
        <v>0</v>
      </c>
      <c r="I676">
        <v>3</v>
      </c>
      <c r="J676" t="s">
        <v>209</v>
      </c>
      <c r="K676" t="s">
        <v>219</v>
      </c>
      <c r="L676">
        <v>0</v>
      </c>
      <c r="M676">
        <v>0</v>
      </c>
      <c r="N676">
        <v>1</v>
      </c>
      <c r="O676">
        <v>0</v>
      </c>
      <c r="P676">
        <v>1</v>
      </c>
      <c r="Q676">
        <v>0</v>
      </c>
      <c r="R676">
        <v>1</v>
      </c>
      <c r="S676">
        <v>0</v>
      </c>
      <c r="T676">
        <v>0</v>
      </c>
      <c r="U676">
        <v>1</v>
      </c>
    </row>
    <row r="677" spans="1:21" x14ac:dyDescent="0.35">
      <c r="A677" t="s">
        <v>220</v>
      </c>
      <c r="B677" t="s">
        <v>197</v>
      </c>
      <c r="C677" t="s">
        <v>222</v>
      </c>
      <c r="D677">
        <v>160</v>
      </c>
      <c r="E677">
        <v>2</v>
      </c>
      <c r="F677">
        <v>0</v>
      </c>
      <c r="G677">
        <v>1</v>
      </c>
      <c r="H677">
        <v>0</v>
      </c>
      <c r="I677">
        <v>3</v>
      </c>
      <c r="J677" t="s">
        <v>98</v>
      </c>
      <c r="K677" t="s">
        <v>219</v>
      </c>
      <c r="L677">
        <v>2</v>
      </c>
      <c r="M677">
        <v>0</v>
      </c>
      <c r="N677">
        <v>1</v>
      </c>
      <c r="O677">
        <v>0</v>
      </c>
      <c r="P677">
        <v>1</v>
      </c>
      <c r="Q677">
        <v>0</v>
      </c>
      <c r="R677">
        <v>1</v>
      </c>
      <c r="S677">
        <v>1</v>
      </c>
      <c r="T677">
        <v>0</v>
      </c>
      <c r="U677">
        <v>1</v>
      </c>
    </row>
    <row r="678" spans="1:21" x14ac:dyDescent="0.35">
      <c r="A678" t="s">
        <v>220</v>
      </c>
      <c r="B678" t="s">
        <v>197</v>
      </c>
      <c r="C678" t="s">
        <v>223</v>
      </c>
      <c r="D678">
        <v>150</v>
      </c>
      <c r="E678">
        <v>2</v>
      </c>
      <c r="F678">
        <v>0</v>
      </c>
      <c r="G678">
        <v>1</v>
      </c>
      <c r="H678">
        <v>0</v>
      </c>
      <c r="I678">
        <v>3</v>
      </c>
      <c r="J678" t="s">
        <v>98</v>
      </c>
      <c r="K678" t="s">
        <v>219</v>
      </c>
      <c r="L678">
        <v>0</v>
      </c>
      <c r="M678">
        <v>0</v>
      </c>
      <c r="N678">
        <v>1</v>
      </c>
      <c r="O678">
        <v>0</v>
      </c>
      <c r="P678">
        <v>1</v>
      </c>
      <c r="Q678">
        <v>0</v>
      </c>
      <c r="R678">
        <v>1</v>
      </c>
      <c r="S678">
        <v>1</v>
      </c>
      <c r="T678">
        <v>0</v>
      </c>
      <c r="U678">
        <v>0</v>
      </c>
    </row>
    <row r="679" spans="1:21" x14ac:dyDescent="0.35">
      <c r="A679" t="s">
        <v>109</v>
      </c>
      <c r="B679" t="s">
        <v>197</v>
      </c>
      <c r="C679" t="s">
        <v>223</v>
      </c>
      <c r="D679">
        <v>170</v>
      </c>
      <c r="E679">
        <v>2</v>
      </c>
      <c r="F679">
        <v>0</v>
      </c>
      <c r="G679">
        <v>1</v>
      </c>
      <c r="H679">
        <v>0</v>
      </c>
      <c r="I679">
        <v>3</v>
      </c>
      <c r="J679" t="s">
        <v>207</v>
      </c>
      <c r="K679" t="s">
        <v>219</v>
      </c>
      <c r="L679">
        <v>1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1</v>
      </c>
      <c r="S679">
        <v>1</v>
      </c>
      <c r="T679">
        <v>0</v>
      </c>
      <c r="U679">
        <v>0</v>
      </c>
    </row>
    <row r="680" spans="1:21" x14ac:dyDescent="0.35">
      <c r="A680" t="s">
        <v>179</v>
      </c>
      <c r="B680" t="s">
        <v>197</v>
      </c>
      <c r="C680" t="s">
        <v>223</v>
      </c>
      <c r="D680">
        <v>160</v>
      </c>
      <c r="E680">
        <v>2</v>
      </c>
      <c r="F680">
        <v>0</v>
      </c>
      <c r="G680">
        <v>1</v>
      </c>
      <c r="H680">
        <v>0</v>
      </c>
      <c r="I680">
        <v>3</v>
      </c>
      <c r="J680" t="s">
        <v>209</v>
      </c>
      <c r="K680" t="s">
        <v>219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1</v>
      </c>
      <c r="T680">
        <v>0</v>
      </c>
      <c r="U680">
        <v>0</v>
      </c>
    </row>
    <row r="681" spans="1:21" x14ac:dyDescent="0.35">
      <c r="A681" t="s">
        <v>109</v>
      </c>
      <c r="B681" t="s">
        <v>197</v>
      </c>
      <c r="C681" t="s">
        <v>222</v>
      </c>
      <c r="D681">
        <v>130</v>
      </c>
      <c r="E681">
        <v>2</v>
      </c>
      <c r="F681">
        <v>0</v>
      </c>
      <c r="G681">
        <v>0</v>
      </c>
      <c r="H681">
        <v>0</v>
      </c>
      <c r="I681">
        <v>3</v>
      </c>
      <c r="J681" t="s">
        <v>207</v>
      </c>
      <c r="K681" t="s">
        <v>219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1</v>
      </c>
      <c r="S681">
        <v>1</v>
      </c>
      <c r="T681">
        <v>0</v>
      </c>
      <c r="U681">
        <v>0</v>
      </c>
    </row>
    <row r="682" spans="1:21" x14ac:dyDescent="0.35">
      <c r="A682" t="s">
        <v>98</v>
      </c>
      <c r="B682" t="s">
        <v>197</v>
      </c>
      <c r="C682" t="s">
        <v>223</v>
      </c>
      <c r="D682">
        <v>160</v>
      </c>
      <c r="E682">
        <v>2</v>
      </c>
      <c r="F682">
        <v>0</v>
      </c>
      <c r="G682">
        <v>1</v>
      </c>
      <c r="H682">
        <v>0</v>
      </c>
      <c r="I682">
        <v>3</v>
      </c>
      <c r="J682" t="s">
        <v>98</v>
      </c>
      <c r="K682" t="s">
        <v>219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0</v>
      </c>
      <c r="U682">
        <v>0</v>
      </c>
    </row>
    <row r="683" spans="1:21" x14ac:dyDescent="0.35">
      <c r="A683" t="s">
        <v>154</v>
      </c>
      <c r="B683" t="s">
        <v>197</v>
      </c>
      <c r="C683" t="s">
        <v>222</v>
      </c>
      <c r="D683">
        <v>160</v>
      </c>
      <c r="E683">
        <v>2</v>
      </c>
      <c r="F683">
        <v>0</v>
      </c>
      <c r="G683">
        <v>1</v>
      </c>
      <c r="H683">
        <v>0</v>
      </c>
      <c r="I683">
        <v>3</v>
      </c>
      <c r="J683" t="s">
        <v>98</v>
      </c>
      <c r="K683" t="s">
        <v>219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1</v>
      </c>
      <c r="S683">
        <v>1</v>
      </c>
      <c r="T683">
        <v>1</v>
      </c>
      <c r="U683">
        <v>0</v>
      </c>
    </row>
    <row r="684" spans="1:21" x14ac:dyDescent="0.35">
      <c r="A684" t="s">
        <v>127</v>
      </c>
      <c r="B684" t="s">
        <v>197</v>
      </c>
      <c r="C684" t="s">
        <v>222</v>
      </c>
      <c r="D684">
        <v>150</v>
      </c>
      <c r="E684">
        <v>2</v>
      </c>
      <c r="F684">
        <v>0</v>
      </c>
      <c r="G684">
        <v>1</v>
      </c>
      <c r="H684">
        <v>0</v>
      </c>
      <c r="I684">
        <v>3</v>
      </c>
      <c r="J684" t="s">
        <v>124</v>
      </c>
      <c r="K684" t="s">
        <v>219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1</v>
      </c>
      <c r="S684">
        <v>1</v>
      </c>
      <c r="T684">
        <v>0</v>
      </c>
      <c r="U684">
        <v>1</v>
      </c>
    </row>
    <row r="685" spans="1:21" x14ac:dyDescent="0.35">
      <c r="A685" t="s">
        <v>127</v>
      </c>
      <c r="B685" t="s">
        <v>197</v>
      </c>
      <c r="C685" t="s">
        <v>223</v>
      </c>
      <c r="D685">
        <v>180</v>
      </c>
      <c r="E685">
        <v>2</v>
      </c>
      <c r="F685">
        <v>0</v>
      </c>
      <c r="G685">
        <v>1</v>
      </c>
      <c r="H685">
        <v>0</v>
      </c>
      <c r="I685">
        <v>3</v>
      </c>
      <c r="J685" t="s">
        <v>124</v>
      </c>
      <c r="K685" t="s">
        <v>219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1</v>
      </c>
      <c r="T685">
        <v>0</v>
      </c>
      <c r="U685">
        <v>0</v>
      </c>
    </row>
    <row r="686" spans="1:21" x14ac:dyDescent="0.35">
      <c r="A686" t="s">
        <v>220</v>
      </c>
      <c r="B686" t="s">
        <v>197</v>
      </c>
      <c r="C686" t="s">
        <v>222</v>
      </c>
      <c r="D686">
        <v>80</v>
      </c>
      <c r="E686">
        <v>1</v>
      </c>
      <c r="F686">
        <v>0</v>
      </c>
      <c r="G686">
        <v>1</v>
      </c>
      <c r="H686">
        <v>0</v>
      </c>
      <c r="I686">
        <v>3</v>
      </c>
      <c r="J686" t="s">
        <v>98</v>
      </c>
      <c r="K686" t="s">
        <v>219</v>
      </c>
      <c r="L686">
        <v>1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1</v>
      </c>
      <c r="T686">
        <v>0</v>
      </c>
      <c r="U686">
        <v>1</v>
      </c>
    </row>
    <row r="687" spans="1:21" x14ac:dyDescent="0.35">
      <c r="A687" t="s">
        <v>220</v>
      </c>
      <c r="B687" t="s">
        <v>197</v>
      </c>
      <c r="C687" t="s">
        <v>222</v>
      </c>
      <c r="D687">
        <v>85</v>
      </c>
      <c r="E687">
        <v>1</v>
      </c>
      <c r="F687">
        <v>0</v>
      </c>
      <c r="G687">
        <v>1</v>
      </c>
      <c r="H687">
        <v>0</v>
      </c>
      <c r="I687">
        <v>3</v>
      </c>
      <c r="J687" t="s">
        <v>98</v>
      </c>
      <c r="K687" t="s">
        <v>219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1</v>
      </c>
      <c r="S687">
        <v>1</v>
      </c>
      <c r="T687">
        <v>0</v>
      </c>
      <c r="U687">
        <v>1</v>
      </c>
    </row>
    <row r="688" spans="1:21" x14ac:dyDescent="0.35">
      <c r="A688" t="s">
        <v>179</v>
      </c>
      <c r="B688" t="s">
        <v>197</v>
      </c>
      <c r="C688" t="s">
        <v>222</v>
      </c>
      <c r="D688">
        <v>80</v>
      </c>
      <c r="E688">
        <v>1</v>
      </c>
      <c r="F688">
        <v>0</v>
      </c>
      <c r="G688">
        <v>1</v>
      </c>
      <c r="H688">
        <v>0</v>
      </c>
      <c r="I688">
        <v>3</v>
      </c>
      <c r="J688" t="s">
        <v>209</v>
      </c>
      <c r="K688" t="s">
        <v>219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1</v>
      </c>
      <c r="S688">
        <v>1</v>
      </c>
      <c r="T688">
        <v>0</v>
      </c>
      <c r="U688">
        <v>1</v>
      </c>
    </row>
    <row r="689" spans="1:21" x14ac:dyDescent="0.35">
      <c r="A689" t="s">
        <v>109</v>
      </c>
      <c r="B689" t="s">
        <v>197</v>
      </c>
      <c r="C689" t="s">
        <v>222</v>
      </c>
      <c r="D689">
        <v>70</v>
      </c>
      <c r="E689">
        <v>1</v>
      </c>
      <c r="F689">
        <v>0</v>
      </c>
      <c r="G689">
        <v>1</v>
      </c>
      <c r="H689">
        <v>0</v>
      </c>
      <c r="I689">
        <v>3</v>
      </c>
      <c r="J689" t="s">
        <v>207</v>
      </c>
      <c r="K689" t="s">
        <v>219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1</v>
      </c>
      <c r="S689">
        <v>1</v>
      </c>
      <c r="T689">
        <v>0</v>
      </c>
      <c r="U689">
        <v>1</v>
      </c>
    </row>
    <row r="690" spans="1:21" x14ac:dyDescent="0.35">
      <c r="A690" t="s">
        <v>220</v>
      </c>
      <c r="B690" t="s">
        <v>197</v>
      </c>
      <c r="C690" t="s">
        <v>222</v>
      </c>
      <c r="D690">
        <v>150</v>
      </c>
      <c r="E690">
        <v>1</v>
      </c>
      <c r="F690">
        <v>0</v>
      </c>
      <c r="G690">
        <v>1</v>
      </c>
      <c r="H690">
        <v>1</v>
      </c>
      <c r="I690">
        <v>4</v>
      </c>
      <c r="J690" t="s">
        <v>98</v>
      </c>
      <c r="K690" t="s">
        <v>219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1</v>
      </c>
      <c r="T690">
        <v>0</v>
      </c>
      <c r="U690">
        <v>0</v>
      </c>
    </row>
    <row r="691" spans="1:21" x14ac:dyDescent="0.35">
      <c r="A691" t="s">
        <v>109</v>
      </c>
      <c r="B691" t="s">
        <v>197</v>
      </c>
      <c r="C691" t="s">
        <v>222</v>
      </c>
      <c r="D691">
        <v>70</v>
      </c>
      <c r="E691">
        <v>1</v>
      </c>
      <c r="F691">
        <v>0</v>
      </c>
      <c r="G691">
        <v>1</v>
      </c>
      <c r="H691">
        <v>0</v>
      </c>
      <c r="I691">
        <v>3</v>
      </c>
      <c r="J691" t="s">
        <v>207</v>
      </c>
      <c r="K691" t="s">
        <v>219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1</v>
      </c>
      <c r="T691">
        <v>0</v>
      </c>
      <c r="U691">
        <v>1</v>
      </c>
    </row>
    <row r="692" spans="1:21" x14ac:dyDescent="0.35">
      <c r="A692" t="s">
        <v>220</v>
      </c>
      <c r="B692" t="s">
        <v>197</v>
      </c>
      <c r="C692" t="s">
        <v>222</v>
      </c>
      <c r="D692">
        <v>100</v>
      </c>
      <c r="E692">
        <v>1</v>
      </c>
      <c r="F692">
        <v>0</v>
      </c>
      <c r="G692">
        <v>1</v>
      </c>
      <c r="H692">
        <v>1</v>
      </c>
      <c r="I692">
        <v>4</v>
      </c>
      <c r="J692" t="s">
        <v>98</v>
      </c>
      <c r="K692" t="s">
        <v>219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1</v>
      </c>
      <c r="S692">
        <v>1</v>
      </c>
      <c r="T692">
        <v>0</v>
      </c>
      <c r="U692">
        <v>0</v>
      </c>
    </row>
    <row r="693" spans="1:21" x14ac:dyDescent="0.35">
      <c r="A693" t="s">
        <v>127</v>
      </c>
      <c r="B693" t="s">
        <v>197</v>
      </c>
      <c r="C693" t="s">
        <v>221</v>
      </c>
      <c r="D693">
        <v>550</v>
      </c>
      <c r="E693">
        <v>6</v>
      </c>
      <c r="F693">
        <v>1</v>
      </c>
      <c r="G693">
        <v>3</v>
      </c>
      <c r="H693">
        <v>1</v>
      </c>
      <c r="I693">
        <v>4</v>
      </c>
      <c r="J693" t="s">
        <v>124</v>
      </c>
      <c r="K693" t="s">
        <v>219</v>
      </c>
      <c r="L693">
        <v>2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1</v>
      </c>
    </row>
    <row r="694" spans="1:21" x14ac:dyDescent="0.35">
      <c r="A694" t="s">
        <v>146</v>
      </c>
      <c r="B694" t="s">
        <v>196</v>
      </c>
      <c r="C694" t="s">
        <v>221</v>
      </c>
      <c r="D694">
        <v>3500</v>
      </c>
      <c r="E694">
        <v>8</v>
      </c>
      <c r="F694">
        <v>5</v>
      </c>
      <c r="G694">
        <v>3</v>
      </c>
      <c r="H694">
        <v>2</v>
      </c>
      <c r="I694">
        <v>5</v>
      </c>
      <c r="J694" t="s">
        <v>207</v>
      </c>
      <c r="K694" t="s">
        <v>219</v>
      </c>
      <c r="L694">
        <v>3</v>
      </c>
      <c r="M694">
        <v>0</v>
      </c>
      <c r="N694">
        <v>1</v>
      </c>
      <c r="O694">
        <v>2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</row>
    <row r="695" spans="1:21" x14ac:dyDescent="0.35">
      <c r="A695" t="s">
        <v>147</v>
      </c>
      <c r="B695" t="s">
        <v>196</v>
      </c>
      <c r="C695" t="s">
        <v>221</v>
      </c>
      <c r="D695">
        <v>3500</v>
      </c>
      <c r="E695">
        <v>8</v>
      </c>
      <c r="F695">
        <v>6</v>
      </c>
      <c r="G695">
        <v>5</v>
      </c>
      <c r="H695">
        <v>4</v>
      </c>
      <c r="I695">
        <v>5</v>
      </c>
      <c r="J695" t="s">
        <v>207</v>
      </c>
      <c r="K695" t="s">
        <v>219</v>
      </c>
      <c r="L695">
        <v>2</v>
      </c>
      <c r="M695">
        <v>1</v>
      </c>
      <c r="N695">
        <v>1</v>
      </c>
      <c r="O695">
        <v>3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</row>
    <row r="696" spans="1:21" x14ac:dyDescent="0.35">
      <c r="A696" t="s">
        <v>140</v>
      </c>
      <c r="B696" t="s">
        <v>196</v>
      </c>
      <c r="C696" t="s">
        <v>221</v>
      </c>
      <c r="D696">
        <v>3500</v>
      </c>
      <c r="E696">
        <v>8</v>
      </c>
      <c r="F696">
        <v>5</v>
      </c>
      <c r="G696">
        <v>3</v>
      </c>
      <c r="H696">
        <v>1</v>
      </c>
      <c r="I696">
        <v>5</v>
      </c>
      <c r="J696" t="s">
        <v>140</v>
      </c>
      <c r="K696" t="s">
        <v>219</v>
      </c>
      <c r="L696">
        <v>2</v>
      </c>
      <c r="M696">
        <v>1</v>
      </c>
      <c r="N696">
        <v>1</v>
      </c>
      <c r="O696">
        <v>4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</row>
    <row r="697" spans="1:21" x14ac:dyDescent="0.35">
      <c r="A697" t="s">
        <v>145</v>
      </c>
      <c r="B697" t="s">
        <v>196</v>
      </c>
      <c r="C697" t="s">
        <v>224</v>
      </c>
      <c r="D697">
        <v>3500</v>
      </c>
      <c r="E697">
        <v>8</v>
      </c>
      <c r="F697">
        <v>5</v>
      </c>
      <c r="G697">
        <v>4</v>
      </c>
      <c r="H697">
        <v>2</v>
      </c>
      <c r="I697">
        <v>5</v>
      </c>
      <c r="J697" t="s">
        <v>207</v>
      </c>
      <c r="K697" t="s">
        <v>219</v>
      </c>
      <c r="L697">
        <v>2</v>
      </c>
      <c r="M697">
        <v>1</v>
      </c>
      <c r="N697">
        <v>1</v>
      </c>
      <c r="O697">
        <v>3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</row>
    <row r="698" spans="1:21" x14ac:dyDescent="0.35">
      <c r="A698" t="s">
        <v>146</v>
      </c>
      <c r="B698" t="s">
        <v>196</v>
      </c>
      <c r="C698" t="s">
        <v>224</v>
      </c>
      <c r="D698">
        <v>3500</v>
      </c>
      <c r="E698">
        <v>9</v>
      </c>
      <c r="F698">
        <v>5</v>
      </c>
      <c r="G698">
        <v>4</v>
      </c>
      <c r="H698">
        <v>2</v>
      </c>
      <c r="I698">
        <v>5</v>
      </c>
      <c r="J698" t="s">
        <v>207</v>
      </c>
      <c r="K698" t="s">
        <v>219</v>
      </c>
      <c r="L698">
        <v>3</v>
      </c>
      <c r="M698">
        <v>1</v>
      </c>
      <c r="N698">
        <v>1</v>
      </c>
      <c r="O698">
        <v>3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1</v>
      </c>
    </row>
    <row r="699" spans="1:21" x14ac:dyDescent="0.35">
      <c r="A699" t="s">
        <v>143</v>
      </c>
      <c r="B699" t="s">
        <v>196</v>
      </c>
      <c r="C699" t="s">
        <v>224</v>
      </c>
      <c r="D699">
        <v>3500</v>
      </c>
      <c r="E699">
        <v>10</v>
      </c>
      <c r="F699">
        <v>7</v>
      </c>
      <c r="G699">
        <v>4</v>
      </c>
      <c r="H699">
        <v>3</v>
      </c>
      <c r="I699">
        <v>5</v>
      </c>
      <c r="J699" t="s">
        <v>207</v>
      </c>
      <c r="K699" t="s">
        <v>219</v>
      </c>
      <c r="L699">
        <v>2</v>
      </c>
      <c r="M699">
        <v>1</v>
      </c>
      <c r="N699">
        <v>1</v>
      </c>
      <c r="O699">
        <v>0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1</v>
      </c>
    </row>
    <row r="700" spans="1:21" x14ac:dyDescent="0.35">
      <c r="A700" t="s">
        <v>146</v>
      </c>
      <c r="B700" t="s">
        <v>196</v>
      </c>
      <c r="C700" t="s">
        <v>224</v>
      </c>
      <c r="D700">
        <v>3500</v>
      </c>
      <c r="E700">
        <v>7</v>
      </c>
      <c r="F700">
        <v>4</v>
      </c>
      <c r="G700">
        <v>3</v>
      </c>
      <c r="H700">
        <v>2</v>
      </c>
      <c r="I700">
        <v>5</v>
      </c>
      <c r="J700" t="s">
        <v>207</v>
      </c>
      <c r="K700" t="s">
        <v>219</v>
      </c>
      <c r="L700">
        <v>1</v>
      </c>
      <c r="M700">
        <v>1</v>
      </c>
      <c r="N700">
        <v>1</v>
      </c>
      <c r="O700">
        <v>2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</row>
    <row r="701" spans="1:21" x14ac:dyDescent="0.35">
      <c r="A701" t="s">
        <v>137</v>
      </c>
      <c r="B701" t="s">
        <v>196</v>
      </c>
      <c r="C701" t="s">
        <v>221</v>
      </c>
      <c r="D701">
        <v>3000</v>
      </c>
      <c r="E701">
        <v>12</v>
      </c>
      <c r="F701">
        <v>5</v>
      </c>
      <c r="G701">
        <v>5</v>
      </c>
      <c r="H701">
        <v>1</v>
      </c>
      <c r="I701">
        <v>3</v>
      </c>
      <c r="J701" t="s">
        <v>140</v>
      </c>
      <c r="K701" t="s">
        <v>219</v>
      </c>
      <c r="L701">
        <v>2</v>
      </c>
      <c r="M701">
        <v>1</v>
      </c>
      <c r="N701">
        <v>1</v>
      </c>
      <c r="O701">
        <v>3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1</v>
      </c>
    </row>
    <row r="702" spans="1:21" x14ac:dyDescent="0.35">
      <c r="A702" t="s">
        <v>92</v>
      </c>
      <c r="B702" t="s">
        <v>196</v>
      </c>
      <c r="C702" t="s">
        <v>221</v>
      </c>
      <c r="D702">
        <v>3000</v>
      </c>
      <c r="E702">
        <v>7</v>
      </c>
      <c r="F702">
        <v>4</v>
      </c>
      <c r="G702">
        <v>3</v>
      </c>
      <c r="H702">
        <v>2</v>
      </c>
      <c r="I702">
        <v>5</v>
      </c>
      <c r="J702" t="s">
        <v>140</v>
      </c>
      <c r="K702" t="s">
        <v>219</v>
      </c>
      <c r="L702">
        <v>1</v>
      </c>
      <c r="M702">
        <v>1</v>
      </c>
      <c r="N702">
        <v>1</v>
      </c>
      <c r="O702">
        <v>0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1</v>
      </c>
    </row>
    <row r="703" spans="1:21" x14ac:dyDescent="0.35">
      <c r="A703" t="s">
        <v>226</v>
      </c>
      <c r="B703" t="s">
        <v>196</v>
      </c>
      <c r="C703" t="s">
        <v>221</v>
      </c>
      <c r="D703">
        <v>3400</v>
      </c>
      <c r="E703">
        <v>7</v>
      </c>
      <c r="F703">
        <v>4</v>
      </c>
      <c r="G703">
        <v>4</v>
      </c>
      <c r="H703">
        <v>1</v>
      </c>
      <c r="I703">
        <v>5</v>
      </c>
      <c r="J703" t="s">
        <v>207</v>
      </c>
      <c r="K703" t="s">
        <v>219</v>
      </c>
      <c r="L703">
        <v>2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</row>
    <row r="704" spans="1:21" x14ac:dyDescent="0.35">
      <c r="A704" t="s">
        <v>146</v>
      </c>
      <c r="B704" t="s">
        <v>196</v>
      </c>
      <c r="C704" t="s">
        <v>221</v>
      </c>
      <c r="D704">
        <v>2700</v>
      </c>
      <c r="E704">
        <v>6</v>
      </c>
      <c r="F704">
        <v>4</v>
      </c>
      <c r="G704">
        <v>3</v>
      </c>
      <c r="H704">
        <v>2</v>
      </c>
      <c r="I704">
        <v>5</v>
      </c>
      <c r="J704" t="s">
        <v>207</v>
      </c>
      <c r="K704" t="s">
        <v>219</v>
      </c>
      <c r="L704">
        <v>2</v>
      </c>
      <c r="M704">
        <v>1</v>
      </c>
      <c r="N704">
        <v>1</v>
      </c>
      <c r="O704">
        <v>0</v>
      </c>
      <c r="P704">
        <v>1</v>
      </c>
      <c r="Q704">
        <v>0</v>
      </c>
      <c r="R704">
        <v>1</v>
      </c>
      <c r="S704">
        <v>1</v>
      </c>
      <c r="T704">
        <v>0</v>
      </c>
      <c r="U704">
        <v>1</v>
      </c>
    </row>
    <row r="705" spans="1:21" x14ac:dyDescent="0.35">
      <c r="A705" t="s">
        <v>92</v>
      </c>
      <c r="B705" t="s">
        <v>196</v>
      </c>
      <c r="C705" t="s">
        <v>221</v>
      </c>
      <c r="D705">
        <v>2200</v>
      </c>
      <c r="E705">
        <v>5</v>
      </c>
      <c r="F705">
        <v>3</v>
      </c>
      <c r="G705">
        <v>2</v>
      </c>
      <c r="H705">
        <v>1</v>
      </c>
      <c r="I705">
        <v>5</v>
      </c>
      <c r="J705" t="s">
        <v>140</v>
      </c>
      <c r="K705" t="s">
        <v>219</v>
      </c>
      <c r="L705">
        <v>0</v>
      </c>
      <c r="M705">
        <v>0</v>
      </c>
      <c r="N705">
        <v>1</v>
      </c>
      <c r="O705">
        <v>2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1</v>
      </c>
    </row>
    <row r="706" spans="1:21" x14ac:dyDescent="0.35">
      <c r="A706" t="s">
        <v>146</v>
      </c>
      <c r="B706" t="s">
        <v>196</v>
      </c>
      <c r="C706" t="s">
        <v>224</v>
      </c>
      <c r="D706">
        <v>3000</v>
      </c>
      <c r="E706">
        <v>7</v>
      </c>
      <c r="F706">
        <v>4</v>
      </c>
      <c r="G706">
        <v>3</v>
      </c>
      <c r="H706">
        <v>1</v>
      </c>
      <c r="I706">
        <v>5</v>
      </c>
      <c r="J706" t="s">
        <v>207</v>
      </c>
      <c r="K706" t="s">
        <v>219</v>
      </c>
      <c r="L706">
        <v>0</v>
      </c>
      <c r="M706">
        <v>1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1</v>
      </c>
      <c r="T706">
        <v>1</v>
      </c>
      <c r="U706">
        <v>1</v>
      </c>
    </row>
    <row r="707" spans="1:21" x14ac:dyDescent="0.35">
      <c r="A707" t="s">
        <v>147</v>
      </c>
      <c r="B707" t="s">
        <v>196</v>
      </c>
      <c r="C707" t="s">
        <v>221</v>
      </c>
      <c r="D707">
        <v>3000</v>
      </c>
      <c r="E707">
        <v>7</v>
      </c>
      <c r="F707">
        <v>4</v>
      </c>
      <c r="G707">
        <v>2</v>
      </c>
      <c r="H707">
        <v>1</v>
      </c>
      <c r="I707">
        <v>5</v>
      </c>
      <c r="J707" t="s">
        <v>207</v>
      </c>
      <c r="K707" t="s">
        <v>219</v>
      </c>
      <c r="L707">
        <v>0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</row>
    <row r="708" spans="1:21" x14ac:dyDescent="0.35">
      <c r="A708" t="s">
        <v>91</v>
      </c>
      <c r="B708" t="s">
        <v>196</v>
      </c>
      <c r="C708" t="s">
        <v>224</v>
      </c>
      <c r="D708">
        <v>3000</v>
      </c>
      <c r="E708">
        <v>7</v>
      </c>
      <c r="F708">
        <v>5</v>
      </c>
      <c r="G708">
        <v>3</v>
      </c>
      <c r="H708">
        <v>1</v>
      </c>
      <c r="I708">
        <v>5</v>
      </c>
      <c r="J708" t="s">
        <v>140</v>
      </c>
      <c r="K708" t="s">
        <v>219</v>
      </c>
      <c r="L708">
        <v>2</v>
      </c>
      <c r="M708">
        <v>1</v>
      </c>
      <c r="N708">
        <v>1</v>
      </c>
      <c r="O708">
        <v>2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1</v>
      </c>
    </row>
    <row r="709" spans="1:21" x14ac:dyDescent="0.35">
      <c r="A709" t="s">
        <v>147</v>
      </c>
      <c r="B709" t="s">
        <v>196</v>
      </c>
      <c r="C709" t="s">
        <v>221</v>
      </c>
      <c r="D709">
        <v>3000</v>
      </c>
      <c r="E709">
        <v>7</v>
      </c>
      <c r="F709">
        <v>3</v>
      </c>
      <c r="G709">
        <v>2</v>
      </c>
      <c r="H709">
        <v>1</v>
      </c>
      <c r="I709">
        <v>5</v>
      </c>
      <c r="J709" t="s">
        <v>207</v>
      </c>
      <c r="K709" t="s">
        <v>219</v>
      </c>
      <c r="L709">
        <v>0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1</v>
      </c>
      <c r="U709">
        <v>1</v>
      </c>
    </row>
    <row r="710" spans="1:21" x14ac:dyDescent="0.35">
      <c r="A710" t="s">
        <v>92</v>
      </c>
      <c r="B710" t="s">
        <v>196</v>
      </c>
      <c r="C710" t="s">
        <v>221</v>
      </c>
      <c r="D710">
        <v>2000</v>
      </c>
      <c r="E710">
        <v>8</v>
      </c>
      <c r="F710">
        <v>4</v>
      </c>
      <c r="G710">
        <v>4</v>
      </c>
      <c r="H710">
        <v>3</v>
      </c>
      <c r="I710">
        <v>5</v>
      </c>
      <c r="J710" t="s">
        <v>140</v>
      </c>
      <c r="K710" t="s">
        <v>219</v>
      </c>
      <c r="L710">
        <v>1</v>
      </c>
      <c r="M710">
        <v>1</v>
      </c>
      <c r="N710">
        <v>1</v>
      </c>
      <c r="O710">
        <v>0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</row>
    <row r="711" spans="1:21" x14ac:dyDescent="0.35">
      <c r="A711" t="s">
        <v>140</v>
      </c>
      <c r="B711" t="s">
        <v>196</v>
      </c>
      <c r="C711" t="s">
        <v>221</v>
      </c>
      <c r="D711">
        <v>2800</v>
      </c>
      <c r="E711">
        <v>7</v>
      </c>
      <c r="F711">
        <v>4</v>
      </c>
      <c r="G711">
        <v>1</v>
      </c>
      <c r="H711">
        <v>1</v>
      </c>
      <c r="I711">
        <v>5</v>
      </c>
      <c r="J711" t="s">
        <v>140</v>
      </c>
      <c r="K711" t="s">
        <v>219</v>
      </c>
      <c r="L711">
        <v>1</v>
      </c>
      <c r="M711">
        <v>1</v>
      </c>
      <c r="N711">
        <v>1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1</v>
      </c>
    </row>
    <row r="712" spans="1:21" x14ac:dyDescent="0.35">
      <c r="A712" t="s">
        <v>145</v>
      </c>
      <c r="B712" t="s">
        <v>196</v>
      </c>
      <c r="C712" t="s">
        <v>224</v>
      </c>
      <c r="D712">
        <v>2000</v>
      </c>
      <c r="E712">
        <v>5</v>
      </c>
      <c r="F712">
        <v>3</v>
      </c>
      <c r="G712">
        <v>1</v>
      </c>
      <c r="H712">
        <v>0</v>
      </c>
      <c r="I712">
        <v>5</v>
      </c>
      <c r="J712" t="s">
        <v>207</v>
      </c>
      <c r="K712" t="s">
        <v>219</v>
      </c>
      <c r="L712">
        <v>1</v>
      </c>
      <c r="M712">
        <v>0</v>
      </c>
      <c r="N712">
        <v>1</v>
      </c>
      <c r="O712">
        <v>2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1</v>
      </c>
    </row>
    <row r="713" spans="1:21" x14ac:dyDescent="0.35">
      <c r="A713" t="s">
        <v>151</v>
      </c>
      <c r="B713" t="s">
        <v>196</v>
      </c>
      <c r="C713" t="s">
        <v>221</v>
      </c>
      <c r="D713">
        <v>2000</v>
      </c>
      <c r="E713">
        <v>5</v>
      </c>
      <c r="F713">
        <v>3</v>
      </c>
      <c r="G713">
        <v>1</v>
      </c>
      <c r="H713">
        <v>0</v>
      </c>
      <c r="I713">
        <v>4</v>
      </c>
      <c r="J713" t="s">
        <v>207</v>
      </c>
      <c r="K713" t="s">
        <v>219</v>
      </c>
      <c r="L713">
        <v>2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1</v>
      </c>
      <c r="S713">
        <v>1</v>
      </c>
      <c r="T713">
        <v>1</v>
      </c>
      <c r="U713">
        <v>1</v>
      </c>
    </row>
    <row r="714" spans="1:21" x14ac:dyDescent="0.35">
      <c r="A714" t="s">
        <v>143</v>
      </c>
      <c r="B714" t="s">
        <v>196</v>
      </c>
      <c r="C714" t="s">
        <v>224</v>
      </c>
      <c r="D714">
        <v>3000</v>
      </c>
      <c r="E714">
        <v>10</v>
      </c>
      <c r="F714">
        <v>6</v>
      </c>
      <c r="G714">
        <v>4</v>
      </c>
      <c r="H714">
        <v>2</v>
      </c>
      <c r="I714">
        <v>4</v>
      </c>
      <c r="J714" t="s">
        <v>207</v>
      </c>
      <c r="K714" t="s">
        <v>219</v>
      </c>
      <c r="L714">
        <v>2</v>
      </c>
      <c r="M714">
        <v>0</v>
      </c>
      <c r="N714">
        <v>1</v>
      </c>
      <c r="O714">
        <v>0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1</v>
      </c>
    </row>
    <row r="715" spans="1:21" x14ac:dyDescent="0.35">
      <c r="A715" t="s">
        <v>129</v>
      </c>
      <c r="B715" t="s">
        <v>196</v>
      </c>
      <c r="C715" t="s">
        <v>224</v>
      </c>
      <c r="D715">
        <v>2800</v>
      </c>
      <c r="E715">
        <v>10</v>
      </c>
      <c r="F715">
        <v>5</v>
      </c>
      <c r="G715">
        <v>3</v>
      </c>
      <c r="H715">
        <v>2</v>
      </c>
      <c r="I715">
        <v>4</v>
      </c>
      <c r="J715" t="s">
        <v>209</v>
      </c>
      <c r="K715" t="s">
        <v>219</v>
      </c>
      <c r="L715">
        <v>2</v>
      </c>
      <c r="M715">
        <v>1</v>
      </c>
      <c r="N715">
        <v>1</v>
      </c>
      <c r="O715">
        <v>0</v>
      </c>
      <c r="P715">
        <v>1</v>
      </c>
      <c r="Q715">
        <v>1</v>
      </c>
      <c r="R715">
        <v>1</v>
      </c>
      <c r="S715">
        <v>0</v>
      </c>
      <c r="T715">
        <v>1</v>
      </c>
      <c r="U715">
        <v>1</v>
      </c>
    </row>
    <row r="716" spans="1:21" x14ac:dyDescent="0.35">
      <c r="A716" t="s">
        <v>137</v>
      </c>
      <c r="B716" t="s">
        <v>196</v>
      </c>
      <c r="C716" t="s">
        <v>224</v>
      </c>
      <c r="D716">
        <v>3000</v>
      </c>
      <c r="E716">
        <v>8</v>
      </c>
      <c r="F716">
        <v>5</v>
      </c>
      <c r="G716">
        <v>4</v>
      </c>
      <c r="H716">
        <v>1</v>
      </c>
      <c r="I716">
        <v>4</v>
      </c>
      <c r="J716" t="s">
        <v>140</v>
      </c>
      <c r="K716" t="s">
        <v>219</v>
      </c>
      <c r="L716">
        <v>2</v>
      </c>
      <c r="M716">
        <v>1</v>
      </c>
      <c r="N716">
        <v>1</v>
      </c>
      <c r="O716">
        <v>3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1</v>
      </c>
    </row>
    <row r="717" spans="1:21" x14ac:dyDescent="0.35">
      <c r="A717" t="s">
        <v>147</v>
      </c>
      <c r="B717" t="s">
        <v>196</v>
      </c>
      <c r="C717" t="s">
        <v>221</v>
      </c>
      <c r="D717">
        <v>3000</v>
      </c>
      <c r="E717">
        <v>8</v>
      </c>
      <c r="F717">
        <v>4</v>
      </c>
      <c r="G717">
        <v>3</v>
      </c>
      <c r="H717">
        <v>2</v>
      </c>
      <c r="I717">
        <v>4</v>
      </c>
      <c r="J717" t="s">
        <v>207</v>
      </c>
      <c r="K717" t="s">
        <v>219</v>
      </c>
      <c r="L717">
        <v>2</v>
      </c>
      <c r="M717">
        <v>0</v>
      </c>
      <c r="N717">
        <v>1</v>
      </c>
      <c r="O717">
        <v>3</v>
      </c>
      <c r="P717">
        <v>1</v>
      </c>
      <c r="Q717">
        <v>1</v>
      </c>
      <c r="R717">
        <v>1</v>
      </c>
      <c r="S717">
        <v>0</v>
      </c>
      <c r="T717">
        <v>1</v>
      </c>
      <c r="U717">
        <v>1</v>
      </c>
    </row>
    <row r="718" spans="1:21" x14ac:dyDescent="0.35">
      <c r="A718" t="s">
        <v>147</v>
      </c>
      <c r="B718" t="s">
        <v>196</v>
      </c>
      <c r="C718" t="s">
        <v>221</v>
      </c>
      <c r="D718">
        <v>3000</v>
      </c>
      <c r="E718">
        <v>8</v>
      </c>
      <c r="F718">
        <v>3</v>
      </c>
      <c r="G718">
        <v>3</v>
      </c>
      <c r="H718">
        <v>1</v>
      </c>
      <c r="I718">
        <v>4</v>
      </c>
      <c r="J718" t="s">
        <v>207</v>
      </c>
      <c r="K718" t="s">
        <v>219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0</v>
      </c>
      <c r="R718">
        <v>1</v>
      </c>
      <c r="S718">
        <v>0</v>
      </c>
      <c r="T718">
        <v>1</v>
      </c>
      <c r="U718">
        <v>1</v>
      </c>
    </row>
    <row r="719" spans="1:21" x14ac:dyDescent="0.35">
      <c r="A719" t="s">
        <v>180</v>
      </c>
      <c r="B719" t="s">
        <v>196</v>
      </c>
      <c r="C719" t="s">
        <v>224</v>
      </c>
      <c r="D719">
        <v>2700</v>
      </c>
      <c r="E719">
        <v>12</v>
      </c>
      <c r="F719">
        <v>5</v>
      </c>
      <c r="G719">
        <v>3</v>
      </c>
      <c r="H719">
        <v>2</v>
      </c>
      <c r="I719">
        <v>4</v>
      </c>
      <c r="J719" t="s">
        <v>209</v>
      </c>
      <c r="K719" t="s">
        <v>219</v>
      </c>
      <c r="L719">
        <v>3</v>
      </c>
      <c r="M719">
        <v>1</v>
      </c>
      <c r="N719">
        <v>1</v>
      </c>
      <c r="O719">
        <v>3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1</v>
      </c>
    </row>
    <row r="720" spans="1:21" x14ac:dyDescent="0.35">
      <c r="A720" t="s">
        <v>140</v>
      </c>
      <c r="B720" t="s">
        <v>196</v>
      </c>
      <c r="C720" t="s">
        <v>221</v>
      </c>
      <c r="D720">
        <v>2600</v>
      </c>
      <c r="E720">
        <v>7</v>
      </c>
      <c r="F720">
        <v>5</v>
      </c>
      <c r="G720">
        <v>4</v>
      </c>
      <c r="H720">
        <v>3</v>
      </c>
      <c r="I720">
        <v>4</v>
      </c>
      <c r="J720" t="s">
        <v>140</v>
      </c>
      <c r="K720" t="s">
        <v>219</v>
      </c>
      <c r="L720">
        <v>0</v>
      </c>
      <c r="M720">
        <v>1</v>
      </c>
      <c r="N720">
        <v>1</v>
      </c>
      <c r="O720">
        <v>0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1</v>
      </c>
    </row>
    <row r="721" spans="1:21" x14ac:dyDescent="0.35">
      <c r="A721" t="s">
        <v>143</v>
      </c>
      <c r="B721" t="s">
        <v>196</v>
      </c>
      <c r="C721" t="s">
        <v>224</v>
      </c>
      <c r="D721">
        <v>2600</v>
      </c>
      <c r="E721">
        <v>10</v>
      </c>
      <c r="F721">
        <v>4</v>
      </c>
      <c r="G721">
        <v>2</v>
      </c>
      <c r="H721">
        <v>1</v>
      </c>
      <c r="I721">
        <v>4</v>
      </c>
      <c r="J721" t="s">
        <v>207</v>
      </c>
      <c r="K721" t="s">
        <v>219</v>
      </c>
      <c r="L721">
        <v>2</v>
      </c>
      <c r="M721">
        <v>1</v>
      </c>
      <c r="N721">
        <v>1</v>
      </c>
      <c r="O721">
        <v>0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1</v>
      </c>
    </row>
    <row r="722" spans="1:21" x14ac:dyDescent="0.35">
      <c r="A722" t="s">
        <v>140</v>
      </c>
      <c r="B722" t="s">
        <v>196</v>
      </c>
      <c r="C722" t="s">
        <v>221</v>
      </c>
      <c r="D722">
        <v>2200</v>
      </c>
      <c r="E722">
        <v>9</v>
      </c>
      <c r="F722">
        <v>5</v>
      </c>
      <c r="G722">
        <v>4</v>
      </c>
      <c r="H722">
        <v>3</v>
      </c>
      <c r="I722">
        <v>4</v>
      </c>
      <c r="J722" t="s">
        <v>140</v>
      </c>
      <c r="K722" t="s">
        <v>219</v>
      </c>
      <c r="L722">
        <v>2</v>
      </c>
      <c r="M722">
        <v>0</v>
      </c>
      <c r="N722">
        <v>1</v>
      </c>
      <c r="O722">
        <v>3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</v>
      </c>
    </row>
    <row r="723" spans="1:21" x14ac:dyDescent="0.35">
      <c r="A723" t="s">
        <v>138</v>
      </c>
      <c r="B723" t="s">
        <v>196</v>
      </c>
      <c r="C723" t="s">
        <v>221</v>
      </c>
      <c r="D723">
        <v>1800</v>
      </c>
      <c r="E723">
        <v>7</v>
      </c>
      <c r="F723">
        <v>5</v>
      </c>
      <c r="G723">
        <v>4</v>
      </c>
      <c r="H723">
        <v>3</v>
      </c>
      <c r="I723">
        <v>4</v>
      </c>
      <c r="J723" t="s">
        <v>140</v>
      </c>
      <c r="K723" t="s">
        <v>219</v>
      </c>
      <c r="L723">
        <v>0</v>
      </c>
      <c r="M723">
        <v>0</v>
      </c>
      <c r="N723">
        <v>1</v>
      </c>
      <c r="O723">
        <v>2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1</v>
      </c>
    </row>
    <row r="724" spans="1:21" x14ac:dyDescent="0.35">
      <c r="A724" t="s">
        <v>192</v>
      </c>
      <c r="B724" t="s">
        <v>196</v>
      </c>
      <c r="C724" t="s">
        <v>221</v>
      </c>
      <c r="D724">
        <v>1700</v>
      </c>
      <c r="E724">
        <v>7</v>
      </c>
      <c r="F724">
        <v>4</v>
      </c>
      <c r="G724">
        <v>2</v>
      </c>
      <c r="H724">
        <v>1</v>
      </c>
      <c r="I724">
        <v>4</v>
      </c>
      <c r="J724" t="s">
        <v>203</v>
      </c>
      <c r="K724" t="s">
        <v>219</v>
      </c>
      <c r="L724">
        <v>2</v>
      </c>
      <c r="M724">
        <v>0</v>
      </c>
      <c r="N724">
        <v>1</v>
      </c>
      <c r="O724">
        <v>0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1</v>
      </c>
    </row>
    <row r="725" spans="1:21" x14ac:dyDescent="0.35">
      <c r="A725" t="s">
        <v>91</v>
      </c>
      <c r="B725" t="s">
        <v>196</v>
      </c>
      <c r="C725" t="s">
        <v>224</v>
      </c>
      <c r="D725">
        <v>2200</v>
      </c>
      <c r="E725">
        <v>8</v>
      </c>
      <c r="F725">
        <v>4</v>
      </c>
      <c r="G725">
        <v>3</v>
      </c>
      <c r="H725">
        <v>2</v>
      </c>
      <c r="I725">
        <v>4</v>
      </c>
      <c r="J725" t="s">
        <v>140</v>
      </c>
      <c r="K725" t="s">
        <v>219</v>
      </c>
      <c r="L725">
        <v>2</v>
      </c>
      <c r="M725">
        <v>0</v>
      </c>
      <c r="N725">
        <v>1</v>
      </c>
      <c r="O725">
        <v>0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1</v>
      </c>
    </row>
    <row r="726" spans="1:21" x14ac:dyDescent="0.35">
      <c r="A726" t="s">
        <v>140</v>
      </c>
      <c r="B726" t="s">
        <v>196</v>
      </c>
      <c r="C726" t="s">
        <v>221</v>
      </c>
      <c r="D726">
        <v>2100</v>
      </c>
      <c r="E726">
        <v>7</v>
      </c>
      <c r="F726">
        <v>4</v>
      </c>
      <c r="G726">
        <v>3</v>
      </c>
      <c r="H726">
        <v>2</v>
      </c>
      <c r="I726">
        <v>4</v>
      </c>
      <c r="J726" t="s">
        <v>140</v>
      </c>
      <c r="K726" t="s">
        <v>219</v>
      </c>
      <c r="L726">
        <v>0</v>
      </c>
      <c r="M726">
        <v>0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1</v>
      </c>
    </row>
    <row r="727" spans="1:21" x14ac:dyDescent="0.35">
      <c r="A727" t="s">
        <v>91</v>
      </c>
      <c r="B727" t="s">
        <v>196</v>
      </c>
      <c r="C727" t="s">
        <v>221</v>
      </c>
      <c r="D727">
        <v>1800</v>
      </c>
      <c r="E727">
        <v>7</v>
      </c>
      <c r="F727">
        <v>3</v>
      </c>
      <c r="G727">
        <v>2</v>
      </c>
      <c r="H727">
        <v>1</v>
      </c>
      <c r="I727">
        <v>4</v>
      </c>
      <c r="J727" t="s">
        <v>140</v>
      </c>
      <c r="K727" t="s">
        <v>219</v>
      </c>
      <c r="L727">
        <v>2</v>
      </c>
      <c r="M727">
        <v>1</v>
      </c>
      <c r="N727">
        <v>1</v>
      </c>
      <c r="O727">
        <v>3</v>
      </c>
      <c r="P727">
        <v>1</v>
      </c>
      <c r="Q727">
        <v>1</v>
      </c>
      <c r="R727">
        <v>1</v>
      </c>
      <c r="S727">
        <v>0</v>
      </c>
      <c r="T727">
        <v>0</v>
      </c>
      <c r="U727">
        <v>1</v>
      </c>
    </row>
    <row r="728" spans="1:21" x14ac:dyDescent="0.35">
      <c r="A728" t="s">
        <v>92</v>
      </c>
      <c r="B728" t="s">
        <v>196</v>
      </c>
      <c r="C728" t="s">
        <v>221</v>
      </c>
      <c r="D728">
        <v>2500</v>
      </c>
      <c r="E728">
        <v>7</v>
      </c>
      <c r="F728">
        <v>3</v>
      </c>
      <c r="G728">
        <v>2</v>
      </c>
      <c r="H728">
        <v>1</v>
      </c>
      <c r="I728">
        <v>4</v>
      </c>
      <c r="J728" t="s">
        <v>140</v>
      </c>
      <c r="K728" t="s">
        <v>219</v>
      </c>
      <c r="L728">
        <v>3</v>
      </c>
      <c r="M728">
        <v>1</v>
      </c>
      <c r="N728">
        <v>1</v>
      </c>
      <c r="O728">
        <v>3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1</v>
      </c>
    </row>
    <row r="729" spans="1:21" x14ac:dyDescent="0.35">
      <c r="A729" t="s">
        <v>146</v>
      </c>
      <c r="B729" t="s">
        <v>196</v>
      </c>
      <c r="C729" t="s">
        <v>221</v>
      </c>
      <c r="D729">
        <v>2100</v>
      </c>
      <c r="E729">
        <v>7</v>
      </c>
      <c r="F729">
        <v>2</v>
      </c>
      <c r="G729">
        <v>2</v>
      </c>
      <c r="H729">
        <v>1</v>
      </c>
      <c r="I729">
        <v>4</v>
      </c>
      <c r="J729" t="s">
        <v>207</v>
      </c>
      <c r="K729" t="s">
        <v>219</v>
      </c>
      <c r="L729">
        <v>0</v>
      </c>
      <c r="M729">
        <v>1</v>
      </c>
      <c r="N729">
        <v>1</v>
      </c>
      <c r="O729">
        <v>0</v>
      </c>
      <c r="P729">
        <v>1</v>
      </c>
      <c r="Q729">
        <v>1</v>
      </c>
      <c r="R729">
        <v>1</v>
      </c>
      <c r="S729">
        <v>0</v>
      </c>
      <c r="T729">
        <v>0</v>
      </c>
      <c r="U729">
        <v>1</v>
      </c>
    </row>
    <row r="730" spans="1:21" x14ac:dyDescent="0.35">
      <c r="A730" t="s">
        <v>91</v>
      </c>
      <c r="B730" t="s">
        <v>196</v>
      </c>
      <c r="C730" t="s">
        <v>221</v>
      </c>
      <c r="D730">
        <v>3000</v>
      </c>
      <c r="E730">
        <v>9</v>
      </c>
      <c r="F730">
        <v>5</v>
      </c>
      <c r="G730">
        <v>3</v>
      </c>
      <c r="H730">
        <v>2</v>
      </c>
      <c r="I730">
        <v>4</v>
      </c>
      <c r="J730" t="s">
        <v>140</v>
      </c>
      <c r="K730" t="s">
        <v>219</v>
      </c>
      <c r="L730">
        <v>2</v>
      </c>
      <c r="M730">
        <v>1</v>
      </c>
      <c r="N730">
        <v>1</v>
      </c>
      <c r="O730">
        <v>2</v>
      </c>
      <c r="P730">
        <v>1</v>
      </c>
      <c r="Q730">
        <v>0</v>
      </c>
      <c r="R730">
        <v>1</v>
      </c>
      <c r="S730">
        <v>1</v>
      </c>
      <c r="T730">
        <v>0</v>
      </c>
      <c r="U730">
        <v>1</v>
      </c>
    </row>
    <row r="731" spans="1:21" x14ac:dyDescent="0.35">
      <c r="A731" t="s">
        <v>149</v>
      </c>
      <c r="B731" t="s">
        <v>196</v>
      </c>
      <c r="C731" t="s">
        <v>221</v>
      </c>
      <c r="D731">
        <v>3000</v>
      </c>
      <c r="E731">
        <v>9</v>
      </c>
      <c r="F731">
        <v>5</v>
      </c>
      <c r="G731">
        <v>4</v>
      </c>
      <c r="H731">
        <v>3</v>
      </c>
      <c r="I731">
        <v>4</v>
      </c>
      <c r="J731" t="s">
        <v>207</v>
      </c>
      <c r="K731" t="s">
        <v>219</v>
      </c>
      <c r="L731">
        <v>3</v>
      </c>
      <c r="M731">
        <v>0</v>
      </c>
      <c r="N731">
        <v>1</v>
      </c>
      <c r="O731">
        <v>2</v>
      </c>
      <c r="P731">
        <v>1</v>
      </c>
      <c r="Q731">
        <v>1</v>
      </c>
      <c r="R731">
        <v>1</v>
      </c>
      <c r="S731">
        <v>0</v>
      </c>
      <c r="T731">
        <v>0</v>
      </c>
      <c r="U731">
        <v>1</v>
      </c>
    </row>
    <row r="732" spans="1:21" x14ac:dyDescent="0.35">
      <c r="A732" t="s">
        <v>147</v>
      </c>
      <c r="B732" t="s">
        <v>196</v>
      </c>
      <c r="C732" t="s">
        <v>224</v>
      </c>
      <c r="D732">
        <v>3000</v>
      </c>
      <c r="E732">
        <v>9</v>
      </c>
      <c r="F732">
        <v>4</v>
      </c>
      <c r="G732">
        <v>5</v>
      </c>
      <c r="H732">
        <v>4</v>
      </c>
      <c r="I732">
        <v>4</v>
      </c>
      <c r="J732" t="s">
        <v>207</v>
      </c>
      <c r="K732" t="s">
        <v>219</v>
      </c>
      <c r="L732">
        <v>1</v>
      </c>
      <c r="M732">
        <v>1</v>
      </c>
      <c r="N732">
        <v>1</v>
      </c>
      <c r="O732">
        <v>0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</row>
    <row r="733" spans="1:21" x14ac:dyDescent="0.35">
      <c r="A733" t="s">
        <v>147</v>
      </c>
      <c r="B733" t="s">
        <v>196</v>
      </c>
      <c r="C733" t="s">
        <v>221</v>
      </c>
      <c r="D733">
        <v>3500</v>
      </c>
      <c r="E733">
        <v>7</v>
      </c>
      <c r="F733">
        <v>4</v>
      </c>
      <c r="G733">
        <v>3</v>
      </c>
      <c r="H733">
        <v>2</v>
      </c>
      <c r="I733">
        <v>4</v>
      </c>
      <c r="J733" t="s">
        <v>207</v>
      </c>
      <c r="K733" t="s">
        <v>219</v>
      </c>
      <c r="L733">
        <v>1</v>
      </c>
      <c r="M733">
        <v>0</v>
      </c>
      <c r="N733">
        <v>1</v>
      </c>
      <c r="O733">
        <v>1</v>
      </c>
      <c r="P733">
        <v>1</v>
      </c>
      <c r="Q733">
        <v>0</v>
      </c>
      <c r="R733">
        <v>1</v>
      </c>
      <c r="S733">
        <v>1</v>
      </c>
      <c r="T733">
        <v>1</v>
      </c>
      <c r="U733">
        <v>1</v>
      </c>
    </row>
    <row r="734" spans="1:21" x14ac:dyDescent="0.35">
      <c r="A734" t="s">
        <v>144</v>
      </c>
      <c r="B734" t="s">
        <v>196</v>
      </c>
      <c r="C734" t="s">
        <v>221</v>
      </c>
      <c r="D734">
        <v>1600</v>
      </c>
      <c r="E734">
        <v>5</v>
      </c>
      <c r="F734">
        <v>2</v>
      </c>
      <c r="G734">
        <v>2</v>
      </c>
      <c r="H734">
        <v>1</v>
      </c>
      <c r="I734">
        <v>4</v>
      </c>
      <c r="J734" t="s">
        <v>207</v>
      </c>
      <c r="K734" t="s">
        <v>219</v>
      </c>
      <c r="L734">
        <v>2</v>
      </c>
      <c r="M734">
        <v>0</v>
      </c>
      <c r="N734">
        <v>1</v>
      </c>
      <c r="O734">
        <v>2</v>
      </c>
      <c r="P734">
        <v>1</v>
      </c>
      <c r="Q734">
        <v>0</v>
      </c>
      <c r="R734">
        <v>1</v>
      </c>
      <c r="S734">
        <v>1</v>
      </c>
      <c r="T734">
        <v>0</v>
      </c>
      <c r="U734">
        <v>1</v>
      </c>
    </row>
    <row r="735" spans="1:21" x14ac:dyDescent="0.35">
      <c r="A735" t="s">
        <v>140</v>
      </c>
      <c r="B735" t="s">
        <v>196</v>
      </c>
      <c r="C735" t="s">
        <v>221</v>
      </c>
      <c r="D735">
        <v>2500</v>
      </c>
      <c r="E735">
        <v>9</v>
      </c>
      <c r="F735">
        <v>4</v>
      </c>
      <c r="G735">
        <v>2</v>
      </c>
      <c r="H735">
        <v>1</v>
      </c>
      <c r="I735">
        <v>4</v>
      </c>
      <c r="J735" t="s">
        <v>140</v>
      </c>
      <c r="K735" t="s">
        <v>219</v>
      </c>
      <c r="L735">
        <v>2</v>
      </c>
      <c r="M735">
        <v>1</v>
      </c>
      <c r="N735">
        <v>1</v>
      </c>
      <c r="O735">
        <v>1</v>
      </c>
      <c r="P735">
        <v>1</v>
      </c>
      <c r="Q735">
        <v>0</v>
      </c>
      <c r="R735">
        <v>1</v>
      </c>
      <c r="S735">
        <v>1</v>
      </c>
      <c r="T735">
        <v>0</v>
      </c>
      <c r="U735">
        <v>1</v>
      </c>
    </row>
    <row r="736" spans="1:21" x14ac:dyDescent="0.35">
      <c r="A736" t="s">
        <v>151</v>
      </c>
      <c r="B736" t="s">
        <v>196</v>
      </c>
      <c r="C736" t="s">
        <v>221</v>
      </c>
      <c r="D736">
        <v>2500</v>
      </c>
      <c r="E736">
        <v>10</v>
      </c>
      <c r="F736">
        <v>3</v>
      </c>
      <c r="G736">
        <v>2</v>
      </c>
      <c r="H736">
        <v>1</v>
      </c>
      <c r="I736">
        <v>4</v>
      </c>
      <c r="J736" t="s">
        <v>207</v>
      </c>
      <c r="K736" t="s">
        <v>219</v>
      </c>
      <c r="L736">
        <v>1</v>
      </c>
      <c r="M736">
        <v>1</v>
      </c>
      <c r="N736">
        <v>1</v>
      </c>
      <c r="O736">
        <v>0</v>
      </c>
      <c r="P736">
        <v>1</v>
      </c>
      <c r="Q736">
        <v>0</v>
      </c>
      <c r="R736">
        <v>1</v>
      </c>
      <c r="S736">
        <v>1</v>
      </c>
      <c r="T736">
        <v>0</v>
      </c>
      <c r="U736">
        <v>1</v>
      </c>
    </row>
    <row r="737" spans="1:21" x14ac:dyDescent="0.35">
      <c r="A737" t="s">
        <v>83</v>
      </c>
      <c r="B737" t="s">
        <v>196</v>
      </c>
      <c r="C737" t="s">
        <v>224</v>
      </c>
      <c r="D737">
        <v>2200</v>
      </c>
      <c r="E737">
        <v>7</v>
      </c>
      <c r="F737">
        <v>3</v>
      </c>
      <c r="G737">
        <v>3</v>
      </c>
      <c r="H737">
        <v>2</v>
      </c>
      <c r="I737">
        <v>4</v>
      </c>
      <c r="J737" t="s">
        <v>206</v>
      </c>
      <c r="K737" t="s">
        <v>219</v>
      </c>
      <c r="L737">
        <v>0</v>
      </c>
      <c r="M737">
        <v>0</v>
      </c>
      <c r="N737">
        <v>1</v>
      </c>
      <c r="O737">
        <v>2</v>
      </c>
      <c r="P737">
        <v>1</v>
      </c>
      <c r="Q737">
        <v>0</v>
      </c>
      <c r="R737">
        <v>1</v>
      </c>
      <c r="S737">
        <v>1</v>
      </c>
      <c r="T737">
        <v>0</v>
      </c>
      <c r="U737">
        <v>1</v>
      </c>
    </row>
    <row r="738" spans="1:21" x14ac:dyDescent="0.35">
      <c r="A738" t="s">
        <v>144</v>
      </c>
      <c r="B738" t="s">
        <v>196</v>
      </c>
      <c r="C738" t="s">
        <v>221</v>
      </c>
      <c r="D738">
        <v>2400</v>
      </c>
      <c r="E738">
        <v>9</v>
      </c>
      <c r="F738">
        <v>3</v>
      </c>
      <c r="G738">
        <v>2</v>
      </c>
      <c r="H738">
        <v>1</v>
      </c>
      <c r="I738">
        <v>4</v>
      </c>
      <c r="J738" t="s">
        <v>207</v>
      </c>
      <c r="K738" t="s">
        <v>219</v>
      </c>
      <c r="L738">
        <v>2</v>
      </c>
      <c r="M738">
        <v>0</v>
      </c>
      <c r="N738">
        <v>1</v>
      </c>
      <c r="O738">
        <v>3</v>
      </c>
      <c r="P738">
        <v>1</v>
      </c>
      <c r="Q738">
        <v>0</v>
      </c>
      <c r="R738">
        <v>1</v>
      </c>
      <c r="S738">
        <v>1</v>
      </c>
      <c r="T738">
        <v>0</v>
      </c>
      <c r="U738">
        <v>1</v>
      </c>
    </row>
    <row r="739" spans="1:21" x14ac:dyDescent="0.35">
      <c r="A739" t="s">
        <v>141</v>
      </c>
      <c r="B739" t="s">
        <v>196</v>
      </c>
      <c r="C739" t="s">
        <v>221</v>
      </c>
      <c r="D739">
        <v>2400</v>
      </c>
      <c r="E739">
        <v>9</v>
      </c>
      <c r="F739">
        <v>5</v>
      </c>
      <c r="G739">
        <v>3</v>
      </c>
      <c r="H739">
        <v>2</v>
      </c>
      <c r="I739">
        <v>4</v>
      </c>
      <c r="J739" t="s">
        <v>207</v>
      </c>
      <c r="K739" t="s">
        <v>219</v>
      </c>
      <c r="L739">
        <v>0</v>
      </c>
      <c r="M739">
        <v>0</v>
      </c>
      <c r="N739">
        <v>1</v>
      </c>
      <c r="O739">
        <v>0</v>
      </c>
      <c r="P739">
        <v>1</v>
      </c>
      <c r="Q739">
        <v>0</v>
      </c>
      <c r="R739">
        <v>1</v>
      </c>
      <c r="S739">
        <v>1</v>
      </c>
      <c r="T739">
        <v>0</v>
      </c>
      <c r="U739">
        <v>1</v>
      </c>
    </row>
    <row r="740" spans="1:21" x14ac:dyDescent="0.35">
      <c r="A740" t="s">
        <v>83</v>
      </c>
      <c r="B740" t="s">
        <v>196</v>
      </c>
      <c r="C740" t="s">
        <v>224</v>
      </c>
      <c r="D740">
        <v>2300</v>
      </c>
      <c r="E740">
        <v>8</v>
      </c>
      <c r="F740">
        <v>4</v>
      </c>
      <c r="G740">
        <v>2</v>
      </c>
      <c r="H740">
        <v>1</v>
      </c>
      <c r="I740">
        <v>4</v>
      </c>
      <c r="J740" t="s">
        <v>206</v>
      </c>
      <c r="K740" t="s">
        <v>219</v>
      </c>
      <c r="L740">
        <v>2</v>
      </c>
      <c r="M740">
        <v>1</v>
      </c>
      <c r="N740">
        <v>1</v>
      </c>
      <c r="O740">
        <v>2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</v>
      </c>
    </row>
    <row r="741" spans="1:21" x14ac:dyDescent="0.35">
      <c r="A741" t="s">
        <v>148</v>
      </c>
      <c r="B741" t="s">
        <v>196</v>
      </c>
      <c r="C741" t="s">
        <v>221</v>
      </c>
      <c r="D741">
        <v>2300</v>
      </c>
      <c r="E741">
        <v>9</v>
      </c>
      <c r="F741">
        <v>5</v>
      </c>
      <c r="G741">
        <v>4</v>
      </c>
      <c r="H741">
        <v>3</v>
      </c>
      <c r="I741">
        <v>4</v>
      </c>
      <c r="J741" t="s">
        <v>207</v>
      </c>
      <c r="K741" t="s">
        <v>219</v>
      </c>
      <c r="L741">
        <v>2</v>
      </c>
      <c r="M741">
        <v>1</v>
      </c>
      <c r="N741">
        <v>1</v>
      </c>
      <c r="O741">
        <v>3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</row>
    <row r="742" spans="1:21" x14ac:dyDescent="0.35">
      <c r="A742" t="s">
        <v>96</v>
      </c>
      <c r="B742" t="s">
        <v>196</v>
      </c>
      <c r="C742" t="s">
        <v>221</v>
      </c>
      <c r="D742">
        <v>1600</v>
      </c>
      <c r="E742">
        <v>6</v>
      </c>
      <c r="F742">
        <v>4</v>
      </c>
      <c r="G742">
        <v>2</v>
      </c>
      <c r="H742">
        <v>1</v>
      </c>
      <c r="I742">
        <v>4</v>
      </c>
      <c r="J742" t="s">
        <v>140</v>
      </c>
      <c r="K742" t="s">
        <v>219</v>
      </c>
      <c r="L742">
        <v>2</v>
      </c>
      <c r="M742">
        <v>1</v>
      </c>
      <c r="N742">
        <v>1</v>
      </c>
      <c r="O742">
        <v>3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1</v>
      </c>
    </row>
    <row r="743" spans="1:21" x14ac:dyDescent="0.35">
      <c r="A743" t="s">
        <v>131</v>
      </c>
      <c r="B743" t="s">
        <v>196</v>
      </c>
      <c r="C743" t="s">
        <v>221</v>
      </c>
      <c r="D743">
        <v>2300</v>
      </c>
      <c r="E743">
        <v>10</v>
      </c>
      <c r="F743">
        <v>5</v>
      </c>
      <c r="G743">
        <v>3</v>
      </c>
      <c r="H743">
        <v>2</v>
      </c>
      <c r="I743">
        <v>4</v>
      </c>
      <c r="J743" t="s">
        <v>209</v>
      </c>
      <c r="K743" t="s">
        <v>219</v>
      </c>
      <c r="L743">
        <v>0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1</v>
      </c>
      <c r="S743">
        <v>1</v>
      </c>
      <c r="T743">
        <v>0</v>
      </c>
      <c r="U743">
        <v>1</v>
      </c>
    </row>
    <row r="744" spans="1:21" x14ac:dyDescent="0.35">
      <c r="A744" t="s">
        <v>151</v>
      </c>
      <c r="B744" t="s">
        <v>196</v>
      </c>
      <c r="C744" t="s">
        <v>221</v>
      </c>
      <c r="D744">
        <v>2250</v>
      </c>
      <c r="E744">
        <v>9</v>
      </c>
      <c r="F744">
        <v>4</v>
      </c>
      <c r="G744">
        <v>2</v>
      </c>
      <c r="H744">
        <v>1</v>
      </c>
      <c r="I744">
        <v>4</v>
      </c>
      <c r="J744" t="s">
        <v>207</v>
      </c>
      <c r="K744" t="s">
        <v>219</v>
      </c>
      <c r="L744">
        <v>2</v>
      </c>
      <c r="M744">
        <v>0</v>
      </c>
      <c r="N744">
        <v>1</v>
      </c>
      <c r="O744">
        <v>3</v>
      </c>
      <c r="P744">
        <v>1</v>
      </c>
      <c r="Q744">
        <v>0</v>
      </c>
      <c r="R744">
        <v>1</v>
      </c>
      <c r="S744">
        <v>1</v>
      </c>
      <c r="T744">
        <v>0</v>
      </c>
      <c r="U744">
        <v>1</v>
      </c>
    </row>
    <row r="745" spans="1:21" x14ac:dyDescent="0.35">
      <c r="A745" t="s">
        <v>143</v>
      </c>
      <c r="B745" t="s">
        <v>196</v>
      </c>
      <c r="C745" t="s">
        <v>221</v>
      </c>
      <c r="D745">
        <v>2200</v>
      </c>
      <c r="E745">
        <v>8</v>
      </c>
      <c r="F745">
        <v>4</v>
      </c>
      <c r="G745">
        <v>2</v>
      </c>
      <c r="H745">
        <v>1</v>
      </c>
      <c r="I745">
        <v>4</v>
      </c>
      <c r="J745" t="s">
        <v>207</v>
      </c>
      <c r="K745" t="s">
        <v>219</v>
      </c>
      <c r="L745">
        <v>2</v>
      </c>
      <c r="M745">
        <v>1</v>
      </c>
      <c r="N745">
        <v>1</v>
      </c>
      <c r="O745">
        <v>3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1</v>
      </c>
    </row>
    <row r="746" spans="1:21" x14ac:dyDescent="0.35">
      <c r="A746" t="s">
        <v>135</v>
      </c>
      <c r="B746" t="s">
        <v>196</v>
      </c>
      <c r="C746" t="s">
        <v>221</v>
      </c>
      <c r="D746">
        <v>2200</v>
      </c>
      <c r="E746">
        <v>8</v>
      </c>
      <c r="F746">
        <v>4</v>
      </c>
      <c r="G746">
        <v>2</v>
      </c>
      <c r="H746">
        <v>1</v>
      </c>
      <c r="I746">
        <v>4</v>
      </c>
      <c r="J746" t="s">
        <v>209</v>
      </c>
      <c r="K746" t="s">
        <v>219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0</v>
      </c>
      <c r="T746">
        <v>0</v>
      </c>
      <c r="U746">
        <v>1</v>
      </c>
    </row>
    <row r="747" spans="1:21" x14ac:dyDescent="0.35">
      <c r="A747" t="s">
        <v>128</v>
      </c>
      <c r="B747" t="s">
        <v>196</v>
      </c>
      <c r="C747" t="s">
        <v>221</v>
      </c>
      <c r="D747">
        <v>2200</v>
      </c>
      <c r="E747">
        <v>9</v>
      </c>
      <c r="F747">
        <v>3</v>
      </c>
      <c r="G747">
        <v>2</v>
      </c>
      <c r="H747">
        <v>1</v>
      </c>
      <c r="I747">
        <v>4</v>
      </c>
      <c r="J747" t="s">
        <v>209</v>
      </c>
      <c r="K747" t="s">
        <v>219</v>
      </c>
      <c r="L747">
        <v>2</v>
      </c>
      <c r="M747">
        <v>1</v>
      </c>
      <c r="N747">
        <v>1</v>
      </c>
      <c r="O747">
        <v>3</v>
      </c>
      <c r="P747">
        <v>1</v>
      </c>
      <c r="Q747">
        <v>1</v>
      </c>
      <c r="R747">
        <v>1</v>
      </c>
      <c r="S747">
        <v>0</v>
      </c>
      <c r="T747">
        <v>0</v>
      </c>
      <c r="U747">
        <v>1</v>
      </c>
    </row>
    <row r="748" spans="1:21" x14ac:dyDescent="0.35">
      <c r="A748" t="s">
        <v>95</v>
      </c>
      <c r="B748" t="s">
        <v>196</v>
      </c>
      <c r="C748" t="s">
        <v>221</v>
      </c>
      <c r="D748">
        <v>1700</v>
      </c>
      <c r="E748">
        <v>8</v>
      </c>
      <c r="F748">
        <v>4</v>
      </c>
      <c r="G748">
        <v>2</v>
      </c>
      <c r="H748">
        <v>2</v>
      </c>
      <c r="I748">
        <v>4</v>
      </c>
      <c r="J748" t="s">
        <v>140</v>
      </c>
      <c r="K748" t="s">
        <v>219</v>
      </c>
      <c r="L748">
        <v>2</v>
      </c>
      <c r="M748">
        <v>0</v>
      </c>
      <c r="N748">
        <v>1</v>
      </c>
      <c r="O748">
        <v>0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1</v>
      </c>
    </row>
    <row r="749" spans="1:21" x14ac:dyDescent="0.35">
      <c r="A749" t="s">
        <v>226</v>
      </c>
      <c r="B749" t="s">
        <v>196</v>
      </c>
      <c r="C749" t="s">
        <v>221</v>
      </c>
      <c r="D749">
        <v>2100</v>
      </c>
      <c r="E749">
        <v>8</v>
      </c>
      <c r="F749">
        <v>5</v>
      </c>
      <c r="G749">
        <v>3</v>
      </c>
      <c r="H749">
        <v>2</v>
      </c>
      <c r="I749">
        <v>4</v>
      </c>
      <c r="J749" t="s">
        <v>207</v>
      </c>
      <c r="K749" t="s">
        <v>219</v>
      </c>
      <c r="L749">
        <v>2</v>
      </c>
      <c r="M749">
        <v>0</v>
      </c>
      <c r="N749">
        <v>1</v>
      </c>
      <c r="O749">
        <v>0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</row>
    <row r="750" spans="1:21" x14ac:dyDescent="0.35">
      <c r="A750" t="s">
        <v>137</v>
      </c>
      <c r="B750" t="s">
        <v>196</v>
      </c>
      <c r="C750" t="s">
        <v>221</v>
      </c>
      <c r="D750">
        <v>2100</v>
      </c>
      <c r="E750">
        <v>8</v>
      </c>
      <c r="F750">
        <v>5</v>
      </c>
      <c r="G750">
        <v>2</v>
      </c>
      <c r="H750">
        <v>1</v>
      </c>
      <c r="I750">
        <v>4</v>
      </c>
      <c r="J750" t="s">
        <v>140</v>
      </c>
      <c r="K750" t="s">
        <v>219</v>
      </c>
      <c r="L750">
        <v>1</v>
      </c>
      <c r="M750">
        <v>0</v>
      </c>
      <c r="N750">
        <v>1</v>
      </c>
      <c r="O750">
        <v>0</v>
      </c>
      <c r="P750">
        <v>1</v>
      </c>
      <c r="Q750">
        <v>0</v>
      </c>
      <c r="R750">
        <v>1</v>
      </c>
      <c r="S750">
        <v>1</v>
      </c>
      <c r="T750">
        <v>0</v>
      </c>
      <c r="U750">
        <v>1</v>
      </c>
    </row>
    <row r="751" spans="1:21" x14ac:dyDescent="0.35">
      <c r="A751" t="s">
        <v>193</v>
      </c>
      <c r="B751" t="s">
        <v>196</v>
      </c>
      <c r="C751" t="s">
        <v>221</v>
      </c>
      <c r="D751">
        <v>2000</v>
      </c>
      <c r="E751">
        <v>7</v>
      </c>
      <c r="F751">
        <v>4</v>
      </c>
      <c r="G751">
        <v>2</v>
      </c>
      <c r="H751">
        <v>1</v>
      </c>
      <c r="I751">
        <v>4</v>
      </c>
      <c r="J751" t="s">
        <v>207</v>
      </c>
      <c r="K751" t="s">
        <v>219</v>
      </c>
      <c r="L751">
        <v>2</v>
      </c>
      <c r="M751">
        <v>0</v>
      </c>
      <c r="N751">
        <v>1</v>
      </c>
      <c r="O751">
        <v>0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1</v>
      </c>
    </row>
    <row r="752" spans="1:21" x14ac:dyDescent="0.35">
      <c r="A752" t="s">
        <v>92</v>
      </c>
      <c r="B752" t="s">
        <v>196</v>
      </c>
      <c r="C752" t="s">
        <v>221</v>
      </c>
      <c r="D752">
        <v>2000</v>
      </c>
      <c r="E752">
        <v>7</v>
      </c>
      <c r="F752">
        <v>4</v>
      </c>
      <c r="G752">
        <v>2</v>
      </c>
      <c r="H752">
        <v>1</v>
      </c>
      <c r="I752">
        <v>4</v>
      </c>
      <c r="J752" t="s">
        <v>140</v>
      </c>
      <c r="K752" t="s">
        <v>219</v>
      </c>
      <c r="L752">
        <v>2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1</v>
      </c>
    </row>
    <row r="753" spans="1:21" x14ac:dyDescent="0.35">
      <c r="A753" t="s">
        <v>130</v>
      </c>
      <c r="B753" t="s">
        <v>196</v>
      </c>
      <c r="C753" t="s">
        <v>221</v>
      </c>
      <c r="D753">
        <v>2000</v>
      </c>
      <c r="E753">
        <v>8</v>
      </c>
      <c r="F753">
        <v>3</v>
      </c>
      <c r="G753">
        <v>2</v>
      </c>
      <c r="H753">
        <v>1</v>
      </c>
      <c r="I753">
        <v>4</v>
      </c>
      <c r="J753" t="s">
        <v>209</v>
      </c>
      <c r="K753" t="s">
        <v>219</v>
      </c>
      <c r="L753">
        <v>2</v>
      </c>
      <c r="M753">
        <v>1</v>
      </c>
      <c r="N753">
        <v>1</v>
      </c>
      <c r="O753">
        <v>2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1</v>
      </c>
    </row>
    <row r="754" spans="1:21" x14ac:dyDescent="0.35">
      <c r="A754" t="s">
        <v>146</v>
      </c>
      <c r="B754" t="s">
        <v>196</v>
      </c>
      <c r="C754" t="s">
        <v>221</v>
      </c>
      <c r="D754">
        <v>2000</v>
      </c>
      <c r="E754">
        <v>8</v>
      </c>
      <c r="F754">
        <v>4</v>
      </c>
      <c r="G754">
        <v>3</v>
      </c>
      <c r="H754">
        <v>2</v>
      </c>
      <c r="I754">
        <v>4</v>
      </c>
      <c r="J754" t="s">
        <v>207</v>
      </c>
      <c r="K754" t="s">
        <v>219</v>
      </c>
      <c r="L754">
        <v>0</v>
      </c>
      <c r="M754">
        <v>1</v>
      </c>
      <c r="N754">
        <v>0</v>
      </c>
      <c r="O754">
        <v>1</v>
      </c>
      <c r="P754">
        <v>1</v>
      </c>
      <c r="Q754">
        <v>0</v>
      </c>
      <c r="R754">
        <v>1</v>
      </c>
      <c r="S754">
        <v>1</v>
      </c>
      <c r="T754">
        <v>0</v>
      </c>
      <c r="U754">
        <v>1</v>
      </c>
    </row>
    <row r="755" spans="1:21" x14ac:dyDescent="0.35">
      <c r="A755" t="s">
        <v>133</v>
      </c>
      <c r="B755" t="s">
        <v>196</v>
      </c>
      <c r="C755" t="s">
        <v>221</v>
      </c>
      <c r="D755">
        <v>2000</v>
      </c>
      <c r="E755">
        <v>8</v>
      </c>
      <c r="F755">
        <v>3</v>
      </c>
      <c r="G755">
        <v>2</v>
      </c>
      <c r="H755">
        <v>1</v>
      </c>
      <c r="I755">
        <v>4</v>
      </c>
      <c r="J755" t="s">
        <v>209</v>
      </c>
      <c r="K755" t="s">
        <v>219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0</v>
      </c>
      <c r="T755">
        <v>0</v>
      </c>
      <c r="U755">
        <v>1</v>
      </c>
    </row>
    <row r="756" spans="1:21" x14ac:dyDescent="0.35">
      <c r="A756" t="s">
        <v>182</v>
      </c>
      <c r="B756" t="s">
        <v>196</v>
      </c>
      <c r="C756" t="s">
        <v>224</v>
      </c>
      <c r="D756">
        <v>2000</v>
      </c>
      <c r="E756">
        <v>9</v>
      </c>
      <c r="F756">
        <v>4</v>
      </c>
      <c r="G756">
        <v>3</v>
      </c>
      <c r="H756">
        <v>2</v>
      </c>
      <c r="I756">
        <v>4</v>
      </c>
      <c r="J756" t="s">
        <v>209</v>
      </c>
      <c r="K756" t="s">
        <v>219</v>
      </c>
      <c r="L756">
        <v>2</v>
      </c>
      <c r="M756">
        <v>1</v>
      </c>
      <c r="N756">
        <v>1</v>
      </c>
      <c r="O756">
        <v>0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1</v>
      </c>
    </row>
    <row r="757" spans="1:21" x14ac:dyDescent="0.35">
      <c r="A757" t="s">
        <v>151</v>
      </c>
      <c r="B757" t="s">
        <v>196</v>
      </c>
      <c r="C757" t="s">
        <v>224</v>
      </c>
      <c r="D757">
        <v>2500</v>
      </c>
      <c r="E757">
        <v>8</v>
      </c>
      <c r="F757">
        <v>3</v>
      </c>
      <c r="G757">
        <v>2</v>
      </c>
      <c r="H757">
        <v>1</v>
      </c>
      <c r="I757">
        <v>4</v>
      </c>
      <c r="J757" t="s">
        <v>207</v>
      </c>
      <c r="K757" t="s">
        <v>219</v>
      </c>
      <c r="L757">
        <v>0</v>
      </c>
      <c r="M757">
        <v>0</v>
      </c>
      <c r="N757">
        <v>1</v>
      </c>
      <c r="O757">
        <v>2</v>
      </c>
      <c r="P757">
        <v>1</v>
      </c>
      <c r="Q757">
        <v>0</v>
      </c>
      <c r="R757">
        <v>1</v>
      </c>
      <c r="S757">
        <v>1</v>
      </c>
      <c r="T757">
        <v>0</v>
      </c>
      <c r="U757">
        <v>1</v>
      </c>
    </row>
    <row r="758" spans="1:21" x14ac:dyDescent="0.35">
      <c r="A758" t="s">
        <v>94</v>
      </c>
      <c r="B758" t="s">
        <v>196</v>
      </c>
      <c r="C758" t="s">
        <v>221</v>
      </c>
      <c r="D758">
        <v>2800</v>
      </c>
      <c r="E758">
        <v>9</v>
      </c>
      <c r="F758">
        <v>4</v>
      </c>
      <c r="G758">
        <v>2</v>
      </c>
      <c r="H758">
        <v>1</v>
      </c>
      <c r="I758">
        <v>4</v>
      </c>
      <c r="J758" t="s">
        <v>140</v>
      </c>
      <c r="K758" t="s">
        <v>219</v>
      </c>
      <c r="L758">
        <v>2</v>
      </c>
      <c r="M758">
        <v>1</v>
      </c>
      <c r="N758">
        <v>1</v>
      </c>
      <c r="O758">
        <v>2</v>
      </c>
      <c r="P758">
        <v>1</v>
      </c>
      <c r="Q758">
        <v>1</v>
      </c>
      <c r="R758">
        <v>1</v>
      </c>
      <c r="S758">
        <v>0</v>
      </c>
      <c r="T758">
        <v>1</v>
      </c>
      <c r="U758">
        <v>1</v>
      </c>
    </row>
    <row r="759" spans="1:21" x14ac:dyDescent="0.35">
      <c r="A759" t="s">
        <v>143</v>
      </c>
      <c r="B759" t="s">
        <v>196</v>
      </c>
      <c r="C759" t="s">
        <v>221</v>
      </c>
      <c r="D759">
        <v>2000</v>
      </c>
      <c r="E759">
        <v>8</v>
      </c>
      <c r="F759">
        <v>4</v>
      </c>
      <c r="G759">
        <v>2</v>
      </c>
      <c r="H759">
        <v>1</v>
      </c>
      <c r="I759">
        <v>4</v>
      </c>
      <c r="J759" t="s">
        <v>207</v>
      </c>
      <c r="K759" t="s">
        <v>219</v>
      </c>
      <c r="L759">
        <v>3</v>
      </c>
      <c r="M759">
        <v>1</v>
      </c>
      <c r="N759">
        <v>1</v>
      </c>
      <c r="O759">
        <v>2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1</v>
      </c>
    </row>
    <row r="760" spans="1:21" x14ac:dyDescent="0.35">
      <c r="A760" t="s">
        <v>93</v>
      </c>
      <c r="B760" t="s">
        <v>196</v>
      </c>
      <c r="C760" t="s">
        <v>221</v>
      </c>
      <c r="D760">
        <v>1900</v>
      </c>
      <c r="E760">
        <v>7</v>
      </c>
      <c r="F760">
        <v>4</v>
      </c>
      <c r="G760">
        <v>2</v>
      </c>
      <c r="H760">
        <v>1</v>
      </c>
      <c r="I760">
        <v>4</v>
      </c>
      <c r="J760" t="s">
        <v>140</v>
      </c>
      <c r="K760" t="s">
        <v>219</v>
      </c>
      <c r="L760">
        <v>2</v>
      </c>
      <c r="M760">
        <v>1</v>
      </c>
      <c r="N760">
        <v>1</v>
      </c>
      <c r="O760">
        <v>2</v>
      </c>
      <c r="P760">
        <v>1</v>
      </c>
      <c r="Q760">
        <v>0</v>
      </c>
      <c r="R760">
        <v>1</v>
      </c>
      <c r="S760">
        <v>0</v>
      </c>
      <c r="T760">
        <v>1</v>
      </c>
      <c r="U760">
        <v>1</v>
      </c>
    </row>
    <row r="761" spans="1:21" x14ac:dyDescent="0.35">
      <c r="A761" t="s">
        <v>84</v>
      </c>
      <c r="B761" t="s">
        <v>196</v>
      </c>
      <c r="C761" t="s">
        <v>221</v>
      </c>
      <c r="D761">
        <v>1900</v>
      </c>
      <c r="E761">
        <v>8</v>
      </c>
      <c r="F761">
        <v>4</v>
      </c>
      <c r="G761">
        <v>1</v>
      </c>
      <c r="H761">
        <v>1</v>
      </c>
      <c r="I761">
        <v>4</v>
      </c>
      <c r="J761" t="s">
        <v>206</v>
      </c>
      <c r="K761" t="s">
        <v>219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0</v>
      </c>
      <c r="R761">
        <v>1</v>
      </c>
      <c r="S761">
        <v>1</v>
      </c>
      <c r="T761">
        <v>0</v>
      </c>
      <c r="U761">
        <v>1</v>
      </c>
    </row>
    <row r="762" spans="1:21" x14ac:dyDescent="0.35">
      <c r="A762" t="s">
        <v>91</v>
      </c>
      <c r="B762" t="s">
        <v>196</v>
      </c>
      <c r="C762" t="s">
        <v>221</v>
      </c>
      <c r="D762">
        <v>1800</v>
      </c>
      <c r="E762">
        <v>6</v>
      </c>
      <c r="F762">
        <v>3</v>
      </c>
      <c r="G762">
        <v>2</v>
      </c>
      <c r="H762">
        <v>1</v>
      </c>
      <c r="I762">
        <v>5</v>
      </c>
      <c r="J762" t="s">
        <v>140</v>
      </c>
      <c r="K762" t="s">
        <v>219</v>
      </c>
      <c r="L762">
        <v>2</v>
      </c>
      <c r="M762">
        <v>1</v>
      </c>
      <c r="N762">
        <v>1</v>
      </c>
      <c r="O762">
        <v>3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1</v>
      </c>
    </row>
    <row r="763" spans="1:21" x14ac:dyDescent="0.35">
      <c r="A763" t="s">
        <v>146</v>
      </c>
      <c r="B763" t="s">
        <v>196</v>
      </c>
      <c r="C763" t="s">
        <v>221</v>
      </c>
      <c r="D763">
        <v>1800</v>
      </c>
      <c r="E763">
        <v>7</v>
      </c>
      <c r="F763">
        <v>4</v>
      </c>
      <c r="G763">
        <v>3</v>
      </c>
      <c r="H763">
        <v>2</v>
      </c>
      <c r="I763">
        <v>4</v>
      </c>
      <c r="J763" t="s">
        <v>207</v>
      </c>
      <c r="K763" t="s">
        <v>219</v>
      </c>
      <c r="L763">
        <v>2</v>
      </c>
      <c r="M763">
        <v>1</v>
      </c>
      <c r="N763">
        <v>1</v>
      </c>
      <c r="O763">
        <v>0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1</v>
      </c>
    </row>
    <row r="764" spans="1:21" x14ac:dyDescent="0.35">
      <c r="A764" t="s">
        <v>146</v>
      </c>
      <c r="B764" t="s">
        <v>196</v>
      </c>
      <c r="C764" t="s">
        <v>221</v>
      </c>
      <c r="D764">
        <v>1800</v>
      </c>
      <c r="E764">
        <v>7</v>
      </c>
      <c r="F764">
        <v>4</v>
      </c>
      <c r="G764">
        <v>4</v>
      </c>
      <c r="H764">
        <v>2</v>
      </c>
      <c r="I764">
        <v>4</v>
      </c>
      <c r="J764" t="s">
        <v>207</v>
      </c>
      <c r="K764" t="s">
        <v>219</v>
      </c>
      <c r="L764">
        <v>2</v>
      </c>
      <c r="M764">
        <v>1</v>
      </c>
      <c r="N764">
        <v>1</v>
      </c>
      <c r="O764">
        <v>0</v>
      </c>
      <c r="P764">
        <v>1</v>
      </c>
      <c r="Q764">
        <v>0</v>
      </c>
      <c r="R764">
        <v>1</v>
      </c>
      <c r="S764">
        <v>1</v>
      </c>
      <c r="T764">
        <v>0</v>
      </c>
      <c r="U764">
        <v>1</v>
      </c>
    </row>
    <row r="765" spans="1:21" x14ac:dyDescent="0.35">
      <c r="A765" t="s">
        <v>193</v>
      </c>
      <c r="B765" t="s">
        <v>196</v>
      </c>
      <c r="C765" t="s">
        <v>221</v>
      </c>
      <c r="D765">
        <v>1800</v>
      </c>
      <c r="E765">
        <v>7</v>
      </c>
      <c r="F765">
        <v>4</v>
      </c>
      <c r="G765">
        <v>3</v>
      </c>
      <c r="H765">
        <v>2</v>
      </c>
      <c r="I765">
        <v>4</v>
      </c>
      <c r="J765" t="s">
        <v>207</v>
      </c>
      <c r="K765" t="s">
        <v>219</v>
      </c>
      <c r="L765">
        <v>0</v>
      </c>
      <c r="M765">
        <v>0</v>
      </c>
      <c r="N765">
        <v>1</v>
      </c>
      <c r="O765">
        <v>0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1</v>
      </c>
    </row>
    <row r="766" spans="1:21" x14ac:dyDescent="0.35">
      <c r="A766" t="s">
        <v>93</v>
      </c>
      <c r="B766" t="s">
        <v>196</v>
      </c>
      <c r="C766" t="s">
        <v>221</v>
      </c>
      <c r="D766">
        <v>1800</v>
      </c>
      <c r="E766">
        <v>7</v>
      </c>
      <c r="F766">
        <v>3</v>
      </c>
      <c r="G766">
        <v>2</v>
      </c>
      <c r="H766">
        <v>1</v>
      </c>
      <c r="I766">
        <v>4</v>
      </c>
      <c r="J766" t="s">
        <v>140</v>
      </c>
      <c r="K766" t="s">
        <v>219</v>
      </c>
      <c r="L766">
        <v>2</v>
      </c>
      <c r="M766">
        <v>0</v>
      </c>
      <c r="N766">
        <v>1</v>
      </c>
      <c r="O766">
        <v>0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</v>
      </c>
    </row>
    <row r="767" spans="1:21" x14ac:dyDescent="0.35">
      <c r="A767" t="s">
        <v>143</v>
      </c>
      <c r="B767" t="s">
        <v>196</v>
      </c>
      <c r="C767" t="s">
        <v>224</v>
      </c>
      <c r="D767">
        <v>1800</v>
      </c>
      <c r="E767">
        <v>8</v>
      </c>
      <c r="F767">
        <v>5</v>
      </c>
      <c r="G767">
        <v>3</v>
      </c>
      <c r="H767">
        <v>1</v>
      </c>
      <c r="I767">
        <v>4</v>
      </c>
      <c r="J767" t="s">
        <v>207</v>
      </c>
      <c r="K767" t="s">
        <v>219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0</v>
      </c>
      <c r="U767">
        <v>1</v>
      </c>
    </row>
    <row r="768" spans="1:21" x14ac:dyDescent="0.35">
      <c r="A768" t="s">
        <v>136</v>
      </c>
      <c r="B768" t="s">
        <v>196</v>
      </c>
      <c r="C768" t="s">
        <v>221</v>
      </c>
      <c r="D768">
        <v>1800</v>
      </c>
      <c r="E768">
        <v>8</v>
      </c>
      <c r="F768">
        <v>4</v>
      </c>
      <c r="G768">
        <v>3</v>
      </c>
      <c r="H768">
        <v>1</v>
      </c>
      <c r="I768">
        <v>4</v>
      </c>
      <c r="J768" t="s">
        <v>140</v>
      </c>
      <c r="K768" t="s">
        <v>219</v>
      </c>
      <c r="L768">
        <v>2</v>
      </c>
      <c r="M768">
        <v>1</v>
      </c>
      <c r="N768">
        <v>1</v>
      </c>
      <c r="O768">
        <v>2</v>
      </c>
      <c r="P768">
        <v>1</v>
      </c>
      <c r="Q768">
        <v>0</v>
      </c>
      <c r="R768">
        <v>1</v>
      </c>
      <c r="S768">
        <v>1</v>
      </c>
      <c r="T768">
        <v>0</v>
      </c>
      <c r="U768">
        <v>1</v>
      </c>
    </row>
    <row r="769" spans="1:21" x14ac:dyDescent="0.35">
      <c r="A769" t="s">
        <v>92</v>
      </c>
      <c r="B769" t="s">
        <v>196</v>
      </c>
      <c r="C769" t="s">
        <v>221</v>
      </c>
      <c r="D769">
        <v>1800</v>
      </c>
      <c r="E769">
        <v>8</v>
      </c>
      <c r="F769">
        <v>4</v>
      </c>
      <c r="G769">
        <v>3</v>
      </c>
      <c r="H769">
        <v>1</v>
      </c>
      <c r="I769">
        <v>4</v>
      </c>
      <c r="J769" t="s">
        <v>140</v>
      </c>
      <c r="K769" t="s">
        <v>219</v>
      </c>
      <c r="L769">
        <v>2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1</v>
      </c>
      <c r="S769">
        <v>1</v>
      </c>
      <c r="T769">
        <v>0</v>
      </c>
      <c r="U769">
        <v>1</v>
      </c>
    </row>
    <row r="770" spans="1:21" x14ac:dyDescent="0.35">
      <c r="A770" t="s">
        <v>91</v>
      </c>
      <c r="B770" t="s">
        <v>196</v>
      </c>
      <c r="C770" t="s">
        <v>221</v>
      </c>
      <c r="D770">
        <v>2500</v>
      </c>
      <c r="E770">
        <v>13</v>
      </c>
      <c r="F770">
        <v>7</v>
      </c>
      <c r="G770">
        <v>5</v>
      </c>
      <c r="H770">
        <v>2</v>
      </c>
      <c r="I770">
        <v>4</v>
      </c>
      <c r="J770" t="s">
        <v>140</v>
      </c>
      <c r="K770" t="s">
        <v>219</v>
      </c>
      <c r="L770">
        <v>4</v>
      </c>
      <c r="M770">
        <v>1</v>
      </c>
      <c r="N770">
        <v>1</v>
      </c>
      <c r="O770">
        <v>2</v>
      </c>
      <c r="P770">
        <v>1</v>
      </c>
      <c r="Q770">
        <v>0</v>
      </c>
      <c r="R770">
        <v>1</v>
      </c>
      <c r="S770">
        <v>1</v>
      </c>
      <c r="T770">
        <v>0</v>
      </c>
      <c r="U770">
        <v>1</v>
      </c>
    </row>
    <row r="771" spans="1:21" x14ac:dyDescent="0.35">
      <c r="A771" t="s">
        <v>131</v>
      </c>
      <c r="B771" t="s">
        <v>196</v>
      </c>
      <c r="C771" t="s">
        <v>221</v>
      </c>
      <c r="D771">
        <v>1800</v>
      </c>
      <c r="E771">
        <v>8</v>
      </c>
      <c r="F771">
        <v>4</v>
      </c>
      <c r="G771">
        <v>3</v>
      </c>
      <c r="H771">
        <v>2</v>
      </c>
      <c r="I771">
        <v>4</v>
      </c>
      <c r="J771" t="s">
        <v>209</v>
      </c>
      <c r="K771" t="s">
        <v>219</v>
      </c>
      <c r="L771">
        <v>1</v>
      </c>
      <c r="M771">
        <v>0</v>
      </c>
      <c r="N771">
        <v>1</v>
      </c>
      <c r="O771">
        <v>0</v>
      </c>
      <c r="P771">
        <v>1</v>
      </c>
      <c r="Q771">
        <v>0</v>
      </c>
      <c r="R771">
        <v>1</v>
      </c>
      <c r="S771">
        <v>1</v>
      </c>
      <c r="T771">
        <v>0</v>
      </c>
      <c r="U771">
        <v>1</v>
      </c>
    </row>
    <row r="772" spans="1:21" x14ac:dyDescent="0.35">
      <c r="A772" t="s">
        <v>146</v>
      </c>
      <c r="B772" t="s">
        <v>196</v>
      </c>
      <c r="C772" t="s">
        <v>221</v>
      </c>
      <c r="D772">
        <v>1700</v>
      </c>
      <c r="E772">
        <v>6</v>
      </c>
      <c r="F772">
        <v>4</v>
      </c>
      <c r="G772">
        <v>2</v>
      </c>
      <c r="H772">
        <v>1</v>
      </c>
      <c r="I772">
        <v>4</v>
      </c>
      <c r="J772" t="s">
        <v>207</v>
      </c>
      <c r="K772" t="s">
        <v>219</v>
      </c>
      <c r="L772">
        <v>0</v>
      </c>
      <c r="M772">
        <v>0</v>
      </c>
      <c r="N772">
        <v>1</v>
      </c>
      <c r="O772">
        <v>3</v>
      </c>
      <c r="P772">
        <v>1</v>
      </c>
      <c r="Q772">
        <v>0</v>
      </c>
      <c r="R772">
        <v>1</v>
      </c>
      <c r="S772">
        <v>0</v>
      </c>
      <c r="T772">
        <v>1</v>
      </c>
      <c r="U772">
        <v>1</v>
      </c>
    </row>
    <row r="773" spans="1:21" x14ac:dyDescent="0.35">
      <c r="A773" t="s">
        <v>78</v>
      </c>
      <c r="B773" t="s">
        <v>196</v>
      </c>
      <c r="C773" t="s">
        <v>221</v>
      </c>
      <c r="D773">
        <v>1700</v>
      </c>
      <c r="E773">
        <v>6</v>
      </c>
      <c r="F773">
        <v>3</v>
      </c>
      <c r="G773">
        <v>2</v>
      </c>
      <c r="H773">
        <v>1</v>
      </c>
      <c r="I773">
        <v>4</v>
      </c>
      <c r="J773" t="s">
        <v>113</v>
      </c>
      <c r="K773" t="s">
        <v>219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1</v>
      </c>
    </row>
    <row r="774" spans="1:21" x14ac:dyDescent="0.35">
      <c r="A774" t="s">
        <v>92</v>
      </c>
      <c r="B774" t="s">
        <v>196</v>
      </c>
      <c r="C774" t="s">
        <v>221</v>
      </c>
      <c r="D774">
        <v>1700</v>
      </c>
      <c r="E774">
        <v>7</v>
      </c>
      <c r="F774">
        <v>4</v>
      </c>
      <c r="G774">
        <v>3</v>
      </c>
      <c r="H774">
        <v>2</v>
      </c>
      <c r="I774">
        <v>4</v>
      </c>
      <c r="J774" t="s">
        <v>140</v>
      </c>
      <c r="K774" t="s">
        <v>219</v>
      </c>
      <c r="L774">
        <v>1</v>
      </c>
      <c r="M774">
        <v>1</v>
      </c>
      <c r="N774">
        <v>1</v>
      </c>
      <c r="O774">
        <v>0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1</v>
      </c>
    </row>
    <row r="775" spans="1:21" x14ac:dyDescent="0.35">
      <c r="A775" t="s">
        <v>153</v>
      </c>
      <c r="B775" t="s">
        <v>196</v>
      </c>
      <c r="C775" t="s">
        <v>221</v>
      </c>
      <c r="D775">
        <v>1700</v>
      </c>
      <c r="E775">
        <v>7</v>
      </c>
      <c r="F775">
        <v>3</v>
      </c>
      <c r="G775">
        <v>2</v>
      </c>
      <c r="H775">
        <v>1</v>
      </c>
      <c r="I775">
        <v>4</v>
      </c>
      <c r="J775" t="s">
        <v>98</v>
      </c>
      <c r="K775" t="s">
        <v>219</v>
      </c>
      <c r="L775">
        <v>1</v>
      </c>
      <c r="M775">
        <v>0</v>
      </c>
      <c r="N775">
        <v>1</v>
      </c>
      <c r="O775">
        <v>3</v>
      </c>
      <c r="P775">
        <v>1</v>
      </c>
      <c r="Q775">
        <v>0</v>
      </c>
      <c r="R775">
        <v>1</v>
      </c>
      <c r="S775">
        <v>0</v>
      </c>
      <c r="T775">
        <v>1</v>
      </c>
      <c r="U775">
        <v>1</v>
      </c>
    </row>
    <row r="776" spans="1:21" x14ac:dyDescent="0.35">
      <c r="A776" t="s">
        <v>140</v>
      </c>
      <c r="B776" t="s">
        <v>196</v>
      </c>
      <c r="C776" t="s">
        <v>221</v>
      </c>
      <c r="D776">
        <v>950</v>
      </c>
      <c r="E776">
        <v>5</v>
      </c>
      <c r="F776">
        <v>3</v>
      </c>
      <c r="G776">
        <v>2</v>
      </c>
      <c r="H776">
        <v>1</v>
      </c>
      <c r="I776">
        <v>3</v>
      </c>
      <c r="J776" t="s">
        <v>140</v>
      </c>
      <c r="K776" t="s">
        <v>219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1</v>
      </c>
    </row>
    <row r="777" spans="1:21" x14ac:dyDescent="0.35">
      <c r="A777" t="s">
        <v>81</v>
      </c>
      <c r="B777" t="s">
        <v>196</v>
      </c>
      <c r="C777" t="s">
        <v>221</v>
      </c>
      <c r="D777">
        <v>1700</v>
      </c>
      <c r="E777">
        <v>7</v>
      </c>
      <c r="F777">
        <v>3</v>
      </c>
      <c r="G777">
        <v>3</v>
      </c>
      <c r="H777">
        <v>2</v>
      </c>
      <c r="I777">
        <v>4</v>
      </c>
      <c r="J777" t="s">
        <v>206</v>
      </c>
      <c r="K777" t="s">
        <v>219</v>
      </c>
      <c r="L777">
        <v>2</v>
      </c>
      <c r="M777">
        <v>1</v>
      </c>
      <c r="N777">
        <v>1</v>
      </c>
      <c r="O777">
        <v>2</v>
      </c>
      <c r="P777">
        <v>1</v>
      </c>
      <c r="Q777">
        <v>0</v>
      </c>
      <c r="R777">
        <v>1</v>
      </c>
      <c r="S777">
        <v>1</v>
      </c>
      <c r="T777">
        <v>0</v>
      </c>
      <c r="U777">
        <v>1</v>
      </c>
    </row>
    <row r="778" spans="1:21" x14ac:dyDescent="0.35">
      <c r="A778" t="s">
        <v>226</v>
      </c>
      <c r="B778" t="s">
        <v>196</v>
      </c>
      <c r="C778" t="s">
        <v>221</v>
      </c>
      <c r="D778">
        <v>1600</v>
      </c>
      <c r="E778">
        <v>7</v>
      </c>
      <c r="F778">
        <v>3</v>
      </c>
      <c r="G778">
        <v>2</v>
      </c>
      <c r="H778">
        <v>1</v>
      </c>
      <c r="I778">
        <v>4</v>
      </c>
      <c r="J778" t="s">
        <v>207</v>
      </c>
      <c r="K778" t="s">
        <v>219</v>
      </c>
      <c r="L778">
        <v>0</v>
      </c>
      <c r="M778">
        <v>0</v>
      </c>
      <c r="N778">
        <v>1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1</v>
      </c>
      <c r="U778">
        <v>1</v>
      </c>
    </row>
    <row r="779" spans="1:21" x14ac:dyDescent="0.35">
      <c r="A779" t="s">
        <v>144</v>
      </c>
      <c r="B779" t="s">
        <v>196</v>
      </c>
      <c r="C779" t="s">
        <v>221</v>
      </c>
      <c r="D779">
        <v>1500</v>
      </c>
      <c r="E779">
        <v>5</v>
      </c>
      <c r="F779">
        <v>3</v>
      </c>
      <c r="G779">
        <v>2</v>
      </c>
      <c r="H779">
        <v>1</v>
      </c>
      <c r="I779">
        <v>5</v>
      </c>
      <c r="J779" t="s">
        <v>207</v>
      </c>
      <c r="K779" t="s">
        <v>219</v>
      </c>
      <c r="L779">
        <v>2</v>
      </c>
      <c r="M779">
        <v>1</v>
      </c>
      <c r="N779">
        <v>1</v>
      </c>
      <c r="O779">
        <v>2</v>
      </c>
      <c r="P779">
        <v>1</v>
      </c>
      <c r="Q779">
        <v>0</v>
      </c>
      <c r="R779">
        <v>1</v>
      </c>
      <c r="S779">
        <v>0</v>
      </c>
      <c r="T779">
        <v>0</v>
      </c>
      <c r="U779">
        <v>1</v>
      </c>
    </row>
    <row r="780" spans="1:21" x14ac:dyDescent="0.35">
      <c r="A780" t="s">
        <v>137</v>
      </c>
      <c r="B780" t="s">
        <v>196</v>
      </c>
      <c r="C780" t="s">
        <v>221</v>
      </c>
      <c r="D780">
        <v>1500</v>
      </c>
      <c r="E780">
        <v>5</v>
      </c>
      <c r="F780">
        <v>2</v>
      </c>
      <c r="G780">
        <v>1</v>
      </c>
      <c r="H780">
        <v>0</v>
      </c>
      <c r="I780">
        <v>5</v>
      </c>
      <c r="J780" t="s">
        <v>140</v>
      </c>
      <c r="K780" t="s">
        <v>219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</v>
      </c>
    </row>
    <row r="781" spans="1:21" x14ac:dyDescent="0.35">
      <c r="A781" t="s">
        <v>78</v>
      </c>
      <c r="B781" t="s">
        <v>196</v>
      </c>
      <c r="C781" t="s">
        <v>224</v>
      </c>
      <c r="D781">
        <v>1500</v>
      </c>
      <c r="E781">
        <v>6</v>
      </c>
      <c r="F781">
        <v>3</v>
      </c>
      <c r="G781">
        <v>2</v>
      </c>
      <c r="H781">
        <v>1</v>
      </c>
      <c r="I781">
        <v>4</v>
      </c>
      <c r="J781" t="s">
        <v>113</v>
      </c>
      <c r="K781" t="s">
        <v>219</v>
      </c>
      <c r="L781">
        <v>1</v>
      </c>
      <c r="M781">
        <v>1</v>
      </c>
      <c r="N781">
        <v>1</v>
      </c>
      <c r="O781">
        <v>2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1</v>
      </c>
    </row>
    <row r="782" spans="1:21" x14ac:dyDescent="0.35">
      <c r="A782" t="s">
        <v>183</v>
      </c>
      <c r="B782" t="s">
        <v>196</v>
      </c>
      <c r="C782" t="s">
        <v>221</v>
      </c>
      <c r="D782">
        <v>1500</v>
      </c>
      <c r="E782">
        <v>6</v>
      </c>
      <c r="F782">
        <v>3</v>
      </c>
      <c r="G782">
        <v>4</v>
      </c>
      <c r="H782">
        <v>3</v>
      </c>
      <c r="I782">
        <v>4</v>
      </c>
      <c r="J782" t="s">
        <v>209</v>
      </c>
      <c r="K782" t="s">
        <v>219</v>
      </c>
      <c r="L782">
        <v>0</v>
      </c>
      <c r="M782">
        <v>0</v>
      </c>
      <c r="N782">
        <v>1</v>
      </c>
      <c r="O782">
        <v>0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1</v>
      </c>
    </row>
    <row r="783" spans="1:21" x14ac:dyDescent="0.35">
      <c r="A783" t="s">
        <v>140</v>
      </c>
      <c r="B783" t="s">
        <v>196</v>
      </c>
      <c r="C783" t="s">
        <v>221</v>
      </c>
      <c r="D783">
        <v>1500</v>
      </c>
      <c r="E783">
        <v>6</v>
      </c>
      <c r="F783">
        <v>4</v>
      </c>
      <c r="G783">
        <v>2</v>
      </c>
      <c r="H783">
        <v>1</v>
      </c>
      <c r="I783">
        <v>4</v>
      </c>
      <c r="J783" t="s">
        <v>140</v>
      </c>
      <c r="K783" t="s">
        <v>219</v>
      </c>
      <c r="L783">
        <v>2</v>
      </c>
      <c r="M783">
        <v>1</v>
      </c>
      <c r="N783">
        <v>1</v>
      </c>
      <c r="O783">
        <v>0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1</v>
      </c>
    </row>
    <row r="784" spans="1:21" x14ac:dyDescent="0.35">
      <c r="A784" t="s">
        <v>133</v>
      </c>
      <c r="B784" t="s">
        <v>196</v>
      </c>
      <c r="C784" t="s">
        <v>221</v>
      </c>
      <c r="D784">
        <v>1500</v>
      </c>
      <c r="E784">
        <v>6</v>
      </c>
      <c r="F784">
        <v>3</v>
      </c>
      <c r="G784">
        <v>2</v>
      </c>
      <c r="H784">
        <v>1</v>
      </c>
      <c r="I784">
        <v>4</v>
      </c>
      <c r="J784" t="s">
        <v>209</v>
      </c>
      <c r="K784" t="s">
        <v>219</v>
      </c>
      <c r="L784">
        <v>0</v>
      </c>
      <c r="M784">
        <v>0</v>
      </c>
      <c r="N784">
        <v>1</v>
      </c>
      <c r="O784">
        <v>0</v>
      </c>
      <c r="P784">
        <v>1</v>
      </c>
      <c r="Q784">
        <v>0</v>
      </c>
      <c r="R784">
        <v>1</v>
      </c>
      <c r="S784">
        <v>1</v>
      </c>
      <c r="T784">
        <v>0</v>
      </c>
      <c r="U784">
        <v>1</v>
      </c>
    </row>
    <row r="785" spans="1:21" x14ac:dyDescent="0.35">
      <c r="A785" t="s">
        <v>185</v>
      </c>
      <c r="B785" t="s">
        <v>196</v>
      </c>
      <c r="C785" t="s">
        <v>221</v>
      </c>
      <c r="D785">
        <v>1500</v>
      </c>
      <c r="E785">
        <v>7</v>
      </c>
      <c r="F785">
        <v>5</v>
      </c>
      <c r="G785">
        <v>3</v>
      </c>
      <c r="H785">
        <v>1</v>
      </c>
      <c r="I785">
        <v>4</v>
      </c>
      <c r="J785" t="s">
        <v>209</v>
      </c>
      <c r="K785" t="s">
        <v>219</v>
      </c>
      <c r="L785">
        <v>0</v>
      </c>
      <c r="M785">
        <v>0</v>
      </c>
      <c r="N785">
        <v>1</v>
      </c>
      <c r="O785">
        <v>2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1</v>
      </c>
    </row>
    <row r="786" spans="1:21" x14ac:dyDescent="0.35">
      <c r="A786" t="s">
        <v>72</v>
      </c>
      <c r="B786" t="s">
        <v>196</v>
      </c>
      <c r="C786" t="s">
        <v>221</v>
      </c>
      <c r="D786">
        <v>1500</v>
      </c>
      <c r="E786">
        <v>7</v>
      </c>
      <c r="F786">
        <v>5</v>
      </c>
      <c r="G786">
        <v>2</v>
      </c>
      <c r="H786">
        <v>1</v>
      </c>
      <c r="I786">
        <v>4</v>
      </c>
      <c r="J786" t="s">
        <v>113</v>
      </c>
      <c r="K786" t="s">
        <v>219</v>
      </c>
      <c r="L786">
        <v>2</v>
      </c>
      <c r="M786">
        <v>1</v>
      </c>
      <c r="N786">
        <v>1</v>
      </c>
      <c r="O786">
        <v>0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1</v>
      </c>
    </row>
    <row r="787" spans="1:21" x14ac:dyDescent="0.35">
      <c r="A787" t="s">
        <v>183</v>
      </c>
      <c r="B787" t="s">
        <v>196</v>
      </c>
      <c r="C787" t="s">
        <v>221</v>
      </c>
      <c r="D787">
        <v>1500</v>
      </c>
      <c r="E787">
        <v>8</v>
      </c>
      <c r="F787">
        <v>4</v>
      </c>
      <c r="G787">
        <v>2</v>
      </c>
      <c r="H787">
        <v>1</v>
      </c>
      <c r="I787">
        <v>3</v>
      </c>
      <c r="J787" t="s">
        <v>209</v>
      </c>
      <c r="K787" t="s">
        <v>219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1</v>
      </c>
      <c r="T787">
        <v>0</v>
      </c>
      <c r="U787">
        <v>1</v>
      </c>
    </row>
    <row r="788" spans="1:21" x14ac:dyDescent="0.35">
      <c r="A788" t="s">
        <v>148</v>
      </c>
      <c r="B788" t="s">
        <v>196</v>
      </c>
      <c r="C788" t="s">
        <v>221</v>
      </c>
      <c r="D788">
        <v>1500</v>
      </c>
      <c r="E788">
        <v>8</v>
      </c>
      <c r="F788">
        <v>4</v>
      </c>
      <c r="G788">
        <v>3</v>
      </c>
      <c r="H788">
        <v>1</v>
      </c>
      <c r="I788">
        <v>3</v>
      </c>
      <c r="J788" t="s">
        <v>207</v>
      </c>
      <c r="K788" t="s">
        <v>219</v>
      </c>
      <c r="L788">
        <v>2</v>
      </c>
      <c r="M788">
        <v>0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1</v>
      </c>
    </row>
    <row r="789" spans="1:21" x14ac:dyDescent="0.35">
      <c r="A789" t="s">
        <v>140</v>
      </c>
      <c r="B789" t="s">
        <v>196</v>
      </c>
      <c r="C789" t="s">
        <v>221</v>
      </c>
      <c r="D789">
        <v>1500</v>
      </c>
      <c r="E789">
        <v>7</v>
      </c>
      <c r="F789">
        <v>2</v>
      </c>
      <c r="G789">
        <v>2</v>
      </c>
      <c r="H789">
        <v>1</v>
      </c>
      <c r="I789">
        <v>4</v>
      </c>
      <c r="J789" t="s">
        <v>140</v>
      </c>
      <c r="K789" t="s">
        <v>219</v>
      </c>
      <c r="L789">
        <v>2</v>
      </c>
      <c r="M789">
        <v>1</v>
      </c>
      <c r="N789">
        <v>1</v>
      </c>
      <c r="O789">
        <v>0</v>
      </c>
      <c r="P789">
        <v>1</v>
      </c>
      <c r="Q789">
        <v>0</v>
      </c>
      <c r="R789">
        <v>1</v>
      </c>
      <c r="S789">
        <v>1</v>
      </c>
      <c r="T789">
        <v>0</v>
      </c>
      <c r="U789">
        <v>1</v>
      </c>
    </row>
    <row r="790" spans="1:21" x14ac:dyDescent="0.35">
      <c r="A790" t="s">
        <v>84</v>
      </c>
      <c r="B790" t="s">
        <v>196</v>
      </c>
      <c r="C790" t="s">
        <v>221</v>
      </c>
      <c r="D790">
        <v>1450</v>
      </c>
      <c r="E790">
        <v>6</v>
      </c>
      <c r="F790">
        <v>3</v>
      </c>
      <c r="G790">
        <v>2</v>
      </c>
      <c r="H790">
        <v>1</v>
      </c>
      <c r="I790">
        <v>4</v>
      </c>
      <c r="J790" t="s">
        <v>206</v>
      </c>
      <c r="K790" t="s">
        <v>219</v>
      </c>
      <c r="L790">
        <v>0</v>
      </c>
      <c r="M790">
        <v>0</v>
      </c>
      <c r="N790">
        <v>1</v>
      </c>
      <c r="O790">
        <v>0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1</v>
      </c>
    </row>
    <row r="791" spans="1:21" x14ac:dyDescent="0.35">
      <c r="A791" t="s">
        <v>83</v>
      </c>
      <c r="B791" t="s">
        <v>196</v>
      </c>
      <c r="C791" t="s">
        <v>221</v>
      </c>
      <c r="D791">
        <v>1400</v>
      </c>
      <c r="E791">
        <v>5</v>
      </c>
      <c r="F791">
        <v>2</v>
      </c>
      <c r="G791">
        <v>1</v>
      </c>
      <c r="H791">
        <v>0</v>
      </c>
      <c r="I791">
        <v>4</v>
      </c>
      <c r="J791" t="s">
        <v>206</v>
      </c>
      <c r="K791" t="s">
        <v>219</v>
      </c>
      <c r="L791">
        <v>2</v>
      </c>
      <c r="M791">
        <v>0</v>
      </c>
      <c r="N791">
        <v>1</v>
      </c>
      <c r="O791">
        <v>2</v>
      </c>
      <c r="P791">
        <v>1</v>
      </c>
      <c r="Q791">
        <v>0</v>
      </c>
      <c r="R791">
        <v>1</v>
      </c>
      <c r="S791">
        <v>1</v>
      </c>
      <c r="T791">
        <v>0</v>
      </c>
      <c r="U791">
        <v>1</v>
      </c>
    </row>
    <row r="792" spans="1:21" x14ac:dyDescent="0.35">
      <c r="A792" t="s">
        <v>226</v>
      </c>
      <c r="B792" t="s">
        <v>196</v>
      </c>
      <c r="C792" t="s">
        <v>221</v>
      </c>
      <c r="D792">
        <v>1400</v>
      </c>
      <c r="E792">
        <v>7</v>
      </c>
      <c r="F792">
        <v>4</v>
      </c>
      <c r="G792">
        <v>4</v>
      </c>
      <c r="H792">
        <v>3</v>
      </c>
      <c r="I792">
        <v>4</v>
      </c>
      <c r="J792" t="s">
        <v>207</v>
      </c>
      <c r="K792" t="s">
        <v>219</v>
      </c>
      <c r="L792">
        <v>2</v>
      </c>
      <c r="M792">
        <v>0</v>
      </c>
      <c r="N792">
        <v>1</v>
      </c>
      <c r="O792">
        <v>1</v>
      </c>
      <c r="P792">
        <v>1</v>
      </c>
      <c r="Q792">
        <v>0</v>
      </c>
      <c r="R792">
        <v>1</v>
      </c>
      <c r="S792">
        <v>1</v>
      </c>
      <c r="T792">
        <v>1</v>
      </c>
      <c r="U792">
        <v>1</v>
      </c>
    </row>
    <row r="793" spans="1:21" x14ac:dyDescent="0.35">
      <c r="A793" t="s">
        <v>78</v>
      </c>
      <c r="B793" t="s">
        <v>196</v>
      </c>
      <c r="C793" t="s">
        <v>221</v>
      </c>
      <c r="D793">
        <v>1350</v>
      </c>
      <c r="E793">
        <v>6</v>
      </c>
      <c r="F793">
        <v>3</v>
      </c>
      <c r="G793">
        <v>2</v>
      </c>
      <c r="H793">
        <v>1</v>
      </c>
      <c r="I793">
        <v>4</v>
      </c>
      <c r="J793" t="s">
        <v>113</v>
      </c>
      <c r="K793" t="s">
        <v>219</v>
      </c>
      <c r="L793">
        <v>0</v>
      </c>
      <c r="M793">
        <v>0</v>
      </c>
      <c r="N793">
        <v>1</v>
      </c>
      <c r="O793">
        <v>2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1</v>
      </c>
    </row>
    <row r="794" spans="1:21" x14ac:dyDescent="0.35">
      <c r="A794" t="s">
        <v>78</v>
      </c>
      <c r="B794" t="s">
        <v>196</v>
      </c>
      <c r="C794" t="s">
        <v>221</v>
      </c>
      <c r="D794">
        <v>1300</v>
      </c>
      <c r="E794">
        <v>5</v>
      </c>
      <c r="F794">
        <v>4</v>
      </c>
      <c r="G794">
        <v>2</v>
      </c>
      <c r="H794">
        <v>1</v>
      </c>
      <c r="I794">
        <v>4</v>
      </c>
      <c r="J794" t="s">
        <v>113</v>
      </c>
      <c r="K794" t="s">
        <v>219</v>
      </c>
      <c r="L794">
        <v>0</v>
      </c>
      <c r="M794">
        <v>0</v>
      </c>
      <c r="N794">
        <v>1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1</v>
      </c>
    </row>
    <row r="795" spans="1:21" x14ac:dyDescent="0.35">
      <c r="A795" t="s">
        <v>72</v>
      </c>
      <c r="B795" t="s">
        <v>196</v>
      </c>
      <c r="C795" t="s">
        <v>221</v>
      </c>
      <c r="D795">
        <v>1300</v>
      </c>
      <c r="E795">
        <v>5</v>
      </c>
      <c r="F795">
        <v>3</v>
      </c>
      <c r="G795">
        <v>1</v>
      </c>
      <c r="H795">
        <v>1</v>
      </c>
      <c r="I795">
        <v>4</v>
      </c>
      <c r="J795" t="s">
        <v>113</v>
      </c>
      <c r="K795" t="s">
        <v>219</v>
      </c>
      <c r="L795">
        <v>3</v>
      </c>
      <c r="M795">
        <v>1</v>
      </c>
      <c r="N795">
        <v>1</v>
      </c>
      <c r="O795">
        <v>3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1</v>
      </c>
    </row>
    <row r="796" spans="1:21" x14ac:dyDescent="0.35">
      <c r="A796" t="s">
        <v>146</v>
      </c>
      <c r="B796" t="s">
        <v>196</v>
      </c>
      <c r="C796" t="s">
        <v>224</v>
      </c>
      <c r="D796">
        <v>1300</v>
      </c>
      <c r="E796">
        <v>6</v>
      </c>
      <c r="F796">
        <v>3</v>
      </c>
      <c r="G796">
        <v>4</v>
      </c>
      <c r="H796">
        <v>3</v>
      </c>
      <c r="I796">
        <v>4</v>
      </c>
      <c r="J796" t="s">
        <v>207</v>
      </c>
      <c r="K796" t="s">
        <v>219</v>
      </c>
      <c r="L796">
        <v>2</v>
      </c>
      <c r="M796">
        <v>0</v>
      </c>
      <c r="N796">
        <v>0</v>
      </c>
      <c r="O796">
        <v>0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</v>
      </c>
    </row>
    <row r="797" spans="1:21" x14ac:dyDescent="0.35">
      <c r="A797" t="s">
        <v>78</v>
      </c>
      <c r="B797" t="s">
        <v>196</v>
      </c>
      <c r="C797" t="s">
        <v>224</v>
      </c>
      <c r="D797">
        <v>1300</v>
      </c>
      <c r="E797">
        <v>6</v>
      </c>
      <c r="F797">
        <v>3</v>
      </c>
      <c r="G797">
        <v>2</v>
      </c>
      <c r="H797">
        <v>1</v>
      </c>
      <c r="I797">
        <v>4</v>
      </c>
      <c r="J797" t="s">
        <v>113</v>
      </c>
      <c r="K797" t="s">
        <v>219</v>
      </c>
      <c r="L797">
        <v>0</v>
      </c>
      <c r="M797">
        <v>0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</v>
      </c>
    </row>
    <row r="798" spans="1:21" x14ac:dyDescent="0.35">
      <c r="A798" t="s">
        <v>182</v>
      </c>
      <c r="B798" t="s">
        <v>196</v>
      </c>
      <c r="C798" t="s">
        <v>221</v>
      </c>
      <c r="D798">
        <v>1300</v>
      </c>
      <c r="E798">
        <v>6</v>
      </c>
      <c r="F798">
        <v>3</v>
      </c>
      <c r="G798">
        <v>2</v>
      </c>
      <c r="H798">
        <v>1</v>
      </c>
      <c r="I798">
        <v>4</v>
      </c>
      <c r="J798" t="s">
        <v>209</v>
      </c>
      <c r="K798" t="s">
        <v>219</v>
      </c>
      <c r="L798">
        <v>0</v>
      </c>
      <c r="M798">
        <v>1</v>
      </c>
      <c r="N798">
        <v>0</v>
      </c>
      <c r="O798">
        <v>2</v>
      </c>
      <c r="P798">
        <v>1</v>
      </c>
      <c r="Q798">
        <v>0</v>
      </c>
      <c r="R798">
        <v>1</v>
      </c>
      <c r="S798">
        <v>1</v>
      </c>
      <c r="T798">
        <v>0</v>
      </c>
      <c r="U798">
        <v>1</v>
      </c>
    </row>
    <row r="799" spans="1:21" x14ac:dyDescent="0.35">
      <c r="A799" t="s">
        <v>181</v>
      </c>
      <c r="B799" t="s">
        <v>196</v>
      </c>
      <c r="C799" t="s">
        <v>221</v>
      </c>
      <c r="D799">
        <v>1300</v>
      </c>
      <c r="E799">
        <v>7</v>
      </c>
      <c r="F799">
        <v>4</v>
      </c>
      <c r="G799">
        <v>2</v>
      </c>
      <c r="H799">
        <v>1</v>
      </c>
      <c r="I799">
        <v>3</v>
      </c>
      <c r="J799" t="s">
        <v>209</v>
      </c>
      <c r="K799" t="s">
        <v>219</v>
      </c>
      <c r="L799">
        <v>2</v>
      </c>
      <c r="M799">
        <v>1</v>
      </c>
      <c r="N799">
        <v>1</v>
      </c>
      <c r="O799">
        <v>0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1</v>
      </c>
    </row>
    <row r="800" spans="1:21" x14ac:dyDescent="0.35">
      <c r="A800" t="s">
        <v>141</v>
      </c>
      <c r="B800" t="s">
        <v>196</v>
      </c>
      <c r="C800" t="s">
        <v>223</v>
      </c>
      <c r="D800">
        <v>550</v>
      </c>
      <c r="E800">
        <v>3</v>
      </c>
      <c r="F800">
        <v>1</v>
      </c>
      <c r="G800">
        <v>1</v>
      </c>
      <c r="H800">
        <v>0</v>
      </c>
      <c r="I800">
        <v>3</v>
      </c>
      <c r="J800" t="s">
        <v>207</v>
      </c>
      <c r="K800" t="s">
        <v>219</v>
      </c>
      <c r="L800">
        <v>1</v>
      </c>
      <c r="M800">
        <v>1</v>
      </c>
      <c r="N800">
        <v>1</v>
      </c>
      <c r="O800">
        <v>0</v>
      </c>
      <c r="P800">
        <v>1</v>
      </c>
      <c r="Q800">
        <v>0</v>
      </c>
      <c r="R800">
        <v>1</v>
      </c>
      <c r="S800">
        <v>1</v>
      </c>
      <c r="T800">
        <v>0</v>
      </c>
      <c r="U800">
        <v>1</v>
      </c>
    </row>
    <row r="801" spans="1:21" x14ac:dyDescent="0.35">
      <c r="A801" t="s">
        <v>139</v>
      </c>
      <c r="B801" t="s">
        <v>196</v>
      </c>
      <c r="C801" t="s">
        <v>221</v>
      </c>
      <c r="D801">
        <v>1300</v>
      </c>
      <c r="E801">
        <v>6</v>
      </c>
      <c r="F801">
        <v>3</v>
      </c>
      <c r="G801">
        <v>2</v>
      </c>
      <c r="H801">
        <v>1</v>
      </c>
      <c r="I801">
        <v>4</v>
      </c>
      <c r="J801" t="s">
        <v>140</v>
      </c>
      <c r="K801" t="s">
        <v>219</v>
      </c>
      <c r="L801">
        <v>2</v>
      </c>
      <c r="M801">
        <v>1</v>
      </c>
      <c r="N801">
        <v>1</v>
      </c>
      <c r="O801">
        <v>0</v>
      </c>
      <c r="P801">
        <v>1</v>
      </c>
      <c r="Q801">
        <v>0</v>
      </c>
      <c r="R801">
        <v>1</v>
      </c>
      <c r="S801">
        <v>1</v>
      </c>
      <c r="T801">
        <v>0</v>
      </c>
      <c r="U801">
        <v>1</v>
      </c>
    </row>
    <row r="802" spans="1:21" x14ac:dyDescent="0.35">
      <c r="A802" t="s">
        <v>83</v>
      </c>
      <c r="B802" t="s">
        <v>196</v>
      </c>
      <c r="C802" t="s">
        <v>223</v>
      </c>
      <c r="D802">
        <v>1200</v>
      </c>
      <c r="E802">
        <v>4</v>
      </c>
      <c r="F802">
        <v>2</v>
      </c>
      <c r="G802">
        <v>2</v>
      </c>
      <c r="H802">
        <v>1</v>
      </c>
      <c r="I802">
        <v>5</v>
      </c>
      <c r="J802" t="s">
        <v>206</v>
      </c>
      <c r="K802" t="s">
        <v>219</v>
      </c>
      <c r="L802">
        <v>1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1</v>
      </c>
      <c r="S802">
        <v>1</v>
      </c>
      <c r="T802">
        <v>0</v>
      </c>
      <c r="U802">
        <v>1</v>
      </c>
    </row>
    <row r="803" spans="1:21" x14ac:dyDescent="0.35">
      <c r="A803" t="s">
        <v>137</v>
      </c>
      <c r="B803" t="s">
        <v>196</v>
      </c>
      <c r="C803" t="s">
        <v>223</v>
      </c>
      <c r="D803">
        <v>1200</v>
      </c>
      <c r="E803">
        <v>4</v>
      </c>
      <c r="F803">
        <v>2</v>
      </c>
      <c r="G803">
        <v>1</v>
      </c>
      <c r="H803">
        <v>0</v>
      </c>
      <c r="I803">
        <v>5</v>
      </c>
      <c r="J803" t="s">
        <v>140</v>
      </c>
      <c r="K803" t="s">
        <v>219</v>
      </c>
      <c r="L803">
        <v>1</v>
      </c>
      <c r="M803">
        <v>0</v>
      </c>
      <c r="N803">
        <v>1</v>
      </c>
      <c r="O803">
        <v>0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1</v>
      </c>
    </row>
    <row r="804" spans="1:21" x14ac:dyDescent="0.35">
      <c r="A804" t="s">
        <v>184</v>
      </c>
      <c r="B804" t="s">
        <v>196</v>
      </c>
      <c r="C804" t="s">
        <v>221</v>
      </c>
      <c r="D804">
        <v>1200</v>
      </c>
      <c r="E804">
        <v>5</v>
      </c>
      <c r="F804">
        <v>3</v>
      </c>
      <c r="G804">
        <v>2</v>
      </c>
      <c r="H804">
        <v>1</v>
      </c>
      <c r="I804">
        <v>4</v>
      </c>
      <c r="J804" t="s">
        <v>209</v>
      </c>
      <c r="K804" t="s">
        <v>219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1</v>
      </c>
    </row>
    <row r="805" spans="1:21" x14ac:dyDescent="0.35">
      <c r="A805" t="s">
        <v>81</v>
      </c>
      <c r="B805" t="s">
        <v>196</v>
      </c>
      <c r="C805" t="s">
        <v>223</v>
      </c>
      <c r="D805">
        <v>550</v>
      </c>
      <c r="E805">
        <v>3</v>
      </c>
      <c r="F805">
        <v>1</v>
      </c>
      <c r="G805">
        <v>1</v>
      </c>
      <c r="H805">
        <v>1</v>
      </c>
      <c r="I805">
        <v>3</v>
      </c>
      <c r="J805" t="s">
        <v>206</v>
      </c>
      <c r="K805" t="s">
        <v>219</v>
      </c>
      <c r="L805">
        <v>0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1</v>
      </c>
      <c r="S805">
        <v>1</v>
      </c>
      <c r="T805">
        <v>0</v>
      </c>
      <c r="U805">
        <v>1</v>
      </c>
    </row>
    <row r="806" spans="1:21" x14ac:dyDescent="0.35">
      <c r="A806" t="s">
        <v>185</v>
      </c>
      <c r="B806" t="s">
        <v>196</v>
      </c>
      <c r="C806" t="s">
        <v>221</v>
      </c>
      <c r="D806">
        <v>900</v>
      </c>
      <c r="E806">
        <v>5</v>
      </c>
      <c r="F806">
        <v>3</v>
      </c>
      <c r="G806">
        <v>2</v>
      </c>
      <c r="H806">
        <v>1</v>
      </c>
      <c r="I806">
        <v>3</v>
      </c>
      <c r="J806" t="s">
        <v>209</v>
      </c>
      <c r="K806" t="s">
        <v>219</v>
      </c>
      <c r="L806">
        <v>0</v>
      </c>
      <c r="M806">
        <v>0</v>
      </c>
      <c r="N806">
        <v>1</v>
      </c>
      <c r="O806">
        <v>0</v>
      </c>
      <c r="P806">
        <v>1</v>
      </c>
      <c r="Q806">
        <v>0</v>
      </c>
      <c r="R806">
        <v>1</v>
      </c>
      <c r="S806">
        <v>1</v>
      </c>
      <c r="T806">
        <v>0</v>
      </c>
      <c r="U806">
        <v>1</v>
      </c>
    </row>
    <row r="807" spans="1:21" x14ac:dyDescent="0.35">
      <c r="A807" t="s">
        <v>151</v>
      </c>
      <c r="B807" t="s">
        <v>196</v>
      </c>
      <c r="C807" t="s">
        <v>222</v>
      </c>
      <c r="D807">
        <v>180</v>
      </c>
      <c r="E807">
        <v>1</v>
      </c>
      <c r="F807">
        <v>0</v>
      </c>
      <c r="G807">
        <v>1</v>
      </c>
      <c r="H807">
        <v>1</v>
      </c>
      <c r="I807">
        <v>3</v>
      </c>
      <c r="J807" t="s">
        <v>207</v>
      </c>
      <c r="K807" t="s">
        <v>219</v>
      </c>
      <c r="L807">
        <v>1</v>
      </c>
      <c r="M807">
        <v>0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0</v>
      </c>
      <c r="T807">
        <v>0</v>
      </c>
      <c r="U807">
        <v>1</v>
      </c>
    </row>
    <row r="808" spans="1:21" x14ac:dyDescent="0.35">
      <c r="A808" t="s">
        <v>181</v>
      </c>
      <c r="B808" t="s">
        <v>196</v>
      </c>
      <c r="C808" t="s">
        <v>221</v>
      </c>
      <c r="D808">
        <v>1250</v>
      </c>
      <c r="E808">
        <v>7</v>
      </c>
      <c r="F808">
        <v>5</v>
      </c>
      <c r="G808">
        <v>2</v>
      </c>
      <c r="H808">
        <v>1</v>
      </c>
      <c r="I808">
        <v>3</v>
      </c>
      <c r="J808" t="s">
        <v>209</v>
      </c>
      <c r="K808" t="s">
        <v>219</v>
      </c>
      <c r="L808">
        <v>1</v>
      </c>
      <c r="M808">
        <v>0</v>
      </c>
      <c r="N808">
        <v>1</v>
      </c>
      <c r="O808">
        <v>2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1</v>
      </c>
    </row>
    <row r="809" spans="1:21" x14ac:dyDescent="0.35">
      <c r="A809" t="s">
        <v>78</v>
      </c>
      <c r="B809" t="s">
        <v>196</v>
      </c>
      <c r="C809" t="s">
        <v>223</v>
      </c>
      <c r="D809">
        <v>700</v>
      </c>
      <c r="E809">
        <v>4</v>
      </c>
      <c r="F809">
        <v>2</v>
      </c>
      <c r="G809">
        <v>2</v>
      </c>
      <c r="H809">
        <v>1</v>
      </c>
      <c r="I809">
        <v>3</v>
      </c>
      <c r="J809" t="s">
        <v>113</v>
      </c>
      <c r="K809" t="s">
        <v>219</v>
      </c>
      <c r="L809">
        <v>0</v>
      </c>
      <c r="M809">
        <v>0</v>
      </c>
      <c r="N809">
        <v>1</v>
      </c>
      <c r="O809">
        <v>0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1</v>
      </c>
    </row>
    <row r="810" spans="1:21" x14ac:dyDescent="0.35">
      <c r="A810" t="s">
        <v>226</v>
      </c>
      <c r="B810" t="s">
        <v>196</v>
      </c>
      <c r="C810" t="s">
        <v>223</v>
      </c>
      <c r="D810">
        <v>350</v>
      </c>
      <c r="E810">
        <v>2</v>
      </c>
      <c r="F810">
        <v>1</v>
      </c>
      <c r="G810">
        <v>1</v>
      </c>
      <c r="H810">
        <v>1</v>
      </c>
      <c r="I810">
        <v>3</v>
      </c>
      <c r="J810" t="s">
        <v>207</v>
      </c>
      <c r="K810" t="s">
        <v>219</v>
      </c>
      <c r="L810">
        <v>0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1</v>
      </c>
      <c r="U810">
        <v>1</v>
      </c>
    </row>
    <row r="811" spans="1:21" x14ac:dyDescent="0.35">
      <c r="A811" t="s">
        <v>228</v>
      </c>
      <c r="B811" t="s">
        <v>196</v>
      </c>
      <c r="C811" t="s">
        <v>223</v>
      </c>
      <c r="D811">
        <v>350</v>
      </c>
      <c r="E811">
        <v>2</v>
      </c>
      <c r="F811">
        <v>0</v>
      </c>
      <c r="G811">
        <v>1</v>
      </c>
      <c r="H811">
        <v>0</v>
      </c>
      <c r="I811">
        <v>3</v>
      </c>
      <c r="J811" t="s">
        <v>207</v>
      </c>
      <c r="K811" t="s">
        <v>219</v>
      </c>
      <c r="L811">
        <v>0</v>
      </c>
      <c r="M811">
        <v>1</v>
      </c>
      <c r="N811">
        <v>1</v>
      </c>
      <c r="O811">
        <v>0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1</v>
      </c>
    </row>
    <row r="812" spans="1:21" x14ac:dyDescent="0.35">
      <c r="A812" t="s">
        <v>193</v>
      </c>
      <c r="B812" t="s">
        <v>196</v>
      </c>
      <c r="C812" t="s">
        <v>224</v>
      </c>
      <c r="D812">
        <v>1200</v>
      </c>
      <c r="E812">
        <v>6</v>
      </c>
      <c r="F812">
        <v>3</v>
      </c>
      <c r="G812">
        <v>2</v>
      </c>
      <c r="H812">
        <v>1</v>
      </c>
      <c r="I812">
        <v>4</v>
      </c>
      <c r="J812" t="s">
        <v>207</v>
      </c>
      <c r="K812" t="s">
        <v>219</v>
      </c>
      <c r="L812">
        <v>2</v>
      </c>
      <c r="M812">
        <v>0</v>
      </c>
      <c r="N812">
        <v>1</v>
      </c>
      <c r="O812">
        <v>1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1</v>
      </c>
    </row>
    <row r="813" spans="1:21" x14ac:dyDescent="0.35">
      <c r="A813" t="s">
        <v>185</v>
      </c>
      <c r="B813" t="s">
        <v>196</v>
      </c>
      <c r="C813" t="s">
        <v>224</v>
      </c>
      <c r="D813">
        <v>1100</v>
      </c>
      <c r="E813">
        <v>4</v>
      </c>
      <c r="F813">
        <v>2</v>
      </c>
      <c r="G813">
        <v>1</v>
      </c>
      <c r="H813">
        <v>0</v>
      </c>
      <c r="I813">
        <v>4</v>
      </c>
      <c r="J813" t="s">
        <v>209</v>
      </c>
      <c r="K813" t="s">
        <v>219</v>
      </c>
      <c r="L813">
        <v>0</v>
      </c>
      <c r="M813">
        <v>0</v>
      </c>
      <c r="N813">
        <v>1</v>
      </c>
      <c r="O813">
        <v>0</v>
      </c>
      <c r="P813">
        <v>1</v>
      </c>
      <c r="Q813">
        <v>0</v>
      </c>
      <c r="R813">
        <v>1</v>
      </c>
      <c r="S813">
        <v>1</v>
      </c>
      <c r="T813">
        <v>0</v>
      </c>
      <c r="U813">
        <v>0</v>
      </c>
    </row>
    <row r="814" spans="1:21" x14ac:dyDescent="0.35">
      <c r="A814" t="s">
        <v>91</v>
      </c>
      <c r="B814" t="s">
        <v>196</v>
      </c>
      <c r="C814" t="s">
        <v>223</v>
      </c>
      <c r="D814">
        <v>350</v>
      </c>
      <c r="E814">
        <v>2</v>
      </c>
      <c r="F814">
        <v>0</v>
      </c>
      <c r="G814">
        <v>1</v>
      </c>
      <c r="H814">
        <v>0</v>
      </c>
      <c r="I814">
        <v>3</v>
      </c>
      <c r="J814" t="s">
        <v>140</v>
      </c>
      <c r="K814" t="s">
        <v>219</v>
      </c>
      <c r="L814">
        <v>0</v>
      </c>
      <c r="M814">
        <v>0</v>
      </c>
      <c r="N814">
        <v>1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1</v>
      </c>
    </row>
    <row r="815" spans="1:21" x14ac:dyDescent="0.35">
      <c r="A815" t="s">
        <v>146</v>
      </c>
      <c r="B815" t="s">
        <v>196</v>
      </c>
      <c r="C815" t="s">
        <v>221</v>
      </c>
      <c r="D815">
        <v>1100</v>
      </c>
      <c r="E815">
        <v>5</v>
      </c>
      <c r="F815">
        <v>2</v>
      </c>
      <c r="G815">
        <v>2</v>
      </c>
      <c r="H815">
        <v>0</v>
      </c>
      <c r="I815">
        <v>4</v>
      </c>
      <c r="J815" t="s">
        <v>207</v>
      </c>
      <c r="K815" t="s">
        <v>219</v>
      </c>
      <c r="L815">
        <v>0</v>
      </c>
      <c r="M815">
        <v>0</v>
      </c>
      <c r="N815">
        <v>0</v>
      </c>
      <c r="O815">
        <v>2</v>
      </c>
      <c r="P815">
        <v>1</v>
      </c>
      <c r="Q815">
        <v>0</v>
      </c>
      <c r="R815">
        <v>1</v>
      </c>
      <c r="S815">
        <v>1</v>
      </c>
      <c r="T815">
        <v>0</v>
      </c>
      <c r="U815">
        <v>0</v>
      </c>
    </row>
    <row r="816" spans="1:21" x14ac:dyDescent="0.35">
      <c r="A816" t="s">
        <v>145</v>
      </c>
      <c r="B816" t="s">
        <v>196</v>
      </c>
      <c r="C816" t="s">
        <v>223</v>
      </c>
      <c r="D816">
        <v>800</v>
      </c>
      <c r="E816">
        <v>5</v>
      </c>
      <c r="F816">
        <v>3</v>
      </c>
      <c r="G816">
        <v>2</v>
      </c>
      <c r="H816">
        <v>1</v>
      </c>
      <c r="I816">
        <v>4</v>
      </c>
      <c r="J816" t="s">
        <v>207</v>
      </c>
      <c r="K816" t="s">
        <v>219</v>
      </c>
      <c r="L816">
        <v>1</v>
      </c>
      <c r="M816">
        <v>0</v>
      </c>
      <c r="N816">
        <v>1</v>
      </c>
      <c r="O816">
        <v>0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</row>
    <row r="817" spans="1:21" x14ac:dyDescent="0.35">
      <c r="A817" t="s">
        <v>83</v>
      </c>
      <c r="B817" t="s">
        <v>196</v>
      </c>
      <c r="C817" t="s">
        <v>224</v>
      </c>
      <c r="D817">
        <v>1000</v>
      </c>
      <c r="E817">
        <v>6</v>
      </c>
      <c r="F817">
        <v>3</v>
      </c>
      <c r="G817">
        <v>2</v>
      </c>
      <c r="H817">
        <v>1</v>
      </c>
      <c r="I817">
        <v>4</v>
      </c>
      <c r="J817" t="s">
        <v>206</v>
      </c>
      <c r="K817" t="s">
        <v>219</v>
      </c>
      <c r="L817">
        <v>1</v>
      </c>
      <c r="M817">
        <v>0</v>
      </c>
      <c r="N817">
        <v>1</v>
      </c>
      <c r="O817">
        <v>0</v>
      </c>
      <c r="P817">
        <v>1</v>
      </c>
      <c r="Q817">
        <v>0</v>
      </c>
      <c r="R817">
        <v>1</v>
      </c>
      <c r="S817">
        <v>1</v>
      </c>
      <c r="T817">
        <v>0</v>
      </c>
      <c r="U817">
        <v>0</v>
      </c>
    </row>
    <row r="818" spans="1:21" x14ac:dyDescent="0.35">
      <c r="A818" t="s">
        <v>145</v>
      </c>
      <c r="B818" t="s">
        <v>196</v>
      </c>
      <c r="C818" t="s">
        <v>221</v>
      </c>
      <c r="D818">
        <v>1200</v>
      </c>
      <c r="E818">
        <v>7</v>
      </c>
      <c r="F818">
        <v>5</v>
      </c>
      <c r="G818">
        <v>3</v>
      </c>
      <c r="H818">
        <v>1</v>
      </c>
      <c r="I818">
        <v>3</v>
      </c>
      <c r="J818" t="s">
        <v>207</v>
      </c>
      <c r="K818" t="s">
        <v>219</v>
      </c>
      <c r="L818">
        <v>0</v>
      </c>
      <c r="M818">
        <v>0</v>
      </c>
      <c r="N818">
        <v>1</v>
      </c>
      <c r="O818">
        <v>1</v>
      </c>
      <c r="P818">
        <v>1</v>
      </c>
      <c r="Q818">
        <v>0</v>
      </c>
      <c r="R818">
        <v>1</v>
      </c>
      <c r="S818">
        <v>0</v>
      </c>
      <c r="T818">
        <v>0</v>
      </c>
      <c r="U818">
        <v>1</v>
      </c>
    </row>
    <row r="819" spans="1:21" x14ac:dyDescent="0.35">
      <c r="A819" t="s">
        <v>185</v>
      </c>
      <c r="B819" t="s">
        <v>196</v>
      </c>
      <c r="C819" t="s">
        <v>221</v>
      </c>
      <c r="D819">
        <v>1200</v>
      </c>
      <c r="E819">
        <v>7</v>
      </c>
      <c r="F819">
        <v>5</v>
      </c>
      <c r="G819">
        <v>6</v>
      </c>
      <c r="H819">
        <v>5</v>
      </c>
      <c r="I819">
        <v>3</v>
      </c>
      <c r="J819" t="s">
        <v>209</v>
      </c>
      <c r="K819" t="s">
        <v>219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1</v>
      </c>
    </row>
    <row r="820" spans="1:21" x14ac:dyDescent="0.35">
      <c r="A820" t="s">
        <v>81</v>
      </c>
      <c r="B820" t="s">
        <v>196</v>
      </c>
      <c r="C820" t="s">
        <v>221</v>
      </c>
      <c r="D820">
        <v>1200</v>
      </c>
      <c r="E820">
        <v>7</v>
      </c>
      <c r="F820">
        <v>4</v>
      </c>
      <c r="G820">
        <v>2</v>
      </c>
      <c r="H820">
        <v>1</v>
      </c>
      <c r="I820">
        <v>3</v>
      </c>
      <c r="J820" t="s">
        <v>206</v>
      </c>
      <c r="K820" t="s">
        <v>219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0</v>
      </c>
      <c r="U820">
        <v>1</v>
      </c>
    </row>
    <row r="821" spans="1:21" x14ac:dyDescent="0.35">
      <c r="A821" t="s">
        <v>140</v>
      </c>
      <c r="B821" t="s">
        <v>196</v>
      </c>
      <c r="C821" t="s">
        <v>221</v>
      </c>
      <c r="D821">
        <v>1200</v>
      </c>
      <c r="E821">
        <v>7</v>
      </c>
      <c r="F821">
        <v>4</v>
      </c>
      <c r="G821">
        <v>2</v>
      </c>
      <c r="H821">
        <v>1</v>
      </c>
      <c r="I821">
        <v>3</v>
      </c>
      <c r="J821" t="s">
        <v>140</v>
      </c>
      <c r="K821" t="s">
        <v>219</v>
      </c>
      <c r="L821">
        <v>2</v>
      </c>
      <c r="M821">
        <v>0</v>
      </c>
      <c r="N821">
        <v>1</v>
      </c>
      <c r="O821">
        <v>0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1</v>
      </c>
    </row>
    <row r="822" spans="1:21" x14ac:dyDescent="0.35">
      <c r="A822" t="s">
        <v>181</v>
      </c>
      <c r="B822" t="s">
        <v>196</v>
      </c>
      <c r="C822" t="s">
        <v>221</v>
      </c>
      <c r="D822">
        <v>1200</v>
      </c>
      <c r="E822">
        <v>7</v>
      </c>
      <c r="F822">
        <v>4</v>
      </c>
      <c r="G822">
        <v>2</v>
      </c>
      <c r="H822">
        <v>1</v>
      </c>
      <c r="I822">
        <v>3</v>
      </c>
      <c r="J822" t="s">
        <v>209</v>
      </c>
      <c r="K822" t="s">
        <v>219</v>
      </c>
      <c r="L822">
        <v>2</v>
      </c>
      <c r="M822">
        <v>0</v>
      </c>
      <c r="N822">
        <v>1</v>
      </c>
      <c r="O822">
        <v>1</v>
      </c>
      <c r="P822">
        <v>1</v>
      </c>
      <c r="Q822">
        <v>0</v>
      </c>
      <c r="R822">
        <v>1</v>
      </c>
      <c r="S822">
        <v>1</v>
      </c>
      <c r="T822">
        <v>0</v>
      </c>
      <c r="U822">
        <v>1</v>
      </c>
    </row>
    <row r="823" spans="1:21" x14ac:dyDescent="0.35">
      <c r="A823" t="s">
        <v>78</v>
      </c>
      <c r="B823" t="s">
        <v>196</v>
      </c>
      <c r="C823" t="s">
        <v>221</v>
      </c>
      <c r="D823">
        <v>1200</v>
      </c>
      <c r="E823">
        <v>7</v>
      </c>
      <c r="F823">
        <v>3</v>
      </c>
      <c r="G823">
        <v>2</v>
      </c>
      <c r="H823">
        <v>1</v>
      </c>
      <c r="I823">
        <v>3</v>
      </c>
      <c r="J823" t="s">
        <v>113</v>
      </c>
      <c r="K823" t="s">
        <v>219</v>
      </c>
      <c r="L823">
        <v>1</v>
      </c>
      <c r="M823">
        <v>0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1</v>
      </c>
    </row>
    <row r="824" spans="1:21" x14ac:dyDescent="0.35">
      <c r="A824" t="s">
        <v>141</v>
      </c>
      <c r="B824" t="s">
        <v>196</v>
      </c>
      <c r="C824" t="s">
        <v>223</v>
      </c>
      <c r="D824">
        <v>850</v>
      </c>
      <c r="E824">
        <v>5</v>
      </c>
      <c r="F824">
        <v>3</v>
      </c>
      <c r="G824">
        <v>2</v>
      </c>
      <c r="H824">
        <v>1</v>
      </c>
      <c r="I824">
        <v>3</v>
      </c>
      <c r="J824" t="s">
        <v>207</v>
      </c>
      <c r="K824" t="s">
        <v>219</v>
      </c>
      <c r="L824">
        <v>3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1</v>
      </c>
      <c r="S824">
        <v>1</v>
      </c>
      <c r="T824">
        <v>1</v>
      </c>
      <c r="U824">
        <v>1</v>
      </c>
    </row>
    <row r="825" spans="1:21" x14ac:dyDescent="0.35">
      <c r="A825" t="s">
        <v>129</v>
      </c>
      <c r="B825" t="s">
        <v>196</v>
      </c>
      <c r="C825" t="s">
        <v>221</v>
      </c>
      <c r="D825">
        <v>1000</v>
      </c>
      <c r="E825">
        <v>5</v>
      </c>
      <c r="F825">
        <v>4</v>
      </c>
      <c r="G825">
        <v>2</v>
      </c>
      <c r="H825">
        <v>1</v>
      </c>
      <c r="I825">
        <v>4</v>
      </c>
      <c r="J825" t="s">
        <v>209</v>
      </c>
      <c r="K825" t="s">
        <v>219</v>
      </c>
      <c r="L825">
        <v>1</v>
      </c>
      <c r="M825">
        <v>0</v>
      </c>
      <c r="N825">
        <v>1</v>
      </c>
      <c r="O825">
        <v>0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1</v>
      </c>
    </row>
    <row r="826" spans="1:21" x14ac:dyDescent="0.35">
      <c r="A826" t="s">
        <v>70</v>
      </c>
      <c r="B826" t="s">
        <v>196</v>
      </c>
      <c r="C826" t="s">
        <v>223</v>
      </c>
      <c r="D826">
        <v>500</v>
      </c>
      <c r="E826">
        <v>3</v>
      </c>
      <c r="F826">
        <v>1</v>
      </c>
      <c r="G826">
        <v>1</v>
      </c>
      <c r="H826">
        <v>0</v>
      </c>
      <c r="I826">
        <v>3</v>
      </c>
      <c r="J826" t="s">
        <v>113</v>
      </c>
      <c r="K826" t="s">
        <v>219</v>
      </c>
      <c r="L826">
        <v>1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1</v>
      </c>
      <c r="S826">
        <v>0</v>
      </c>
      <c r="T826">
        <v>0</v>
      </c>
      <c r="U826">
        <v>1</v>
      </c>
    </row>
    <row r="827" spans="1:21" x14ac:dyDescent="0.35">
      <c r="A827" t="s">
        <v>153</v>
      </c>
      <c r="B827" t="s">
        <v>196</v>
      </c>
      <c r="C827" t="s">
        <v>223</v>
      </c>
      <c r="D827">
        <v>500</v>
      </c>
      <c r="E827">
        <v>3</v>
      </c>
      <c r="F827">
        <v>1</v>
      </c>
      <c r="G827">
        <v>1</v>
      </c>
      <c r="H827">
        <v>0</v>
      </c>
      <c r="I827">
        <v>3</v>
      </c>
      <c r="J827" t="s">
        <v>98</v>
      </c>
      <c r="K827" t="s">
        <v>219</v>
      </c>
      <c r="L827">
        <v>1</v>
      </c>
      <c r="M827">
        <v>0</v>
      </c>
      <c r="N827">
        <v>1</v>
      </c>
      <c r="O827">
        <v>0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1</v>
      </c>
    </row>
    <row r="828" spans="1:21" x14ac:dyDescent="0.35">
      <c r="A828" t="s">
        <v>143</v>
      </c>
      <c r="B828" t="s">
        <v>196</v>
      </c>
      <c r="C828" t="s">
        <v>222</v>
      </c>
      <c r="D828">
        <v>800</v>
      </c>
      <c r="E828">
        <v>6</v>
      </c>
      <c r="F828">
        <v>3</v>
      </c>
      <c r="G828">
        <v>1</v>
      </c>
      <c r="H828">
        <v>0</v>
      </c>
      <c r="I828">
        <v>3</v>
      </c>
      <c r="J828" t="s">
        <v>207</v>
      </c>
      <c r="K828" t="s">
        <v>219</v>
      </c>
      <c r="L828">
        <v>0</v>
      </c>
      <c r="M828">
        <v>0</v>
      </c>
      <c r="N828">
        <v>1</v>
      </c>
      <c r="O828">
        <v>0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1</v>
      </c>
    </row>
    <row r="829" spans="1:21" x14ac:dyDescent="0.35">
      <c r="A829" t="s">
        <v>95</v>
      </c>
      <c r="B829" t="s">
        <v>196</v>
      </c>
      <c r="C829" t="s">
        <v>223</v>
      </c>
      <c r="D829">
        <v>500</v>
      </c>
      <c r="E829">
        <v>3</v>
      </c>
      <c r="F829">
        <v>1</v>
      </c>
      <c r="G829">
        <v>1</v>
      </c>
      <c r="H829">
        <v>1</v>
      </c>
      <c r="I829">
        <v>3</v>
      </c>
      <c r="J829" t="s">
        <v>140</v>
      </c>
      <c r="K829" t="s">
        <v>219</v>
      </c>
      <c r="L829">
        <v>0</v>
      </c>
      <c r="M829">
        <v>0</v>
      </c>
      <c r="N829">
        <v>1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0</v>
      </c>
      <c r="U829">
        <v>1</v>
      </c>
    </row>
    <row r="830" spans="1:21" x14ac:dyDescent="0.35">
      <c r="A830" t="s">
        <v>226</v>
      </c>
      <c r="B830" t="s">
        <v>196</v>
      </c>
      <c r="C830" t="s">
        <v>223</v>
      </c>
      <c r="D830">
        <v>500</v>
      </c>
      <c r="E830">
        <v>3</v>
      </c>
      <c r="F830">
        <v>1</v>
      </c>
      <c r="G830">
        <v>1</v>
      </c>
      <c r="H830">
        <v>0</v>
      </c>
      <c r="I830">
        <v>3</v>
      </c>
      <c r="J830" t="s">
        <v>207</v>
      </c>
      <c r="K830" t="s">
        <v>219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</row>
    <row r="831" spans="1:21" x14ac:dyDescent="0.35">
      <c r="A831" t="s">
        <v>139</v>
      </c>
      <c r="B831" t="s">
        <v>196</v>
      </c>
      <c r="C831" t="s">
        <v>223</v>
      </c>
      <c r="D831">
        <v>500</v>
      </c>
      <c r="E831">
        <v>3</v>
      </c>
      <c r="F831">
        <v>1</v>
      </c>
      <c r="G831">
        <v>1</v>
      </c>
      <c r="H831">
        <v>1</v>
      </c>
      <c r="I831">
        <v>3</v>
      </c>
      <c r="J831" t="s">
        <v>140</v>
      </c>
      <c r="K831" t="s">
        <v>219</v>
      </c>
      <c r="L831">
        <v>0</v>
      </c>
      <c r="M831">
        <v>0</v>
      </c>
      <c r="N831">
        <v>0</v>
      </c>
      <c r="O831">
        <v>1</v>
      </c>
      <c r="P831">
        <v>1</v>
      </c>
      <c r="Q831">
        <v>0</v>
      </c>
      <c r="R831">
        <v>1</v>
      </c>
      <c r="S831">
        <v>1</v>
      </c>
      <c r="T831">
        <v>0</v>
      </c>
      <c r="U831">
        <v>1</v>
      </c>
    </row>
    <row r="832" spans="1:21" x14ac:dyDescent="0.35">
      <c r="A832" t="s">
        <v>129</v>
      </c>
      <c r="B832" t="s">
        <v>196</v>
      </c>
      <c r="C832" t="s">
        <v>223</v>
      </c>
      <c r="D832">
        <v>330</v>
      </c>
      <c r="E832">
        <v>2</v>
      </c>
      <c r="F832">
        <v>0</v>
      </c>
      <c r="G832">
        <v>1</v>
      </c>
      <c r="H832">
        <v>0</v>
      </c>
      <c r="I832">
        <v>3</v>
      </c>
      <c r="J832" t="s">
        <v>209</v>
      </c>
      <c r="K832" t="s">
        <v>219</v>
      </c>
      <c r="L832">
        <v>0</v>
      </c>
      <c r="M832">
        <v>0</v>
      </c>
      <c r="N832">
        <v>1</v>
      </c>
      <c r="O832">
        <v>0</v>
      </c>
      <c r="P832">
        <v>1</v>
      </c>
      <c r="Q832">
        <v>0</v>
      </c>
      <c r="R832">
        <v>1</v>
      </c>
      <c r="S832">
        <v>0</v>
      </c>
      <c r="T832">
        <v>0</v>
      </c>
      <c r="U832">
        <v>1</v>
      </c>
    </row>
    <row r="833" spans="1:21" x14ac:dyDescent="0.35">
      <c r="A833" t="s">
        <v>227</v>
      </c>
      <c r="B833" t="s">
        <v>196</v>
      </c>
      <c r="C833" t="s">
        <v>221</v>
      </c>
      <c r="D833">
        <v>1800</v>
      </c>
      <c r="E833">
        <v>11</v>
      </c>
      <c r="F833">
        <v>5</v>
      </c>
      <c r="G833">
        <v>2</v>
      </c>
      <c r="H833">
        <v>1</v>
      </c>
      <c r="I833">
        <v>3</v>
      </c>
      <c r="J833" t="s">
        <v>140</v>
      </c>
      <c r="K833" t="s">
        <v>219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0</v>
      </c>
      <c r="T833">
        <v>0</v>
      </c>
      <c r="U833">
        <v>1</v>
      </c>
    </row>
    <row r="834" spans="1:21" x14ac:dyDescent="0.35">
      <c r="A834" t="s">
        <v>193</v>
      </c>
      <c r="B834" t="s">
        <v>196</v>
      </c>
      <c r="C834" t="s">
        <v>223</v>
      </c>
      <c r="D834">
        <v>650</v>
      </c>
      <c r="E834">
        <v>4</v>
      </c>
      <c r="F834">
        <v>3</v>
      </c>
      <c r="G834">
        <v>1</v>
      </c>
      <c r="H834">
        <v>0</v>
      </c>
      <c r="I834">
        <v>3</v>
      </c>
      <c r="J834" t="s">
        <v>207</v>
      </c>
      <c r="K834" t="s">
        <v>219</v>
      </c>
      <c r="L834">
        <v>1</v>
      </c>
      <c r="M834">
        <v>0</v>
      </c>
      <c r="N834">
        <v>1</v>
      </c>
      <c r="O834">
        <v>0</v>
      </c>
      <c r="P834">
        <v>1</v>
      </c>
      <c r="Q834">
        <v>0</v>
      </c>
      <c r="R834">
        <v>1</v>
      </c>
      <c r="S834">
        <v>1</v>
      </c>
      <c r="T834">
        <v>0</v>
      </c>
      <c r="U834">
        <v>1</v>
      </c>
    </row>
    <row r="835" spans="1:21" x14ac:dyDescent="0.35">
      <c r="A835" t="s">
        <v>228</v>
      </c>
      <c r="B835" t="s">
        <v>196</v>
      </c>
      <c r="C835" t="s">
        <v>221</v>
      </c>
      <c r="D835">
        <v>800</v>
      </c>
      <c r="E835">
        <v>5</v>
      </c>
      <c r="F835">
        <v>3</v>
      </c>
      <c r="G835">
        <v>1</v>
      </c>
      <c r="H835">
        <v>0</v>
      </c>
      <c r="I835">
        <v>3</v>
      </c>
      <c r="J835" t="s">
        <v>207</v>
      </c>
      <c r="K835" t="s">
        <v>219</v>
      </c>
      <c r="L835">
        <v>2</v>
      </c>
      <c r="M835">
        <v>0</v>
      </c>
      <c r="N835">
        <v>1</v>
      </c>
      <c r="O835">
        <v>0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1</v>
      </c>
    </row>
    <row r="836" spans="1:21" x14ac:dyDescent="0.35">
      <c r="A836" t="s">
        <v>131</v>
      </c>
      <c r="B836" t="s">
        <v>196</v>
      </c>
      <c r="C836" t="s">
        <v>223</v>
      </c>
      <c r="D836">
        <v>640</v>
      </c>
      <c r="E836">
        <v>4</v>
      </c>
      <c r="F836">
        <v>2</v>
      </c>
      <c r="G836">
        <v>1</v>
      </c>
      <c r="H836">
        <v>0</v>
      </c>
      <c r="I836">
        <v>3</v>
      </c>
      <c r="J836" t="s">
        <v>209</v>
      </c>
      <c r="K836" t="s">
        <v>219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1</v>
      </c>
      <c r="S836">
        <v>1</v>
      </c>
      <c r="T836">
        <v>0</v>
      </c>
      <c r="U836">
        <v>1</v>
      </c>
    </row>
    <row r="837" spans="1:21" x14ac:dyDescent="0.35">
      <c r="A837" t="s">
        <v>136</v>
      </c>
      <c r="B837" t="s">
        <v>196</v>
      </c>
      <c r="C837" t="s">
        <v>223</v>
      </c>
      <c r="D837">
        <v>480</v>
      </c>
      <c r="E837">
        <v>3</v>
      </c>
      <c r="F837">
        <v>1</v>
      </c>
      <c r="G837">
        <v>1</v>
      </c>
      <c r="H837">
        <v>0</v>
      </c>
      <c r="I837">
        <v>3</v>
      </c>
      <c r="J837" t="s">
        <v>140</v>
      </c>
      <c r="K837" t="s">
        <v>219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1</v>
      </c>
    </row>
    <row r="838" spans="1:21" x14ac:dyDescent="0.35">
      <c r="A838" t="s">
        <v>91</v>
      </c>
      <c r="B838" t="s">
        <v>196</v>
      </c>
      <c r="C838" t="s">
        <v>223</v>
      </c>
      <c r="D838">
        <v>600</v>
      </c>
      <c r="E838">
        <v>4</v>
      </c>
      <c r="F838">
        <v>2</v>
      </c>
      <c r="G838">
        <v>2</v>
      </c>
      <c r="H838">
        <v>1</v>
      </c>
      <c r="I838">
        <v>3</v>
      </c>
      <c r="J838" t="s">
        <v>140</v>
      </c>
      <c r="K838" t="s">
        <v>219</v>
      </c>
      <c r="L838">
        <v>0</v>
      </c>
      <c r="M838">
        <v>0</v>
      </c>
      <c r="N838">
        <v>1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1</v>
      </c>
    </row>
    <row r="839" spans="1:21" x14ac:dyDescent="0.35">
      <c r="A839" t="s">
        <v>184</v>
      </c>
      <c r="B839" t="s">
        <v>196</v>
      </c>
      <c r="C839" t="s">
        <v>223</v>
      </c>
      <c r="D839">
        <v>320</v>
      </c>
      <c r="E839">
        <v>2</v>
      </c>
      <c r="F839">
        <v>0</v>
      </c>
      <c r="G839">
        <v>1</v>
      </c>
      <c r="H839">
        <v>0</v>
      </c>
      <c r="I839">
        <v>3</v>
      </c>
      <c r="J839" t="s">
        <v>209</v>
      </c>
      <c r="K839" t="s">
        <v>219</v>
      </c>
      <c r="L839">
        <v>1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1</v>
      </c>
    </row>
    <row r="840" spans="1:21" x14ac:dyDescent="0.35">
      <c r="A840" t="s">
        <v>140</v>
      </c>
      <c r="B840" t="s">
        <v>196</v>
      </c>
      <c r="C840" t="s">
        <v>221</v>
      </c>
      <c r="D840">
        <v>1100</v>
      </c>
      <c r="E840">
        <v>7</v>
      </c>
      <c r="F840">
        <v>4</v>
      </c>
      <c r="G840">
        <v>2</v>
      </c>
      <c r="H840">
        <v>1</v>
      </c>
      <c r="I840">
        <v>3</v>
      </c>
      <c r="J840" t="s">
        <v>140</v>
      </c>
      <c r="K840" t="s">
        <v>219</v>
      </c>
      <c r="L840">
        <v>0</v>
      </c>
      <c r="M840">
        <v>0</v>
      </c>
      <c r="N840">
        <v>1</v>
      </c>
      <c r="O840">
        <v>0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1</v>
      </c>
    </row>
    <row r="841" spans="1:21" x14ac:dyDescent="0.35">
      <c r="A841" t="s">
        <v>82</v>
      </c>
      <c r="B841" t="s">
        <v>196</v>
      </c>
      <c r="C841" t="s">
        <v>223</v>
      </c>
      <c r="D841">
        <v>620</v>
      </c>
      <c r="E841">
        <v>4</v>
      </c>
      <c r="F841">
        <v>2</v>
      </c>
      <c r="G841">
        <v>1</v>
      </c>
      <c r="H841">
        <v>0</v>
      </c>
      <c r="I841">
        <v>3</v>
      </c>
      <c r="J841" t="s">
        <v>206</v>
      </c>
      <c r="K841" t="s">
        <v>219</v>
      </c>
      <c r="L841">
        <v>1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1</v>
      </c>
      <c r="S841">
        <v>1</v>
      </c>
      <c r="T841">
        <v>0</v>
      </c>
      <c r="U841">
        <v>1</v>
      </c>
    </row>
    <row r="842" spans="1:21" x14ac:dyDescent="0.35">
      <c r="A842" t="s">
        <v>140</v>
      </c>
      <c r="B842" t="s">
        <v>196</v>
      </c>
      <c r="C842" t="s">
        <v>221</v>
      </c>
      <c r="D842">
        <v>1200</v>
      </c>
      <c r="E842">
        <v>8</v>
      </c>
      <c r="F842">
        <v>4</v>
      </c>
      <c r="G842">
        <v>2</v>
      </c>
      <c r="H842">
        <v>1</v>
      </c>
      <c r="I842">
        <v>3</v>
      </c>
      <c r="J842" t="s">
        <v>140</v>
      </c>
      <c r="K842" t="s">
        <v>219</v>
      </c>
      <c r="L842">
        <v>2</v>
      </c>
      <c r="M842">
        <v>0</v>
      </c>
      <c r="N842">
        <v>1</v>
      </c>
      <c r="O842">
        <v>0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1</v>
      </c>
    </row>
    <row r="843" spans="1:21" x14ac:dyDescent="0.35">
      <c r="A843" t="s">
        <v>185</v>
      </c>
      <c r="B843" t="s">
        <v>196</v>
      </c>
      <c r="C843" t="s">
        <v>221</v>
      </c>
      <c r="D843">
        <v>900</v>
      </c>
      <c r="E843">
        <v>6</v>
      </c>
      <c r="F843">
        <v>3</v>
      </c>
      <c r="G843">
        <v>2</v>
      </c>
      <c r="H843">
        <v>1</v>
      </c>
      <c r="I843">
        <v>3</v>
      </c>
      <c r="J843" t="s">
        <v>209</v>
      </c>
      <c r="K843" t="s">
        <v>219</v>
      </c>
      <c r="L843">
        <v>0</v>
      </c>
      <c r="M843">
        <v>0</v>
      </c>
      <c r="N843">
        <v>1</v>
      </c>
      <c r="O843">
        <v>0</v>
      </c>
      <c r="P843">
        <v>1</v>
      </c>
      <c r="Q843">
        <v>0</v>
      </c>
      <c r="R843">
        <v>1</v>
      </c>
      <c r="S843">
        <v>1</v>
      </c>
      <c r="T843">
        <v>0</v>
      </c>
      <c r="U843">
        <v>1</v>
      </c>
    </row>
    <row r="844" spans="1:21" x14ac:dyDescent="0.35">
      <c r="A844" t="s">
        <v>180</v>
      </c>
      <c r="B844" t="s">
        <v>196</v>
      </c>
      <c r="C844" t="s">
        <v>223</v>
      </c>
      <c r="D844">
        <v>900</v>
      </c>
      <c r="E844">
        <v>6</v>
      </c>
      <c r="F844">
        <v>3</v>
      </c>
      <c r="G844">
        <v>1</v>
      </c>
      <c r="H844">
        <v>0</v>
      </c>
      <c r="I844">
        <v>3</v>
      </c>
      <c r="J844" t="s">
        <v>209</v>
      </c>
      <c r="K844" t="s">
        <v>219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1</v>
      </c>
    </row>
    <row r="845" spans="1:21" x14ac:dyDescent="0.35">
      <c r="A845" t="s">
        <v>135</v>
      </c>
      <c r="B845" t="s">
        <v>196</v>
      </c>
      <c r="C845" t="s">
        <v>223</v>
      </c>
      <c r="D845">
        <v>600</v>
      </c>
      <c r="E845">
        <v>4</v>
      </c>
      <c r="F845">
        <v>2</v>
      </c>
      <c r="G845">
        <v>1</v>
      </c>
      <c r="H845">
        <v>0</v>
      </c>
      <c r="I845">
        <v>3</v>
      </c>
      <c r="J845" t="s">
        <v>209</v>
      </c>
      <c r="K845" t="s">
        <v>219</v>
      </c>
      <c r="L845">
        <v>0</v>
      </c>
      <c r="M845">
        <v>0</v>
      </c>
      <c r="N845">
        <v>1</v>
      </c>
      <c r="O845">
        <v>0</v>
      </c>
      <c r="P845">
        <v>1</v>
      </c>
      <c r="Q845">
        <v>0</v>
      </c>
      <c r="R845">
        <v>1</v>
      </c>
      <c r="S845">
        <v>1</v>
      </c>
      <c r="T845">
        <v>0</v>
      </c>
      <c r="U845">
        <v>1</v>
      </c>
    </row>
    <row r="846" spans="1:21" x14ac:dyDescent="0.35">
      <c r="A846" t="s">
        <v>140</v>
      </c>
      <c r="B846" t="s">
        <v>196</v>
      </c>
      <c r="C846" t="s">
        <v>223</v>
      </c>
      <c r="D846">
        <v>750</v>
      </c>
      <c r="E846">
        <v>5</v>
      </c>
      <c r="F846">
        <v>3</v>
      </c>
      <c r="G846">
        <v>1</v>
      </c>
      <c r="H846">
        <v>0</v>
      </c>
      <c r="I846">
        <v>3</v>
      </c>
      <c r="J846" t="s">
        <v>140</v>
      </c>
      <c r="K846" t="s">
        <v>219</v>
      </c>
      <c r="L846">
        <v>2</v>
      </c>
      <c r="M846">
        <v>0</v>
      </c>
      <c r="N846">
        <v>1</v>
      </c>
      <c r="O846">
        <v>0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1</v>
      </c>
    </row>
    <row r="847" spans="1:21" x14ac:dyDescent="0.35">
      <c r="A847" t="s">
        <v>151</v>
      </c>
      <c r="B847" t="s">
        <v>196</v>
      </c>
      <c r="C847" t="s">
        <v>223</v>
      </c>
      <c r="D847">
        <v>600</v>
      </c>
      <c r="E847">
        <v>4</v>
      </c>
      <c r="F847">
        <v>2</v>
      </c>
      <c r="G847">
        <v>1</v>
      </c>
      <c r="H847">
        <v>0</v>
      </c>
      <c r="I847">
        <v>3</v>
      </c>
      <c r="J847" t="s">
        <v>207</v>
      </c>
      <c r="K847" t="s">
        <v>219</v>
      </c>
      <c r="L847">
        <v>0</v>
      </c>
      <c r="M847">
        <v>0</v>
      </c>
      <c r="N847">
        <v>1</v>
      </c>
      <c r="O847">
        <v>0</v>
      </c>
      <c r="P847">
        <v>1</v>
      </c>
      <c r="Q847">
        <v>0</v>
      </c>
      <c r="R847">
        <v>1</v>
      </c>
      <c r="S847">
        <v>0</v>
      </c>
      <c r="T847">
        <v>0</v>
      </c>
      <c r="U847">
        <v>1</v>
      </c>
    </row>
    <row r="848" spans="1:21" x14ac:dyDescent="0.35">
      <c r="A848" t="s">
        <v>86</v>
      </c>
      <c r="B848" t="s">
        <v>196</v>
      </c>
      <c r="C848" t="s">
        <v>223</v>
      </c>
      <c r="D848">
        <v>600</v>
      </c>
      <c r="E848">
        <v>4</v>
      </c>
      <c r="F848">
        <v>1</v>
      </c>
      <c r="G848">
        <v>1</v>
      </c>
      <c r="H848">
        <v>0</v>
      </c>
      <c r="I848">
        <v>3</v>
      </c>
      <c r="J848" t="s">
        <v>206</v>
      </c>
      <c r="K848" t="s">
        <v>219</v>
      </c>
      <c r="L848">
        <v>1</v>
      </c>
      <c r="M848">
        <v>0</v>
      </c>
      <c r="N848">
        <v>1</v>
      </c>
      <c r="O848">
        <v>0</v>
      </c>
      <c r="P848">
        <v>1</v>
      </c>
      <c r="Q848">
        <v>0</v>
      </c>
      <c r="R848">
        <v>1</v>
      </c>
      <c r="S848">
        <v>1</v>
      </c>
      <c r="T848">
        <v>0</v>
      </c>
      <c r="U848">
        <v>1</v>
      </c>
    </row>
    <row r="849" spans="1:21" x14ac:dyDescent="0.35">
      <c r="A849" t="s">
        <v>192</v>
      </c>
      <c r="B849" t="s">
        <v>196</v>
      </c>
      <c r="C849" t="s">
        <v>223</v>
      </c>
      <c r="D849">
        <v>600</v>
      </c>
      <c r="E849">
        <v>4</v>
      </c>
      <c r="F849">
        <v>3</v>
      </c>
      <c r="G849">
        <v>2</v>
      </c>
      <c r="H849">
        <v>1</v>
      </c>
      <c r="I849">
        <v>3</v>
      </c>
      <c r="J849" t="s">
        <v>203</v>
      </c>
      <c r="K849" t="s">
        <v>219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1</v>
      </c>
      <c r="S849">
        <v>1</v>
      </c>
      <c r="T849">
        <v>0</v>
      </c>
      <c r="U849">
        <v>1</v>
      </c>
    </row>
    <row r="850" spans="1:21" x14ac:dyDescent="0.35">
      <c r="A850" t="s">
        <v>94</v>
      </c>
      <c r="B850" t="s">
        <v>196</v>
      </c>
      <c r="C850" t="s">
        <v>223</v>
      </c>
      <c r="D850">
        <v>480</v>
      </c>
      <c r="E850">
        <v>4</v>
      </c>
      <c r="F850">
        <v>2</v>
      </c>
      <c r="G850">
        <v>1</v>
      </c>
      <c r="H850">
        <v>0</v>
      </c>
      <c r="I850">
        <v>3</v>
      </c>
      <c r="J850" t="s">
        <v>140</v>
      </c>
      <c r="K850" t="s">
        <v>219</v>
      </c>
      <c r="L850">
        <v>0</v>
      </c>
      <c r="M850">
        <v>1</v>
      </c>
      <c r="N850">
        <v>1</v>
      </c>
      <c r="O850">
        <v>0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1</v>
      </c>
    </row>
    <row r="851" spans="1:21" x14ac:dyDescent="0.35">
      <c r="A851" t="s">
        <v>146</v>
      </c>
      <c r="B851" t="s">
        <v>196</v>
      </c>
      <c r="C851" t="s">
        <v>223</v>
      </c>
      <c r="D851">
        <v>600</v>
      </c>
      <c r="E851">
        <v>4</v>
      </c>
      <c r="F851">
        <v>2</v>
      </c>
      <c r="G851">
        <v>1</v>
      </c>
      <c r="H851">
        <v>0</v>
      </c>
      <c r="I851">
        <v>3</v>
      </c>
      <c r="J851" t="s">
        <v>207</v>
      </c>
      <c r="K851" t="s">
        <v>219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1</v>
      </c>
      <c r="S851">
        <v>1</v>
      </c>
      <c r="T851">
        <v>0</v>
      </c>
      <c r="U851">
        <v>1</v>
      </c>
    </row>
    <row r="852" spans="1:21" x14ac:dyDescent="0.35">
      <c r="A852" t="s">
        <v>144</v>
      </c>
      <c r="B852" t="s">
        <v>196</v>
      </c>
      <c r="C852" t="s">
        <v>223</v>
      </c>
      <c r="D852">
        <v>450</v>
      </c>
      <c r="E852">
        <v>3</v>
      </c>
      <c r="F852">
        <v>1</v>
      </c>
      <c r="G852">
        <v>2</v>
      </c>
      <c r="H852">
        <v>1</v>
      </c>
      <c r="I852">
        <v>3</v>
      </c>
      <c r="J852" t="s">
        <v>207</v>
      </c>
      <c r="K852" t="s">
        <v>219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1</v>
      </c>
    </row>
    <row r="853" spans="1:21" x14ac:dyDescent="0.35">
      <c r="A853" t="s">
        <v>82</v>
      </c>
      <c r="B853" t="s">
        <v>196</v>
      </c>
      <c r="C853" t="s">
        <v>222</v>
      </c>
      <c r="D853">
        <v>360</v>
      </c>
      <c r="E853">
        <v>3</v>
      </c>
      <c r="F853">
        <v>2</v>
      </c>
      <c r="G853">
        <v>2</v>
      </c>
      <c r="H853">
        <v>1</v>
      </c>
      <c r="I853">
        <v>3</v>
      </c>
      <c r="J853" t="s">
        <v>206</v>
      </c>
      <c r="K853" t="s">
        <v>219</v>
      </c>
      <c r="L853">
        <v>0</v>
      </c>
      <c r="M853">
        <v>0</v>
      </c>
      <c r="N853">
        <v>1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1</v>
      </c>
    </row>
    <row r="854" spans="1:21" x14ac:dyDescent="0.35">
      <c r="A854" t="s">
        <v>144</v>
      </c>
      <c r="B854" t="s">
        <v>196</v>
      </c>
      <c r="C854" t="s">
        <v>223</v>
      </c>
      <c r="D854">
        <v>450</v>
      </c>
      <c r="E854">
        <v>3</v>
      </c>
      <c r="F854">
        <v>1</v>
      </c>
      <c r="G854">
        <v>1</v>
      </c>
      <c r="H854">
        <v>1</v>
      </c>
      <c r="I854">
        <v>3</v>
      </c>
      <c r="J854" t="s">
        <v>207</v>
      </c>
      <c r="K854" t="s">
        <v>219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1</v>
      </c>
    </row>
    <row r="855" spans="1:21" x14ac:dyDescent="0.35">
      <c r="A855" t="s">
        <v>93</v>
      </c>
      <c r="B855" t="s">
        <v>196</v>
      </c>
      <c r="C855" t="s">
        <v>223</v>
      </c>
      <c r="D855">
        <v>300</v>
      </c>
      <c r="E855">
        <v>2</v>
      </c>
      <c r="F855">
        <v>0</v>
      </c>
      <c r="G855">
        <v>1</v>
      </c>
      <c r="H855">
        <v>0</v>
      </c>
      <c r="I855">
        <v>3</v>
      </c>
      <c r="J855" t="s">
        <v>140</v>
      </c>
      <c r="K855" t="s">
        <v>219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1</v>
      </c>
    </row>
    <row r="856" spans="1:21" x14ac:dyDescent="0.35">
      <c r="A856" t="s">
        <v>149</v>
      </c>
      <c r="B856" t="s">
        <v>196</v>
      </c>
      <c r="C856" t="s">
        <v>223</v>
      </c>
      <c r="D856">
        <v>300</v>
      </c>
      <c r="E856">
        <v>2</v>
      </c>
      <c r="F856">
        <v>1</v>
      </c>
      <c r="G856">
        <v>1</v>
      </c>
      <c r="H856">
        <v>0</v>
      </c>
      <c r="I856">
        <v>3</v>
      </c>
      <c r="J856" t="s">
        <v>207</v>
      </c>
      <c r="K856" t="s">
        <v>219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1</v>
      </c>
    </row>
    <row r="857" spans="1:21" x14ac:dyDescent="0.35">
      <c r="A857" t="s">
        <v>183</v>
      </c>
      <c r="B857" t="s">
        <v>196</v>
      </c>
      <c r="C857" t="s">
        <v>223</v>
      </c>
      <c r="D857">
        <v>300</v>
      </c>
      <c r="E857">
        <v>2</v>
      </c>
      <c r="F857">
        <v>0</v>
      </c>
      <c r="G857">
        <v>1</v>
      </c>
      <c r="H857">
        <v>0</v>
      </c>
      <c r="I857">
        <v>3</v>
      </c>
      <c r="J857" t="s">
        <v>209</v>
      </c>
      <c r="K857" t="s">
        <v>219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1</v>
      </c>
      <c r="S857">
        <v>0</v>
      </c>
      <c r="T857">
        <v>0</v>
      </c>
      <c r="U857">
        <v>1</v>
      </c>
    </row>
    <row r="858" spans="1:21" x14ac:dyDescent="0.35">
      <c r="A858" t="s">
        <v>137</v>
      </c>
      <c r="B858" t="s">
        <v>196</v>
      </c>
      <c r="C858" t="s">
        <v>222</v>
      </c>
      <c r="D858">
        <v>240</v>
      </c>
      <c r="E858">
        <v>2</v>
      </c>
      <c r="F858">
        <v>0</v>
      </c>
      <c r="G858">
        <v>1</v>
      </c>
      <c r="H858">
        <v>0</v>
      </c>
      <c r="I858">
        <v>3</v>
      </c>
      <c r="J858" t="s">
        <v>140</v>
      </c>
      <c r="K858" t="s">
        <v>219</v>
      </c>
      <c r="L858">
        <v>0</v>
      </c>
      <c r="M858">
        <v>1</v>
      </c>
      <c r="N858">
        <v>0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1</v>
      </c>
    </row>
    <row r="859" spans="1:21" x14ac:dyDescent="0.35">
      <c r="A859" t="s">
        <v>151</v>
      </c>
      <c r="B859" t="s">
        <v>196</v>
      </c>
      <c r="C859" t="s">
        <v>222</v>
      </c>
      <c r="D859">
        <v>120</v>
      </c>
      <c r="E859">
        <v>1</v>
      </c>
      <c r="F859">
        <v>0</v>
      </c>
      <c r="G859">
        <v>1</v>
      </c>
      <c r="H859">
        <v>1</v>
      </c>
      <c r="I859">
        <v>3</v>
      </c>
      <c r="J859" t="s">
        <v>207</v>
      </c>
      <c r="K859" t="s">
        <v>219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1</v>
      </c>
      <c r="S859">
        <v>0</v>
      </c>
      <c r="T859">
        <v>0</v>
      </c>
      <c r="U859">
        <v>0</v>
      </c>
    </row>
    <row r="860" spans="1:21" x14ac:dyDescent="0.35">
      <c r="A860" t="s">
        <v>70</v>
      </c>
      <c r="B860" t="s">
        <v>196</v>
      </c>
      <c r="C860" t="s">
        <v>222</v>
      </c>
      <c r="D860">
        <v>350</v>
      </c>
      <c r="E860">
        <v>3</v>
      </c>
      <c r="F860">
        <v>0</v>
      </c>
      <c r="G860">
        <v>1</v>
      </c>
      <c r="H860">
        <v>0</v>
      </c>
      <c r="I860">
        <v>3</v>
      </c>
      <c r="J860" t="s">
        <v>113</v>
      </c>
      <c r="K860" t="s">
        <v>219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0</v>
      </c>
    </row>
    <row r="861" spans="1:21" x14ac:dyDescent="0.35">
      <c r="A861" t="s">
        <v>134</v>
      </c>
      <c r="B861" t="s">
        <v>196</v>
      </c>
      <c r="C861" t="s">
        <v>223</v>
      </c>
      <c r="D861">
        <v>350</v>
      </c>
      <c r="E861">
        <v>3</v>
      </c>
      <c r="F861">
        <v>1</v>
      </c>
      <c r="G861">
        <v>1</v>
      </c>
      <c r="H861">
        <v>0</v>
      </c>
      <c r="I861">
        <v>3</v>
      </c>
      <c r="J861" t="s">
        <v>209</v>
      </c>
      <c r="K861" t="s">
        <v>219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1</v>
      </c>
    </row>
    <row r="862" spans="1:21" x14ac:dyDescent="0.35">
      <c r="A862" t="s">
        <v>228</v>
      </c>
      <c r="B862" t="s">
        <v>196</v>
      </c>
      <c r="C862" t="s">
        <v>223</v>
      </c>
      <c r="D862">
        <v>300</v>
      </c>
      <c r="E862">
        <v>2</v>
      </c>
      <c r="F862">
        <v>0</v>
      </c>
      <c r="G862">
        <v>1</v>
      </c>
      <c r="H862">
        <v>1</v>
      </c>
      <c r="I862">
        <v>3</v>
      </c>
      <c r="J862" t="s">
        <v>207</v>
      </c>
      <c r="K862" t="s">
        <v>219</v>
      </c>
      <c r="L862">
        <v>0</v>
      </c>
      <c r="M862">
        <v>0</v>
      </c>
      <c r="N862">
        <v>1</v>
      </c>
      <c r="O862">
        <v>0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1</v>
      </c>
    </row>
    <row r="863" spans="1:21" x14ac:dyDescent="0.35">
      <c r="A863" t="s">
        <v>72</v>
      </c>
      <c r="B863" t="s">
        <v>196</v>
      </c>
      <c r="C863" t="s">
        <v>223</v>
      </c>
      <c r="D863">
        <v>300</v>
      </c>
      <c r="E863">
        <v>2</v>
      </c>
      <c r="F863">
        <v>0</v>
      </c>
      <c r="G863">
        <v>1</v>
      </c>
      <c r="H863">
        <v>1</v>
      </c>
      <c r="I863">
        <v>3</v>
      </c>
      <c r="J863" t="s">
        <v>113</v>
      </c>
      <c r="K863" t="s">
        <v>219</v>
      </c>
      <c r="L863">
        <v>1</v>
      </c>
      <c r="M863">
        <v>0</v>
      </c>
      <c r="N863">
        <v>1</v>
      </c>
      <c r="O863">
        <v>0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1</v>
      </c>
    </row>
    <row r="864" spans="1:21" x14ac:dyDescent="0.35">
      <c r="A864" t="s">
        <v>137</v>
      </c>
      <c r="B864" t="s">
        <v>196</v>
      </c>
      <c r="C864" t="s">
        <v>223</v>
      </c>
      <c r="D864">
        <v>300</v>
      </c>
      <c r="E864">
        <v>2</v>
      </c>
      <c r="F864">
        <v>0</v>
      </c>
      <c r="G864">
        <v>1</v>
      </c>
      <c r="H864">
        <v>0</v>
      </c>
      <c r="I864">
        <v>3</v>
      </c>
      <c r="J864" t="s">
        <v>140</v>
      </c>
      <c r="K864" t="s">
        <v>219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1</v>
      </c>
      <c r="S864">
        <v>0</v>
      </c>
      <c r="T864">
        <v>0</v>
      </c>
      <c r="U864">
        <v>1</v>
      </c>
    </row>
    <row r="865" spans="1:21" x14ac:dyDescent="0.35">
      <c r="A865" t="s">
        <v>72</v>
      </c>
      <c r="B865" t="s">
        <v>196</v>
      </c>
      <c r="C865" t="s">
        <v>223</v>
      </c>
      <c r="D865">
        <v>300</v>
      </c>
      <c r="E865">
        <v>2</v>
      </c>
      <c r="F865">
        <v>0</v>
      </c>
      <c r="G865">
        <v>1</v>
      </c>
      <c r="H865">
        <v>0</v>
      </c>
      <c r="I865">
        <v>3</v>
      </c>
      <c r="J865" t="s">
        <v>113</v>
      </c>
      <c r="K865" t="s">
        <v>219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1</v>
      </c>
      <c r="R865">
        <v>1</v>
      </c>
      <c r="S865">
        <v>0</v>
      </c>
      <c r="T865">
        <v>0</v>
      </c>
      <c r="U865">
        <v>1</v>
      </c>
    </row>
    <row r="866" spans="1:21" x14ac:dyDescent="0.35">
      <c r="A866" t="s">
        <v>78</v>
      </c>
      <c r="B866" t="s">
        <v>196</v>
      </c>
      <c r="C866" t="s">
        <v>221</v>
      </c>
      <c r="D866">
        <v>850</v>
      </c>
      <c r="E866">
        <v>6</v>
      </c>
      <c r="F866">
        <v>3</v>
      </c>
      <c r="G866">
        <v>2</v>
      </c>
      <c r="H866">
        <v>1</v>
      </c>
      <c r="I866">
        <v>3</v>
      </c>
      <c r="J866" t="s">
        <v>113</v>
      </c>
      <c r="K866" t="s">
        <v>219</v>
      </c>
      <c r="L866">
        <v>2</v>
      </c>
      <c r="M866">
        <v>0</v>
      </c>
      <c r="N866">
        <v>1</v>
      </c>
      <c r="O866">
        <v>2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1</v>
      </c>
    </row>
    <row r="867" spans="1:21" x14ac:dyDescent="0.35">
      <c r="A867" t="s">
        <v>137</v>
      </c>
      <c r="B867" t="s">
        <v>196</v>
      </c>
      <c r="C867" t="s">
        <v>221</v>
      </c>
      <c r="D867">
        <v>700</v>
      </c>
      <c r="E867">
        <v>5</v>
      </c>
      <c r="F867">
        <v>3</v>
      </c>
      <c r="G867">
        <v>2</v>
      </c>
      <c r="H867">
        <v>1</v>
      </c>
      <c r="I867">
        <v>3</v>
      </c>
      <c r="J867" t="s">
        <v>140</v>
      </c>
      <c r="K867" t="s">
        <v>219</v>
      </c>
      <c r="L867">
        <v>1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1</v>
      </c>
    </row>
    <row r="868" spans="1:21" x14ac:dyDescent="0.35">
      <c r="A868" t="s">
        <v>85</v>
      </c>
      <c r="B868" t="s">
        <v>196</v>
      </c>
      <c r="C868" t="s">
        <v>223</v>
      </c>
      <c r="D868">
        <v>700</v>
      </c>
      <c r="E868">
        <v>5</v>
      </c>
      <c r="F868">
        <v>2</v>
      </c>
      <c r="G868">
        <v>2</v>
      </c>
      <c r="H868">
        <v>1</v>
      </c>
      <c r="I868">
        <v>3</v>
      </c>
      <c r="J868" t="s">
        <v>206</v>
      </c>
      <c r="K868" t="s">
        <v>219</v>
      </c>
      <c r="L868">
        <v>1</v>
      </c>
      <c r="M868">
        <v>0</v>
      </c>
      <c r="N868">
        <v>1</v>
      </c>
      <c r="O868">
        <v>0</v>
      </c>
      <c r="P868">
        <v>1</v>
      </c>
      <c r="Q868">
        <v>0</v>
      </c>
      <c r="R868">
        <v>1</v>
      </c>
      <c r="S868">
        <v>1</v>
      </c>
      <c r="T868">
        <v>0</v>
      </c>
      <c r="U868">
        <v>1</v>
      </c>
    </row>
    <row r="869" spans="1:21" x14ac:dyDescent="0.35">
      <c r="A869" t="s">
        <v>128</v>
      </c>
      <c r="B869" t="s">
        <v>196</v>
      </c>
      <c r="C869" t="s">
        <v>223</v>
      </c>
      <c r="D869">
        <v>700</v>
      </c>
      <c r="E869">
        <v>5</v>
      </c>
      <c r="F869">
        <v>3</v>
      </c>
      <c r="G869">
        <v>1</v>
      </c>
      <c r="H869">
        <v>1</v>
      </c>
      <c r="I869">
        <v>3</v>
      </c>
      <c r="J869" t="s">
        <v>209</v>
      </c>
      <c r="K869" t="s">
        <v>219</v>
      </c>
      <c r="L869">
        <v>0</v>
      </c>
      <c r="M869">
        <v>0</v>
      </c>
      <c r="N869">
        <v>1</v>
      </c>
      <c r="O869">
        <v>0</v>
      </c>
      <c r="P869">
        <v>1</v>
      </c>
      <c r="Q869">
        <v>0</v>
      </c>
      <c r="R869">
        <v>1</v>
      </c>
      <c r="S869">
        <v>0</v>
      </c>
      <c r="T869">
        <v>0</v>
      </c>
      <c r="U869">
        <v>1</v>
      </c>
    </row>
    <row r="870" spans="1:21" x14ac:dyDescent="0.35">
      <c r="A870" t="s">
        <v>96</v>
      </c>
      <c r="B870" t="s">
        <v>196</v>
      </c>
      <c r="C870" t="s">
        <v>223</v>
      </c>
      <c r="D870">
        <v>350</v>
      </c>
      <c r="E870">
        <v>3</v>
      </c>
      <c r="F870">
        <v>1</v>
      </c>
      <c r="G870">
        <v>1</v>
      </c>
      <c r="H870">
        <v>0</v>
      </c>
      <c r="I870">
        <v>3</v>
      </c>
      <c r="J870" t="s">
        <v>140</v>
      </c>
      <c r="K870" t="s">
        <v>219</v>
      </c>
      <c r="L870">
        <v>0</v>
      </c>
      <c r="M870">
        <v>0</v>
      </c>
      <c r="N870">
        <v>1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1</v>
      </c>
    </row>
    <row r="871" spans="1:21" x14ac:dyDescent="0.35">
      <c r="A871" t="s">
        <v>182</v>
      </c>
      <c r="B871" t="s">
        <v>196</v>
      </c>
      <c r="C871" t="s">
        <v>223</v>
      </c>
      <c r="D871">
        <v>350</v>
      </c>
      <c r="E871">
        <v>3</v>
      </c>
      <c r="F871">
        <v>1</v>
      </c>
      <c r="G871">
        <v>1</v>
      </c>
      <c r="H871">
        <v>0</v>
      </c>
      <c r="I871">
        <v>3</v>
      </c>
      <c r="J871" t="s">
        <v>209</v>
      </c>
      <c r="K871" t="s">
        <v>219</v>
      </c>
      <c r="L871">
        <v>0</v>
      </c>
      <c r="M871">
        <v>0</v>
      </c>
      <c r="N871">
        <v>1</v>
      </c>
      <c r="O871">
        <v>0</v>
      </c>
      <c r="P871">
        <v>1</v>
      </c>
      <c r="Q871">
        <v>0</v>
      </c>
      <c r="R871">
        <v>1</v>
      </c>
      <c r="S871">
        <v>1</v>
      </c>
      <c r="T871">
        <v>0</v>
      </c>
      <c r="U871">
        <v>1</v>
      </c>
    </row>
    <row r="872" spans="1:21" x14ac:dyDescent="0.35">
      <c r="A872" t="s">
        <v>133</v>
      </c>
      <c r="B872" t="s">
        <v>196</v>
      </c>
      <c r="C872" t="s">
        <v>221</v>
      </c>
      <c r="D872">
        <v>1000</v>
      </c>
      <c r="E872">
        <v>5</v>
      </c>
      <c r="F872">
        <v>2</v>
      </c>
      <c r="G872">
        <v>1</v>
      </c>
      <c r="H872">
        <v>0</v>
      </c>
      <c r="I872">
        <v>4</v>
      </c>
      <c r="J872" t="s">
        <v>209</v>
      </c>
      <c r="K872" t="s">
        <v>219</v>
      </c>
      <c r="L872">
        <v>2</v>
      </c>
      <c r="M872">
        <v>0</v>
      </c>
      <c r="N872">
        <v>1</v>
      </c>
      <c r="O872">
        <v>0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</row>
    <row r="873" spans="1:21" x14ac:dyDescent="0.35">
      <c r="A873" t="s">
        <v>153</v>
      </c>
      <c r="B873" t="s">
        <v>196</v>
      </c>
      <c r="C873" t="s">
        <v>222</v>
      </c>
      <c r="D873">
        <v>480</v>
      </c>
      <c r="E873">
        <v>2</v>
      </c>
      <c r="F873">
        <v>0</v>
      </c>
      <c r="G873">
        <v>1</v>
      </c>
      <c r="H873">
        <v>1</v>
      </c>
      <c r="I873">
        <v>4</v>
      </c>
      <c r="J873" t="s">
        <v>98</v>
      </c>
      <c r="K873" t="s">
        <v>219</v>
      </c>
      <c r="L873">
        <v>0</v>
      </c>
      <c r="M873">
        <v>0</v>
      </c>
      <c r="N873">
        <v>1</v>
      </c>
      <c r="O873">
        <v>0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1</v>
      </c>
    </row>
    <row r="874" spans="1:21" x14ac:dyDescent="0.35">
      <c r="A874" t="s">
        <v>140</v>
      </c>
      <c r="B874" t="s">
        <v>196</v>
      </c>
      <c r="C874" t="s">
        <v>222</v>
      </c>
      <c r="D874">
        <v>140</v>
      </c>
      <c r="E874">
        <v>1</v>
      </c>
      <c r="F874">
        <v>0</v>
      </c>
      <c r="G874">
        <v>1</v>
      </c>
      <c r="H874">
        <v>0</v>
      </c>
      <c r="I874">
        <v>3</v>
      </c>
      <c r="J874" t="s">
        <v>140</v>
      </c>
      <c r="K874" t="s">
        <v>219</v>
      </c>
      <c r="L874">
        <v>0</v>
      </c>
      <c r="M874">
        <v>0</v>
      </c>
      <c r="N874">
        <v>1</v>
      </c>
      <c r="O874">
        <v>0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1</v>
      </c>
    </row>
    <row r="875" spans="1:21" x14ac:dyDescent="0.35">
      <c r="A875" t="s">
        <v>192</v>
      </c>
      <c r="B875" t="s">
        <v>196</v>
      </c>
      <c r="C875" t="s">
        <v>222</v>
      </c>
      <c r="D875">
        <v>345</v>
      </c>
      <c r="E875">
        <v>3</v>
      </c>
      <c r="F875">
        <v>1</v>
      </c>
      <c r="G875">
        <v>2</v>
      </c>
      <c r="H875">
        <v>1</v>
      </c>
      <c r="I875">
        <v>3</v>
      </c>
      <c r="J875" t="s">
        <v>203</v>
      </c>
      <c r="K875" t="s">
        <v>219</v>
      </c>
      <c r="L875">
        <v>0</v>
      </c>
      <c r="M875">
        <v>0</v>
      </c>
      <c r="N875">
        <v>1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0</v>
      </c>
    </row>
    <row r="876" spans="1:21" x14ac:dyDescent="0.35">
      <c r="A876" t="s">
        <v>181</v>
      </c>
      <c r="B876" t="s">
        <v>196</v>
      </c>
      <c r="C876" t="s">
        <v>222</v>
      </c>
      <c r="D876">
        <v>230</v>
      </c>
      <c r="E876">
        <v>2</v>
      </c>
      <c r="F876">
        <v>1</v>
      </c>
      <c r="G876">
        <v>1</v>
      </c>
      <c r="H876">
        <v>0</v>
      </c>
      <c r="I876">
        <v>3</v>
      </c>
      <c r="J876" t="s">
        <v>209</v>
      </c>
      <c r="K876" t="s">
        <v>219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0</v>
      </c>
      <c r="R876">
        <v>1</v>
      </c>
      <c r="S876">
        <v>0</v>
      </c>
      <c r="T876">
        <v>1</v>
      </c>
      <c r="U876">
        <v>0</v>
      </c>
    </row>
    <row r="877" spans="1:21" x14ac:dyDescent="0.35">
      <c r="A877" t="s">
        <v>85</v>
      </c>
      <c r="B877" t="s">
        <v>196</v>
      </c>
      <c r="C877" t="s">
        <v>222</v>
      </c>
      <c r="D877">
        <v>340</v>
      </c>
      <c r="E877">
        <v>3</v>
      </c>
      <c r="F877">
        <v>1</v>
      </c>
      <c r="G877">
        <v>1</v>
      </c>
      <c r="H877">
        <v>0</v>
      </c>
      <c r="I877">
        <v>3</v>
      </c>
      <c r="J877" t="s">
        <v>206</v>
      </c>
      <c r="K877" t="s">
        <v>219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</v>
      </c>
    </row>
    <row r="878" spans="1:21" x14ac:dyDescent="0.35">
      <c r="A878" t="s">
        <v>193</v>
      </c>
      <c r="B878" t="s">
        <v>196</v>
      </c>
      <c r="C878" t="s">
        <v>223</v>
      </c>
      <c r="D878">
        <v>480</v>
      </c>
      <c r="E878">
        <v>2</v>
      </c>
      <c r="F878">
        <v>0</v>
      </c>
      <c r="G878">
        <v>1</v>
      </c>
      <c r="H878">
        <v>1</v>
      </c>
      <c r="I878">
        <v>4</v>
      </c>
      <c r="J878" t="s">
        <v>207</v>
      </c>
      <c r="K878" t="s">
        <v>219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1</v>
      </c>
    </row>
    <row r="879" spans="1:21" x14ac:dyDescent="0.35">
      <c r="A879" t="s">
        <v>137</v>
      </c>
      <c r="B879" t="s">
        <v>196</v>
      </c>
      <c r="C879" t="s">
        <v>222</v>
      </c>
      <c r="D879">
        <v>450</v>
      </c>
      <c r="E879">
        <v>2</v>
      </c>
      <c r="F879">
        <v>0</v>
      </c>
      <c r="G879">
        <v>1</v>
      </c>
      <c r="H879">
        <v>1</v>
      </c>
      <c r="I879">
        <v>4</v>
      </c>
      <c r="J879" t="s">
        <v>140</v>
      </c>
      <c r="K879" t="s">
        <v>219</v>
      </c>
      <c r="L879">
        <v>2</v>
      </c>
      <c r="M879">
        <v>0</v>
      </c>
      <c r="N879">
        <v>1</v>
      </c>
      <c r="O879">
        <v>0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</v>
      </c>
    </row>
    <row r="880" spans="1:21" x14ac:dyDescent="0.35">
      <c r="A880" t="s">
        <v>134</v>
      </c>
      <c r="B880" t="s">
        <v>196</v>
      </c>
      <c r="C880" t="s">
        <v>222</v>
      </c>
      <c r="D880">
        <v>450</v>
      </c>
      <c r="E880">
        <v>2</v>
      </c>
      <c r="F880">
        <v>1</v>
      </c>
      <c r="G880">
        <v>1</v>
      </c>
      <c r="H880">
        <v>0</v>
      </c>
      <c r="I880">
        <v>4</v>
      </c>
      <c r="J880" t="s">
        <v>209</v>
      </c>
      <c r="K880" t="s">
        <v>219</v>
      </c>
      <c r="L880">
        <v>2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1</v>
      </c>
      <c r="S880">
        <v>1</v>
      </c>
      <c r="T880">
        <v>1</v>
      </c>
      <c r="U880">
        <v>1</v>
      </c>
    </row>
    <row r="881" spans="1:21" x14ac:dyDescent="0.35">
      <c r="A881" t="s">
        <v>138</v>
      </c>
      <c r="B881" t="s">
        <v>196</v>
      </c>
      <c r="C881" t="s">
        <v>223</v>
      </c>
      <c r="D881">
        <v>450</v>
      </c>
      <c r="E881">
        <v>4</v>
      </c>
      <c r="F881">
        <v>2</v>
      </c>
      <c r="G881">
        <v>2</v>
      </c>
      <c r="H881">
        <v>1</v>
      </c>
      <c r="I881">
        <v>3</v>
      </c>
      <c r="J881" t="s">
        <v>140</v>
      </c>
      <c r="K881" t="s">
        <v>219</v>
      </c>
      <c r="L881">
        <v>0</v>
      </c>
      <c r="M881">
        <v>0</v>
      </c>
      <c r="N881">
        <v>1</v>
      </c>
      <c r="O881">
        <v>0</v>
      </c>
      <c r="P881">
        <v>1</v>
      </c>
      <c r="Q881">
        <v>0</v>
      </c>
      <c r="R881">
        <v>1</v>
      </c>
      <c r="S881">
        <v>1</v>
      </c>
      <c r="T881">
        <v>0</v>
      </c>
      <c r="U881">
        <v>1</v>
      </c>
    </row>
    <row r="882" spans="1:21" x14ac:dyDescent="0.35">
      <c r="A882" t="s">
        <v>95</v>
      </c>
      <c r="B882" t="s">
        <v>196</v>
      </c>
      <c r="C882" t="s">
        <v>223</v>
      </c>
      <c r="D882">
        <v>450</v>
      </c>
      <c r="E882">
        <v>4</v>
      </c>
      <c r="F882">
        <v>1</v>
      </c>
      <c r="G882">
        <v>2</v>
      </c>
      <c r="H882">
        <v>1</v>
      </c>
      <c r="I882">
        <v>3</v>
      </c>
      <c r="J882" t="s">
        <v>140</v>
      </c>
      <c r="K882" t="s">
        <v>219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0</v>
      </c>
    </row>
    <row r="883" spans="1:21" x14ac:dyDescent="0.35">
      <c r="A883" t="s">
        <v>136</v>
      </c>
      <c r="B883" t="s">
        <v>196</v>
      </c>
      <c r="C883" t="s">
        <v>223</v>
      </c>
      <c r="D883">
        <v>450</v>
      </c>
      <c r="E883">
        <v>4</v>
      </c>
      <c r="F883">
        <v>2</v>
      </c>
      <c r="G883">
        <v>2</v>
      </c>
      <c r="H883">
        <v>2</v>
      </c>
      <c r="I883">
        <v>3</v>
      </c>
      <c r="J883" t="s">
        <v>140</v>
      </c>
      <c r="K883" t="s">
        <v>219</v>
      </c>
      <c r="L883">
        <v>0</v>
      </c>
      <c r="M883">
        <v>0</v>
      </c>
      <c r="N883">
        <v>1</v>
      </c>
      <c r="O883">
        <v>0</v>
      </c>
      <c r="P883">
        <v>1</v>
      </c>
      <c r="Q883">
        <v>0</v>
      </c>
      <c r="R883">
        <v>1</v>
      </c>
      <c r="S883">
        <v>1</v>
      </c>
      <c r="T883">
        <v>0</v>
      </c>
      <c r="U883">
        <v>1</v>
      </c>
    </row>
    <row r="884" spans="1:21" x14ac:dyDescent="0.35">
      <c r="A884" t="s">
        <v>85</v>
      </c>
      <c r="B884" t="s">
        <v>196</v>
      </c>
      <c r="C884" t="s">
        <v>222</v>
      </c>
      <c r="D884">
        <v>140</v>
      </c>
      <c r="E884">
        <v>1</v>
      </c>
      <c r="F884">
        <v>0</v>
      </c>
      <c r="G884">
        <v>1</v>
      </c>
      <c r="H884">
        <v>1</v>
      </c>
      <c r="I884">
        <v>3</v>
      </c>
      <c r="J884" t="s">
        <v>206</v>
      </c>
      <c r="K884" t="s">
        <v>219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1</v>
      </c>
      <c r="S884">
        <v>0</v>
      </c>
      <c r="T884">
        <v>0</v>
      </c>
      <c r="U884">
        <v>1</v>
      </c>
    </row>
    <row r="885" spans="1:21" x14ac:dyDescent="0.35">
      <c r="A885" t="s">
        <v>180</v>
      </c>
      <c r="B885" t="s">
        <v>196</v>
      </c>
      <c r="C885" t="s">
        <v>223</v>
      </c>
      <c r="D885">
        <v>450</v>
      </c>
      <c r="E885">
        <v>4</v>
      </c>
      <c r="F885">
        <v>2</v>
      </c>
      <c r="G885">
        <v>1</v>
      </c>
      <c r="H885">
        <v>0</v>
      </c>
      <c r="I885">
        <v>3</v>
      </c>
      <c r="J885" t="s">
        <v>209</v>
      </c>
      <c r="K885" t="s">
        <v>219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1</v>
      </c>
    </row>
    <row r="886" spans="1:21" x14ac:dyDescent="0.35">
      <c r="A886" t="s">
        <v>148</v>
      </c>
      <c r="B886" t="s">
        <v>196</v>
      </c>
      <c r="C886" t="s">
        <v>223</v>
      </c>
      <c r="D886">
        <v>450</v>
      </c>
      <c r="E886">
        <v>4</v>
      </c>
      <c r="F886">
        <v>2</v>
      </c>
      <c r="G886">
        <v>1</v>
      </c>
      <c r="H886">
        <v>0</v>
      </c>
      <c r="I886">
        <v>3</v>
      </c>
      <c r="J886" t="s">
        <v>207</v>
      </c>
      <c r="K886" t="s">
        <v>219</v>
      </c>
      <c r="L886">
        <v>0</v>
      </c>
      <c r="M886">
        <v>0</v>
      </c>
      <c r="N886">
        <v>1</v>
      </c>
      <c r="O886">
        <v>0</v>
      </c>
      <c r="P886">
        <v>1</v>
      </c>
      <c r="Q886">
        <v>0</v>
      </c>
      <c r="R886">
        <v>1</v>
      </c>
      <c r="S886">
        <v>1</v>
      </c>
      <c r="T886">
        <v>0</v>
      </c>
      <c r="U886">
        <v>1</v>
      </c>
    </row>
    <row r="887" spans="1:21" x14ac:dyDescent="0.35">
      <c r="A887" t="s">
        <v>86</v>
      </c>
      <c r="B887" t="s">
        <v>196</v>
      </c>
      <c r="C887" t="s">
        <v>222</v>
      </c>
      <c r="D887">
        <v>140</v>
      </c>
      <c r="E887">
        <v>1</v>
      </c>
      <c r="F887">
        <v>0</v>
      </c>
      <c r="G887">
        <v>1</v>
      </c>
      <c r="H887">
        <v>0</v>
      </c>
      <c r="I887">
        <v>3</v>
      </c>
      <c r="J887" t="s">
        <v>206</v>
      </c>
      <c r="K887" t="s">
        <v>219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1</v>
      </c>
    </row>
    <row r="888" spans="1:21" x14ac:dyDescent="0.35">
      <c r="A888" t="s">
        <v>128</v>
      </c>
      <c r="B888" t="s">
        <v>196</v>
      </c>
      <c r="C888" t="s">
        <v>223</v>
      </c>
      <c r="D888">
        <v>450</v>
      </c>
      <c r="E888">
        <v>2</v>
      </c>
      <c r="F888">
        <v>0</v>
      </c>
      <c r="G888">
        <v>1</v>
      </c>
      <c r="H888">
        <v>1</v>
      </c>
      <c r="I888">
        <v>4</v>
      </c>
      <c r="J888" t="s">
        <v>209</v>
      </c>
      <c r="K888" t="s">
        <v>219</v>
      </c>
      <c r="L888">
        <v>0</v>
      </c>
      <c r="M888">
        <v>0</v>
      </c>
      <c r="N888">
        <v>1</v>
      </c>
      <c r="O888">
        <v>0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1</v>
      </c>
    </row>
    <row r="889" spans="1:21" x14ac:dyDescent="0.35">
      <c r="A889" t="s">
        <v>153</v>
      </c>
      <c r="B889" t="s">
        <v>196</v>
      </c>
      <c r="C889" t="s">
        <v>222</v>
      </c>
      <c r="D889">
        <v>430</v>
      </c>
      <c r="E889">
        <v>2</v>
      </c>
      <c r="F889">
        <v>1</v>
      </c>
      <c r="G889">
        <v>1</v>
      </c>
      <c r="H889">
        <v>0</v>
      </c>
      <c r="I889">
        <v>4</v>
      </c>
      <c r="J889" t="s">
        <v>98</v>
      </c>
      <c r="K889" t="s">
        <v>219</v>
      </c>
      <c r="L889">
        <v>0</v>
      </c>
      <c r="M889">
        <v>0</v>
      </c>
      <c r="N889">
        <v>1</v>
      </c>
      <c r="O889">
        <v>0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1</v>
      </c>
    </row>
    <row r="890" spans="1:21" x14ac:dyDescent="0.35">
      <c r="A890" t="s">
        <v>141</v>
      </c>
      <c r="B890" t="s">
        <v>196</v>
      </c>
      <c r="C890" t="s">
        <v>221</v>
      </c>
      <c r="D890">
        <v>550</v>
      </c>
      <c r="E890">
        <v>5</v>
      </c>
      <c r="F890">
        <v>4</v>
      </c>
      <c r="G890">
        <v>3</v>
      </c>
      <c r="H890">
        <v>2</v>
      </c>
      <c r="I890">
        <v>3</v>
      </c>
      <c r="J890" t="s">
        <v>207</v>
      </c>
      <c r="K890" t="s">
        <v>219</v>
      </c>
      <c r="L890">
        <v>0</v>
      </c>
      <c r="M890">
        <v>0</v>
      </c>
      <c r="N890">
        <v>1</v>
      </c>
      <c r="O890">
        <v>0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0</v>
      </c>
    </row>
    <row r="891" spans="1:21" x14ac:dyDescent="0.35">
      <c r="A891" t="s">
        <v>185</v>
      </c>
      <c r="B891" t="s">
        <v>196</v>
      </c>
      <c r="C891" t="s">
        <v>222</v>
      </c>
      <c r="D891">
        <v>420</v>
      </c>
      <c r="E891">
        <v>2</v>
      </c>
      <c r="F891">
        <v>0</v>
      </c>
      <c r="G891">
        <v>1</v>
      </c>
      <c r="H891">
        <v>0</v>
      </c>
      <c r="I891">
        <v>4</v>
      </c>
      <c r="J891" t="s">
        <v>209</v>
      </c>
      <c r="K891" t="s">
        <v>219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1</v>
      </c>
    </row>
    <row r="892" spans="1:21" x14ac:dyDescent="0.35">
      <c r="A892" t="s">
        <v>134</v>
      </c>
      <c r="B892" t="s">
        <v>196</v>
      </c>
      <c r="C892" t="s">
        <v>222</v>
      </c>
      <c r="D892">
        <v>330</v>
      </c>
      <c r="E892">
        <v>3</v>
      </c>
      <c r="F892">
        <v>1</v>
      </c>
      <c r="G892">
        <v>1</v>
      </c>
      <c r="H892">
        <v>0</v>
      </c>
      <c r="I892">
        <v>3</v>
      </c>
      <c r="J892" t="s">
        <v>209</v>
      </c>
      <c r="K892" t="s">
        <v>219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0</v>
      </c>
    </row>
    <row r="893" spans="1:21" x14ac:dyDescent="0.35">
      <c r="A893" t="s">
        <v>86</v>
      </c>
      <c r="B893" t="s">
        <v>196</v>
      </c>
      <c r="C893" t="s">
        <v>222</v>
      </c>
      <c r="D893">
        <v>140</v>
      </c>
      <c r="E893">
        <v>1</v>
      </c>
      <c r="F893">
        <v>0</v>
      </c>
      <c r="G893">
        <v>1</v>
      </c>
      <c r="H893">
        <v>0</v>
      </c>
      <c r="I893">
        <v>3</v>
      </c>
      <c r="J893" t="s">
        <v>206</v>
      </c>
      <c r="K893" t="s">
        <v>219</v>
      </c>
      <c r="L893">
        <v>0</v>
      </c>
      <c r="M893">
        <v>0</v>
      </c>
      <c r="N893">
        <v>1</v>
      </c>
      <c r="O893">
        <v>0</v>
      </c>
      <c r="P893">
        <v>1</v>
      </c>
      <c r="Q893">
        <v>0</v>
      </c>
      <c r="R893">
        <v>1</v>
      </c>
      <c r="S893">
        <v>1</v>
      </c>
      <c r="T893">
        <v>0</v>
      </c>
      <c r="U893">
        <v>1</v>
      </c>
    </row>
    <row r="894" spans="1:21" x14ac:dyDescent="0.35">
      <c r="A894" t="s">
        <v>135</v>
      </c>
      <c r="B894" t="s">
        <v>196</v>
      </c>
      <c r="C894" t="s">
        <v>221</v>
      </c>
      <c r="D894">
        <v>550</v>
      </c>
      <c r="E894">
        <v>4</v>
      </c>
      <c r="F894">
        <v>2</v>
      </c>
      <c r="G894">
        <v>2</v>
      </c>
      <c r="H894">
        <v>1</v>
      </c>
      <c r="I894">
        <v>3</v>
      </c>
      <c r="J894" t="s">
        <v>209</v>
      </c>
      <c r="K894" t="s">
        <v>219</v>
      </c>
      <c r="L894">
        <v>0</v>
      </c>
      <c r="M894">
        <v>0</v>
      </c>
      <c r="N894">
        <v>1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1</v>
      </c>
    </row>
    <row r="895" spans="1:21" x14ac:dyDescent="0.35">
      <c r="A895" t="s">
        <v>185</v>
      </c>
      <c r="B895" t="s">
        <v>196</v>
      </c>
      <c r="C895" t="s">
        <v>222</v>
      </c>
      <c r="D895">
        <v>550</v>
      </c>
      <c r="E895">
        <v>4</v>
      </c>
      <c r="F895">
        <v>2</v>
      </c>
      <c r="G895">
        <v>1</v>
      </c>
      <c r="H895">
        <v>0</v>
      </c>
      <c r="I895">
        <v>3</v>
      </c>
      <c r="J895" t="s">
        <v>209</v>
      </c>
      <c r="K895" t="s">
        <v>219</v>
      </c>
      <c r="L895">
        <v>1</v>
      </c>
      <c r="M895">
        <v>0</v>
      </c>
      <c r="N895">
        <v>1</v>
      </c>
      <c r="O895">
        <v>0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1</v>
      </c>
    </row>
    <row r="896" spans="1:21" x14ac:dyDescent="0.35">
      <c r="A896" t="s">
        <v>139</v>
      </c>
      <c r="B896" t="s">
        <v>196</v>
      </c>
      <c r="C896" t="s">
        <v>223</v>
      </c>
      <c r="D896">
        <v>550</v>
      </c>
      <c r="E896">
        <v>4</v>
      </c>
      <c r="F896">
        <v>1</v>
      </c>
      <c r="G896">
        <v>1</v>
      </c>
      <c r="H896">
        <v>0</v>
      </c>
      <c r="I896">
        <v>3</v>
      </c>
      <c r="J896" t="s">
        <v>140</v>
      </c>
      <c r="K896" t="s">
        <v>219</v>
      </c>
      <c r="L896">
        <v>0</v>
      </c>
      <c r="M896">
        <v>0</v>
      </c>
      <c r="N896">
        <v>1</v>
      </c>
      <c r="O896">
        <v>0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1</v>
      </c>
    </row>
    <row r="897" spans="1:21" x14ac:dyDescent="0.35">
      <c r="A897" t="s">
        <v>82</v>
      </c>
      <c r="B897" t="s">
        <v>196</v>
      </c>
      <c r="C897" t="s">
        <v>221</v>
      </c>
      <c r="D897">
        <v>800</v>
      </c>
      <c r="E897">
        <v>6</v>
      </c>
      <c r="F897">
        <v>2</v>
      </c>
      <c r="G897">
        <v>2</v>
      </c>
      <c r="H897">
        <v>1</v>
      </c>
      <c r="I897">
        <v>3</v>
      </c>
      <c r="J897" t="s">
        <v>206</v>
      </c>
      <c r="K897" t="s">
        <v>219</v>
      </c>
      <c r="L897">
        <v>0</v>
      </c>
      <c r="M897">
        <v>0</v>
      </c>
      <c r="N897">
        <v>1</v>
      </c>
      <c r="O897">
        <v>0</v>
      </c>
      <c r="P897">
        <v>1</v>
      </c>
      <c r="Q897">
        <v>0</v>
      </c>
      <c r="R897">
        <v>1</v>
      </c>
      <c r="S897">
        <v>1</v>
      </c>
      <c r="T897">
        <v>0</v>
      </c>
      <c r="U897">
        <v>1</v>
      </c>
    </row>
    <row r="898" spans="1:21" x14ac:dyDescent="0.35">
      <c r="A898" t="s">
        <v>92</v>
      </c>
      <c r="B898" t="s">
        <v>196</v>
      </c>
      <c r="C898" t="s">
        <v>223</v>
      </c>
      <c r="D898">
        <v>800</v>
      </c>
      <c r="E898">
        <v>6</v>
      </c>
      <c r="F898">
        <v>2</v>
      </c>
      <c r="G898">
        <v>2</v>
      </c>
      <c r="H898">
        <v>1</v>
      </c>
      <c r="I898">
        <v>3</v>
      </c>
      <c r="J898" t="s">
        <v>140</v>
      </c>
      <c r="K898" t="s">
        <v>219</v>
      </c>
      <c r="L898">
        <v>1</v>
      </c>
      <c r="M898">
        <v>0</v>
      </c>
      <c r="N898">
        <v>1</v>
      </c>
      <c r="O898">
        <v>0</v>
      </c>
      <c r="P898">
        <v>1</v>
      </c>
      <c r="Q898">
        <v>0</v>
      </c>
      <c r="R898">
        <v>1</v>
      </c>
      <c r="S898">
        <v>0</v>
      </c>
      <c r="T898">
        <v>0</v>
      </c>
      <c r="U898">
        <v>1</v>
      </c>
    </row>
    <row r="899" spans="1:21" x14ac:dyDescent="0.35">
      <c r="A899" t="s">
        <v>183</v>
      </c>
      <c r="B899" t="s">
        <v>196</v>
      </c>
      <c r="C899" t="s">
        <v>221</v>
      </c>
      <c r="D899">
        <v>800</v>
      </c>
      <c r="E899">
        <v>6</v>
      </c>
      <c r="F899">
        <v>3</v>
      </c>
      <c r="G899">
        <v>2</v>
      </c>
      <c r="H899">
        <v>1</v>
      </c>
      <c r="I899">
        <v>3</v>
      </c>
      <c r="J899" t="s">
        <v>209</v>
      </c>
      <c r="K899" t="s">
        <v>219</v>
      </c>
      <c r="L899">
        <v>0</v>
      </c>
      <c r="M899">
        <v>0</v>
      </c>
      <c r="N899">
        <v>1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0</v>
      </c>
      <c r="U899">
        <v>1</v>
      </c>
    </row>
    <row r="900" spans="1:21" x14ac:dyDescent="0.35">
      <c r="A900" t="s">
        <v>78</v>
      </c>
      <c r="B900" t="s">
        <v>196</v>
      </c>
      <c r="C900" t="s">
        <v>221</v>
      </c>
      <c r="D900">
        <v>800</v>
      </c>
      <c r="E900">
        <v>6</v>
      </c>
      <c r="F900">
        <v>3</v>
      </c>
      <c r="G900">
        <v>2</v>
      </c>
      <c r="H900">
        <v>1</v>
      </c>
      <c r="I900">
        <v>3</v>
      </c>
      <c r="J900" t="s">
        <v>113</v>
      </c>
      <c r="K900" t="s">
        <v>219</v>
      </c>
      <c r="L900">
        <v>0</v>
      </c>
      <c r="M900">
        <v>0</v>
      </c>
      <c r="N900">
        <v>1</v>
      </c>
      <c r="O900">
        <v>0</v>
      </c>
      <c r="P900">
        <v>1</v>
      </c>
      <c r="Q900">
        <v>0</v>
      </c>
      <c r="R900">
        <v>1</v>
      </c>
      <c r="S900">
        <v>0</v>
      </c>
      <c r="T900">
        <v>0</v>
      </c>
      <c r="U900">
        <v>1</v>
      </c>
    </row>
    <row r="901" spans="1:21" x14ac:dyDescent="0.35">
      <c r="A901" t="s">
        <v>139</v>
      </c>
      <c r="B901" t="s">
        <v>196</v>
      </c>
      <c r="C901" t="s">
        <v>222</v>
      </c>
      <c r="D901">
        <v>400</v>
      </c>
      <c r="E901">
        <v>3</v>
      </c>
      <c r="F901">
        <v>0</v>
      </c>
      <c r="G901">
        <v>1</v>
      </c>
      <c r="H901">
        <v>0</v>
      </c>
      <c r="I901">
        <v>3</v>
      </c>
      <c r="J901" t="s">
        <v>140</v>
      </c>
      <c r="K901" t="s">
        <v>219</v>
      </c>
      <c r="L901">
        <v>2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1</v>
      </c>
    </row>
    <row r="902" spans="1:21" x14ac:dyDescent="0.35">
      <c r="A902" t="s">
        <v>84</v>
      </c>
      <c r="B902" t="s">
        <v>196</v>
      </c>
      <c r="C902" t="s">
        <v>223</v>
      </c>
      <c r="D902">
        <v>400</v>
      </c>
      <c r="E902">
        <v>3</v>
      </c>
      <c r="F902">
        <v>2</v>
      </c>
      <c r="G902">
        <v>2</v>
      </c>
      <c r="H902">
        <v>1</v>
      </c>
      <c r="I902">
        <v>3</v>
      </c>
      <c r="J902" t="s">
        <v>206</v>
      </c>
      <c r="K902" t="s">
        <v>219</v>
      </c>
      <c r="L902">
        <v>1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1</v>
      </c>
      <c r="S902">
        <v>1</v>
      </c>
      <c r="T902">
        <v>0</v>
      </c>
      <c r="U902">
        <v>1</v>
      </c>
    </row>
    <row r="903" spans="1:21" x14ac:dyDescent="0.35">
      <c r="A903" t="s">
        <v>180</v>
      </c>
      <c r="B903" t="s">
        <v>196</v>
      </c>
      <c r="C903" t="s">
        <v>223</v>
      </c>
      <c r="D903">
        <v>400</v>
      </c>
      <c r="E903">
        <v>3</v>
      </c>
      <c r="F903">
        <v>2</v>
      </c>
      <c r="G903">
        <v>2</v>
      </c>
      <c r="H903">
        <v>1</v>
      </c>
      <c r="I903">
        <v>3</v>
      </c>
      <c r="J903" t="s">
        <v>209</v>
      </c>
      <c r="K903" t="s">
        <v>219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1</v>
      </c>
      <c r="S903">
        <v>0</v>
      </c>
      <c r="T903">
        <v>0</v>
      </c>
      <c r="U903">
        <v>1</v>
      </c>
    </row>
    <row r="904" spans="1:21" x14ac:dyDescent="0.35">
      <c r="A904" t="s">
        <v>226</v>
      </c>
      <c r="B904" t="s">
        <v>196</v>
      </c>
      <c r="C904" t="s">
        <v>223</v>
      </c>
      <c r="D904">
        <v>650</v>
      </c>
      <c r="E904">
        <v>6</v>
      </c>
      <c r="F904">
        <v>3</v>
      </c>
      <c r="G904">
        <v>2</v>
      </c>
      <c r="H904">
        <v>1</v>
      </c>
      <c r="I904">
        <v>3</v>
      </c>
      <c r="J904" t="s">
        <v>207</v>
      </c>
      <c r="K904" t="s">
        <v>219</v>
      </c>
      <c r="L904">
        <v>0</v>
      </c>
      <c r="M904">
        <v>1</v>
      </c>
      <c r="N904">
        <v>1</v>
      </c>
      <c r="O904">
        <v>3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1</v>
      </c>
    </row>
    <row r="905" spans="1:21" x14ac:dyDescent="0.35">
      <c r="A905" t="s">
        <v>137</v>
      </c>
      <c r="B905" t="s">
        <v>196</v>
      </c>
      <c r="C905" t="s">
        <v>223</v>
      </c>
      <c r="D905">
        <v>400</v>
      </c>
      <c r="E905">
        <v>3</v>
      </c>
      <c r="F905">
        <v>1</v>
      </c>
      <c r="G905">
        <v>1</v>
      </c>
      <c r="H905">
        <v>0</v>
      </c>
      <c r="I905">
        <v>3</v>
      </c>
      <c r="J905" t="s">
        <v>140</v>
      </c>
      <c r="K905" t="s">
        <v>219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1</v>
      </c>
      <c r="S905">
        <v>1</v>
      </c>
      <c r="T905">
        <v>0</v>
      </c>
      <c r="U905">
        <v>1</v>
      </c>
    </row>
    <row r="906" spans="1:21" x14ac:dyDescent="0.35">
      <c r="A906" t="s">
        <v>130</v>
      </c>
      <c r="B906" t="s">
        <v>196</v>
      </c>
      <c r="C906" t="s">
        <v>223</v>
      </c>
      <c r="D906">
        <v>325</v>
      </c>
      <c r="E906">
        <v>3</v>
      </c>
      <c r="F906">
        <v>1</v>
      </c>
      <c r="G906">
        <v>1</v>
      </c>
      <c r="H906">
        <v>0</v>
      </c>
      <c r="I906">
        <v>3</v>
      </c>
      <c r="J906" t="s">
        <v>209</v>
      </c>
      <c r="K906" t="s">
        <v>219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1</v>
      </c>
      <c r="S906">
        <v>1</v>
      </c>
      <c r="T906">
        <v>0</v>
      </c>
      <c r="U906">
        <v>1</v>
      </c>
    </row>
    <row r="907" spans="1:21" x14ac:dyDescent="0.35">
      <c r="A907" t="s">
        <v>97</v>
      </c>
      <c r="B907" t="s">
        <v>196</v>
      </c>
      <c r="C907" t="s">
        <v>223</v>
      </c>
      <c r="D907">
        <v>530</v>
      </c>
      <c r="E907">
        <v>4</v>
      </c>
      <c r="F907">
        <v>2</v>
      </c>
      <c r="G907">
        <v>1</v>
      </c>
      <c r="H907">
        <v>0</v>
      </c>
      <c r="I907">
        <v>3</v>
      </c>
      <c r="J907" t="s">
        <v>203</v>
      </c>
      <c r="K907" t="s">
        <v>219</v>
      </c>
      <c r="L907">
        <v>0</v>
      </c>
      <c r="M907">
        <v>0</v>
      </c>
      <c r="N907">
        <v>1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0</v>
      </c>
      <c r="U907">
        <v>0</v>
      </c>
    </row>
    <row r="908" spans="1:21" x14ac:dyDescent="0.35">
      <c r="A908" t="s">
        <v>129</v>
      </c>
      <c r="B908" t="s">
        <v>196</v>
      </c>
      <c r="C908" t="s">
        <v>223</v>
      </c>
      <c r="D908">
        <v>600</v>
      </c>
      <c r="E908">
        <v>5</v>
      </c>
      <c r="F908">
        <v>2</v>
      </c>
      <c r="G908">
        <v>2</v>
      </c>
      <c r="H908">
        <v>1</v>
      </c>
      <c r="I908">
        <v>3</v>
      </c>
      <c r="J908" t="s">
        <v>209</v>
      </c>
      <c r="K908" t="s">
        <v>219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1</v>
      </c>
    </row>
    <row r="909" spans="1:21" x14ac:dyDescent="0.35">
      <c r="A909" t="s">
        <v>97</v>
      </c>
      <c r="B909" t="s">
        <v>196</v>
      </c>
      <c r="C909" t="s">
        <v>221</v>
      </c>
      <c r="D909">
        <v>600</v>
      </c>
      <c r="E909">
        <v>5</v>
      </c>
      <c r="F909">
        <v>3</v>
      </c>
      <c r="G909">
        <v>2</v>
      </c>
      <c r="H909">
        <v>1</v>
      </c>
      <c r="I909">
        <v>3</v>
      </c>
      <c r="J909" t="s">
        <v>203</v>
      </c>
      <c r="K909" t="s">
        <v>219</v>
      </c>
      <c r="L909">
        <v>1</v>
      </c>
      <c r="M909">
        <v>0</v>
      </c>
      <c r="N909">
        <v>1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1</v>
      </c>
      <c r="U909">
        <v>1</v>
      </c>
    </row>
    <row r="910" spans="1:21" x14ac:dyDescent="0.35">
      <c r="A910" t="s">
        <v>130</v>
      </c>
      <c r="B910" t="s">
        <v>196</v>
      </c>
      <c r="C910" t="s">
        <v>223</v>
      </c>
      <c r="D910">
        <v>400</v>
      </c>
      <c r="E910">
        <v>3</v>
      </c>
      <c r="F910">
        <v>1</v>
      </c>
      <c r="G910">
        <v>1</v>
      </c>
      <c r="H910">
        <v>1</v>
      </c>
      <c r="I910">
        <v>3</v>
      </c>
      <c r="J910" t="s">
        <v>209</v>
      </c>
      <c r="K910" t="s">
        <v>219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1</v>
      </c>
      <c r="S910">
        <v>0</v>
      </c>
      <c r="T910">
        <v>0</v>
      </c>
      <c r="U910">
        <v>1</v>
      </c>
    </row>
    <row r="911" spans="1:21" x14ac:dyDescent="0.35">
      <c r="A911" t="s">
        <v>184</v>
      </c>
      <c r="B911" t="s">
        <v>196</v>
      </c>
      <c r="C911" t="s">
        <v>223</v>
      </c>
      <c r="D911">
        <v>400</v>
      </c>
      <c r="E911">
        <v>3</v>
      </c>
      <c r="F911">
        <v>1</v>
      </c>
      <c r="G911">
        <v>1</v>
      </c>
      <c r="H911">
        <v>1</v>
      </c>
      <c r="I911">
        <v>3</v>
      </c>
      <c r="J911" t="s">
        <v>209</v>
      </c>
      <c r="K911" t="s">
        <v>219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1</v>
      </c>
    </row>
    <row r="912" spans="1:21" x14ac:dyDescent="0.35">
      <c r="A912" t="s">
        <v>138</v>
      </c>
      <c r="B912" t="s">
        <v>196</v>
      </c>
      <c r="C912" t="s">
        <v>223</v>
      </c>
      <c r="D912">
        <v>600</v>
      </c>
      <c r="E912">
        <v>5</v>
      </c>
      <c r="F912">
        <v>3</v>
      </c>
      <c r="G912">
        <v>2</v>
      </c>
      <c r="H912">
        <v>1</v>
      </c>
      <c r="I912">
        <v>3</v>
      </c>
      <c r="J912" t="s">
        <v>140</v>
      </c>
      <c r="K912" t="s">
        <v>219</v>
      </c>
      <c r="L912">
        <v>0</v>
      </c>
      <c r="M912">
        <v>0</v>
      </c>
      <c r="N912">
        <v>1</v>
      </c>
      <c r="O912">
        <v>0</v>
      </c>
      <c r="P912">
        <v>1</v>
      </c>
      <c r="Q912">
        <v>1</v>
      </c>
      <c r="R912">
        <v>1</v>
      </c>
      <c r="S912">
        <v>0</v>
      </c>
      <c r="T912">
        <v>0</v>
      </c>
      <c r="U912">
        <v>1</v>
      </c>
    </row>
    <row r="913" spans="1:21" x14ac:dyDescent="0.35">
      <c r="A913" t="s">
        <v>181</v>
      </c>
      <c r="B913" t="s">
        <v>196</v>
      </c>
      <c r="C913" t="s">
        <v>223</v>
      </c>
      <c r="D913">
        <v>450</v>
      </c>
      <c r="E913">
        <v>4</v>
      </c>
      <c r="F913">
        <v>2</v>
      </c>
      <c r="G913">
        <v>1</v>
      </c>
      <c r="H913">
        <v>0</v>
      </c>
      <c r="I913">
        <v>3</v>
      </c>
      <c r="J913" t="s">
        <v>209</v>
      </c>
      <c r="K913" t="s">
        <v>219</v>
      </c>
      <c r="L913">
        <v>1</v>
      </c>
      <c r="M913">
        <v>0</v>
      </c>
      <c r="N913">
        <v>1</v>
      </c>
      <c r="O913">
        <v>0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1</v>
      </c>
    </row>
    <row r="914" spans="1:21" x14ac:dyDescent="0.35">
      <c r="A914" t="s">
        <v>96</v>
      </c>
      <c r="B914" t="s">
        <v>196</v>
      </c>
      <c r="C914" t="s">
        <v>223</v>
      </c>
      <c r="D914">
        <v>400</v>
      </c>
      <c r="E914">
        <v>3</v>
      </c>
      <c r="F914">
        <v>1</v>
      </c>
      <c r="G914">
        <v>1</v>
      </c>
      <c r="H914">
        <v>1</v>
      </c>
      <c r="I914">
        <v>3</v>
      </c>
      <c r="J914" t="s">
        <v>140</v>
      </c>
      <c r="K914" t="s">
        <v>219</v>
      </c>
      <c r="L914">
        <v>0</v>
      </c>
      <c r="M914">
        <v>0</v>
      </c>
      <c r="N914">
        <v>1</v>
      </c>
      <c r="O914">
        <v>0</v>
      </c>
      <c r="P914">
        <v>1</v>
      </c>
      <c r="Q914">
        <v>0</v>
      </c>
      <c r="R914">
        <v>1</v>
      </c>
      <c r="S914">
        <v>0</v>
      </c>
      <c r="T914">
        <v>0</v>
      </c>
      <c r="U914">
        <v>1</v>
      </c>
    </row>
    <row r="915" spans="1:21" x14ac:dyDescent="0.35">
      <c r="A915" t="s">
        <v>139</v>
      </c>
      <c r="B915" t="s">
        <v>196</v>
      </c>
      <c r="C915" t="s">
        <v>223</v>
      </c>
      <c r="D915">
        <v>350</v>
      </c>
      <c r="E915">
        <v>3</v>
      </c>
      <c r="F915">
        <v>1</v>
      </c>
      <c r="G915">
        <v>1</v>
      </c>
      <c r="H915">
        <v>0</v>
      </c>
      <c r="I915">
        <v>3</v>
      </c>
      <c r="J915" t="s">
        <v>140</v>
      </c>
      <c r="K915" t="s">
        <v>219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1</v>
      </c>
      <c r="S915">
        <v>0</v>
      </c>
      <c r="T915">
        <v>0</v>
      </c>
      <c r="U915">
        <v>0</v>
      </c>
    </row>
    <row r="916" spans="1:21" x14ac:dyDescent="0.35">
      <c r="A916" t="s">
        <v>153</v>
      </c>
      <c r="B916" t="s">
        <v>196</v>
      </c>
      <c r="C916" t="s">
        <v>223</v>
      </c>
      <c r="D916">
        <v>250</v>
      </c>
      <c r="E916">
        <v>2</v>
      </c>
      <c r="F916">
        <v>1</v>
      </c>
      <c r="G916">
        <v>1</v>
      </c>
      <c r="H916">
        <v>1</v>
      </c>
      <c r="I916">
        <v>3</v>
      </c>
      <c r="J916" t="s">
        <v>98</v>
      </c>
      <c r="K916" t="s">
        <v>219</v>
      </c>
      <c r="L916">
        <v>0</v>
      </c>
      <c r="M916">
        <v>0</v>
      </c>
      <c r="N916">
        <v>1</v>
      </c>
      <c r="O916">
        <v>2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1</v>
      </c>
    </row>
    <row r="917" spans="1:21" x14ac:dyDescent="0.35">
      <c r="A917" t="s">
        <v>180</v>
      </c>
      <c r="B917" t="s">
        <v>196</v>
      </c>
      <c r="C917" t="s">
        <v>221</v>
      </c>
      <c r="D917">
        <v>480</v>
      </c>
      <c r="E917">
        <v>5</v>
      </c>
      <c r="F917">
        <v>3</v>
      </c>
      <c r="G917">
        <v>2</v>
      </c>
      <c r="H917">
        <v>1</v>
      </c>
      <c r="I917">
        <v>3</v>
      </c>
      <c r="J917" t="s">
        <v>209</v>
      </c>
      <c r="K917" t="s">
        <v>219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1</v>
      </c>
      <c r="S917">
        <v>0</v>
      </c>
      <c r="T917">
        <v>1</v>
      </c>
      <c r="U917">
        <v>1</v>
      </c>
    </row>
    <row r="918" spans="1:21" x14ac:dyDescent="0.35">
      <c r="A918" t="s">
        <v>149</v>
      </c>
      <c r="B918" t="s">
        <v>196</v>
      </c>
      <c r="C918" t="s">
        <v>223</v>
      </c>
      <c r="D918">
        <v>400</v>
      </c>
      <c r="E918">
        <v>3</v>
      </c>
      <c r="F918">
        <v>1</v>
      </c>
      <c r="G918">
        <v>1</v>
      </c>
      <c r="H918">
        <v>0</v>
      </c>
      <c r="I918">
        <v>3</v>
      </c>
      <c r="J918" t="s">
        <v>207</v>
      </c>
      <c r="K918" t="s">
        <v>219</v>
      </c>
      <c r="L918">
        <v>0</v>
      </c>
      <c r="M918">
        <v>0</v>
      </c>
      <c r="N918">
        <v>1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1</v>
      </c>
    </row>
    <row r="919" spans="1:21" x14ac:dyDescent="0.35">
      <c r="A919" t="s">
        <v>180</v>
      </c>
      <c r="B919" t="s">
        <v>196</v>
      </c>
      <c r="C919" t="s">
        <v>223</v>
      </c>
      <c r="D919">
        <v>650</v>
      </c>
      <c r="E919">
        <v>5</v>
      </c>
      <c r="F919">
        <v>3</v>
      </c>
      <c r="G919">
        <v>2</v>
      </c>
      <c r="H919">
        <v>1</v>
      </c>
      <c r="I919">
        <v>3</v>
      </c>
      <c r="J919" t="s">
        <v>209</v>
      </c>
      <c r="K919" t="s">
        <v>219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1</v>
      </c>
    </row>
    <row r="920" spans="1:21" x14ac:dyDescent="0.35">
      <c r="A920" t="s">
        <v>180</v>
      </c>
      <c r="B920" t="s">
        <v>196</v>
      </c>
      <c r="C920" t="s">
        <v>223</v>
      </c>
      <c r="D920">
        <v>650</v>
      </c>
      <c r="E920">
        <v>5</v>
      </c>
      <c r="F920">
        <v>2</v>
      </c>
      <c r="G920">
        <v>1</v>
      </c>
      <c r="H920">
        <v>0</v>
      </c>
      <c r="I920">
        <v>3</v>
      </c>
      <c r="J920" t="s">
        <v>209</v>
      </c>
      <c r="K920" t="s">
        <v>219</v>
      </c>
      <c r="L920">
        <v>0</v>
      </c>
      <c r="M920">
        <v>0</v>
      </c>
      <c r="N920">
        <v>1</v>
      </c>
      <c r="O920">
        <v>0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1</v>
      </c>
    </row>
    <row r="921" spans="1:21" x14ac:dyDescent="0.35">
      <c r="A921" t="s">
        <v>140</v>
      </c>
      <c r="B921" t="s">
        <v>196</v>
      </c>
      <c r="C921" t="s">
        <v>221</v>
      </c>
      <c r="D921">
        <v>650</v>
      </c>
      <c r="E921">
        <v>5</v>
      </c>
      <c r="F921">
        <v>3</v>
      </c>
      <c r="G921">
        <v>1</v>
      </c>
      <c r="H921">
        <v>0</v>
      </c>
      <c r="I921">
        <v>3</v>
      </c>
      <c r="J921" t="s">
        <v>140</v>
      </c>
      <c r="K921" t="s">
        <v>219</v>
      </c>
      <c r="L921">
        <v>0</v>
      </c>
      <c r="M921">
        <v>0</v>
      </c>
      <c r="N921">
        <v>1</v>
      </c>
      <c r="O921">
        <v>0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1</v>
      </c>
    </row>
    <row r="922" spans="1:21" x14ac:dyDescent="0.35">
      <c r="A922" t="s">
        <v>148</v>
      </c>
      <c r="B922" t="s">
        <v>196</v>
      </c>
      <c r="C922" t="s">
        <v>223</v>
      </c>
      <c r="D922">
        <v>650</v>
      </c>
      <c r="E922">
        <v>5</v>
      </c>
      <c r="F922">
        <v>2</v>
      </c>
      <c r="G922">
        <v>1</v>
      </c>
      <c r="H922">
        <v>0</v>
      </c>
      <c r="I922">
        <v>3</v>
      </c>
      <c r="J922" t="s">
        <v>207</v>
      </c>
      <c r="K922" t="s">
        <v>219</v>
      </c>
      <c r="L922">
        <v>1</v>
      </c>
      <c r="M922">
        <v>0</v>
      </c>
      <c r="N922">
        <v>1</v>
      </c>
      <c r="O922">
        <v>0</v>
      </c>
      <c r="P922">
        <v>1</v>
      </c>
      <c r="Q922">
        <v>0</v>
      </c>
      <c r="R922">
        <v>1</v>
      </c>
      <c r="S922">
        <v>0</v>
      </c>
      <c r="T922">
        <v>0</v>
      </c>
      <c r="U922">
        <v>1</v>
      </c>
    </row>
    <row r="923" spans="1:21" x14ac:dyDescent="0.35">
      <c r="A923" t="s">
        <v>181</v>
      </c>
      <c r="B923" t="s">
        <v>196</v>
      </c>
      <c r="C923" t="s">
        <v>222</v>
      </c>
      <c r="D923">
        <v>520</v>
      </c>
      <c r="E923">
        <v>4</v>
      </c>
      <c r="F923">
        <v>1</v>
      </c>
      <c r="G923">
        <v>1</v>
      </c>
      <c r="H923">
        <v>1</v>
      </c>
      <c r="I923">
        <v>3</v>
      </c>
      <c r="J923" t="s">
        <v>209</v>
      </c>
      <c r="K923" t="s">
        <v>219</v>
      </c>
      <c r="L923">
        <v>1</v>
      </c>
      <c r="M923">
        <v>0</v>
      </c>
      <c r="N923">
        <v>1</v>
      </c>
      <c r="O923">
        <v>0</v>
      </c>
      <c r="P923">
        <v>1</v>
      </c>
      <c r="Q923">
        <v>0</v>
      </c>
      <c r="R923">
        <v>1</v>
      </c>
      <c r="S923">
        <v>0</v>
      </c>
      <c r="T923">
        <v>0</v>
      </c>
      <c r="U923">
        <v>1</v>
      </c>
    </row>
    <row r="924" spans="1:21" x14ac:dyDescent="0.35">
      <c r="A924" t="s">
        <v>140</v>
      </c>
      <c r="B924" t="s">
        <v>196</v>
      </c>
      <c r="C924" t="s">
        <v>222</v>
      </c>
      <c r="D924">
        <v>130</v>
      </c>
      <c r="E924">
        <v>1</v>
      </c>
      <c r="F924">
        <v>0</v>
      </c>
      <c r="G924">
        <v>1</v>
      </c>
      <c r="H924">
        <v>0</v>
      </c>
      <c r="I924">
        <v>3</v>
      </c>
      <c r="J924" t="s">
        <v>140</v>
      </c>
      <c r="K924" t="s">
        <v>219</v>
      </c>
      <c r="L924">
        <v>0</v>
      </c>
      <c r="M924">
        <v>0</v>
      </c>
      <c r="N924">
        <v>1</v>
      </c>
      <c r="O924">
        <v>0</v>
      </c>
      <c r="P924">
        <v>1</v>
      </c>
      <c r="Q924">
        <v>0</v>
      </c>
      <c r="R924">
        <v>1</v>
      </c>
      <c r="S924">
        <v>1</v>
      </c>
      <c r="T924">
        <v>0</v>
      </c>
      <c r="U924">
        <v>1</v>
      </c>
    </row>
    <row r="925" spans="1:21" x14ac:dyDescent="0.35">
      <c r="A925" t="s">
        <v>181</v>
      </c>
      <c r="B925" t="s">
        <v>196</v>
      </c>
      <c r="C925" t="s">
        <v>224</v>
      </c>
      <c r="D925">
        <v>900</v>
      </c>
      <c r="E925">
        <v>7</v>
      </c>
      <c r="F925">
        <v>4</v>
      </c>
      <c r="G925">
        <v>2</v>
      </c>
      <c r="H925">
        <v>1</v>
      </c>
      <c r="I925">
        <v>3</v>
      </c>
      <c r="J925" t="s">
        <v>209</v>
      </c>
      <c r="K925" t="s">
        <v>219</v>
      </c>
      <c r="L925">
        <v>2</v>
      </c>
      <c r="M925">
        <v>0</v>
      </c>
      <c r="N925">
        <v>1</v>
      </c>
      <c r="O925">
        <v>0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1</v>
      </c>
    </row>
    <row r="926" spans="1:21" x14ac:dyDescent="0.35">
      <c r="A926" t="s">
        <v>227</v>
      </c>
      <c r="B926" t="s">
        <v>196</v>
      </c>
      <c r="C926" t="s">
        <v>224</v>
      </c>
      <c r="D926">
        <v>480</v>
      </c>
      <c r="E926">
        <v>5</v>
      </c>
      <c r="F926">
        <v>3</v>
      </c>
      <c r="G926">
        <v>2</v>
      </c>
      <c r="H926">
        <v>1</v>
      </c>
      <c r="I926">
        <v>3</v>
      </c>
      <c r="J926" t="s">
        <v>140</v>
      </c>
      <c r="K926" t="s">
        <v>219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1</v>
      </c>
      <c r="S926">
        <v>0</v>
      </c>
      <c r="T926">
        <v>0</v>
      </c>
      <c r="U926">
        <v>1</v>
      </c>
    </row>
    <row r="927" spans="1:21" x14ac:dyDescent="0.35">
      <c r="A927" t="s">
        <v>181</v>
      </c>
      <c r="B927" t="s">
        <v>196</v>
      </c>
      <c r="C927" t="s">
        <v>222</v>
      </c>
      <c r="D927">
        <v>380</v>
      </c>
      <c r="E927">
        <v>3</v>
      </c>
      <c r="F927">
        <v>2</v>
      </c>
      <c r="G927">
        <v>2</v>
      </c>
      <c r="H927">
        <v>1</v>
      </c>
      <c r="I927">
        <v>3</v>
      </c>
      <c r="J927" t="s">
        <v>209</v>
      </c>
      <c r="K927" t="s">
        <v>219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1</v>
      </c>
    </row>
    <row r="928" spans="1:21" x14ac:dyDescent="0.35">
      <c r="A928" t="s">
        <v>94</v>
      </c>
      <c r="B928" t="s">
        <v>196</v>
      </c>
      <c r="C928" t="s">
        <v>223</v>
      </c>
      <c r="D928">
        <v>380</v>
      </c>
      <c r="E928">
        <v>3</v>
      </c>
      <c r="F928">
        <v>1</v>
      </c>
      <c r="G928">
        <v>1</v>
      </c>
      <c r="H928">
        <v>1</v>
      </c>
      <c r="I928">
        <v>3</v>
      </c>
      <c r="J928" t="s">
        <v>140</v>
      </c>
      <c r="K928" t="s">
        <v>219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1</v>
      </c>
      <c r="S928">
        <v>1</v>
      </c>
      <c r="T928">
        <v>0</v>
      </c>
      <c r="U928">
        <v>1</v>
      </c>
    </row>
    <row r="929" spans="1:21" x14ac:dyDescent="0.35">
      <c r="A929" t="s">
        <v>83</v>
      </c>
      <c r="B929" t="s">
        <v>196</v>
      </c>
      <c r="C929" t="s">
        <v>223</v>
      </c>
      <c r="D929">
        <v>450</v>
      </c>
      <c r="E929">
        <v>5</v>
      </c>
      <c r="F929">
        <v>2</v>
      </c>
      <c r="G929">
        <v>2</v>
      </c>
      <c r="H929">
        <v>1</v>
      </c>
      <c r="I929">
        <v>2</v>
      </c>
      <c r="J929" t="s">
        <v>206</v>
      </c>
      <c r="K929" t="s">
        <v>219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1</v>
      </c>
      <c r="S929">
        <v>0</v>
      </c>
      <c r="T929">
        <v>0</v>
      </c>
      <c r="U929">
        <v>1</v>
      </c>
    </row>
    <row r="930" spans="1:21" x14ac:dyDescent="0.35">
      <c r="A930" t="s">
        <v>180</v>
      </c>
      <c r="B930" t="s">
        <v>196</v>
      </c>
      <c r="C930" t="s">
        <v>221</v>
      </c>
      <c r="D930">
        <v>450</v>
      </c>
      <c r="E930">
        <v>5</v>
      </c>
      <c r="F930">
        <v>3</v>
      </c>
      <c r="G930">
        <v>1</v>
      </c>
      <c r="H930">
        <v>1</v>
      </c>
      <c r="I930">
        <v>2</v>
      </c>
      <c r="J930" t="s">
        <v>209</v>
      </c>
      <c r="K930" t="s">
        <v>219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1</v>
      </c>
      <c r="S930">
        <v>0</v>
      </c>
      <c r="T930">
        <v>1</v>
      </c>
      <c r="U930">
        <v>1</v>
      </c>
    </row>
    <row r="931" spans="1:21" x14ac:dyDescent="0.35">
      <c r="A931" t="s">
        <v>227</v>
      </c>
      <c r="B931" t="s">
        <v>196</v>
      </c>
      <c r="C931" t="s">
        <v>221</v>
      </c>
      <c r="D931">
        <v>500</v>
      </c>
      <c r="E931">
        <v>6</v>
      </c>
      <c r="F931">
        <v>3</v>
      </c>
      <c r="G931">
        <v>2</v>
      </c>
      <c r="H931">
        <v>1</v>
      </c>
      <c r="I931">
        <v>2</v>
      </c>
      <c r="J931" t="s">
        <v>140</v>
      </c>
      <c r="K931" t="s">
        <v>219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1</v>
      </c>
    </row>
    <row r="932" spans="1:21" x14ac:dyDescent="0.35">
      <c r="A932" t="s">
        <v>82</v>
      </c>
      <c r="B932" t="s">
        <v>196</v>
      </c>
      <c r="C932" t="s">
        <v>222</v>
      </c>
      <c r="D932">
        <v>380</v>
      </c>
      <c r="E932">
        <v>3</v>
      </c>
      <c r="F932">
        <v>1</v>
      </c>
      <c r="G932">
        <v>1</v>
      </c>
      <c r="H932">
        <v>0</v>
      </c>
      <c r="I932">
        <v>3</v>
      </c>
      <c r="J932" t="s">
        <v>206</v>
      </c>
      <c r="K932" t="s">
        <v>219</v>
      </c>
      <c r="L932">
        <v>1</v>
      </c>
      <c r="M932">
        <v>0</v>
      </c>
      <c r="N932">
        <v>1</v>
      </c>
      <c r="O932">
        <v>0</v>
      </c>
      <c r="P932">
        <v>1</v>
      </c>
      <c r="Q932">
        <v>0</v>
      </c>
      <c r="R932">
        <v>1</v>
      </c>
      <c r="S932">
        <v>0</v>
      </c>
      <c r="T932">
        <v>0</v>
      </c>
      <c r="U932">
        <v>1</v>
      </c>
    </row>
    <row r="933" spans="1:21" x14ac:dyDescent="0.35">
      <c r="A933" t="s">
        <v>78</v>
      </c>
      <c r="B933" t="s">
        <v>196</v>
      </c>
      <c r="C933" t="s">
        <v>223</v>
      </c>
      <c r="D933">
        <v>160</v>
      </c>
      <c r="E933">
        <v>2</v>
      </c>
      <c r="F933">
        <v>1</v>
      </c>
      <c r="G933">
        <v>1</v>
      </c>
      <c r="H933">
        <v>0</v>
      </c>
      <c r="I933">
        <v>2</v>
      </c>
      <c r="J933" t="s">
        <v>113</v>
      </c>
      <c r="K933" t="s">
        <v>219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1</v>
      </c>
    </row>
    <row r="934" spans="1:21" x14ac:dyDescent="0.35">
      <c r="A934" t="s">
        <v>226</v>
      </c>
      <c r="B934" t="s">
        <v>196</v>
      </c>
      <c r="C934" t="s">
        <v>223</v>
      </c>
      <c r="D934">
        <v>160</v>
      </c>
      <c r="E934">
        <v>2</v>
      </c>
      <c r="F934">
        <v>0</v>
      </c>
      <c r="G934">
        <v>1</v>
      </c>
      <c r="H934">
        <v>1</v>
      </c>
      <c r="I934">
        <v>2</v>
      </c>
      <c r="J934" t="s">
        <v>207</v>
      </c>
      <c r="K934" t="s">
        <v>219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1</v>
      </c>
    </row>
    <row r="935" spans="1:21" x14ac:dyDescent="0.35">
      <c r="A935" t="s">
        <v>227</v>
      </c>
      <c r="B935" t="s">
        <v>196</v>
      </c>
      <c r="C935" t="s">
        <v>223</v>
      </c>
      <c r="D935">
        <v>500</v>
      </c>
      <c r="E935">
        <v>4</v>
      </c>
      <c r="F935">
        <v>2</v>
      </c>
      <c r="G935">
        <v>1</v>
      </c>
      <c r="H935">
        <v>0</v>
      </c>
      <c r="I935">
        <v>3</v>
      </c>
      <c r="J935" t="s">
        <v>140</v>
      </c>
      <c r="K935" t="s">
        <v>219</v>
      </c>
      <c r="L935">
        <v>1</v>
      </c>
      <c r="M935">
        <v>0</v>
      </c>
      <c r="N935">
        <v>1</v>
      </c>
      <c r="O935">
        <v>0</v>
      </c>
      <c r="P935">
        <v>1</v>
      </c>
      <c r="Q935">
        <v>0</v>
      </c>
      <c r="R935">
        <v>1</v>
      </c>
      <c r="S935">
        <v>0</v>
      </c>
      <c r="T935">
        <v>0</v>
      </c>
      <c r="U935">
        <v>1</v>
      </c>
    </row>
    <row r="936" spans="1:21" x14ac:dyDescent="0.35">
      <c r="A936" t="s">
        <v>182</v>
      </c>
      <c r="B936" t="s">
        <v>196</v>
      </c>
      <c r="C936" t="s">
        <v>223</v>
      </c>
      <c r="D936">
        <v>500</v>
      </c>
      <c r="E936">
        <v>4</v>
      </c>
      <c r="F936">
        <v>1</v>
      </c>
      <c r="G936">
        <v>1</v>
      </c>
      <c r="H936">
        <v>1</v>
      </c>
      <c r="I936">
        <v>3</v>
      </c>
      <c r="J936" t="s">
        <v>209</v>
      </c>
      <c r="K936" t="s">
        <v>219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0</v>
      </c>
      <c r="U936">
        <v>1</v>
      </c>
    </row>
    <row r="937" spans="1:21" x14ac:dyDescent="0.35">
      <c r="A937" t="s">
        <v>146</v>
      </c>
      <c r="B937" t="s">
        <v>196</v>
      </c>
      <c r="C937" t="s">
        <v>223</v>
      </c>
      <c r="D937">
        <v>500</v>
      </c>
      <c r="E937">
        <v>4</v>
      </c>
      <c r="F937">
        <v>2</v>
      </c>
      <c r="G937">
        <v>2</v>
      </c>
      <c r="H937">
        <v>1</v>
      </c>
      <c r="I937">
        <v>3</v>
      </c>
      <c r="J937" t="s">
        <v>207</v>
      </c>
      <c r="K937" t="s">
        <v>219</v>
      </c>
      <c r="L937">
        <v>0</v>
      </c>
      <c r="M937">
        <v>0</v>
      </c>
      <c r="N937">
        <v>1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1</v>
      </c>
    </row>
    <row r="938" spans="1:21" x14ac:dyDescent="0.35">
      <c r="A938" t="s">
        <v>153</v>
      </c>
      <c r="B938" t="s">
        <v>196</v>
      </c>
      <c r="C938" t="s">
        <v>223</v>
      </c>
      <c r="D938">
        <v>250</v>
      </c>
      <c r="E938">
        <v>2</v>
      </c>
      <c r="F938">
        <v>0</v>
      </c>
      <c r="G938">
        <v>1</v>
      </c>
      <c r="H938">
        <v>3</v>
      </c>
      <c r="I938">
        <v>3</v>
      </c>
      <c r="J938" t="s">
        <v>98</v>
      </c>
      <c r="K938" t="s">
        <v>219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1</v>
      </c>
    </row>
    <row r="939" spans="1:21" x14ac:dyDescent="0.35">
      <c r="A939" t="s">
        <v>183</v>
      </c>
      <c r="B939" t="s">
        <v>196</v>
      </c>
      <c r="C939" t="s">
        <v>223</v>
      </c>
      <c r="D939">
        <v>250</v>
      </c>
      <c r="E939">
        <v>2</v>
      </c>
      <c r="F939">
        <v>0</v>
      </c>
      <c r="G939">
        <v>1</v>
      </c>
      <c r="H939">
        <v>0</v>
      </c>
      <c r="I939">
        <v>3</v>
      </c>
      <c r="J939" t="s">
        <v>209</v>
      </c>
      <c r="K939" t="s">
        <v>219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0</v>
      </c>
      <c r="U939">
        <v>1</v>
      </c>
    </row>
    <row r="940" spans="1:21" x14ac:dyDescent="0.35">
      <c r="A940" t="s">
        <v>185</v>
      </c>
      <c r="B940" t="s">
        <v>196</v>
      </c>
      <c r="C940" t="s">
        <v>223</v>
      </c>
      <c r="D940">
        <v>320</v>
      </c>
      <c r="E940">
        <v>4</v>
      </c>
      <c r="F940">
        <v>3</v>
      </c>
      <c r="G940">
        <v>3</v>
      </c>
      <c r="H940">
        <v>2</v>
      </c>
      <c r="I940">
        <v>2</v>
      </c>
      <c r="J940" t="s">
        <v>209</v>
      </c>
      <c r="K940" t="s">
        <v>219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1</v>
      </c>
      <c r="S940">
        <v>0</v>
      </c>
      <c r="T940">
        <v>0</v>
      </c>
      <c r="U940">
        <v>1</v>
      </c>
    </row>
    <row r="941" spans="1:21" x14ac:dyDescent="0.35">
      <c r="A941" t="s">
        <v>185</v>
      </c>
      <c r="B941" t="s">
        <v>196</v>
      </c>
      <c r="C941" t="s">
        <v>222</v>
      </c>
      <c r="D941">
        <v>400</v>
      </c>
      <c r="E941">
        <v>2</v>
      </c>
      <c r="F941">
        <v>0</v>
      </c>
      <c r="G941">
        <v>1</v>
      </c>
      <c r="H941">
        <v>0</v>
      </c>
      <c r="I941">
        <v>4</v>
      </c>
      <c r="J941" t="s">
        <v>209</v>
      </c>
      <c r="K941" t="s">
        <v>219</v>
      </c>
      <c r="L941">
        <v>0</v>
      </c>
      <c r="M941">
        <v>0</v>
      </c>
      <c r="N941">
        <v>1</v>
      </c>
      <c r="O941">
        <v>0</v>
      </c>
      <c r="P941">
        <v>1</v>
      </c>
      <c r="Q941">
        <v>0</v>
      </c>
      <c r="R941">
        <v>1</v>
      </c>
      <c r="S941">
        <v>1</v>
      </c>
      <c r="T941">
        <v>0</v>
      </c>
      <c r="U941">
        <v>1</v>
      </c>
    </row>
  </sheetData>
  <autoFilter ref="A1:U9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0"/>
  <sheetViews>
    <sheetView topLeftCell="A155" workbookViewId="0">
      <selection activeCell="D170" sqref="D170"/>
    </sheetView>
  </sheetViews>
  <sheetFormatPr defaultRowHeight="14.5" x14ac:dyDescent="0.35"/>
  <cols>
    <col min="1" max="1" width="22.90625" bestFit="1" customWidth="1"/>
    <col min="2" max="2" width="19.6328125" bestFit="1" customWidth="1"/>
    <col min="3" max="3" width="25.81640625" bestFit="1" customWidth="1"/>
    <col min="4" max="4" width="11.1796875" bestFit="1" customWidth="1"/>
  </cols>
  <sheetData>
    <row r="1" spans="1:4" x14ac:dyDescent="0.35">
      <c r="A1" t="s">
        <v>1</v>
      </c>
      <c r="B1" t="s">
        <v>10</v>
      </c>
      <c r="C1" t="s">
        <v>11</v>
      </c>
      <c r="D1" t="s">
        <v>8</v>
      </c>
    </row>
    <row r="2" spans="1:4" x14ac:dyDescent="0.35">
      <c r="A2" t="s">
        <v>19</v>
      </c>
      <c r="B2" t="s">
        <v>20</v>
      </c>
      <c r="C2" t="s">
        <v>217</v>
      </c>
      <c r="D2" t="s">
        <v>194</v>
      </c>
    </row>
    <row r="3" spans="1:4" x14ac:dyDescent="0.35">
      <c r="A3" t="s">
        <v>20</v>
      </c>
      <c r="B3" t="s">
        <v>20</v>
      </c>
      <c r="C3" t="s">
        <v>217</v>
      </c>
      <c r="D3" t="s">
        <v>194</v>
      </c>
    </row>
    <row r="4" spans="1:4" x14ac:dyDescent="0.35">
      <c r="A4" t="s">
        <v>21</v>
      </c>
      <c r="B4" t="s">
        <v>20</v>
      </c>
      <c r="C4" t="s">
        <v>217</v>
      </c>
      <c r="D4" t="s">
        <v>194</v>
      </c>
    </row>
    <row r="5" spans="1:4" x14ac:dyDescent="0.35">
      <c r="A5" t="s">
        <v>22</v>
      </c>
      <c r="B5" t="s">
        <v>198</v>
      </c>
      <c r="C5" t="s">
        <v>217</v>
      </c>
      <c r="D5" t="s">
        <v>194</v>
      </c>
    </row>
    <row r="6" spans="1:4" x14ac:dyDescent="0.35">
      <c r="A6" t="s">
        <v>23</v>
      </c>
      <c r="B6" t="s">
        <v>198</v>
      </c>
      <c r="C6" t="s">
        <v>217</v>
      </c>
      <c r="D6" t="s">
        <v>194</v>
      </c>
    </row>
    <row r="7" spans="1:4" x14ac:dyDescent="0.35">
      <c r="A7" t="s">
        <v>24</v>
      </c>
      <c r="B7" t="s">
        <v>199</v>
      </c>
      <c r="C7" t="s">
        <v>217</v>
      </c>
      <c r="D7" t="s">
        <v>194</v>
      </c>
    </row>
    <row r="8" spans="1:4" x14ac:dyDescent="0.35">
      <c r="A8" t="s">
        <v>25</v>
      </c>
      <c r="B8" t="s">
        <v>199</v>
      </c>
      <c r="C8" t="s">
        <v>217</v>
      </c>
      <c r="D8" t="s">
        <v>194</v>
      </c>
    </row>
    <row r="9" spans="1:4" x14ac:dyDescent="0.35">
      <c r="A9" t="s">
        <v>26</v>
      </c>
      <c r="B9" t="s">
        <v>199</v>
      </c>
      <c r="C9" t="s">
        <v>217</v>
      </c>
      <c r="D9" t="s">
        <v>194</v>
      </c>
    </row>
    <row r="10" spans="1:4" x14ac:dyDescent="0.35">
      <c r="A10" t="s">
        <v>27</v>
      </c>
      <c r="B10" t="s">
        <v>199</v>
      </c>
      <c r="C10" t="s">
        <v>217</v>
      </c>
      <c r="D10" t="s">
        <v>194</v>
      </c>
    </row>
    <row r="11" spans="1:4" x14ac:dyDescent="0.35">
      <c r="A11" t="s">
        <v>28</v>
      </c>
      <c r="B11" t="s">
        <v>200</v>
      </c>
      <c r="C11" t="s">
        <v>217</v>
      </c>
      <c r="D11" t="s">
        <v>194</v>
      </c>
    </row>
    <row r="12" spans="1:4" x14ac:dyDescent="0.35">
      <c r="A12" t="s">
        <v>29</v>
      </c>
      <c r="B12" t="s">
        <v>200</v>
      </c>
      <c r="C12" t="s">
        <v>217</v>
      </c>
      <c r="D12" t="s">
        <v>194</v>
      </c>
    </row>
    <row r="13" spans="1:4" x14ac:dyDescent="0.35">
      <c r="A13" t="s">
        <v>30</v>
      </c>
      <c r="B13" t="s">
        <v>198</v>
      </c>
      <c r="C13" t="s">
        <v>217</v>
      </c>
      <c r="D13" t="s">
        <v>194</v>
      </c>
    </row>
    <row r="14" spans="1:4" x14ac:dyDescent="0.35">
      <c r="A14" t="s">
        <v>31</v>
      </c>
      <c r="B14" t="s">
        <v>198</v>
      </c>
      <c r="C14" t="s">
        <v>217</v>
      </c>
      <c r="D14" t="s">
        <v>194</v>
      </c>
    </row>
    <row r="15" spans="1:4" x14ac:dyDescent="0.35">
      <c r="A15" t="s">
        <v>32</v>
      </c>
      <c r="B15" t="s">
        <v>198</v>
      </c>
      <c r="C15" t="s">
        <v>217</v>
      </c>
      <c r="D15" t="s">
        <v>194</v>
      </c>
    </row>
    <row r="16" spans="1:4" x14ac:dyDescent="0.35">
      <c r="A16" t="s">
        <v>33</v>
      </c>
      <c r="B16" t="s">
        <v>198</v>
      </c>
      <c r="C16" t="s">
        <v>217</v>
      </c>
      <c r="D16" t="s">
        <v>194</v>
      </c>
    </row>
    <row r="17" spans="1:4" x14ac:dyDescent="0.35">
      <c r="A17" t="s">
        <v>34</v>
      </c>
      <c r="B17" t="s">
        <v>201</v>
      </c>
      <c r="C17" t="s">
        <v>217</v>
      </c>
      <c r="D17" t="s">
        <v>194</v>
      </c>
    </row>
    <row r="18" spans="1:4" x14ac:dyDescent="0.35">
      <c r="A18" t="s">
        <v>35</v>
      </c>
      <c r="B18" t="s">
        <v>201</v>
      </c>
      <c r="C18" t="s">
        <v>217</v>
      </c>
      <c r="D18" t="s">
        <v>194</v>
      </c>
    </row>
    <row r="19" spans="1:4" x14ac:dyDescent="0.35">
      <c r="A19" t="s">
        <v>36</v>
      </c>
      <c r="B19" t="s">
        <v>201</v>
      </c>
      <c r="C19" t="s">
        <v>217</v>
      </c>
      <c r="D19" t="s">
        <v>194</v>
      </c>
    </row>
    <row r="20" spans="1:4" x14ac:dyDescent="0.35">
      <c r="A20" t="s">
        <v>37</v>
      </c>
      <c r="B20" t="s">
        <v>201</v>
      </c>
      <c r="C20" t="s">
        <v>217</v>
      </c>
      <c r="D20" t="s">
        <v>194</v>
      </c>
    </row>
    <row r="21" spans="1:4" x14ac:dyDescent="0.35">
      <c r="A21" t="s">
        <v>38</v>
      </c>
      <c r="B21" t="s">
        <v>200</v>
      </c>
      <c r="C21" t="s">
        <v>217</v>
      </c>
      <c r="D21" t="s">
        <v>194</v>
      </c>
    </row>
    <row r="22" spans="1:4" x14ac:dyDescent="0.35">
      <c r="A22" t="s">
        <v>39</v>
      </c>
      <c r="B22" t="s">
        <v>200</v>
      </c>
      <c r="C22" t="s">
        <v>217</v>
      </c>
      <c r="D22" t="s">
        <v>194</v>
      </c>
    </row>
    <row r="23" spans="1:4" x14ac:dyDescent="0.35">
      <c r="A23" t="s">
        <v>40</v>
      </c>
      <c r="B23" t="s">
        <v>199</v>
      </c>
      <c r="C23" t="s">
        <v>217</v>
      </c>
      <c r="D23" t="s">
        <v>194</v>
      </c>
    </row>
    <row r="24" spans="1:4" x14ac:dyDescent="0.35">
      <c r="A24" t="s">
        <v>41</v>
      </c>
      <c r="B24" t="s">
        <v>201</v>
      </c>
      <c r="C24" t="s">
        <v>217</v>
      </c>
      <c r="D24" t="s">
        <v>194</v>
      </c>
    </row>
    <row r="25" spans="1:4" x14ac:dyDescent="0.35">
      <c r="A25" t="s">
        <v>42</v>
      </c>
      <c r="B25" t="s">
        <v>201</v>
      </c>
      <c r="C25" t="s">
        <v>217</v>
      </c>
      <c r="D25" t="s">
        <v>194</v>
      </c>
    </row>
    <row r="26" spans="1:4" x14ac:dyDescent="0.35">
      <c r="A26" t="s">
        <v>43</v>
      </c>
      <c r="B26" t="s">
        <v>201</v>
      </c>
      <c r="C26" t="s">
        <v>217</v>
      </c>
      <c r="D26" t="s">
        <v>194</v>
      </c>
    </row>
    <row r="27" spans="1:4" x14ac:dyDescent="0.35">
      <c r="A27" t="s">
        <v>44</v>
      </c>
      <c r="B27" t="s">
        <v>199</v>
      </c>
      <c r="C27" t="s">
        <v>217</v>
      </c>
      <c r="D27" t="s">
        <v>194</v>
      </c>
    </row>
    <row r="28" spans="1:4" x14ac:dyDescent="0.35">
      <c r="A28" t="s">
        <v>45</v>
      </c>
      <c r="B28" t="s">
        <v>202</v>
      </c>
      <c r="C28" t="s">
        <v>218</v>
      </c>
      <c r="D28" t="s">
        <v>195</v>
      </c>
    </row>
    <row r="29" spans="1:4" x14ac:dyDescent="0.35">
      <c r="A29" t="s">
        <v>46</v>
      </c>
      <c r="B29" t="s">
        <v>202</v>
      </c>
      <c r="C29" t="s">
        <v>218</v>
      </c>
      <c r="D29" t="s">
        <v>195</v>
      </c>
    </row>
    <row r="30" spans="1:4" x14ac:dyDescent="0.35">
      <c r="A30" t="s">
        <v>47</v>
      </c>
      <c r="B30" t="s">
        <v>202</v>
      </c>
      <c r="C30" t="s">
        <v>218</v>
      </c>
      <c r="D30" t="s">
        <v>194</v>
      </c>
    </row>
    <row r="31" spans="1:4" x14ac:dyDescent="0.35">
      <c r="A31" t="s">
        <v>48</v>
      </c>
      <c r="B31" t="s">
        <v>202</v>
      </c>
      <c r="C31" t="s">
        <v>218</v>
      </c>
      <c r="D31" t="s">
        <v>195</v>
      </c>
    </row>
    <row r="32" spans="1:4" x14ac:dyDescent="0.35">
      <c r="A32" t="s">
        <v>49</v>
      </c>
      <c r="B32" t="s">
        <v>203</v>
      </c>
      <c r="C32" t="s">
        <v>218</v>
      </c>
      <c r="D32" t="s">
        <v>195</v>
      </c>
    </row>
    <row r="33" spans="1:4" x14ac:dyDescent="0.35">
      <c r="A33" t="s">
        <v>50</v>
      </c>
      <c r="B33" t="s">
        <v>203</v>
      </c>
      <c r="C33" t="s">
        <v>218</v>
      </c>
      <c r="D33" t="s">
        <v>195</v>
      </c>
    </row>
    <row r="34" spans="1:4" x14ac:dyDescent="0.35">
      <c r="A34" t="s">
        <v>51</v>
      </c>
      <c r="B34" t="s">
        <v>203</v>
      </c>
      <c r="C34" t="s">
        <v>218</v>
      </c>
      <c r="D34" t="s">
        <v>194</v>
      </c>
    </row>
    <row r="35" spans="1:4" x14ac:dyDescent="0.35">
      <c r="A35" t="s">
        <v>52</v>
      </c>
      <c r="B35" t="s">
        <v>204</v>
      </c>
      <c r="C35" t="s">
        <v>218</v>
      </c>
      <c r="D35" t="s">
        <v>195</v>
      </c>
    </row>
    <row r="36" spans="1:4" x14ac:dyDescent="0.35">
      <c r="A36" t="s">
        <v>53</v>
      </c>
      <c r="B36" t="s">
        <v>204</v>
      </c>
      <c r="C36" t="s">
        <v>218</v>
      </c>
      <c r="D36" t="s">
        <v>195</v>
      </c>
    </row>
    <row r="37" spans="1:4" x14ac:dyDescent="0.35">
      <c r="A37" t="s">
        <v>54</v>
      </c>
      <c r="B37" t="s">
        <v>204</v>
      </c>
      <c r="C37" t="s">
        <v>218</v>
      </c>
      <c r="D37" t="s">
        <v>195</v>
      </c>
    </row>
    <row r="38" spans="1:4" x14ac:dyDescent="0.35">
      <c r="A38" t="s">
        <v>55</v>
      </c>
      <c r="B38" t="s">
        <v>204</v>
      </c>
      <c r="C38" t="s">
        <v>218</v>
      </c>
      <c r="D38" t="s">
        <v>195</v>
      </c>
    </row>
    <row r="39" spans="1:4" x14ac:dyDescent="0.35">
      <c r="A39" t="s">
        <v>56</v>
      </c>
      <c r="B39" t="s">
        <v>204</v>
      </c>
      <c r="C39" t="s">
        <v>218</v>
      </c>
      <c r="D39" t="s">
        <v>194</v>
      </c>
    </row>
    <row r="40" spans="1:4" x14ac:dyDescent="0.35">
      <c r="A40" t="s">
        <v>57</v>
      </c>
      <c r="B40" t="s">
        <v>204</v>
      </c>
      <c r="C40" t="s">
        <v>218</v>
      </c>
      <c r="D40" t="s">
        <v>195</v>
      </c>
    </row>
    <row r="41" spans="1:4" x14ac:dyDescent="0.35">
      <c r="A41" t="s">
        <v>58</v>
      </c>
      <c r="B41" t="s">
        <v>204</v>
      </c>
      <c r="C41" t="s">
        <v>218</v>
      </c>
      <c r="D41" t="s">
        <v>195</v>
      </c>
    </row>
    <row r="42" spans="1:4" x14ac:dyDescent="0.35">
      <c r="A42" t="s">
        <v>59</v>
      </c>
      <c r="B42" t="s">
        <v>204</v>
      </c>
      <c r="C42" t="s">
        <v>218</v>
      </c>
      <c r="D42" t="s">
        <v>195</v>
      </c>
    </row>
    <row r="43" spans="1:4" x14ac:dyDescent="0.35">
      <c r="A43" t="s">
        <v>60</v>
      </c>
      <c r="B43" t="s">
        <v>204</v>
      </c>
      <c r="C43" t="s">
        <v>218</v>
      </c>
      <c r="D43" t="s">
        <v>195</v>
      </c>
    </row>
    <row r="44" spans="1:4" x14ac:dyDescent="0.35">
      <c r="A44" t="s">
        <v>61</v>
      </c>
      <c r="B44" t="s">
        <v>204</v>
      </c>
      <c r="C44" t="s">
        <v>218</v>
      </c>
      <c r="D44" t="s">
        <v>195</v>
      </c>
    </row>
    <row r="45" spans="1:4" x14ac:dyDescent="0.35">
      <c r="A45" t="s">
        <v>62</v>
      </c>
      <c r="B45" t="s">
        <v>204</v>
      </c>
      <c r="C45" t="s">
        <v>218</v>
      </c>
      <c r="D45" t="s">
        <v>195</v>
      </c>
    </row>
    <row r="46" spans="1:4" x14ac:dyDescent="0.35">
      <c r="A46" t="s">
        <v>63</v>
      </c>
      <c r="B46" t="s">
        <v>202</v>
      </c>
      <c r="C46" t="s">
        <v>218</v>
      </c>
      <c r="D46" t="s">
        <v>195</v>
      </c>
    </row>
    <row r="47" spans="1:4" x14ac:dyDescent="0.35">
      <c r="A47" t="s">
        <v>64</v>
      </c>
      <c r="B47" t="s">
        <v>202</v>
      </c>
      <c r="C47" t="s">
        <v>218</v>
      </c>
      <c r="D47" t="s">
        <v>195</v>
      </c>
    </row>
    <row r="48" spans="1:4" x14ac:dyDescent="0.35">
      <c r="A48" t="s">
        <v>65</v>
      </c>
      <c r="B48" t="s">
        <v>202</v>
      </c>
      <c r="C48" t="s">
        <v>218</v>
      </c>
      <c r="D48" t="s">
        <v>195</v>
      </c>
    </row>
    <row r="49" spans="1:4" x14ac:dyDescent="0.35">
      <c r="A49" t="s">
        <v>66</v>
      </c>
      <c r="B49" t="s">
        <v>205</v>
      </c>
      <c r="C49" t="s">
        <v>219</v>
      </c>
      <c r="D49" t="s">
        <v>195</v>
      </c>
    </row>
    <row r="50" spans="1:4" x14ac:dyDescent="0.35">
      <c r="A50" t="s">
        <v>67</v>
      </c>
      <c r="B50" t="s">
        <v>205</v>
      </c>
      <c r="C50" t="s">
        <v>219</v>
      </c>
      <c r="D50" t="s">
        <v>195</v>
      </c>
    </row>
    <row r="51" spans="1:4" x14ac:dyDescent="0.35">
      <c r="A51" t="s">
        <v>68</v>
      </c>
      <c r="B51" t="s">
        <v>205</v>
      </c>
      <c r="C51" t="s">
        <v>219</v>
      </c>
      <c r="D51" t="s">
        <v>195</v>
      </c>
    </row>
    <row r="52" spans="1:4" x14ac:dyDescent="0.35">
      <c r="A52" t="s">
        <v>69</v>
      </c>
      <c r="B52" t="s">
        <v>205</v>
      </c>
      <c r="C52" t="s">
        <v>219</v>
      </c>
      <c r="D52" t="s">
        <v>195</v>
      </c>
    </row>
    <row r="53" spans="1:4" x14ac:dyDescent="0.35">
      <c r="A53" t="s">
        <v>70</v>
      </c>
      <c r="B53" t="s">
        <v>113</v>
      </c>
      <c r="C53" t="s">
        <v>219</v>
      </c>
      <c r="D53" t="s">
        <v>196</v>
      </c>
    </row>
    <row r="54" spans="1:4" x14ac:dyDescent="0.35">
      <c r="A54" t="s">
        <v>71</v>
      </c>
      <c r="B54" t="s">
        <v>113</v>
      </c>
      <c r="C54" t="s">
        <v>219</v>
      </c>
      <c r="D54" t="s">
        <v>197</v>
      </c>
    </row>
    <row r="55" spans="1:4" x14ac:dyDescent="0.35">
      <c r="A55" t="s">
        <v>72</v>
      </c>
      <c r="B55" t="s">
        <v>113</v>
      </c>
      <c r="C55" t="s">
        <v>219</v>
      </c>
      <c r="D55" t="s">
        <v>196</v>
      </c>
    </row>
    <row r="56" spans="1:4" x14ac:dyDescent="0.35">
      <c r="A56" t="s">
        <v>73</v>
      </c>
      <c r="B56" t="s">
        <v>113</v>
      </c>
      <c r="C56" t="s">
        <v>219</v>
      </c>
      <c r="D56" t="s">
        <v>197</v>
      </c>
    </row>
    <row r="57" spans="1:4" x14ac:dyDescent="0.35">
      <c r="A57" t="s">
        <v>74</v>
      </c>
      <c r="B57" t="s">
        <v>113</v>
      </c>
      <c r="C57" t="s">
        <v>219</v>
      </c>
      <c r="D57" t="s">
        <v>197</v>
      </c>
    </row>
    <row r="58" spans="1:4" x14ac:dyDescent="0.35">
      <c r="A58" t="s">
        <v>75</v>
      </c>
      <c r="B58" t="s">
        <v>113</v>
      </c>
      <c r="C58" t="s">
        <v>219</v>
      </c>
      <c r="D58" t="s">
        <v>197</v>
      </c>
    </row>
    <row r="59" spans="1:4" x14ac:dyDescent="0.35">
      <c r="A59" t="s">
        <v>76</v>
      </c>
      <c r="B59" t="s">
        <v>113</v>
      </c>
      <c r="C59" t="s">
        <v>219</v>
      </c>
      <c r="D59" t="s">
        <v>197</v>
      </c>
    </row>
    <row r="60" spans="1:4" x14ac:dyDescent="0.35">
      <c r="A60" t="s">
        <v>77</v>
      </c>
      <c r="B60" t="s">
        <v>113</v>
      </c>
      <c r="C60" t="s">
        <v>219</v>
      </c>
      <c r="D60" t="s">
        <v>196</v>
      </c>
    </row>
    <row r="61" spans="1:4" x14ac:dyDescent="0.35">
      <c r="A61" t="s">
        <v>78</v>
      </c>
      <c r="B61" t="s">
        <v>113</v>
      </c>
      <c r="C61" t="s">
        <v>219</v>
      </c>
      <c r="D61" t="s">
        <v>196</v>
      </c>
    </row>
    <row r="62" spans="1:4" x14ac:dyDescent="0.35">
      <c r="A62" t="s">
        <v>79</v>
      </c>
      <c r="B62" t="s">
        <v>80</v>
      </c>
      <c r="C62" t="s">
        <v>219</v>
      </c>
      <c r="D62" t="s">
        <v>194</v>
      </c>
    </row>
    <row r="63" spans="1:4" x14ac:dyDescent="0.35">
      <c r="A63" t="s">
        <v>80</v>
      </c>
      <c r="B63" t="s">
        <v>80</v>
      </c>
      <c r="C63" t="s">
        <v>219</v>
      </c>
      <c r="D63" t="s">
        <v>194</v>
      </c>
    </row>
    <row r="64" spans="1:4" x14ac:dyDescent="0.35">
      <c r="A64" t="s">
        <v>81</v>
      </c>
      <c r="B64" t="s">
        <v>206</v>
      </c>
      <c r="C64" t="s">
        <v>219</v>
      </c>
      <c r="D64" t="s">
        <v>196</v>
      </c>
    </row>
    <row r="65" spans="1:4" x14ac:dyDescent="0.35">
      <c r="A65" t="s">
        <v>82</v>
      </c>
      <c r="B65" t="s">
        <v>206</v>
      </c>
      <c r="C65" t="s">
        <v>219</v>
      </c>
      <c r="D65" t="s">
        <v>196</v>
      </c>
    </row>
    <row r="66" spans="1:4" x14ac:dyDescent="0.35">
      <c r="A66" t="s">
        <v>83</v>
      </c>
      <c r="B66" t="s">
        <v>206</v>
      </c>
      <c r="C66" t="s">
        <v>219</v>
      </c>
      <c r="D66" t="s">
        <v>196</v>
      </c>
    </row>
    <row r="67" spans="1:4" x14ac:dyDescent="0.35">
      <c r="A67" t="s">
        <v>84</v>
      </c>
      <c r="B67" t="s">
        <v>206</v>
      </c>
      <c r="C67" t="s">
        <v>219</v>
      </c>
      <c r="D67" t="s">
        <v>196</v>
      </c>
    </row>
    <row r="68" spans="1:4" x14ac:dyDescent="0.35">
      <c r="A68" t="s">
        <v>85</v>
      </c>
      <c r="B68" t="s">
        <v>206</v>
      </c>
      <c r="C68" t="s">
        <v>219</v>
      </c>
      <c r="D68" t="s">
        <v>196</v>
      </c>
    </row>
    <row r="69" spans="1:4" x14ac:dyDescent="0.35">
      <c r="A69" t="s">
        <v>86</v>
      </c>
      <c r="B69" t="s">
        <v>206</v>
      </c>
      <c r="C69" t="s">
        <v>219</v>
      </c>
      <c r="D69" t="s">
        <v>196</v>
      </c>
    </row>
    <row r="70" spans="1:4" x14ac:dyDescent="0.35">
      <c r="A70" t="s">
        <v>87</v>
      </c>
      <c r="B70" t="s">
        <v>205</v>
      </c>
      <c r="C70" t="s">
        <v>219</v>
      </c>
      <c r="D70" t="s">
        <v>195</v>
      </c>
    </row>
    <row r="71" spans="1:4" x14ac:dyDescent="0.35">
      <c r="A71" t="s">
        <v>88</v>
      </c>
      <c r="B71" t="s">
        <v>205</v>
      </c>
      <c r="C71" t="s">
        <v>219</v>
      </c>
      <c r="D71" t="s">
        <v>195</v>
      </c>
    </row>
    <row r="72" spans="1:4" x14ac:dyDescent="0.35">
      <c r="A72" t="s">
        <v>89</v>
      </c>
      <c r="B72" t="s">
        <v>205</v>
      </c>
      <c r="C72" t="s">
        <v>219</v>
      </c>
      <c r="D72" t="s">
        <v>195</v>
      </c>
    </row>
    <row r="73" spans="1:4" x14ac:dyDescent="0.35">
      <c r="A73" t="s">
        <v>90</v>
      </c>
      <c r="B73" t="s">
        <v>205</v>
      </c>
      <c r="C73" t="s">
        <v>219</v>
      </c>
      <c r="D73" t="s">
        <v>195</v>
      </c>
    </row>
    <row r="74" spans="1:4" x14ac:dyDescent="0.35">
      <c r="A74" t="s">
        <v>91</v>
      </c>
      <c r="B74" t="s">
        <v>140</v>
      </c>
      <c r="C74" t="s">
        <v>219</v>
      </c>
      <c r="D74" t="s">
        <v>196</v>
      </c>
    </row>
    <row r="75" spans="1:4" x14ac:dyDescent="0.35">
      <c r="A75" t="s">
        <v>92</v>
      </c>
      <c r="B75" t="s">
        <v>140</v>
      </c>
      <c r="C75" t="s">
        <v>219</v>
      </c>
      <c r="D75" t="s">
        <v>196</v>
      </c>
    </row>
    <row r="76" spans="1:4" x14ac:dyDescent="0.35">
      <c r="A76" t="s">
        <v>93</v>
      </c>
      <c r="B76" t="s">
        <v>140</v>
      </c>
      <c r="C76" t="s">
        <v>219</v>
      </c>
      <c r="D76" t="s">
        <v>196</v>
      </c>
    </row>
    <row r="77" spans="1:4" x14ac:dyDescent="0.35">
      <c r="A77" t="s">
        <v>94</v>
      </c>
      <c r="B77" t="s">
        <v>140</v>
      </c>
      <c r="C77" t="s">
        <v>219</v>
      </c>
      <c r="D77" t="s">
        <v>196</v>
      </c>
    </row>
    <row r="78" spans="1:4" x14ac:dyDescent="0.35">
      <c r="A78" t="s">
        <v>95</v>
      </c>
      <c r="B78" t="s">
        <v>140</v>
      </c>
      <c r="C78" t="s">
        <v>219</v>
      </c>
      <c r="D78" t="s">
        <v>196</v>
      </c>
    </row>
    <row r="79" spans="1:4" x14ac:dyDescent="0.35">
      <c r="A79" t="s">
        <v>96</v>
      </c>
      <c r="B79" t="s">
        <v>140</v>
      </c>
      <c r="C79" t="s">
        <v>219</v>
      </c>
      <c r="D79" t="s">
        <v>196</v>
      </c>
    </row>
    <row r="80" spans="1:4" x14ac:dyDescent="0.35">
      <c r="A80" t="s">
        <v>97</v>
      </c>
      <c r="B80" t="s">
        <v>203</v>
      </c>
      <c r="C80" t="s">
        <v>219</v>
      </c>
      <c r="D80" t="s">
        <v>196</v>
      </c>
    </row>
    <row r="81" spans="1:4" x14ac:dyDescent="0.35">
      <c r="A81" t="s">
        <v>98</v>
      </c>
      <c r="B81" t="s">
        <v>98</v>
      </c>
      <c r="C81" t="s">
        <v>219</v>
      </c>
      <c r="D81" t="s">
        <v>197</v>
      </c>
    </row>
    <row r="82" spans="1:4" x14ac:dyDescent="0.35">
      <c r="A82" t="s">
        <v>99</v>
      </c>
      <c r="B82" t="s">
        <v>203</v>
      </c>
      <c r="C82" t="s">
        <v>219</v>
      </c>
      <c r="D82" t="s">
        <v>195</v>
      </c>
    </row>
    <row r="83" spans="1:4" x14ac:dyDescent="0.35">
      <c r="A83" t="s">
        <v>100</v>
      </c>
      <c r="B83" t="s">
        <v>203</v>
      </c>
      <c r="C83" t="s">
        <v>219</v>
      </c>
      <c r="D83" t="s">
        <v>195</v>
      </c>
    </row>
    <row r="84" spans="1:4" x14ac:dyDescent="0.35">
      <c r="A84" t="s">
        <v>101</v>
      </c>
      <c r="B84" t="s">
        <v>203</v>
      </c>
      <c r="C84" t="s">
        <v>219</v>
      </c>
      <c r="D84" t="s">
        <v>195</v>
      </c>
    </row>
    <row r="85" spans="1:4" x14ac:dyDescent="0.35">
      <c r="A85" t="s">
        <v>102</v>
      </c>
      <c r="B85" t="s">
        <v>203</v>
      </c>
      <c r="C85" t="s">
        <v>219</v>
      </c>
      <c r="D85" t="s">
        <v>195</v>
      </c>
    </row>
    <row r="86" spans="1:4" x14ac:dyDescent="0.35">
      <c r="A86" t="s">
        <v>103</v>
      </c>
      <c r="B86" t="s">
        <v>203</v>
      </c>
      <c r="C86" t="s">
        <v>219</v>
      </c>
      <c r="D86" t="s">
        <v>195</v>
      </c>
    </row>
    <row r="87" spans="1:4" x14ac:dyDescent="0.35">
      <c r="A87" t="s">
        <v>104</v>
      </c>
      <c r="B87" t="s">
        <v>203</v>
      </c>
      <c r="C87" t="s">
        <v>219</v>
      </c>
      <c r="D87" t="s">
        <v>195</v>
      </c>
    </row>
    <row r="88" spans="1:4" x14ac:dyDescent="0.35">
      <c r="A88" t="s">
        <v>105</v>
      </c>
      <c r="B88" t="s">
        <v>203</v>
      </c>
      <c r="C88" t="s">
        <v>219</v>
      </c>
      <c r="D88" t="s">
        <v>195</v>
      </c>
    </row>
    <row r="89" spans="1:4" x14ac:dyDescent="0.35">
      <c r="A89" t="s">
        <v>106</v>
      </c>
      <c r="B89" t="s">
        <v>203</v>
      </c>
      <c r="C89" t="s">
        <v>219</v>
      </c>
      <c r="D89" t="s">
        <v>195</v>
      </c>
    </row>
    <row r="90" spans="1:4" x14ac:dyDescent="0.35">
      <c r="A90" t="s">
        <v>107</v>
      </c>
      <c r="B90" t="s">
        <v>203</v>
      </c>
      <c r="C90" t="s">
        <v>219</v>
      </c>
      <c r="D90" t="s">
        <v>195</v>
      </c>
    </row>
    <row r="91" spans="1:4" x14ac:dyDescent="0.35">
      <c r="A91" t="s">
        <v>108</v>
      </c>
      <c r="B91" t="s">
        <v>207</v>
      </c>
      <c r="C91" t="s">
        <v>219</v>
      </c>
      <c r="D91" t="s">
        <v>194</v>
      </c>
    </row>
    <row r="92" spans="1:4" x14ac:dyDescent="0.35">
      <c r="A92" t="s">
        <v>109</v>
      </c>
      <c r="B92" t="s">
        <v>207</v>
      </c>
      <c r="C92" t="s">
        <v>219</v>
      </c>
      <c r="D92" t="s">
        <v>197</v>
      </c>
    </row>
    <row r="93" spans="1:4" x14ac:dyDescent="0.35">
      <c r="A93" t="s">
        <v>110</v>
      </c>
      <c r="B93" t="s">
        <v>207</v>
      </c>
      <c r="C93" t="s">
        <v>219</v>
      </c>
      <c r="D93" t="s">
        <v>194</v>
      </c>
    </row>
    <row r="94" spans="1:4" x14ac:dyDescent="0.35">
      <c r="A94" t="s">
        <v>111</v>
      </c>
      <c r="B94" t="s">
        <v>207</v>
      </c>
      <c r="C94" t="s">
        <v>219</v>
      </c>
      <c r="D94" t="s">
        <v>195</v>
      </c>
    </row>
    <row r="95" spans="1:4" x14ac:dyDescent="0.35">
      <c r="A95" t="s">
        <v>112</v>
      </c>
      <c r="B95" t="s">
        <v>113</v>
      </c>
      <c r="C95" t="s">
        <v>219</v>
      </c>
      <c r="D95" t="s">
        <v>194</v>
      </c>
    </row>
    <row r="96" spans="1:4" x14ac:dyDescent="0.35">
      <c r="A96" t="s">
        <v>113</v>
      </c>
      <c r="B96" t="s">
        <v>113</v>
      </c>
      <c r="C96" t="s">
        <v>219</v>
      </c>
      <c r="D96" t="s">
        <v>194</v>
      </c>
    </row>
    <row r="97" spans="1:4" x14ac:dyDescent="0.35">
      <c r="A97" t="s">
        <v>114</v>
      </c>
      <c r="B97" t="s">
        <v>208</v>
      </c>
      <c r="C97" t="s">
        <v>219</v>
      </c>
      <c r="D97" t="s">
        <v>195</v>
      </c>
    </row>
    <row r="98" spans="1:4" x14ac:dyDescent="0.35">
      <c r="A98" t="s">
        <v>115</v>
      </c>
      <c r="B98" t="s">
        <v>208</v>
      </c>
      <c r="C98" t="s">
        <v>219</v>
      </c>
      <c r="D98" t="s">
        <v>195</v>
      </c>
    </row>
    <row r="99" spans="1:4" x14ac:dyDescent="0.35">
      <c r="A99" t="s">
        <v>116</v>
      </c>
      <c r="B99" t="s">
        <v>118</v>
      </c>
      <c r="C99" t="s">
        <v>219</v>
      </c>
      <c r="D99" t="s">
        <v>194</v>
      </c>
    </row>
    <row r="100" spans="1:4" x14ac:dyDescent="0.35">
      <c r="A100" t="s">
        <v>117</v>
      </c>
      <c r="B100" t="s">
        <v>118</v>
      </c>
      <c r="C100" t="s">
        <v>219</v>
      </c>
      <c r="D100" t="s">
        <v>194</v>
      </c>
    </row>
    <row r="101" spans="1:4" x14ac:dyDescent="0.35">
      <c r="A101" t="s">
        <v>118</v>
      </c>
      <c r="B101" t="s">
        <v>118</v>
      </c>
      <c r="C101" t="s">
        <v>219</v>
      </c>
      <c r="D101" t="s">
        <v>194</v>
      </c>
    </row>
    <row r="102" spans="1:4" x14ac:dyDescent="0.35">
      <c r="A102" t="s">
        <v>119</v>
      </c>
      <c r="B102" t="s">
        <v>118</v>
      </c>
      <c r="C102" t="s">
        <v>219</v>
      </c>
      <c r="D102" t="s">
        <v>194</v>
      </c>
    </row>
    <row r="103" spans="1:4" x14ac:dyDescent="0.35">
      <c r="A103" t="s">
        <v>120</v>
      </c>
      <c r="B103" t="s">
        <v>118</v>
      </c>
      <c r="C103" t="s">
        <v>219</v>
      </c>
      <c r="D103" t="s">
        <v>194</v>
      </c>
    </row>
    <row r="104" spans="1:4" x14ac:dyDescent="0.35">
      <c r="A104" t="s">
        <v>121</v>
      </c>
      <c r="B104" t="s">
        <v>206</v>
      </c>
      <c r="C104" t="s">
        <v>219</v>
      </c>
      <c r="D104" t="s">
        <v>194</v>
      </c>
    </row>
    <row r="105" spans="1:4" x14ac:dyDescent="0.35">
      <c r="A105" t="s">
        <v>122</v>
      </c>
      <c r="B105" t="s">
        <v>206</v>
      </c>
      <c r="C105" t="s">
        <v>219</v>
      </c>
      <c r="D105" t="s">
        <v>194</v>
      </c>
    </row>
    <row r="106" spans="1:4" x14ac:dyDescent="0.35">
      <c r="A106" t="s">
        <v>123</v>
      </c>
      <c r="B106" t="s">
        <v>206</v>
      </c>
      <c r="C106" t="s">
        <v>219</v>
      </c>
      <c r="D106" t="s">
        <v>197</v>
      </c>
    </row>
    <row r="107" spans="1:4" x14ac:dyDescent="0.35">
      <c r="A107" t="s">
        <v>124</v>
      </c>
      <c r="B107" t="s">
        <v>206</v>
      </c>
      <c r="C107" t="s">
        <v>219</v>
      </c>
      <c r="D107" t="s">
        <v>194</v>
      </c>
    </row>
    <row r="108" spans="1:4" x14ac:dyDescent="0.35">
      <c r="A108" t="s">
        <v>125</v>
      </c>
      <c r="B108" t="s">
        <v>124</v>
      </c>
      <c r="C108" t="s">
        <v>219</v>
      </c>
      <c r="D108" t="s">
        <v>194</v>
      </c>
    </row>
    <row r="109" spans="1:4" x14ac:dyDescent="0.35">
      <c r="A109" t="s">
        <v>126</v>
      </c>
      <c r="B109" t="s">
        <v>124</v>
      </c>
      <c r="C109" t="s">
        <v>219</v>
      </c>
      <c r="D109" t="s">
        <v>194</v>
      </c>
    </row>
    <row r="110" spans="1:4" x14ac:dyDescent="0.35">
      <c r="A110" t="s">
        <v>127</v>
      </c>
      <c r="B110" t="s">
        <v>124</v>
      </c>
      <c r="C110" t="s">
        <v>219</v>
      </c>
      <c r="D110" t="s">
        <v>197</v>
      </c>
    </row>
    <row r="111" spans="1:4" x14ac:dyDescent="0.35">
      <c r="A111" t="s">
        <v>128</v>
      </c>
      <c r="B111" t="s">
        <v>209</v>
      </c>
      <c r="C111" t="s">
        <v>219</v>
      </c>
      <c r="D111" t="s">
        <v>196</v>
      </c>
    </row>
    <row r="112" spans="1:4" x14ac:dyDescent="0.35">
      <c r="A112" t="s">
        <v>129</v>
      </c>
      <c r="B112" t="s">
        <v>209</v>
      </c>
      <c r="C112" t="s">
        <v>219</v>
      </c>
      <c r="D112" t="s">
        <v>196</v>
      </c>
    </row>
    <row r="113" spans="1:4" x14ac:dyDescent="0.35">
      <c r="A113" t="s">
        <v>130</v>
      </c>
      <c r="B113" t="s">
        <v>209</v>
      </c>
      <c r="C113" t="s">
        <v>219</v>
      </c>
      <c r="D113" t="s">
        <v>196</v>
      </c>
    </row>
    <row r="114" spans="1:4" x14ac:dyDescent="0.35">
      <c r="A114" t="s">
        <v>131</v>
      </c>
      <c r="B114" t="s">
        <v>209</v>
      </c>
      <c r="C114" t="s">
        <v>219</v>
      </c>
      <c r="D114" t="s">
        <v>196</v>
      </c>
    </row>
    <row r="115" spans="1:4" x14ac:dyDescent="0.35">
      <c r="A115" t="s">
        <v>132</v>
      </c>
      <c r="B115" t="s">
        <v>209</v>
      </c>
      <c r="C115" t="s">
        <v>219</v>
      </c>
      <c r="D115" t="s">
        <v>197</v>
      </c>
    </row>
    <row r="116" spans="1:4" x14ac:dyDescent="0.35">
      <c r="A116" t="s">
        <v>133</v>
      </c>
      <c r="B116" t="s">
        <v>209</v>
      </c>
      <c r="C116" t="s">
        <v>219</v>
      </c>
      <c r="D116" t="s">
        <v>196</v>
      </c>
    </row>
    <row r="117" spans="1:4" x14ac:dyDescent="0.35">
      <c r="A117" t="s">
        <v>134</v>
      </c>
      <c r="B117" t="s">
        <v>209</v>
      </c>
      <c r="C117" t="s">
        <v>219</v>
      </c>
      <c r="D117" t="s">
        <v>196</v>
      </c>
    </row>
    <row r="118" spans="1:4" x14ac:dyDescent="0.35">
      <c r="A118" t="s">
        <v>135</v>
      </c>
      <c r="B118" t="s">
        <v>209</v>
      </c>
      <c r="C118" t="s">
        <v>219</v>
      </c>
      <c r="D118" t="s">
        <v>196</v>
      </c>
    </row>
    <row r="119" spans="1:4" x14ac:dyDescent="0.35">
      <c r="A119" t="s">
        <v>136</v>
      </c>
      <c r="B119" t="s">
        <v>140</v>
      </c>
      <c r="C119" t="s">
        <v>219</v>
      </c>
      <c r="D119" t="s">
        <v>196</v>
      </c>
    </row>
    <row r="120" spans="1:4" x14ac:dyDescent="0.35">
      <c r="A120" t="s">
        <v>137</v>
      </c>
      <c r="B120" t="s">
        <v>140</v>
      </c>
      <c r="C120" t="s">
        <v>219</v>
      </c>
      <c r="D120" t="s">
        <v>196</v>
      </c>
    </row>
    <row r="121" spans="1:4" x14ac:dyDescent="0.35">
      <c r="A121" t="s">
        <v>138</v>
      </c>
      <c r="B121" t="s">
        <v>140</v>
      </c>
      <c r="C121" t="s">
        <v>219</v>
      </c>
      <c r="D121" t="s">
        <v>196</v>
      </c>
    </row>
    <row r="122" spans="1:4" x14ac:dyDescent="0.35">
      <c r="A122" t="s">
        <v>139</v>
      </c>
      <c r="B122" t="s">
        <v>140</v>
      </c>
      <c r="C122" t="s">
        <v>219</v>
      </c>
      <c r="D122" t="s">
        <v>196</v>
      </c>
    </row>
    <row r="123" spans="1:4" x14ac:dyDescent="0.35">
      <c r="A123" t="s">
        <v>140</v>
      </c>
      <c r="B123" t="s">
        <v>140</v>
      </c>
      <c r="C123" t="s">
        <v>219</v>
      </c>
      <c r="D123" t="s">
        <v>196</v>
      </c>
    </row>
    <row r="124" spans="1:4" x14ac:dyDescent="0.35">
      <c r="A124" t="s">
        <v>141</v>
      </c>
      <c r="B124" t="s">
        <v>207</v>
      </c>
      <c r="C124" t="s">
        <v>219</v>
      </c>
      <c r="D124" t="s">
        <v>196</v>
      </c>
    </row>
    <row r="125" spans="1:4" x14ac:dyDescent="0.35">
      <c r="A125" t="s">
        <v>142</v>
      </c>
      <c r="B125" t="s">
        <v>207</v>
      </c>
      <c r="C125" t="s">
        <v>219</v>
      </c>
      <c r="D125" t="s">
        <v>196</v>
      </c>
    </row>
    <row r="126" spans="1:4" x14ac:dyDescent="0.35">
      <c r="A126" t="s">
        <v>143</v>
      </c>
      <c r="B126" t="s">
        <v>207</v>
      </c>
      <c r="C126" t="s">
        <v>219</v>
      </c>
      <c r="D126" t="s">
        <v>196</v>
      </c>
    </row>
    <row r="127" spans="1:4" x14ac:dyDescent="0.35">
      <c r="A127" t="s">
        <v>144</v>
      </c>
      <c r="B127" t="s">
        <v>207</v>
      </c>
      <c r="C127" t="s">
        <v>219</v>
      </c>
      <c r="D127" t="s">
        <v>196</v>
      </c>
    </row>
    <row r="128" spans="1:4" x14ac:dyDescent="0.35">
      <c r="A128" t="s">
        <v>145</v>
      </c>
      <c r="B128" t="s">
        <v>207</v>
      </c>
      <c r="C128" t="s">
        <v>219</v>
      </c>
      <c r="D128" t="s">
        <v>196</v>
      </c>
    </row>
    <row r="129" spans="1:4" x14ac:dyDescent="0.35">
      <c r="A129" t="s">
        <v>146</v>
      </c>
      <c r="B129" t="s">
        <v>207</v>
      </c>
      <c r="C129" t="s">
        <v>219</v>
      </c>
      <c r="D129" t="s">
        <v>196</v>
      </c>
    </row>
    <row r="130" spans="1:4" x14ac:dyDescent="0.35">
      <c r="A130" t="s">
        <v>147</v>
      </c>
      <c r="B130" t="s">
        <v>207</v>
      </c>
      <c r="C130" t="s">
        <v>219</v>
      </c>
      <c r="D130" t="s">
        <v>196</v>
      </c>
    </row>
    <row r="131" spans="1:4" x14ac:dyDescent="0.35">
      <c r="A131" t="s">
        <v>148</v>
      </c>
      <c r="B131" t="s">
        <v>207</v>
      </c>
      <c r="C131" t="s">
        <v>219</v>
      </c>
      <c r="D131" t="s">
        <v>196</v>
      </c>
    </row>
    <row r="132" spans="1:4" x14ac:dyDescent="0.35">
      <c r="A132" t="s">
        <v>149</v>
      </c>
      <c r="B132" t="s">
        <v>207</v>
      </c>
      <c r="C132" t="s">
        <v>219</v>
      </c>
      <c r="D132" t="s">
        <v>196</v>
      </c>
    </row>
    <row r="133" spans="1:4" x14ac:dyDescent="0.35">
      <c r="A133" t="s">
        <v>150</v>
      </c>
      <c r="B133" t="s">
        <v>150</v>
      </c>
      <c r="C133" t="s">
        <v>219</v>
      </c>
      <c r="D133" t="s">
        <v>194</v>
      </c>
    </row>
    <row r="134" spans="1:4" x14ac:dyDescent="0.35">
      <c r="A134" t="s">
        <v>151</v>
      </c>
      <c r="B134" t="s">
        <v>207</v>
      </c>
      <c r="C134" t="s">
        <v>219</v>
      </c>
      <c r="D134" t="s">
        <v>196</v>
      </c>
    </row>
    <row r="135" spans="1:4" x14ac:dyDescent="0.35">
      <c r="A135" t="s">
        <v>152</v>
      </c>
      <c r="B135" t="s">
        <v>210</v>
      </c>
      <c r="C135" t="s">
        <v>219</v>
      </c>
      <c r="D135" t="s">
        <v>194</v>
      </c>
    </row>
    <row r="136" spans="1:4" x14ac:dyDescent="0.35">
      <c r="A136" t="s">
        <v>153</v>
      </c>
      <c r="B136" t="s">
        <v>98</v>
      </c>
      <c r="C136" t="s">
        <v>219</v>
      </c>
      <c r="D136" t="s">
        <v>196</v>
      </c>
    </row>
    <row r="137" spans="1:4" x14ac:dyDescent="0.35">
      <c r="A137" t="s">
        <v>154</v>
      </c>
      <c r="B137" t="s">
        <v>98</v>
      </c>
      <c r="C137" t="s">
        <v>219</v>
      </c>
      <c r="D137" t="s">
        <v>197</v>
      </c>
    </row>
    <row r="138" spans="1:4" x14ac:dyDescent="0.35">
      <c r="A138" t="s">
        <v>155</v>
      </c>
      <c r="B138" t="s">
        <v>98</v>
      </c>
      <c r="C138" t="s">
        <v>219</v>
      </c>
      <c r="D138" t="s">
        <v>197</v>
      </c>
    </row>
    <row r="139" spans="1:4" x14ac:dyDescent="0.35">
      <c r="A139" t="s">
        <v>156</v>
      </c>
      <c r="B139" t="s">
        <v>156</v>
      </c>
      <c r="C139" t="s">
        <v>219</v>
      </c>
      <c r="D139" t="s">
        <v>194</v>
      </c>
    </row>
    <row r="140" spans="1:4" x14ac:dyDescent="0.35">
      <c r="A140" t="s">
        <v>157</v>
      </c>
      <c r="B140" t="s">
        <v>211</v>
      </c>
      <c r="C140" t="s">
        <v>219</v>
      </c>
      <c r="D140" t="s">
        <v>194</v>
      </c>
    </row>
    <row r="141" spans="1:4" x14ac:dyDescent="0.35">
      <c r="A141" t="s">
        <v>158</v>
      </c>
      <c r="B141" t="s">
        <v>211</v>
      </c>
      <c r="C141" t="s">
        <v>219</v>
      </c>
      <c r="D141" t="s">
        <v>194</v>
      </c>
    </row>
    <row r="142" spans="1:4" x14ac:dyDescent="0.35">
      <c r="A142" t="s">
        <v>159</v>
      </c>
      <c r="B142" t="s">
        <v>159</v>
      </c>
      <c r="C142" t="s">
        <v>219</v>
      </c>
      <c r="D142" t="s">
        <v>194</v>
      </c>
    </row>
    <row r="143" spans="1:4" x14ac:dyDescent="0.35">
      <c r="A143" t="s">
        <v>160</v>
      </c>
      <c r="B143" t="s">
        <v>212</v>
      </c>
      <c r="C143" t="s">
        <v>219</v>
      </c>
      <c r="D143" t="s">
        <v>194</v>
      </c>
    </row>
    <row r="144" spans="1:4" x14ac:dyDescent="0.35">
      <c r="A144" t="s">
        <v>161</v>
      </c>
      <c r="B144" t="s">
        <v>211</v>
      </c>
      <c r="C144" t="s">
        <v>219</v>
      </c>
      <c r="D144" t="s">
        <v>194</v>
      </c>
    </row>
    <row r="145" spans="1:4" x14ac:dyDescent="0.35">
      <c r="A145" t="s">
        <v>162</v>
      </c>
      <c r="B145" t="s">
        <v>213</v>
      </c>
      <c r="C145" t="s">
        <v>219</v>
      </c>
      <c r="D145" t="s">
        <v>194</v>
      </c>
    </row>
    <row r="146" spans="1:4" x14ac:dyDescent="0.35">
      <c r="A146" t="s">
        <v>163</v>
      </c>
      <c r="B146" t="s">
        <v>212</v>
      </c>
      <c r="C146" t="s">
        <v>219</v>
      </c>
      <c r="D146" t="s">
        <v>194</v>
      </c>
    </row>
    <row r="147" spans="1:4" x14ac:dyDescent="0.35">
      <c r="A147" t="s">
        <v>164</v>
      </c>
      <c r="B147" t="s">
        <v>212</v>
      </c>
      <c r="C147" t="s">
        <v>219</v>
      </c>
      <c r="D147" t="s">
        <v>194</v>
      </c>
    </row>
    <row r="148" spans="1:4" x14ac:dyDescent="0.35">
      <c r="A148" t="s">
        <v>165</v>
      </c>
      <c r="B148" t="s">
        <v>214</v>
      </c>
      <c r="C148" t="s">
        <v>219</v>
      </c>
      <c r="D148" t="s">
        <v>194</v>
      </c>
    </row>
    <row r="149" spans="1:4" x14ac:dyDescent="0.35">
      <c r="A149" t="s">
        <v>166</v>
      </c>
      <c r="B149" t="s">
        <v>208</v>
      </c>
      <c r="C149" t="s">
        <v>219</v>
      </c>
      <c r="D149" t="s">
        <v>195</v>
      </c>
    </row>
    <row r="150" spans="1:4" x14ac:dyDescent="0.35">
      <c r="A150" t="s">
        <v>167</v>
      </c>
      <c r="B150" t="s">
        <v>208</v>
      </c>
      <c r="C150" t="s">
        <v>219</v>
      </c>
      <c r="D150" t="s">
        <v>195</v>
      </c>
    </row>
    <row r="151" spans="1:4" x14ac:dyDescent="0.35">
      <c r="A151" t="s">
        <v>168</v>
      </c>
      <c r="B151" t="s">
        <v>124</v>
      </c>
      <c r="C151" t="s">
        <v>219</v>
      </c>
      <c r="D151" t="s">
        <v>194</v>
      </c>
    </row>
    <row r="152" spans="1:4" x14ac:dyDescent="0.35">
      <c r="A152" t="s">
        <v>169</v>
      </c>
      <c r="B152" t="s">
        <v>215</v>
      </c>
      <c r="C152" t="s">
        <v>219</v>
      </c>
      <c r="D152" t="s">
        <v>194</v>
      </c>
    </row>
    <row r="153" spans="1:4" x14ac:dyDescent="0.35">
      <c r="A153" t="s">
        <v>170</v>
      </c>
      <c r="B153" t="s">
        <v>215</v>
      </c>
      <c r="C153" t="s">
        <v>219</v>
      </c>
      <c r="D153" t="s">
        <v>194</v>
      </c>
    </row>
    <row r="154" spans="1:4" x14ac:dyDescent="0.35">
      <c r="A154" t="s">
        <v>171</v>
      </c>
      <c r="B154" t="s">
        <v>215</v>
      </c>
      <c r="C154" t="s">
        <v>219</v>
      </c>
      <c r="D154" t="s">
        <v>194</v>
      </c>
    </row>
    <row r="155" spans="1:4" x14ac:dyDescent="0.35">
      <c r="A155" t="s">
        <v>172</v>
      </c>
      <c r="B155" t="s">
        <v>215</v>
      </c>
      <c r="C155" t="s">
        <v>219</v>
      </c>
      <c r="D155" t="s">
        <v>194</v>
      </c>
    </row>
    <row r="156" spans="1:4" x14ac:dyDescent="0.35">
      <c r="A156" t="s">
        <v>173</v>
      </c>
      <c r="B156" t="s">
        <v>215</v>
      </c>
      <c r="C156" t="s">
        <v>219</v>
      </c>
      <c r="D156" t="s">
        <v>194</v>
      </c>
    </row>
    <row r="157" spans="1:4" x14ac:dyDescent="0.35">
      <c r="A157" t="s">
        <v>174</v>
      </c>
      <c r="B157" t="s">
        <v>216</v>
      </c>
      <c r="C157" t="s">
        <v>219</v>
      </c>
      <c r="D157" t="s">
        <v>194</v>
      </c>
    </row>
    <row r="158" spans="1:4" x14ac:dyDescent="0.35">
      <c r="A158" t="s">
        <v>175</v>
      </c>
      <c r="B158" t="s">
        <v>216</v>
      </c>
      <c r="C158" t="s">
        <v>219</v>
      </c>
      <c r="D158" t="s">
        <v>194</v>
      </c>
    </row>
    <row r="159" spans="1:4" x14ac:dyDescent="0.35">
      <c r="A159" t="s">
        <v>176</v>
      </c>
      <c r="B159" t="s">
        <v>216</v>
      </c>
      <c r="C159" t="s">
        <v>219</v>
      </c>
      <c r="D159" t="s">
        <v>194</v>
      </c>
    </row>
    <row r="160" spans="1:4" x14ac:dyDescent="0.35">
      <c r="A160" t="s">
        <v>177</v>
      </c>
      <c r="B160" t="s">
        <v>177</v>
      </c>
      <c r="C160" t="s">
        <v>219</v>
      </c>
      <c r="D160" t="s">
        <v>194</v>
      </c>
    </row>
    <row r="161" spans="1:4" x14ac:dyDescent="0.35">
      <c r="A161" t="s">
        <v>178</v>
      </c>
      <c r="B161" t="s">
        <v>177</v>
      </c>
      <c r="C161" t="s">
        <v>219</v>
      </c>
      <c r="D161" t="s">
        <v>194</v>
      </c>
    </row>
    <row r="162" spans="1:4" x14ac:dyDescent="0.35">
      <c r="A162" t="s">
        <v>179</v>
      </c>
      <c r="B162" t="s">
        <v>209</v>
      </c>
      <c r="C162" t="s">
        <v>219</v>
      </c>
      <c r="D162" t="s">
        <v>197</v>
      </c>
    </row>
    <row r="163" spans="1:4" x14ac:dyDescent="0.35">
      <c r="A163" t="s">
        <v>180</v>
      </c>
      <c r="B163" t="s">
        <v>209</v>
      </c>
      <c r="C163" t="s">
        <v>219</v>
      </c>
      <c r="D163" t="s">
        <v>196</v>
      </c>
    </row>
    <row r="164" spans="1:4" x14ac:dyDescent="0.35">
      <c r="A164" t="s">
        <v>181</v>
      </c>
      <c r="B164" t="s">
        <v>209</v>
      </c>
      <c r="C164" t="s">
        <v>219</v>
      </c>
      <c r="D164" t="s">
        <v>196</v>
      </c>
    </row>
    <row r="165" spans="1:4" x14ac:dyDescent="0.35">
      <c r="A165" t="s">
        <v>182</v>
      </c>
      <c r="B165" t="s">
        <v>209</v>
      </c>
      <c r="C165" t="s">
        <v>219</v>
      </c>
      <c r="D165" t="s">
        <v>196</v>
      </c>
    </row>
    <row r="166" spans="1:4" x14ac:dyDescent="0.35">
      <c r="A166" t="s">
        <v>183</v>
      </c>
      <c r="B166" t="s">
        <v>209</v>
      </c>
      <c r="C166" t="s">
        <v>219</v>
      </c>
      <c r="D166" t="s">
        <v>196</v>
      </c>
    </row>
    <row r="167" spans="1:4" x14ac:dyDescent="0.35">
      <c r="A167" t="s">
        <v>184</v>
      </c>
      <c r="B167" t="s">
        <v>209</v>
      </c>
      <c r="C167" t="s">
        <v>219</v>
      </c>
      <c r="D167" t="s">
        <v>196</v>
      </c>
    </row>
    <row r="168" spans="1:4" x14ac:dyDescent="0.35">
      <c r="A168" t="s">
        <v>185</v>
      </c>
      <c r="B168" t="s">
        <v>209</v>
      </c>
      <c r="C168" t="s">
        <v>219</v>
      </c>
      <c r="D168" t="s">
        <v>196</v>
      </c>
    </row>
    <row r="169" spans="1:4" x14ac:dyDescent="0.35">
      <c r="A169" t="s">
        <v>186</v>
      </c>
      <c r="B169" t="s">
        <v>150</v>
      </c>
      <c r="C169" t="s">
        <v>219</v>
      </c>
      <c r="D169" t="s">
        <v>194</v>
      </c>
    </row>
    <row r="170" spans="1:4" x14ac:dyDescent="0.35">
      <c r="A170" t="s">
        <v>187</v>
      </c>
      <c r="B170" t="s">
        <v>214</v>
      </c>
      <c r="C170" t="s">
        <v>219</v>
      </c>
      <c r="D170" t="s">
        <v>194</v>
      </c>
    </row>
    <row r="171" spans="1:4" x14ac:dyDescent="0.35">
      <c r="A171" t="s">
        <v>188</v>
      </c>
      <c r="B171" t="s">
        <v>216</v>
      </c>
      <c r="C171" t="s">
        <v>219</v>
      </c>
      <c r="D171" t="s">
        <v>194</v>
      </c>
    </row>
    <row r="172" spans="1:4" x14ac:dyDescent="0.35">
      <c r="A172" t="s">
        <v>189</v>
      </c>
      <c r="B172" t="s">
        <v>216</v>
      </c>
      <c r="C172" t="s">
        <v>219</v>
      </c>
      <c r="D172" t="s">
        <v>194</v>
      </c>
    </row>
    <row r="173" spans="1:4" x14ac:dyDescent="0.35">
      <c r="A173" t="s">
        <v>190</v>
      </c>
      <c r="B173" t="s">
        <v>216</v>
      </c>
      <c r="C173" t="s">
        <v>219</v>
      </c>
      <c r="D173" t="s">
        <v>194</v>
      </c>
    </row>
    <row r="174" spans="1:4" x14ac:dyDescent="0.35">
      <c r="A174" t="s">
        <v>191</v>
      </c>
      <c r="B174" t="s">
        <v>216</v>
      </c>
      <c r="C174" t="s">
        <v>219</v>
      </c>
      <c r="D174" t="s">
        <v>194</v>
      </c>
    </row>
    <row r="175" spans="1:4" x14ac:dyDescent="0.35">
      <c r="A175" t="s">
        <v>192</v>
      </c>
      <c r="B175" t="s">
        <v>203</v>
      </c>
      <c r="C175" t="s">
        <v>219</v>
      </c>
      <c r="D175" t="s">
        <v>196</v>
      </c>
    </row>
    <row r="176" spans="1:4" x14ac:dyDescent="0.35">
      <c r="A176" t="s">
        <v>193</v>
      </c>
      <c r="B176" t="s">
        <v>207</v>
      </c>
      <c r="C176" t="s">
        <v>219</v>
      </c>
      <c r="D176" t="s">
        <v>196</v>
      </c>
    </row>
    <row r="177" spans="1:4" x14ac:dyDescent="0.35">
      <c r="A177" t="s">
        <v>226</v>
      </c>
      <c r="B177" t="s">
        <v>207</v>
      </c>
      <c r="C177" t="s">
        <v>219</v>
      </c>
      <c r="D177" t="s">
        <v>196</v>
      </c>
    </row>
    <row r="178" spans="1:4" x14ac:dyDescent="0.35">
      <c r="A178" t="s">
        <v>220</v>
      </c>
      <c r="B178" t="s">
        <v>98</v>
      </c>
      <c r="C178" t="s">
        <v>219</v>
      </c>
      <c r="D178" t="s">
        <v>197</v>
      </c>
    </row>
    <row r="179" spans="1:4" x14ac:dyDescent="0.35">
      <c r="A179" t="s">
        <v>227</v>
      </c>
      <c r="B179" t="s">
        <v>140</v>
      </c>
      <c r="C179" t="s">
        <v>219</v>
      </c>
      <c r="D179" t="s">
        <v>196</v>
      </c>
    </row>
    <row r="180" spans="1:4" x14ac:dyDescent="0.35">
      <c r="A180" t="s">
        <v>228</v>
      </c>
      <c r="B180" t="s">
        <v>207</v>
      </c>
      <c r="C180" t="s">
        <v>219</v>
      </c>
      <c r="D180" t="s">
        <v>196</v>
      </c>
    </row>
  </sheetData>
  <autoFilter ref="A1:D18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448"/>
  <sheetViews>
    <sheetView tabSelected="1" workbookViewId="0">
      <selection sqref="A1:XFD1048576"/>
    </sheetView>
  </sheetViews>
  <sheetFormatPr defaultRowHeight="14.5" x14ac:dyDescent="0.35"/>
  <cols>
    <col min="1" max="1" width="45.1796875" bestFit="1" customWidth="1"/>
    <col min="2" max="2" width="25.81640625" bestFit="1" customWidth="1"/>
    <col min="3" max="3" width="12.453125" bestFit="1" customWidth="1"/>
    <col min="4" max="4" width="11.81640625" bestFit="1" customWidth="1"/>
  </cols>
  <sheetData>
    <row r="1" spans="1:4" x14ac:dyDescent="0.35">
      <c r="A1" t="s">
        <v>230</v>
      </c>
      <c r="B1" t="s">
        <v>231</v>
      </c>
      <c r="C1" t="s">
        <v>232</v>
      </c>
      <c r="D1" t="s">
        <v>233</v>
      </c>
    </row>
    <row r="2" spans="1:4" x14ac:dyDescent="0.35">
      <c r="A2" t="s">
        <v>234</v>
      </c>
      <c r="B2" t="s">
        <v>217</v>
      </c>
      <c r="C2">
        <v>-17.994332190000002</v>
      </c>
      <c r="D2">
        <v>31.03241195</v>
      </c>
    </row>
    <row r="3" spans="1:4" x14ac:dyDescent="0.35">
      <c r="A3" t="s">
        <v>235</v>
      </c>
      <c r="B3" t="s">
        <v>217</v>
      </c>
      <c r="C3">
        <v>-17.994499950000002</v>
      </c>
      <c r="D3">
        <v>31.030800070000002</v>
      </c>
    </row>
    <row r="4" spans="1:4" x14ac:dyDescent="0.35">
      <c r="A4" t="s">
        <v>236</v>
      </c>
      <c r="B4" t="s">
        <v>217</v>
      </c>
      <c r="C4">
        <v>-17.994321159999998</v>
      </c>
      <c r="D4">
        <v>31.031625470000002</v>
      </c>
    </row>
    <row r="5" spans="1:4" x14ac:dyDescent="0.35">
      <c r="A5" t="s">
        <v>237</v>
      </c>
      <c r="B5" t="s">
        <v>217</v>
      </c>
      <c r="C5">
        <v>-17.994961790000001</v>
      </c>
      <c r="D5">
        <v>31.030625390000001</v>
      </c>
    </row>
    <row r="6" spans="1:4" x14ac:dyDescent="0.35">
      <c r="A6" t="s">
        <v>238</v>
      </c>
      <c r="B6" t="s">
        <v>217</v>
      </c>
      <c r="C6">
        <v>-17.99661416</v>
      </c>
      <c r="D6">
        <v>31.028391620000001</v>
      </c>
    </row>
    <row r="7" spans="1:4" x14ac:dyDescent="0.35">
      <c r="A7" t="s">
        <v>239</v>
      </c>
      <c r="B7" t="s">
        <v>217</v>
      </c>
      <c r="C7">
        <v>-17.994918259999999</v>
      </c>
      <c r="D7">
        <v>31.031572780000001</v>
      </c>
    </row>
    <row r="8" spans="1:4" x14ac:dyDescent="0.35">
      <c r="A8" t="s">
        <v>240</v>
      </c>
      <c r="B8" t="s">
        <v>217</v>
      </c>
      <c r="C8">
        <v>-17.994362079999998</v>
      </c>
      <c r="D8">
        <v>31.03217626</v>
      </c>
    </row>
    <row r="9" spans="1:4" x14ac:dyDescent="0.35">
      <c r="A9" t="s">
        <v>241</v>
      </c>
      <c r="B9" t="s">
        <v>217</v>
      </c>
      <c r="C9">
        <v>-17.994384759999999</v>
      </c>
      <c r="D9">
        <v>31.032098640000001</v>
      </c>
    </row>
    <row r="10" spans="1:4" x14ac:dyDescent="0.35">
      <c r="A10" t="s">
        <v>237</v>
      </c>
      <c r="B10" t="s">
        <v>217</v>
      </c>
      <c r="C10">
        <v>-17.99480685</v>
      </c>
      <c r="D10">
        <v>31.031953510000001</v>
      </c>
    </row>
    <row r="11" spans="1:4" x14ac:dyDescent="0.35">
      <c r="A11" t="s">
        <v>242</v>
      </c>
      <c r="B11" t="s">
        <v>217</v>
      </c>
      <c r="C11">
        <v>-17.99448503</v>
      </c>
      <c r="D11">
        <v>31.030016230000001</v>
      </c>
    </row>
    <row r="12" spans="1:4" x14ac:dyDescent="0.35">
      <c r="A12" t="s">
        <v>243</v>
      </c>
      <c r="B12" t="s">
        <v>217</v>
      </c>
      <c r="C12">
        <v>-17.995429640000001</v>
      </c>
      <c r="D12">
        <v>31.030513729999999</v>
      </c>
    </row>
    <row r="13" spans="1:4" x14ac:dyDescent="0.35">
      <c r="A13" t="s">
        <v>244</v>
      </c>
      <c r="B13" t="s">
        <v>217</v>
      </c>
      <c r="C13">
        <v>-17.995957629999999</v>
      </c>
      <c r="D13">
        <v>31.03034375</v>
      </c>
    </row>
    <row r="14" spans="1:4" x14ac:dyDescent="0.35">
      <c r="A14" t="s">
        <v>237</v>
      </c>
      <c r="B14" t="s">
        <v>217</v>
      </c>
      <c r="C14">
        <v>-17.994849640000002</v>
      </c>
      <c r="D14">
        <v>31.031496050000001</v>
      </c>
    </row>
    <row r="15" spans="1:4" x14ac:dyDescent="0.35">
      <c r="A15" t="s">
        <v>237</v>
      </c>
      <c r="B15" t="s">
        <v>217</v>
      </c>
      <c r="C15">
        <v>-17.994910140000002</v>
      </c>
      <c r="D15">
        <v>31.030978080000001</v>
      </c>
    </row>
    <row r="16" spans="1:4" x14ac:dyDescent="0.35">
      <c r="A16" t="s">
        <v>245</v>
      </c>
      <c r="B16" t="s">
        <v>217</v>
      </c>
      <c r="C16">
        <v>-17.994820130000001</v>
      </c>
      <c r="D16">
        <v>31.031726259999999</v>
      </c>
    </row>
    <row r="17" spans="1:4" x14ac:dyDescent="0.35">
      <c r="A17" t="s">
        <v>237</v>
      </c>
      <c r="B17" t="s">
        <v>217</v>
      </c>
      <c r="C17">
        <v>-17.995595980000001</v>
      </c>
      <c r="D17">
        <v>31.030047799999998</v>
      </c>
    </row>
    <row r="18" spans="1:4" x14ac:dyDescent="0.35">
      <c r="A18" t="s">
        <v>246</v>
      </c>
      <c r="B18" t="s">
        <v>217</v>
      </c>
      <c r="C18">
        <v>-17.995461240000001</v>
      </c>
      <c r="D18">
        <v>31.03115957</v>
      </c>
    </row>
    <row r="19" spans="1:4" x14ac:dyDescent="0.35">
      <c r="A19" t="s">
        <v>247</v>
      </c>
      <c r="B19" t="s">
        <v>217</v>
      </c>
      <c r="C19">
        <v>-17.994421859999999</v>
      </c>
      <c r="D19">
        <v>31.031528980000001</v>
      </c>
    </row>
    <row r="20" spans="1:4" x14ac:dyDescent="0.35">
      <c r="A20" t="s">
        <v>248</v>
      </c>
      <c r="B20" t="s">
        <v>217</v>
      </c>
      <c r="C20">
        <v>-17.994382479999999</v>
      </c>
      <c r="D20">
        <v>31.030835379999999</v>
      </c>
    </row>
    <row r="21" spans="1:4" x14ac:dyDescent="0.35">
      <c r="A21" t="s">
        <v>249</v>
      </c>
      <c r="B21" t="s">
        <v>217</v>
      </c>
      <c r="C21">
        <v>-17.994436159999999</v>
      </c>
      <c r="D21">
        <v>31.030482249999999</v>
      </c>
    </row>
    <row r="22" spans="1:4" x14ac:dyDescent="0.35">
      <c r="A22" t="s">
        <v>250</v>
      </c>
      <c r="B22" t="s">
        <v>217</v>
      </c>
      <c r="C22">
        <v>-17.995481470000001</v>
      </c>
      <c r="D22">
        <v>31.031052979999998</v>
      </c>
    </row>
    <row r="23" spans="1:4" x14ac:dyDescent="0.35">
      <c r="A23" t="s">
        <v>251</v>
      </c>
      <c r="B23" t="s">
        <v>217</v>
      </c>
      <c r="C23">
        <v>-17.995487430000001</v>
      </c>
      <c r="D23">
        <v>31.0300723</v>
      </c>
    </row>
    <row r="24" spans="1:4" x14ac:dyDescent="0.35">
      <c r="A24" t="s">
        <v>252</v>
      </c>
      <c r="B24" t="s">
        <v>217</v>
      </c>
      <c r="C24">
        <v>-17.995310889999999</v>
      </c>
      <c r="D24">
        <v>31.031186300000002</v>
      </c>
    </row>
    <row r="25" spans="1:4" x14ac:dyDescent="0.35">
      <c r="A25" t="s">
        <v>253</v>
      </c>
      <c r="B25" t="s">
        <v>217</v>
      </c>
      <c r="C25">
        <v>-17.994455439999999</v>
      </c>
      <c r="D25">
        <v>31.030374009999999</v>
      </c>
    </row>
    <row r="26" spans="1:4" x14ac:dyDescent="0.35">
      <c r="A26" t="s">
        <v>237</v>
      </c>
      <c r="B26" t="s">
        <v>217</v>
      </c>
      <c r="C26">
        <v>-17.99433835</v>
      </c>
      <c r="D26">
        <v>31.031389109999999</v>
      </c>
    </row>
    <row r="27" spans="1:4" x14ac:dyDescent="0.35">
      <c r="A27" t="s">
        <v>254</v>
      </c>
      <c r="B27" t="s">
        <v>217</v>
      </c>
      <c r="C27">
        <v>-17.995828079999999</v>
      </c>
      <c r="D27">
        <v>31.031326159999999</v>
      </c>
    </row>
    <row r="28" spans="1:4" x14ac:dyDescent="0.35">
      <c r="A28" t="s">
        <v>255</v>
      </c>
      <c r="B28" t="s">
        <v>217</v>
      </c>
      <c r="C28">
        <v>-17.994429669999999</v>
      </c>
      <c r="D28">
        <v>31.031451990000001</v>
      </c>
    </row>
    <row r="29" spans="1:4" x14ac:dyDescent="0.35">
      <c r="A29" t="s">
        <v>256</v>
      </c>
      <c r="B29" t="s">
        <v>217</v>
      </c>
      <c r="C29">
        <v>-17.994439870000001</v>
      </c>
      <c r="D29">
        <v>31.03060202</v>
      </c>
    </row>
    <row r="30" spans="1:4" x14ac:dyDescent="0.35">
      <c r="A30" t="s">
        <v>257</v>
      </c>
      <c r="B30" t="s">
        <v>217</v>
      </c>
      <c r="C30">
        <v>-17.995430729999999</v>
      </c>
      <c r="D30">
        <v>31.030642180000001</v>
      </c>
    </row>
    <row r="31" spans="1:4" x14ac:dyDescent="0.35">
      <c r="A31" t="s">
        <v>258</v>
      </c>
      <c r="B31" t="s">
        <v>217</v>
      </c>
      <c r="C31">
        <v>-17.99486229</v>
      </c>
      <c r="D31">
        <v>31.031375229999998</v>
      </c>
    </row>
    <row r="32" spans="1:4" x14ac:dyDescent="0.35">
      <c r="A32" t="s">
        <v>259</v>
      </c>
      <c r="B32" t="s">
        <v>217</v>
      </c>
      <c r="C32">
        <v>-17.996061300000001</v>
      </c>
      <c r="D32">
        <v>31.030348530000001</v>
      </c>
    </row>
    <row r="33" spans="1:4" x14ac:dyDescent="0.35">
      <c r="A33" t="s">
        <v>260</v>
      </c>
      <c r="B33" t="s">
        <v>217</v>
      </c>
      <c r="C33">
        <v>-17.994885790000001</v>
      </c>
      <c r="D33">
        <v>31.031813320000001</v>
      </c>
    </row>
    <row r="34" spans="1:4" x14ac:dyDescent="0.35">
      <c r="A34" t="s">
        <v>261</v>
      </c>
      <c r="B34" t="s">
        <v>217</v>
      </c>
      <c r="C34">
        <v>-17.996041219999999</v>
      </c>
      <c r="D34">
        <v>31.030466990000001</v>
      </c>
    </row>
    <row r="35" spans="1:4" x14ac:dyDescent="0.35">
      <c r="A35" t="s">
        <v>237</v>
      </c>
      <c r="B35" t="s">
        <v>217</v>
      </c>
      <c r="C35">
        <v>-17.994938179999998</v>
      </c>
      <c r="D35">
        <v>31.030780329999999</v>
      </c>
    </row>
    <row r="36" spans="1:4" x14ac:dyDescent="0.35">
      <c r="A36" t="s">
        <v>262</v>
      </c>
      <c r="B36" t="s">
        <v>217</v>
      </c>
      <c r="C36">
        <v>-17.99585974</v>
      </c>
      <c r="D36">
        <v>31.031103049999999</v>
      </c>
    </row>
    <row r="37" spans="1:4" x14ac:dyDescent="0.35">
      <c r="A37" t="s">
        <v>263</v>
      </c>
      <c r="B37" t="s">
        <v>217</v>
      </c>
      <c r="C37">
        <v>-17.99584823</v>
      </c>
      <c r="D37">
        <v>31.03121676</v>
      </c>
    </row>
    <row r="38" spans="1:4" x14ac:dyDescent="0.35">
      <c r="A38" t="s">
        <v>237</v>
      </c>
      <c r="B38" t="s">
        <v>217</v>
      </c>
      <c r="C38">
        <v>-17.994526310000001</v>
      </c>
      <c r="D38">
        <v>31.030552570000001</v>
      </c>
    </row>
    <row r="39" spans="1:4" x14ac:dyDescent="0.35">
      <c r="A39" t="s">
        <v>264</v>
      </c>
      <c r="B39" t="s">
        <v>217</v>
      </c>
      <c r="C39">
        <v>-17.994367</v>
      </c>
      <c r="D39">
        <v>31.03115991</v>
      </c>
    </row>
    <row r="40" spans="1:4" x14ac:dyDescent="0.35">
      <c r="A40" t="s">
        <v>265</v>
      </c>
      <c r="B40" t="s">
        <v>217</v>
      </c>
      <c r="C40">
        <v>-17.99588421</v>
      </c>
      <c r="D40">
        <v>31.0309116</v>
      </c>
    </row>
    <row r="41" spans="1:4" x14ac:dyDescent="0.35">
      <c r="A41" t="s">
        <v>237</v>
      </c>
      <c r="B41" t="s">
        <v>217</v>
      </c>
      <c r="C41">
        <v>-17.994873250000001</v>
      </c>
      <c r="D41">
        <v>31.031262890000001</v>
      </c>
    </row>
    <row r="42" spans="1:4" x14ac:dyDescent="0.35">
      <c r="A42" t="s">
        <v>266</v>
      </c>
      <c r="B42" t="s">
        <v>217</v>
      </c>
      <c r="C42">
        <v>-17.99488801</v>
      </c>
      <c r="D42">
        <v>31.031161059999999</v>
      </c>
    </row>
    <row r="43" spans="1:4" x14ac:dyDescent="0.35">
      <c r="A43" t="s">
        <v>267</v>
      </c>
      <c r="B43" t="s">
        <v>217</v>
      </c>
      <c r="C43">
        <v>-17.994942609999999</v>
      </c>
      <c r="D43">
        <v>31.031251820000001</v>
      </c>
    </row>
    <row r="44" spans="1:4" x14ac:dyDescent="0.35">
      <c r="A44" t="s">
        <v>268</v>
      </c>
      <c r="B44" t="s">
        <v>217</v>
      </c>
      <c r="C44">
        <v>-17.996526039999999</v>
      </c>
      <c r="D44">
        <v>31.030729869999998</v>
      </c>
    </row>
    <row r="45" spans="1:4" x14ac:dyDescent="0.35">
      <c r="A45" t="s">
        <v>269</v>
      </c>
      <c r="B45" t="s">
        <v>217</v>
      </c>
      <c r="C45">
        <v>-17.995898610000001</v>
      </c>
      <c r="D45">
        <v>31.03077558</v>
      </c>
    </row>
    <row r="46" spans="1:4" x14ac:dyDescent="0.35">
      <c r="A46" t="s">
        <v>270</v>
      </c>
      <c r="B46" t="s">
        <v>217</v>
      </c>
      <c r="C46">
        <v>-17.995505680000001</v>
      </c>
      <c r="D46">
        <v>31.030729959999999</v>
      </c>
    </row>
    <row r="47" spans="1:4" x14ac:dyDescent="0.35">
      <c r="A47" t="s">
        <v>271</v>
      </c>
      <c r="B47" t="s">
        <v>217</v>
      </c>
      <c r="C47">
        <v>-17.99534104</v>
      </c>
      <c r="D47">
        <v>31.030935110000001</v>
      </c>
    </row>
    <row r="48" spans="1:4" x14ac:dyDescent="0.35">
      <c r="A48" t="s">
        <v>272</v>
      </c>
      <c r="B48" t="s">
        <v>217</v>
      </c>
      <c r="C48">
        <v>-17.995431119999999</v>
      </c>
      <c r="D48">
        <v>31.030154899999999</v>
      </c>
    </row>
    <row r="49" spans="1:4" x14ac:dyDescent="0.35">
      <c r="A49" t="s">
        <v>273</v>
      </c>
      <c r="B49" t="s">
        <v>217</v>
      </c>
      <c r="C49">
        <v>-17.996536670000001</v>
      </c>
      <c r="D49">
        <v>31.030638199999999</v>
      </c>
    </row>
    <row r="50" spans="1:4" x14ac:dyDescent="0.35">
      <c r="A50" t="s">
        <v>274</v>
      </c>
      <c r="B50" t="s">
        <v>217</v>
      </c>
      <c r="C50">
        <v>-17.994009219999999</v>
      </c>
      <c r="D50">
        <v>31.031099900000001</v>
      </c>
    </row>
    <row r="51" spans="1:4" x14ac:dyDescent="0.35">
      <c r="A51" t="s">
        <v>275</v>
      </c>
      <c r="B51" t="s">
        <v>217</v>
      </c>
      <c r="C51">
        <v>-17.995047379999999</v>
      </c>
      <c r="D51">
        <v>31.030541270000001</v>
      </c>
    </row>
    <row r="52" spans="1:4" x14ac:dyDescent="0.35">
      <c r="A52" t="s">
        <v>276</v>
      </c>
      <c r="B52" t="s">
        <v>217</v>
      </c>
      <c r="C52">
        <v>-17.995349600000001</v>
      </c>
      <c r="D52">
        <v>31.030829050000001</v>
      </c>
    </row>
    <row r="53" spans="1:4" x14ac:dyDescent="0.35">
      <c r="A53" t="s">
        <v>277</v>
      </c>
      <c r="B53" t="s">
        <v>217</v>
      </c>
      <c r="C53">
        <v>-17.994145060000001</v>
      </c>
      <c r="D53">
        <v>31.029947780000001</v>
      </c>
    </row>
    <row r="54" spans="1:4" x14ac:dyDescent="0.35">
      <c r="A54" t="s">
        <v>278</v>
      </c>
      <c r="B54" t="s">
        <v>217</v>
      </c>
      <c r="C54">
        <v>-17.994716230000002</v>
      </c>
      <c r="D54">
        <v>31.029585000000001</v>
      </c>
    </row>
    <row r="55" spans="1:4" x14ac:dyDescent="0.35">
      <c r="A55" t="s">
        <v>279</v>
      </c>
      <c r="B55" t="s">
        <v>217</v>
      </c>
      <c r="C55">
        <v>-17.995098800000001</v>
      </c>
      <c r="D55">
        <v>31.029421330000002</v>
      </c>
    </row>
    <row r="56" spans="1:4" x14ac:dyDescent="0.35">
      <c r="A56" t="s">
        <v>280</v>
      </c>
      <c r="B56" t="s">
        <v>217</v>
      </c>
      <c r="C56">
        <v>-17.99520171</v>
      </c>
      <c r="D56">
        <v>31.02966769</v>
      </c>
    </row>
    <row r="57" spans="1:4" x14ac:dyDescent="0.35">
      <c r="A57" t="s">
        <v>281</v>
      </c>
      <c r="B57" t="s">
        <v>217</v>
      </c>
      <c r="C57">
        <v>-17.995698749999999</v>
      </c>
      <c r="D57">
        <v>31.02918163</v>
      </c>
    </row>
    <row r="58" spans="1:4" x14ac:dyDescent="0.35">
      <c r="A58" t="s">
        <v>282</v>
      </c>
      <c r="B58" t="s">
        <v>217</v>
      </c>
      <c r="C58">
        <v>-17.99450629</v>
      </c>
      <c r="D58">
        <v>31.02977589</v>
      </c>
    </row>
    <row r="59" spans="1:4" x14ac:dyDescent="0.35">
      <c r="A59" t="s">
        <v>283</v>
      </c>
      <c r="B59" t="s">
        <v>217</v>
      </c>
      <c r="C59">
        <v>-17.99505624</v>
      </c>
      <c r="D59">
        <v>31.029708979999999</v>
      </c>
    </row>
    <row r="60" spans="1:4" x14ac:dyDescent="0.35">
      <c r="A60" t="s">
        <v>284</v>
      </c>
      <c r="B60" t="s">
        <v>217</v>
      </c>
      <c r="C60">
        <v>-17.996023839999999</v>
      </c>
      <c r="D60">
        <v>31.029644179999998</v>
      </c>
    </row>
    <row r="61" spans="1:4" x14ac:dyDescent="0.35">
      <c r="A61" t="s">
        <v>285</v>
      </c>
      <c r="B61" t="s">
        <v>217</v>
      </c>
      <c r="C61">
        <v>-17.996489929999999</v>
      </c>
      <c r="D61">
        <v>31.029510899999998</v>
      </c>
    </row>
    <row r="62" spans="1:4" x14ac:dyDescent="0.35">
      <c r="A62" t="s">
        <v>286</v>
      </c>
      <c r="B62" t="s">
        <v>217</v>
      </c>
      <c r="C62">
        <v>-17.99623278</v>
      </c>
      <c r="D62">
        <v>31.029249069999999</v>
      </c>
    </row>
    <row r="63" spans="1:4" x14ac:dyDescent="0.35">
      <c r="A63" t="s">
        <v>287</v>
      </c>
      <c r="B63" t="s">
        <v>217</v>
      </c>
      <c r="C63">
        <v>-17.994504729999999</v>
      </c>
      <c r="D63">
        <v>31.029304419999999</v>
      </c>
    </row>
    <row r="64" spans="1:4" x14ac:dyDescent="0.35">
      <c r="A64" t="s">
        <v>288</v>
      </c>
      <c r="B64" t="s">
        <v>217</v>
      </c>
      <c r="C64">
        <v>-17.995215399999999</v>
      </c>
      <c r="D64">
        <v>31.029135459999999</v>
      </c>
    </row>
    <row r="65" spans="1:4" x14ac:dyDescent="0.35">
      <c r="A65" t="s">
        <v>289</v>
      </c>
      <c r="B65" t="s">
        <v>217</v>
      </c>
      <c r="C65">
        <v>-17.995595699999999</v>
      </c>
      <c r="D65">
        <v>31.02945266</v>
      </c>
    </row>
    <row r="66" spans="1:4" x14ac:dyDescent="0.35">
      <c r="A66" t="s">
        <v>290</v>
      </c>
      <c r="B66" t="s">
        <v>217</v>
      </c>
      <c r="C66">
        <v>-17.995564259999998</v>
      </c>
      <c r="D66">
        <v>31.029169540000002</v>
      </c>
    </row>
    <row r="67" spans="1:4" x14ac:dyDescent="0.35">
      <c r="A67" t="s">
        <v>291</v>
      </c>
      <c r="B67" t="s">
        <v>217</v>
      </c>
      <c r="C67">
        <v>-17.996477030000001</v>
      </c>
      <c r="D67">
        <v>31.029620390000002</v>
      </c>
    </row>
    <row r="68" spans="1:4" x14ac:dyDescent="0.35">
      <c r="A68" t="s">
        <v>292</v>
      </c>
      <c r="B68" t="s">
        <v>217</v>
      </c>
      <c r="C68">
        <v>-17.9960627</v>
      </c>
      <c r="D68">
        <v>31.029441940000002</v>
      </c>
    </row>
    <row r="69" spans="1:4" x14ac:dyDescent="0.35">
      <c r="A69" t="s">
        <v>293</v>
      </c>
      <c r="B69" t="s">
        <v>217</v>
      </c>
      <c r="C69">
        <v>-17.9957007</v>
      </c>
      <c r="D69">
        <v>31.02936776</v>
      </c>
    </row>
    <row r="70" spans="1:4" x14ac:dyDescent="0.35">
      <c r="A70" t="s">
        <v>294</v>
      </c>
      <c r="B70" t="s">
        <v>217</v>
      </c>
      <c r="C70">
        <v>-17.995686060000001</v>
      </c>
      <c r="D70">
        <v>31.029295449999999</v>
      </c>
    </row>
    <row r="71" spans="1:4" x14ac:dyDescent="0.35">
      <c r="A71" t="s">
        <v>295</v>
      </c>
      <c r="B71" t="s">
        <v>217</v>
      </c>
      <c r="C71">
        <v>-17.994505369999999</v>
      </c>
      <c r="D71">
        <v>31.029208539999999</v>
      </c>
    </row>
    <row r="72" spans="1:4" x14ac:dyDescent="0.35">
      <c r="A72" t="s">
        <v>296</v>
      </c>
      <c r="B72" t="s">
        <v>217</v>
      </c>
      <c r="C72">
        <v>-17.9945506</v>
      </c>
      <c r="D72">
        <v>31.029663759999998</v>
      </c>
    </row>
    <row r="73" spans="1:4" x14ac:dyDescent="0.35">
      <c r="A73" t="s">
        <v>297</v>
      </c>
      <c r="B73" t="s">
        <v>217</v>
      </c>
      <c r="C73">
        <v>-17.995180789999999</v>
      </c>
      <c r="D73">
        <v>31.029429969999999</v>
      </c>
    </row>
    <row r="74" spans="1:4" x14ac:dyDescent="0.35">
      <c r="A74" t="s">
        <v>298</v>
      </c>
      <c r="B74" t="s">
        <v>217</v>
      </c>
      <c r="C74">
        <v>-17.99566338</v>
      </c>
      <c r="D74">
        <v>31.028889670000002</v>
      </c>
    </row>
    <row r="75" spans="1:4" x14ac:dyDescent="0.35">
      <c r="A75" t="s">
        <v>299</v>
      </c>
      <c r="B75" t="s">
        <v>217</v>
      </c>
      <c r="C75">
        <v>-17.99533447</v>
      </c>
      <c r="D75">
        <v>31.028013550000001</v>
      </c>
    </row>
    <row r="76" spans="1:4" x14ac:dyDescent="0.35">
      <c r="A76" t="s">
        <v>300</v>
      </c>
      <c r="B76" t="s">
        <v>217</v>
      </c>
      <c r="C76">
        <v>-17.995143049999999</v>
      </c>
      <c r="D76">
        <v>31.02902817</v>
      </c>
    </row>
    <row r="77" spans="1:4" x14ac:dyDescent="0.35">
      <c r="A77" t="s">
        <v>301</v>
      </c>
      <c r="B77" t="s">
        <v>217</v>
      </c>
      <c r="C77">
        <v>-17.996545059999999</v>
      </c>
      <c r="D77">
        <v>31.028578629999998</v>
      </c>
    </row>
    <row r="78" spans="1:4" x14ac:dyDescent="0.35">
      <c r="A78" t="s">
        <v>302</v>
      </c>
      <c r="B78" t="s">
        <v>217</v>
      </c>
      <c r="C78">
        <v>-17.995684449999999</v>
      </c>
      <c r="D78">
        <v>31.028624879999999</v>
      </c>
    </row>
    <row r="79" spans="1:4" x14ac:dyDescent="0.35">
      <c r="A79" t="s">
        <v>303</v>
      </c>
      <c r="B79" t="s">
        <v>217</v>
      </c>
      <c r="C79">
        <v>-17.995295030000001</v>
      </c>
      <c r="D79">
        <v>31.028397859999998</v>
      </c>
    </row>
    <row r="80" spans="1:4" x14ac:dyDescent="0.35">
      <c r="A80" t="s">
        <v>304</v>
      </c>
      <c r="B80" t="s">
        <v>217</v>
      </c>
      <c r="C80">
        <v>-17.995279759999999</v>
      </c>
      <c r="D80">
        <v>31.028480829999999</v>
      </c>
    </row>
    <row r="81" spans="1:4" x14ac:dyDescent="0.35">
      <c r="A81" t="s">
        <v>305</v>
      </c>
      <c r="B81" t="s">
        <v>217</v>
      </c>
      <c r="C81">
        <v>-17.995753069999999</v>
      </c>
      <c r="D81">
        <v>31.028043669999999</v>
      </c>
    </row>
    <row r="82" spans="1:4" x14ac:dyDescent="0.35">
      <c r="A82" t="s">
        <v>306</v>
      </c>
      <c r="B82" t="s">
        <v>217</v>
      </c>
      <c r="C82">
        <v>-17.9965045</v>
      </c>
      <c r="D82">
        <v>31.028757160000001</v>
      </c>
    </row>
    <row r="83" spans="1:4" x14ac:dyDescent="0.35">
      <c r="A83">
        <v>2982</v>
      </c>
      <c r="B83" t="s">
        <v>217</v>
      </c>
      <c r="C83">
        <v>-17.9958767</v>
      </c>
      <c r="D83">
        <v>31.028091700000001</v>
      </c>
    </row>
    <row r="84" spans="1:4" x14ac:dyDescent="0.35">
      <c r="A84" t="s">
        <v>307</v>
      </c>
      <c r="B84" t="s">
        <v>217</v>
      </c>
      <c r="C84">
        <v>-17.996211550000002</v>
      </c>
      <c r="D84">
        <v>31.028462449999999</v>
      </c>
    </row>
    <row r="85" spans="1:4" x14ac:dyDescent="0.35">
      <c r="A85" t="s">
        <v>308</v>
      </c>
      <c r="B85" t="s">
        <v>217</v>
      </c>
      <c r="C85">
        <v>-17.99530429</v>
      </c>
      <c r="D85">
        <v>31.028772119999999</v>
      </c>
    </row>
    <row r="86" spans="1:4" x14ac:dyDescent="0.35">
      <c r="A86" t="s">
        <v>309</v>
      </c>
      <c r="B86" t="s">
        <v>217</v>
      </c>
      <c r="C86">
        <v>-17.996234040000001</v>
      </c>
      <c r="D86">
        <v>31.028273930000001</v>
      </c>
    </row>
    <row r="87" spans="1:4" x14ac:dyDescent="0.35">
      <c r="A87" t="s">
        <v>310</v>
      </c>
      <c r="B87" t="s">
        <v>217</v>
      </c>
      <c r="C87">
        <v>-17.995728029999999</v>
      </c>
      <c r="D87">
        <v>31.028231130000002</v>
      </c>
    </row>
    <row r="88" spans="1:4" x14ac:dyDescent="0.35">
      <c r="A88" t="s">
        <v>311</v>
      </c>
      <c r="B88" t="s">
        <v>217</v>
      </c>
      <c r="C88">
        <v>-17.996166460000001</v>
      </c>
      <c r="D88">
        <v>31.028370939999999</v>
      </c>
    </row>
    <row r="89" spans="1:4" x14ac:dyDescent="0.35">
      <c r="A89">
        <v>10011</v>
      </c>
      <c r="B89" t="s">
        <v>217</v>
      </c>
      <c r="C89">
        <v>-17.995384999999999</v>
      </c>
      <c r="D89">
        <v>31.028065000000002</v>
      </c>
    </row>
    <row r="90" spans="1:4" x14ac:dyDescent="0.35">
      <c r="A90" t="s">
        <v>312</v>
      </c>
      <c r="B90" t="s">
        <v>217</v>
      </c>
      <c r="C90">
        <v>-17.995822579999999</v>
      </c>
      <c r="D90">
        <v>31.028050230000002</v>
      </c>
    </row>
    <row r="91" spans="1:4" x14ac:dyDescent="0.35">
      <c r="A91" t="s">
        <v>313</v>
      </c>
      <c r="B91" t="s">
        <v>217</v>
      </c>
      <c r="C91">
        <v>-17.994742330000001</v>
      </c>
      <c r="D91">
        <v>31.02934552</v>
      </c>
    </row>
    <row r="92" spans="1:4" x14ac:dyDescent="0.35">
      <c r="A92" t="s">
        <v>314</v>
      </c>
      <c r="B92" t="s">
        <v>217</v>
      </c>
      <c r="C92">
        <v>-17.994491010000001</v>
      </c>
      <c r="D92">
        <v>31.031434010000002</v>
      </c>
    </row>
    <row r="93" spans="1:4" x14ac:dyDescent="0.35">
      <c r="A93" t="s">
        <v>315</v>
      </c>
      <c r="B93" t="s">
        <v>217</v>
      </c>
      <c r="C93">
        <v>-17.994757060000001</v>
      </c>
      <c r="D93">
        <v>31.029145620000001</v>
      </c>
    </row>
    <row r="94" spans="1:4" x14ac:dyDescent="0.35">
      <c r="A94" t="s">
        <v>316</v>
      </c>
      <c r="B94" t="s">
        <v>217</v>
      </c>
      <c r="C94">
        <v>-17.995104940000001</v>
      </c>
      <c r="D94">
        <v>31.030069050000002</v>
      </c>
    </row>
    <row r="95" spans="1:4" x14ac:dyDescent="0.35">
      <c r="A95" t="s">
        <v>317</v>
      </c>
      <c r="B95" t="s">
        <v>217</v>
      </c>
      <c r="C95">
        <v>-17.994491629999999</v>
      </c>
      <c r="D95">
        <v>31.030924980000002</v>
      </c>
    </row>
    <row r="96" spans="1:4" x14ac:dyDescent="0.35">
      <c r="A96" t="s">
        <v>318</v>
      </c>
      <c r="B96" t="s">
        <v>217</v>
      </c>
      <c r="C96">
        <v>-17.99551344</v>
      </c>
      <c r="D96">
        <v>31.030596630000002</v>
      </c>
    </row>
    <row r="97" spans="1:4" x14ac:dyDescent="0.35">
      <c r="A97" t="s">
        <v>319</v>
      </c>
      <c r="B97" t="s">
        <v>217</v>
      </c>
      <c r="C97">
        <v>-17.99633875</v>
      </c>
      <c r="D97">
        <v>31.030708740000001</v>
      </c>
    </row>
    <row r="98" spans="1:4" x14ac:dyDescent="0.35">
      <c r="A98" t="s">
        <v>320</v>
      </c>
      <c r="B98" t="s">
        <v>217</v>
      </c>
      <c r="C98">
        <v>-17.994122650000001</v>
      </c>
      <c r="D98">
        <v>31.030130920000001</v>
      </c>
    </row>
    <row r="99" spans="1:4" x14ac:dyDescent="0.35">
      <c r="A99" t="s">
        <v>321</v>
      </c>
      <c r="B99" t="s">
        <v>217</v>
      </c>
      <c r="C99">
        <v>-17.995075969999998</v>
      </c>
      <c r="D99">
        <v>31.029119909999999</v>
      </c>
    </row>
    <row r="100" spans="1:4" x14ac:dyDescent="0.35">
      <c r="A100" t="s">
        <v>322</v>
      </c>
      <c r="B100" t="s">
        <v>217</v>
      </c>
      <c r="C100">
        <v>-17.994089599999999</v>
      </c>
      <c r="D100">
        <v>31.030416649999999</v>
      </c>
    </row>
    <row r="101" spans="1:4" x14ac:dyDescent="0.35">
      <c r="A101" t="s">
        <v>323</v>
      </c>
      <c r="B101" t="s">
        <v>217</v>
      </c>
      <c r="C101">
        <v>-17.994698580000001</v>
      </c>
      <c r="D101">
        <v>31.029680219999999</v>
      </c>
    </row>
    <row r="102" spans="1:4" x14ac:dyDescent="0.35">
      <c r="A102" t="s">
        <v>324</v>
      </c>
      <c r="B102" t="s">
        <v>217</v>
      </c>
      <c r="C102">
        <v>-17.996533509999999</v>
      </c>
      <c r="D102">
        <v>31.028647020000001</v>
      </c>
    </row>
    <row r="103" spans="1:4" x14ac:dyDescent="0.35">
      <c r="A103" t="s">
        <v>325</v>
      </c>
      <c r="B103" t="s">
        <v>217</v>
      </c>
      <c r="C103">
        <v>-17.9948917</v>
      </c>
      <c r="D103">
        <v>31.031925480000002</v>
      </c>
    </row>
    <row r="104" spans="1:4" x14ac:dyDescent="0.35">
      <c r="A104" t="s">
        <v>326</v>
      </c>
      <c r="B104" t="s">
        <v>217</v>
      </c>
      <c r="C104">
        <v>-17.995087229999999</v>
      </c>
      <c r="D104">
        <v>31.030190059999999</v>
      </c>
    </row>
    <row r="105" spans="1:4" x14ac:dyDescent="0.35">
      <c r="A105" t="s">
        <v>327</v>
      </c>
      <c r="B105" t="s">
        <v>217</v>
      </c>
      <c r="C105">
        <v>-17.996573229999999</v>
      </c>
      <c r="D105">
        <v>31.028280819999999</v>
      </c>
    </row>
    <row r="106" spans="1:4" x14ac:dyDescent="0.35">
      <c r="A106" t="s">
        <v>328</v>
      </c>
      <c r="B106" t="s">
        <v>217</v>
      </c>
      <c r="C106">
        <v>-17.995619959999999</v>
      </c>
      <c r="D106">
        <v>31.029819939999999</v>
      </c>
    </row>
    <row r="107" spans="1:4" x14ac:dyDescent="0.35">
      <c r="A107" t="s">
        <v>329</v>
      </c>
      <c r="B107" t="s">
        <v>217</v>
      </c>
      <c r="C107">
        <v>-17.994781759999999</v>
      </c>
      <c r="D107">
        <v>31.031946139999999</v>
      </c>
    </row>
    <row r="108" spans="1:4" x14ac:dyDescent="0.35">
      <c r="A108" t="s">
        <v>330</v>
      </c>
      <c r="B108" t="s">
        <v>217</v>
      </c>
      <c r="C108">
        <v>-17.995161289999999</v>
      </c>
      <c r="D108">
        <v>31.02895139</v>
      </c>
    </row>
    <row r="109" spans="1:4" x14ac:dyDescent="0.35">
      <c r="A109" t="s">
        <v>331</v>
      </c>
      <c r="B109" t="s">
        <v>217</v>
      </c>
      <c r="C109">
        <v>-17.995014919999999</v>
      </c>
      <c r="D109">
        <v>31.030759669999998</v>
      </c>
    </row>
    <row r="110" spans="1:4" x14ac:dyDescent="0.35">
      <c r="A110" t="s">
        <v>237</v>
      </c>
      <c r="B110" t="s">
        <v>217</v>
      </c>
      <c r="C110">
        <v>-17.995602330000001</v>
      </c>
      <c r="D110">
        <v>31.02993845</v>
      </c>
    </row>
    <row r="111" spans="1:4" x14ac:dyDescent="0.35">
      <c r="A111" t="s">
        <v>237</v>
      </c>
      <c r="B111" t="s">
        <v>217</v>
      </c>
      <c r="C111">
        <v>-17.994334049999999</v>
      </c>
      <c r="D111">
        <v>31.031513740000001</v>
      </c>
    </row>
    <row r="112" spans="1:4" x14ac:dyDescent="0.35">
      <c r="A112" t="s">
        <v>332</v>
      </c>
      <c r="B112" t="s">
        <v>217</v>
      </c>
      <c r="C112">
        <v>-17.99506513</v>
      </c>
      <c r="D112">
        <v>31.029215170000001</v>
      </c>
    </row>
    <row r="113" spans="1:4" x14ac:dyDescent="0.35">
      <c r="A113" t="s">
        <v>237</v>
      </c>
      <c r="B113" t="s">
        <v>217</v>
      </c>
      <c r="C113">
        <v>-17.994557799999999</v>
      </c>
      <c r="D113">
        <v>31.030458840000001</v>
      </c>
    </row>
    <row r="114" spans="1:4" x14ac:dyDescent="0.35">
      <c r="A114" t="s">
        <v>333</v>
      </c>
      <c r="B114" t="s">
        <v>217</v>
      </c>
      <c r="C114">
        <v>-17.995803410000001</v>
      </c>
      <c r="D114">
        <v>31.02872649</v>
      </c>
    </row>
    <row r="115" spans="1:4" x14ac:dyDescent="0.35">
      <c r="A115" t="s">
        <v>334</v>
      </c>
      <c r="B115" t="s">
        <v>217</v>
      </c>
      <c r="C115">
        <v>-17.995471120000001</v>
      </c>
      <c r="D115">
        <v>31.03128796</v>
      </c>
    </row>
    <row r="116" spans="1:4" x14ac:dyDescent="0.35">
      <c r="A116" t="s">
        <v>335</v>
      </c>
      <c r="B116" t="s">
        <v>217</v>
      </c>
      <c r="C116">
        <v>-17.994262429999999</v>
      </c>
      <c r="D116">
        <v>31.032273320000002</v>
      </c>
    </row>
    <row r="117" spans="1:4" x14ac:dyDescent="0.35">
      <c r="A117" t="s">
        <v>237</v>
      </c>
      <c r="B117" t="s">
        <v>217</v>
      </c>
      <c r="C117">
        <v>-17.995539539999999</v>
      </c>
      <c r="D117">
        <v>31.030389230000001</v>
      </c>
    </row>
    <row r="118" spans="1:4" x14ac:dyDescent="0.35">
      <c r="A118" t="s">
        <v>336</v>
      </c>
      <c r="B118" t="s">
        <v>217</v>
      </c>
      <c r="C118">
        <v>-17.996024559999999</v>
      </c>
      <c r="D118">
        <v>31.02976005</v>
      </c>
    </row>
    <row r="119" spans="1:4" x14ac:dyDescent="0.35">
      <c r="A119" t="s">
        <v>337</v>
      </c>
      <c r="B119" t="s">
        <v>217</v>
      </c>
      <c r="C119">
        <v>-17.994784710000001</v>
      </c>
      <c r="D119">
        <v>31.03205681</v>
      </c>
    </row>
    <row r="120" spans="1:4" x14ac:dyDescent="0.35">
      <c r="A120" t="s">
        <v>338</v>
      </c>
      <c r="B120" t="s">
        <v>217</v>
      </c>
      <c r="C120">
        <v>-17.99436987</v>
      </c>
      <c r="D120">
        <v>31.031281679999999</v>
      </c>
    </row>
    <row r="121" spans="1:4" x14ac:dyDescent="0.35">
      <c r="A121" t="s">
        <v>339</v>
      </c>
      <c r="B121" t="s">
        <v>217</v>
      </c>
      <c r="C121">
        <v>-17.994949250000001</v>
      </c>
      <c r="D121">
        <v>31.031352170000002</v>
      </c>
    </row>
    <row r="122" spans="1:4" x14ac:dyDescent="0.35">
      <c r="A122" t="s">
        <v>340</v>
      </c>
      <c r="B122" t="s">
        <v>217</v>
      </c>
      <c r="C122">
        <v>-17.99513593</v>
      </c>
      <c r="D122">
        <v>31.02984622</v>
      </c>
    </row>
    <row r="123" spans="1:4" x14ac:dyDescent="0.35">
      <c r="A123" t="s">
        <v>341</v>
      </c>
      <c r="B123" t="s">
        <v>217</v>
      </c>
      <c r="C123">
        <v>-17.994435759999998</v>
      </c>
      <c r="D123">
        <v>31.03067287</v>
      </c>
    </row>
    <row r="124" spans="1:4" x14ac:dyDescent="0.35">
      <c r="A124" t="s">
        <v>342</v>
      </c>
      <c r="B124" t="s">
        <v>217</v>
      </c>
      <c r="C124">
        <v>-17.994475229999999</v>
      </c>
      <c r="D124">
        <v>31.030252189999999</v>
      </c>
    </row>
    <row r="125" spans="1:4" x14ac:dyDescent="0.35">
      <c r="A125" t="s">
        <v>343</v>
      </c>
      <c r="B125" t="s">
        <v>217</v>
      </c>
      <c r="C125">
        <v>-17.995642539999999</v>
      </c>
      <c r="D125">
        <v>31.029685910000001</v>
      </c>
    </row>
    <row r="126" spans="1:4" x14ac:dyDescent="0.35">
      <c r="A126" t="s">
        <v>344</v>
      </c>
      <c r="B126" t="s">
        <v>217</v>
      </c>
      <c r="C126">
        <v>-17.994862179999998</v>
      </c>
      <c r="D126">
        <v>31.03204058</v>
      </c>
    </row>
    <row r="127" spans="1:4" x14ac:dyDescent="0.35">
      <c r="A127" t="s">
        <v>345</v>
      </c>
      <c r="B127" t="s">
        <v>217</v>
      </c>
      <c r="C127">
        <v>-17.995314960000002</v>
      </c>
      <c r="D127">
        <v>31.02820827</v>
      </c>
    </row>
    <row r="128" spans="1:4" x14ac:dyDescent="0.35">
      <c r="A128" t="s">
        <v>346</v>
      </c>
      <c r="B128" t="s">
        <v>217</v>
      </c>
      <c r="C128">
        <v>-17.996359210000001</v>
      </c>
      <c r="D128">
        <v>31.030526049999999</v>
      </c>
    </row>
    <row r="129" spans="1:4" x14ac:dyDescent="0.35">
      <c r="A129" t="s">
        <v>347</v>
      </c>
      <c r="B129" t="s">
        <v>217</v>
      </c>
      <c r="C129">
        <v>-17.994055800000002</v>
      </c>
      <c r="D129">
        <v>31.03069473</v>
      </c>
    </row>
    <row r="130" spans="1:4" x14ac:dyDescent="0.35">
      <c r="A130" t="s">
        <v>348</v>
      </c>
      <c r="B130" t="s">
        <v>217</v>
      </c>
      <c r="C130">
        <v>-17.99465876</v>
      </c>
      <c r="D130">
        <v>31.030017579999999</v>
      </c>
    </row>
    <row r="131" spans="1:4" x14ac:dyDescent="0.35">
      <c r="A131" t="s">
        <v>237</v>
      </c>
      <c r="B131" t="s">
        <v>217</v>
      </c>
      <c r="C131">
        <v>-17.99503558</v>
      </c>
      <c r="D131">
        <v>31.029980510000001</v>
      </c>
    </row>
    <row r="132" spans="1:4" x14ac:dyDescent="0.35">
      <c r="A132" t="s">
        <v>349</v>
      </c>
      <c r="B132" t="s">
        <v>217</v>
      </c>
      <c r="C132">
        <v>-17.995933149999999</v>
      </c>
      <c r="D132">
        <v>31.0304553</v>
      </c>
    </row>
    <row r="133" spans="1:4" x14ac:dyDescent="0.35">
      <c r="A133" t="s">
        <v>350</v>
      </c>
      <c r="B133" t="s">
        <v>217</v>
      </c>
      <c r="C133">
        <v>-17.995367049999999</v>
      </c>
      <c r="D133">
        <v>31.03072384</v>
      </c>
    </row>
    <row r="134" spans="1:4" x14ac:dyDescent="0.35">
      <c r="A134" t="s">
        <v>351</v>
      </c>
      <c r="B134" t="s">
        <v>217</v>
      </c>
      <c r="C134">
        <v>-17.99492343</v>
      </c>
      <c r="D134">
        <v>31.031465059999999</v>
      </c>
    </row>
    <row r="135" spans="1:4" x14ac:dyDescent="0.35">
      <c r="A135" t="s">
        <v>352</v>
      </c>
      <c r="B135" t="s">
        <v>217</v>
      </c>
      <c r="C135">
        <v>-17.995115269999999</v>
      </c>
      <c r="D135">
        <v>31.02995099</v>
      </c>
    </row>
    <row r="136" spans="1:4" x14ac:dyDescent="0.35">
      <c r="A136" t="s">
        <v>353</v>
      </c>
      <c r="B136" t="s">
        <v>217</v>
      </c>
      <c r="C136">
        <v>-17.994165769999999</v>
      </c>
      <c r="D136">
        <v>31.029760639999999</v>
      </c>
    </row>
    <row r="137" spans="1:4" x14ac:dyDescent="0.35">
      <c r="A137" t="s">
        <v>354</v>
      </c>
      <c r="B137" t="s">
        <v>217</v>
      </c>
      <c r="C137">
        <v>-17.99591156</v>
      </c>
      <c r="D137">
        <v>31.03065179</v>
      </c>
    </row>
    <row r="138" spans="1:4" x14ac:dyDescent="0.35">
      <c r="A138" t="s">
        <v>355</v>
      </c>
      <c r="B138" t="s">
        <v>217</v>
      </c>
      <c r="C138">
        <v>-17.995472530000001</v>
      </c>
      <c r="D138">
        <v>31.03093595</v>
      </c>
    </row>
    <row r="139" spans="1:4" x14ac:dyDescent="0.35">
      <c r="A139" t="s">
        <v>356</v>
      </c>
      <c r="B139" t="s">
        <v>217</v>
      </c>
      <c r="C139">
        <v>-17.994283920000001</v>
      </c>
      <c r="D139">
        <v>31.032068110000001</v>
      </c>
    </row>
    <row r="140" spans="1:4" x14ac:dyDescent="0.35">
      <c r="A140" t="s">
        <v>357</v>
      </c>
      <c r="B140" t="s">
        <v>217</v>
      </c>
      <c r="C140">
        <v>-17.995270959999999</v>
      </c>
      <c r="D140">
        <v>31.02857487</v>
      </c>
    </row>
    <row r="141" spans="1:4" x14ac:dyDescent="0.35">
      <c r="A141" t="s">
        <v>358</v>
      </c>
      <c r="B141" t="s">
        <v>217</v>
      </c>
      <c r="C141">
        <v>-17.99489908</v>
      </c>
      <c r="D141">
        <v>31.03169084</v>
      </c>
    </row>
    <row r="142" spans="1:4" x14ac:dyDescent="0.35">
      <c r="A142" t="s">
        <v>237</v>
      </c>
      <c r="B142" t="s">
        <v>217</v>
      </c>
      <c r="C142">
        <v>-17.994611989999999</v>
      </c>
      <c r="D142">
        <v>31.030115410000001</v>
      </c>
    </row>
    <row r="143" spans="1:4" x14ac:dyDescent="0.35">
      <c r="A143" t="s">
        <v>359</v>
      </c>
      <c r="B143" t="s">
        <v>217</v>
      </c>
      <c r="C143">
        <v>-17.996057669999999</v>
      </c>
      <c r="D143">
        <v>31.029549899999999</v>
      </c>
    </row>
    <row r="144" spans="1:4" x14ac:dyDescent="0.35">
      <c r="A144" t="s">
        <v>360</v>
      </c>
      <c r="B144" t="s">
        <v>217</v>
      </c>
      <c r="C144">
        <v>-17.99483931</v>
      </c>
      <c r="D144">
        <v>31.031606719999999</v>
      </c>
    </row>
    <row r="145" spans="1:4" x14ac:dyDescent="0.35">
      <c r="A145" t="s">
        <v>361</v>
      </c>
      <c r="B145" t="s">
        <v>217</v>
      </c>
      <c r="C145">
        <v>-17.995416800000001</v>
      </c>
      <c r="D145">
        <v>31.030267169999998</v>
      </c>
    </row>
    <row r="146" spans="1:4" x14ac:dyDescent="0.35">
      <c r="A146" t="s">
        <v>362</v>
      </c>
      <c r="B146" t="s">
        <v>217</v>
      </c>
      <c r="C146">
        <v>-17.994235929999999</v>
      </c>
      <c r="D146">
        <v>31.03239615</v>
      </c>
    </row>
    <row r="147" spans="1:4" x14ac:dyDescent="0.35">
      <c r="A147" t="s">
        <v>363</v>
      </c>
      <c r="B147" t="s">
        <v>217</v>
      </c>
      <c r="C147">
        <v>-17.993855360000001</v>
      </c>
      <c r="D147">
        <v>31.032408629999999</v>
      </c>
    </row>
    <row r="148" spans="1:4" x14ac:dyDescent="0.35">
      <c r="A148" t="s">
        <v>364</v>
      </c>
      <c r="B148" t="s">
        <v>217</v>
      </c>
      <c r="C148">
        <v>-17.99499647</v>
      </c>
      <c r="D148">
        <v>31.031014970000001</v>
      </c>
    </row>
    <row r="149" spans="1:4" x14ac:dyDescent="0.35">
      <c r="A149" t="s">
        <v>365</v>
      </c>
      <c r="B149" t="s">
        <v>217</v>
      </c>
      <c r="C149">
        <v>-17.996218120000002</v>
      </c>
      <c r="D149">
        <v>31.02790675</v>
      </c>
    </row>
    <row r="150" spans="1:4" x14ac:dyDescent="0.35">
      <c r="A150" t="s">
        <v>366</v>
      </c>
      <c r="B150" t="s">
        <v>217</v>
      </c>
      <c r="C150">
        <v>-17.993967019999999</v>
      </c>
      <c r="D150">
        <v>31.03147079</v>
      </c>
    </row>
    <row r="151" spans="1:4" x14ac:dyDescent="0.35">
      <c r="A151" t="s">
        <v>367</v>
      </c>
      <c r="B151" t="s">
        <v>217</v>
      </c>
      <c r="C151">
        <v>-17.993976490000001</v>
      </c>
      <c r="D151">
        <v>31.0313762</v>
      </c>
    </row>
    <row r="152" spans="1:4" x14ac:dyDescent="0.35">
      <c r="A152" t="s">
        <v>368</v>
      </c>
      <c r="B152" t="s">
        <v>217</v>
      </c>
      <c r="C152">
        <v>-17.99607134</v>
      </c>
      <c r="D152">
        <v>31.029324630000001</v>
      </c>
    </row>
    <row r="153" spans="1:4" x14ac:dyDescent="0.35">
      <c r="A153" t="s">
        <v>369</v>
      </c>
      <c r="B153" t="s">
        <v>217</v>
      </c>
      <c r="C153">
        <v>-17.995629040000001</v>
      </c>
      <c r="D153">
        <v>31.030178889999998</v>
      </c>
    </row>
    <row r="154" spans="1:4" x14ac:dyDescent="0.35">
      <c r="A154" t="s">
        <v>370</v>
      </c>
      <c r="B154" t="s">
        <v>217</v>
      </c>
      <c r="C154">
        <v>-17.994628850000002</v>
      </c>
      <c r="D154">
        <v>31.03024731</v>
      </c>
    </row>
    <row r="155" spans="1:4" x14ac:dyDescent="0.35">
      <c r="A155" t="s">
        <v>371</v>
      </c>
      <c r="B155" t="s">
        <v>217</v>
      </c>
      <c r="C155">
        <v>-17.99498393</v>
      </c>
      <c r="D155">
        <v>31.030401080000001</v>
      </c>
    </row>
    <row r="156" spans="1:4" x14ac:dyDescent="0.35">
      <c r="A156" t="s">
        <v>372</v>
      </c>
      <c r="B156" t="s">
        <v>217</v>
      </c>
      <c r="C156">
        <v>-17.996148739999999</v>
      </c>
      <c r="D156">
        <v>31.029801330000002</v>
      </c>
    </row>
    <row r="157" spans="1:4" x14ac:dyDescent="0.35">
      <c r="A157" t="s">
        <v>373</v>
      </c>
      <c r="B157" t="s">
        <v>217</v>
      </c>
      <c r="C157">
        <v>-17.99556776</v>
      </c>
      <c r="D157">
        <v>31.03027354</v>
      </c>
    </row>
    <row r="158" spans="1:4" x14ac:dyDescent="0.35">
      <c r="A158" t="s">
        <v>374</v>
      </c>
      <c r="B158" t="s">
        <v>217</v>
      </c>
      <c r="C158">
        <v>-17.995505680000001</v>
      </c>
      <c r="D158">
        <v>31.030833659999999</v>
      </c>
    </row>
    <row r="159" spans="1:4" x14ac:dyDescent="0.35">
      <c r="A159" t="s">
        <v>375</v>
      </c>
      <c r="B159" t="s">
        <v>217</v>
      </c>
      <c r="C159">
        <v>-17.994556339999999</v>
      </c>
      <c r="D159">
        <v>31.030338749999999</v>
      </c>
    </row>
    <row r="160" spans="1:4" x14ac:dyDescent="0.35">
      <c r="A160" t="s">
        <v>376</v>
      </c>
      <c r="B160" t="s">
        <v>217</v>
      </c>
      <c r="C160">
        <v>-17.993845260000001</v>
      </c>
      <c r="D160">
        <v>31.032502820000001</v>
      </c>
    </row>
    <row r="161" spans="1:4" x14ac:dyDescent="0.35">
      <c r="A161" t="s">
        <v>377</v>
      </c>
      <c r="B161" t="s">
        <v>217</v>
      </c>
      <c r="C161">
        <v>-17.99435794</v>
      </c>
      <c r="D161">
        <v>31.032314100000001</v>
      </c>
    </row>
    <row r="162" spans="1:4" x14ac:dyDescent="0.35">
      <c r="A162" t="s">
        <v>378</v>
      </c>
      <c r="B162" t="s">
        <v>217</v>
      </c>
      <c r="C162">
        <v>-17.994467920000002</v>
      </c>
      <c r="D162">
        <v>31.03119324</v>
      </c>
    </row>
    <row r="163" spans="1:4" x14ac:dyDescent="0.35">
      <c r="A163" t="s">
        <v>379</v>
      </c>
      <c r="B163" t="s">
        <v>217</v>
      </c>
      <c r="C163">
        <v>-17.995514020000002</v>
      </c>
      <c r="D163">
        <v>31.029834869999998</v>
      </c>
    </row>
    <row r="164" spans="1:4" x14ac:dyDescent="0.35">
      <c r="A164" t="s">
        <v>380</v>
      </c>
      <c r="B164" t="s">
        <v>217</v>
      </c>
      <c r="C164">
        <v>-17.996228389999999</v>
      </c>
      <c r="D164">
        <v>31.029029850000001</v>
      </c>
    </row>
    <row r="165" spans="1:4" x14ac:dyDescent="0.35">
      <c r="A165" t="s">
        <v>381</v>
      </c>
      <c r="B165" t="s">
        <v>217</v>
      </c>
      <c r="C165">
        <v>-17.995994710000002</v>
      </c>
      <c r="D165">
        <v>31.0300127</v>
      </c>
    </row>
    <row r="166" spans="1:4" x14ac:dyDescent="0.35">
      <c r="A166" t="s">
        <v>382</v>
      </c>
      <c r="B166" t="s">
        <v>217</v>
      </c>
      <c r="C166">
        <v>-17.996102130000001</v>
      </c>
      <c r="D166">
        <v>31.030138610000002</v>
      </c>
    </row>
    <row r="167" spans="1:4" x14ac:dyDescent="0.35">
      <c r="A167" t="s">
        <v>383</v>
      </c>
      <c r="B167" t="s">
        <v>217</v>
      </c>
      <c r="C167">
        <v>-17.996115379999999</v>
      </c>
      <c r="D167">
        <v>31.02911078</v>
      </c>
    </row>
    <row r="168" spans="1:4" x14ac:dyDescent="0.35">
      <c r="A168" t="s">
        <v>384</v>
      </c>
      <c r="B168" t="s">
        <v>217</v>
      </c>
      <c r="C168">
        <v>-17.996162040000002</v>
      </c>
      <c r="D168">
        <v>31.029566750000001</v>
      </c>
    </row>
    <row r="169" spans="1:4" x14ac:dyDescent="0.35">
      <c r="A169" t="s">
        <v>385</v>
      </c>
      <c r="B169" t="s">
        <v>217</v>
      </c>
      <c r="C169">
        <v>-17.996152330000001</v>
      </c>
      <c r="D169">
        <v>31.029687689999999</v>
      </c>
    </row>
    <row r="170" spans="1:4" x14ac:dyDescent="0.35">
      <c r="A170" t="s">
        <v>386</v>
      </c>
      <c r="B170" t="s">
        <v>217</v>
      </c>
      <c r="C170">
        <v>-17.99596914</v>
      </c>
      <c r="D170">
        <v>31.030220669999999</v>
      </c>
    </row>
    <row r="171" spans="1:4" x14ac:dyDescent="0.35">
      <c r="A171" t="s">
        <v>387</v>
      </c>
      <c r="B171" t="s">
        <v>217</v>
      </c>
      <c r="C171">
        <v>-17.995283440000001</v>
      </c>
      <c r="D171">
        <v>31.02895543</v>
      </c>
    </row>
    <row r="172" spans="1:4" x14ac:dyDescent="0.35">
      <c r="A172" t="s">
        <v>388</v>
      </c>
      <c r="B172" t="s">
        <v>217</v>
      </c>
      <c r="C172">
        <v>-17.994292510000001</v>
      </c>
      <c r="D172">
        <v>31.03196354</v>
      </c>
    </row>
    <row r="173" spans="1:4" x14ac:dyDescent="0.35">
      <c r="A173" t="s">
        <v>389</v>
      </c>
      <c r="B173" t="s">
        <v>217</v>
      </c>
      <c r="C173">
        <v>-17.99531593</v>
      </c>
      <c r="D173">
        <v>31.028676820000001</v>
      </c>
    </row>
    <row r="174" spans="1:4" x14ac:dyDescent="0.35">
      <c r="A174" t="s">
        <v>390</v>
      </c>
      <c r="B174" t="s">
        <v>217</v>
      </c>
      <c r="C174">
        <v>-17.99418807</v>
      </c>
      <c r="D174">
        <v>31.02956794</v>
      </c>
    </row>
    <row r="175" spans="1:4" x14ac:dyDescent="0.35">
      <c r="A175" t="s">
        <v>391</v>
      </c>
      <c r="B175" t="s">
        <v>217</v>
      </c>
      <c r="C175">
        <v>-17.995835140000001</v>
      </c>
      <c r="D175">
        <v>31.02797915</v>
      </c>
    </row>
    <row r="176" spans="1:4" x14ac:dyDescent="0.35">
      <c r="A176" t="s">
        <v>392</v>
      </c>
      <c r="B176" t="s">
        <v>217</v>
      </c>
      <c r="C176">
        <v>-17.994450870000001</v>
      </c>
      <c r="D176">
        <v>31.031277540000001</v>
      </c>
    </row>
    <row r="177" spans="1:4" x14ac:dyDescent="0.35">
      <c r="A177" t="s">
        <v>393</v>
      </c>
      <c r="B177" t="s">
        <v>217</v>
      </c>
      <c r="C177">
        <v>-17.995849360000001</v>
      </c>
      <c r="D177">
        <v>31.028349080000002</v>
      </c>
    </row>
    <row r="178" spans="1:4" x14ac:dyDescent="0.35">
      <c r="A178" t="s">
        <v>394</v>
      </c>
      <c r="B178" t="s">
        <v>217</v>
      </c>
      <c r="C178">
        <v>-17.996096529999999</v>
      </c>
      <c r="D178">
        <v>31.029215229999998</v>
      </c>
    </row>
    <row r="179" spans="1:4" x14ac:dyDescent="0.35">
      <c r="A179" t="s">
        <v>395</v>
      </c>
      <c r="B179" t="s">
        <v>217</v>
      </c>
      <c r="C179">
        <v>-17.994777330000002</v>
      </c>
      <c r="D179">
        <v>31.032137980000002</v>
      </c>
    </row>
    <row r="180" spans="1:4" x14ac:dyDescent="0.35">
      <c r="A180" t="s">
        <v>396</v>
      </c>
      <c r="B180" t="s">
        <v>217</v>
      </c>
      <c r="C180">
        <v>-17.995356690000001</v>
      </c>
      <c r="D180">
        <v>31.031257799999999</v>
      </c>
    </row>
    <row r="181" spans="1:4" x14ac:dyDescent="0.35">
      <c r="A181" t="s">
        <v>397</v>
      </c>
      <c r="B181" t="s">
        <v>217</v>
      </c>
      <c r="C181">
        <v>-17.99492613</v>
      </c>
      <c r="D181">
        <v>31.030292540000001</v>
      </c>
    </row>
    <row r="182" spans="1:4" x14ac:dyDescent="0.35">
      <c r="A182" t="s">
        <v>398</v>
      </c>
      <c r="B182" t="s">
        <v>217</v>
      </c>
      <c r="C182">
        <v>-17.994984670000001</v>
      </c>
      <c r="D182">
        <v>31.031119010000001</v>
      </c>
    </row>
    <row r="183" spans="1:4" x14ac:dyDescent="0.35">
      <c r="A183" t="s">
        <v>399</v>
      </c>
      <c r="B183" t="s">
        <v>217</v>
      </c>
      <c r="C183">
        <v>-17.99566956</v>
      </c>
      <c r="D183">
        <v>31.028815940000001</v>
      </c>
    </row>
    <row r="184" spans="1:4" x14ac:dyDescent="0.35">
      <c r="A184" t="s">
        <v>400</v>
      </c>
      <c r="B184" t="s">
        <v>217</v>
      </c>
      <c r="C184">
        <v>-17.994474329999999</v>
      </c>
      <c r="D184">
        <v>31.029879390000001</v>
      </c>
    </row>
    <row r="185" spans="1:4" x14ac:dyDescent="0.35">
      <c r="A185" t="s">
        <v>237</v>
      </c>
      <c r="B185" t="s">
        <v>217</v>
      </c>
      <c r="C185">
        <v>-17.994529979999999</v>
      </c>
      <c r="D185">
        <v>31.030698279999999</v>
      </c>
    </row>
    <row r="186" spans="1:4" x14ac:dyDescent="0.35">
      <c r="A186" t="s">
        <v>401</v>
      </c>
      <c r="B186" t="s">
        <v>217</v>
      </c>
      <c r="C186">
        <v>-17.996242609999999</v>
      </c>
      <c r="D186">
        <v>31.02819934</v>
      </c>
    </row>
    <row r="187" spans="1:4" x14ac:dyDescent="0.35">
      <c r="A187" t="s">
        <v>402</v>
      </c>
      <c r="B187" t="s">
        <v>217</v>
      </c>
      <c r="C187">
        <v>-17.994401379999999</v>
      </c>
      <c r="D187">
        <v>31.030900630000001</v>
      </c>
    </row>
    <row r="188" spans="1:4" x14ac:dyDescent="0.35">
      <c r="A188" t="s">
        <v>403</v>
      </c>
      <c r="B188" t="s">
        <v>217</v>
      </c>
      <c r="C188">
        <v>-17.995700299999999</v>
      </c>
      <c r="D188">
        <v>31.027952509999999</v>
      </c>
    </row>
    <row r="189" spans="1:4" x14ac:dyDescent="0.35">
      <c r="A189" t="s">
        <v>404</v>
      </c>
      <c r="B189" t="s">
        <v>217</v>
      </c>
      <c r="C189">
        <v>-17.99554942</v>
      </c>
      <c r="D189">
        <v>31.03048729</v>
      </c>
    </row>
    <row r="190" spans="1:4" x14ac:dyDescent="0.35">
      <c r="A190" t="s">
        <v>405</v>
      </c>
      <c r="B190" t="s">
        <v>217</v>
      </c>
      <c r="C190">
        <v>-17.996243889999999</v>
      </c>
      <c r="D190">
        <v>31.029133890000001</v>
      </c>
    </row>
    <row r="191" spans="1:4" x14ac:dyDescent="0.35">
      <c r="A191" t="s">
        <v>406</v>
      </c>
      <c r="B191" t="s">
        <v>217</v>
      </c>
      <c r="C191">
        <v>-17.995003109999999</v>
      </c>
      <c r="D191">
        <v>31.030213669999998</v>
      </c>
    </row>
    <row r="192" spans="1:4" x14ac:dyDescent="0.35">
      <c r="A192" t="s">
        <v>407</v>
      </c>
      <c r="B192" t="s">
        <v>217</v>
      </c>
      <c r="C192">
        <v>-17.994406980000001</v>
      </c>
      <c r="D192">
        <v>31.0316774</v>
      </c>
    </row>
    <row r="193" spans="1:4" x14ac:dyDescent="0.35">
      <c r="A193" t="s">
        <v>408</v>
      </c>
      <c r="B193" t="s">
        <v>217</v>
      </c>
      <c r="C193">
        <v>-17.99505181</v>
      </c>
      <c r="D193">
        <v>31.029880160000001</v>
      </c>
    </row>
    <row r="194" spans="1:4" x14ac:dyDescent="0.35">
      <c r="A194" t="s">
        <v>409</v>
      </c>
      <c r="B194" t="s">
        <v>217</v>
      </c>
      <c r="C194">
        <v>-17.99452934</v>
      </c>
      <c r="D194">
        <v>31.02911181</v>
      </c>
    </row>
    <row r="195" spans="1:4" x14ac:dyDescent="0.35">
      <c r="A195" t="s">
        <v>410</v>
      </c>
      <c r="B195" t="s">
        <v>217</v>
      </c>
      <c r="C195">
        <v>-17.994533069999999</v>
      </c>
      <c r="D195">
        <v>31.029023420000001</v>
      </c>
    </row>
    <row r="196" spans="1:4" x14ac:dyDescent="0.35">
      <c r="A196" t="s">
        <v>411</v>
      </c>
      <c r="B196" t="s">
        <v>217</v>
      </c>
      <c r="C196">
        <v>-17.995930999999999</v>
      </c>
      <c r="D196">
        <v>31.030541670000002</v>
      </c>
    </row>
    <row r="197" spans="1:4" x14ac:dyDescent="0.35">
      <c r="A197" t="s">
        <v>412</v>
      </c>
      <c r="B197" t="s">
        <v>217</v>
      </c>
      <c r="C197">
        <v>-17.996082260000001</v>
      </c>
      <c r="D197">
        <v>31.03024014</v>
      </c>
    </row>
    <row r="198" spans="1:4" x14ac:dyDescent="0.35">
      <c r="A198" t="s">
        <v>413</v>
      </c>
      <c r="B198" t="s">
        <v>217</v>
      </c>
      <c r="C198">
        <v>-17.99532563</v>
      </c>
      <c r="D198">
        <v>31.03104793</v>
      </c>
    </row>
    <row r="199" spans="1:4" x14ac:dyDescent="0.35">
      <c r="A199" t="s">
        <v>237</v>
      </c>
      <c r="B199" t="s">
        <v>217</v>
      </c>
      <c r="C199">
        <v>-17.994812750000001</v>
      </c>
      <c r="D199">
        <v>31.031839890000001</v>
      </c>
    </row>
    <row r="200" spans="1:4" x14ac:dyDescent="0.35">
      <c r="A200">
        <v>2646</v>
      </c>
      <c r="B200" t="s">
        <v>217</v>
      </c>
      <c r="C200">
        <v>-17.996344799999999</v>
      </c>
      <c r="D200">
        <v>31.0325454</v>
      </c>
    </row>
    <row r="201" spans="1:4" x14ac:dyDescent="0.35">
      <c r="A201" t="s">
        <v>414</v>
      </c>
      <c r="B201" t="s">
        <v>217</v>
      </c>
      <c r="C201">
        <v>-17.997001019999999</v>
      </c>
      <c r="D201">
        <v>31.031003089999999</v>
      </c>
    </row>
    <row r="202" spans="1:4" x14ac:dyDescent="0.35">
      <c r="A202" t="s">
        <v>415</v>
      </c>
      <c r="B202" t="s">
        <v>217</v>
      </c>
      <c r="C202">
        <v>-17.996569699999998</v>
      </c>
      <c r="D202">
        <v>31.032908490000001</v>
      </c>
    </row>
    <row r="203" spans="1:4" x14ac:dyDescent="0.35">
      <c r="A203" t="s">
        <v>416</v>
      </c>
      <c r="B203" t="s">
        <v>217</v>
      </c>
      <c r="C203">
        <v>-17.996497229999999</v>
      </c>
      <c r="D203">
        <v>31.033348830000001</v>
      </c>
    </row>
    <row r="204" spans="1:4" x14ac:dyDescent="0.35">
      <c r="A204" t="s">
        <v>237</v>
      </c>
      <c r="B204" t="s">
        <v>217</v>
      </c>
      <c r="C204">
        <v>-17.997011050000001</v>
      </c>
      <c r="D204">
        <v>31.033497489999998</v>
      </c>
    </row>
    <row r="205" spans="1:4" x14ac:dyDescent="0.35">
      <c r="A205" t="s">
        <v>417</v>
      </c>
      <c r="B205" t="s">
        <v>217</v>
      </c>
      <c r="C205">
        <v>-17.996562059999999</v>
      </c>
      <c r="D205">
        <v>31.032517219999999</v>
      </c>
    </row>
    <row r="206" spans="1:4" x14ac:dyDescent="0.35">
      <c r="A206">
        <v>2665</v>
      </c>
      <c r="B206" t="s">
        <v>217</v>
      </c>
      <c r="C206">
        <v>-17.996311200000001</v>
      </c>
      <c r="D206">
        <v>31.033059300000001</v>
      </c>
    </row>
    <row r="207" spans="1:4" x14ac:dyDescent="0.35">
      <c r="A207" t="s">
        <v>418</v>
      </c>
      <c r="B207" t="s">
        <v>217</v>
      </c>
      <c r="C207">
        <v>-17.996497099999999</v>
      </c>
      <c r="D207">
        <v>31.033785699999999</v>
      </c>
    </row>
    <row r="208" spans="1:4" x14ac:dyDescent="0.35">
      <c r="A208">
        <v>2661</v>
      </c>
      <c r="B208" t="s">
        <v>217</v>
      </c>
      <c r="C208">
        <v>-17.9962214</v>
      </c>
      <c r="D208">
        <v>31.032979999999998</v>
      </c>
    </row>
    <row r="209" spans="1:4" x14ac:dyDescent="0.35">
      <c r="A209" t="s">
        <v>419</v>
      </c>
      <c r="B209" t="s">
        <v>217</v>
      </c>
      <c r="C209">
        <v>-17.997233850000001</v>
      </c>
      <c r="D209">
        <v>31.034037919999999</v>
      </c>
    </row>
    <row r="210" spans="1:4" x14ac:dyDescent="0.35">
      <c r="A210" t="s">
        <v>420</v>
      </c>
      <c r="B210" t="s">
        <v>217</v>
      </c>
      <c r="C210">
        <v>-17.996849019999999</v>
      </c>
      <c r="D210">
        <v>31.03427202</v>
      </c>
    </row>
    <row r="211" spans="1:4" x14ac:dyDescent="0.35">
      <c r="A211" t="s">
        <v>421</v>
      </c>
      <c r="B211" t="s">
        <v>217</v>
      </c>
      <c r="C211">
        <v>-17.996096040000001</v>
      </c>
      <c r="D211">
        <v>31.033080569999999</v>
      </c>
    </row>
    <row r="212" spans="1:4" x14ac:dyDescent="0.35">
      <c r="A212" t="s">
        <v>422</v>
      </c>
      <c r="B212" t="s">
        <v>217</v>
      </c>
      <c r="C212">
        <v>-17.99604076</v>
      </c>
      <c r="D212">
        <v>31.03298809</v>
      </c>
    </row>
    <row r="213" spans="1:4" x14ac:dyDescent="0.35">
      <c r="A213" t="s">
        <v>423</v>
      </c>
      <c r="B213" t="s">
        <v>217</v>
      </c>
      <c r="C213">
        <v>-17.996922290000001</v>
      </c>
      <c r="D213">
        <v>31.033556140000002</v>
      </c>
    </row>
    <row r="214" spans="1:4" x14ac:dyDescent="0.35">
      <c r="A214" t="s">
        <v>424</v>
      </c>
      <c r="B214" t="s">
        <v>217</v>
      </c>
      <c r="C214">
        <v>-17.995924819999999</v>
      </c>
      <c r="D214">
        <v>31.032796919999999</v>
      </c>
    </row>
    <row r="215" spans="1:4" x14ac:dyDescent="0.35">
      <c r="A215" t="s">
        <v>425</v>
      </c>
      <c r="B215" t="s">
        <v>217</v>
      </c>
      <c r="C215">
        <v>-17.99708528</v>
      </c>
      <c r="D215">
        <v>31.03280492</v>
      </c>
    </row>
    <row r="216" spans="1:4" x14ac:dyDescent="0.35">
      <c r="A216" t="s">
        <v>426</v>
      </c>
      <c r="B216" t="s">
        <v>217</v>
      </c>
      <c r="C216">
        <v>-17.99613759</v>
      </c>
      <c r="D216">
        <v>31.033926950000001</v>
      </c>
    </row>
    <row r="217" spans="1:4" x14ac:dyDescent="0.35">
      <c r="A217" t="s">
        <v>427</v>
      </c>
      <c r="B217" t="s">
        <v>217</v>
      </c>
      <c r="C217">
        <v>-17.99692276</v>
      </c>
      <c r="D217">
        <v>31.033082480000001</v>
      </c>
    </row>
    <row r="218" spans="1:4" x14ac:dyDescent="0.35">
      <c r="A218" t="s">
        <v>428</v>
      </c>
      <c r="B218" t="s">
        <v>217</v>
      </c>
      <c r="C218">
        <v>-17.99630647</v>
      </c>
      <c r="D218">
        <v>31.033964699999999</v>
      </c>
    </row>
    <row r="219" spans="1:4" x14ac:dyDescent="0.35">
      <c r="A219" t="s">
        <v>429</v>
      </c>
      <c r="B219" t="s">
        <v>217</v>
      </c>
      <c r="C219">
        <v>-17.996583869999998</v>
      </c>
      <c r="D219">
        <v>31.03378915</v>
      </c>
    </row>
    <row r="220" spans="1:4" x14ac:dyDescent="0.35">
      <c r="A220" t="s">
        <v>430</v>
      </c>
      <c r="B220" t="s">
        <v>217</v>
      </c>
      <c r="C220">
        <v>-17.99593093</v>
      </c>
      <c r="D220">
        <v>31.03373543</v>
      </c>
    </row>
    <row r="221" spans="1:4" x14ac:dyDescent="0.35">
      <c r="A221" t="s">
        <v>431</v>
      </c>
      <c r="B221" t="s">
        <v>217</v>
      </c>
      <c r="C221">
        <v>-17.995959670000001</v>
      </c>
      <c r="D221">
        <v>31.03250087</v>
      </c>
    </row>
    <row r="222" spans="1:4" x14ac:dyDescent="0.35">
      <c r="A222" t="s">
        <v>432</v>
      </c>
      <c r="B222" t="s">
        <v>217</v>
      </c>
      <c r="C222">
        <v>-17.996835099999998</v>
      </c>
      <c r="D222">
        <v>31.033590220000001</v>
      </c>
    </row>
    <row r="223" spans="1:4" x14ac:dyDescent="0.35">
      <c r="A223" t="s">
        <v>433</v>
      </c>
      <c r="B223" t="s">
        <v>217</v>
      </c>
      <c r="C223">
        <v>-17.996155380000001</v>
      </c>
      <c r="D223">
        <v>31.033170770000002</v>
      </c>
    </row>
    <row r="224" spans="1:4" x14ac:dyDescent="0.35">
      <c r="A224" t="s">
        <v>434</v>
      </c>
      <c r="B224" t="s">
        <v>217</v>
      </c>
      <c r="C224">
        <v>-17.9965352</v>
      </c>
      <c r="D224">
        <v>31.0326348</v>
      </c>
    </row>
    <row r="225" spans="1:4" x14ac:dyDescent="0.35">
      <c r="A225" t="s">
        <v>435</v>
      </c>
      <c r="B225" t="s">
        <v>217</v>
      </c>
      <c r="C225">
        <v>-17.996682910000001</v>
      </c>
      <c r="D225">
        <v>31.032703649999998</v>
      </c>
    </row>
    <row r="226" spans="1:4" x14ac:dyDescent="0.35">
      <c r="A226" t="s">
        <v>436</v>
      </c>
      <c r="B226" t="s">
        <v>217</v>
      </c>
      <c r="C226">
        <v>-17.996276399999999</v>
      </c>
      <c r="D226">
        <v>31.033392500000001</v>
      </c>
    </row>
    <row r="227" spans="1:4" x14ac:dyDescent="0.35">
      <c r="A227">
        <v>2596</v>
      </c>
      <c r="B227" t="s">
        <v>217</v>
      </c>
      <c r="C227">
        <v>-17.9958429</v>
      </c>
      <c r="D227">
        <v>31.033107300000001</v>
      </c>
    </row>
    <row r="228" spans="1:4" x14ac:dyDescent="0.35">
      <c r="A228" t="s">
        <v>437</v>
      </c>
      <c r="B228" t="s">
        <v>217</v>
      </c>
      <c r="C228">
        <v>-17.996809150000001</v>
      </c>
      <c r="D228">
        <v>31.032326999999999</v>
      </c>
    </row>
    <row r="229" spans="1:4" x14ac:dyDescent="0.35">
      <c r="A229" t="s">
        <v>438</v>
      </c>
      <c r="B229" t="s">
        <v>217</v>
      </c>
      <c r="C229">
        <v>-17.9973323</v>
      </c>
      <c r="D229">
        <v>31.03293317</v>
      </c>
    </row>
    <row r="230" spans="1:4" x14ac:dyDescent="0.35">
      <c r="A230" t="s">
        <v>439</v>
      </c>
      <c r="B230" t="s">
        <v>217</v>
      </c>
      <c r="C230">
        <v>-17.996212759999999</v>
      </c>
      <c r="D230">
        <v>31.033262430000001</v>
      </c>
    </row>
    <row r="231" spans="1:4" x14ac:dyDescent="0.35">
      <c r="A231" t="s">
        <v>440</v>
      </c>
      <c r="B231" t="s">
        <v>217</v>
      </c>
      <c r="C231">
        <v>-17.996186399999999</v>
      </c>
      <c r="D231">
        <v>31.034049100000001</v>
      </c>
    </row>
    <row r="232" spans="1:4" x14ac:dyDescent="0.35">
      <c r="A232" t="s">
        <v>441</v>
      </c>
      <c r="B232" t="s">
        <v>217</v>
      </c>
      <c r="C232">
        <v>-17.996859300000001</v>
      </c>
      <c r="D232">
        <v>31.033656000000001</v>
      </c>
    </row>
    <row r="233" spans="1:4" x14ac:dyDescent="0.35">
      <c r="A233" t="s">
        <v>442</v>
      </c>
      <c r="B233" t="s">
        <v>217</v>
      </c>
      <c r="C233">
        <v>-17.996946999999999</v>
      </c>
      <c r="D233">
        <v>31.033647599999998</v>
      </c>
    </row>
    <row r="234" spans="1:4" x14ac:dyDescent="0.35">
      <c r="A234">
        <v>2601</v>
      </c>
      <c r="B234" t="s">
        <v>217</v>
      </c>
      <c r="C234">
        <v>-17.995702099999999</v>
      </c>
      <c r="D234">
        <v>31.033618400000002</v>
      </c>
    </row>
    <row r="235" spans="1:4" x14ac:dyDescent="0.35">
      <c r="A235" t="s">
        <v>443</v>
      </c>
      <c r="B235" t="s">
        <v>217</v>
      </c>
      <c r="C235">
        <v>-17.997040290000001</v>
      </c>
      <c r="D235">
        <v>31.03245141</v>
      </c>
    </row>
    <row r="236" spans="1:4" x14ac:dyDescent="0.35">
      <c r="A236" t="s">
        <v>444</v>
      </c>
      <c r="B236" t="s">
        <v>217</v>
      </c>
      <c r="C236">
        <v>-17.99791033</v>
      </c>
      <c r="D236">
        <v>31.031998990000002</v>
      </c>
    </row>
    <row r="237" spans="1:4" x14ac:dyDescent="0.35">
      <c r="A237" t="s">
        <v>445</v>
      </c>
      <c r="B237" t="s">
        <v>217</v>
      </c>
      <c r="C237">
        <v>-17.998130100000001</v>
      </c>
      <c r="D237">
        <v>31.03252389</v>
      </c>
    </row>
    <row r="238" spans="1:4" x14ac:dyDescent="0.35">
      <c r="A238" t="s">
        <v>446</v>
      </c>
      <c r="B238" t="s">
        <v>217</v>
      </c>
      <c r="C238">
        <v>-17.996461499999999</v>
      </c>
      <c r="D238">
        <v>31.032234800000001</v>
      </c>
    </row>
    <row r="239" spans="1:4" x14ac:dyDescent="0.35">
      <c r="A239" t="s">
        <v>447</v>
      </c>
      <c r="B239" t="s">
        <v>217</v>
      </c>
      <c r="C239">
        <v>-17.99727416</v>
      </c>
      <c r="D239">
        <v>31.032811630000001</v>
      </c>
    </row>
    <row r="240" spans="1:4" x14ac:dyDescent="0.35">
      <c r="A240" t="s">
        <v>448</v>
      </c>
      <c r="B240" t="s">
        <v>217</v>
      </c>
      <c r="C240">
        <v>-17.9962251</v>
      </c>
      <c r="D240">
        <v>31.033859379999999</v>
      </c>
    </row>
    <row r="241" spans="1:4" x14ac:dyDescent="0.35">
      <c r="A241">
        <v>2624</v>
      </c>
      <c r="B241" t="s">
        <v>217</v>
      </c>
      <c r="C241">
        <v>-17.9967255</v>
      </c>
      <c r="D241">
        <v>31.033561200000001</v>
      </c>
    </row>
    <row r="242" spans="1:4" x14ac:dyDescent="0.35">
      <c r="A242" t="s">
        <v>449</v>
      </c>
      <c r="B242" t="s">
        <v>217</v>
      </c>
      <c r="C242">
        <v>-17.9978509</v>
      </c>
      <c r="D242">
        <v>31.030570780000001</v>
      </c>
    </row>
    <row r="243" spans="1:4" x14ac:dyDescent="0.35">
      <c r="A243" t="s">
        <v>450</v>
      </c>
      <c r="B243" t="s">
        <v>217</v>
      </c>
      <c r="C243">
        <v>-17.99749744</v>
      </c>
      <c r="D243">
        <v>31.030274410000001</v>
      </c>
    </row>
    <row r="244" spans="1:4" x14ac:dyDescent="0.35">
      <c r="A244" t="s">
        <v>451</v>
      </c>
      <c r="B244" t="s">
        <v>217</v>
      </c>
      <c r="C244">
        <v>-17.998052879999999</v>
      </c>
      <c r="D244">
        <v>31.029978119999999</v>
      </c>
    </row>
    <row r="245" spans="1:4" x14ac:dyDescent="0.35">
      <c r="A245" t="s">
        <v>452</v>
      </c>
      <c r="B245" t="s">
        <v>217</v>
      </c>
      <c r="C245">
        <v>-17.997933110000002</v>
      </c>
      <c r="D245">
        <v>31.02996048</v>
      </c>
    </row>
    <row r="246" spans="1:4" x14ac:dyDescent="0.35">
      <c r="A246" t="s">
        <v>453</v>
      </c>
      <c r="B246" t="s">
        <v>217</v>
      </c>
      <c r="C246">
        <v>-17.99742985</v>
      </c>
      <c r="D246">
        <v>31.031791930000001</v>
      </c>
    </row>
    <row r="247" spans="1:4" x14ac:dyDescent="0.35">
      <c r="A247" t="s">
        <v>454</v>
      </c>
      <c r="B247" t="s">
        <v>217</v>
      </c>
      <c r="C247">
        <v>-17.99744755</v>
      </c>
      <c r="D247">
        <v>31.030762620000001</v>
      </c>
    </row>
    <row r="248" spans="1:4" x14ac:dyDescent="0.35">
      <c r="A248" t="s">
        <v>455</v>
      </c>
      <c r="B248" t="s">
        <v>217</v>
      </c>
      <c r="C248">
        <v>-17.997874039999999</v>
      </c>
      <c r="D248">
        <v>31.03035307</v>
      </c>
    </row>
    <row r="249" spans="1:4" x14ac:dyDescent="0.35">
      <c r="A249" t="s">
        <v>456</v>
      </c>
      <c r="B249" t="s">
        <v>217</v>
      </c>
      <c r="C249">
        <v>-17.998099549999999</v>
      </c>
      <c r="D249">
        <v>31.031780040000001</v>
      </c>
    </row>
    <row r="250" spans="1:4" x14ac:dyDescent="0.35">
      <c r="A250" t="s">
        <v>457</v>
      </c>
      <c r="B250" t="s">
        <v>217</v>
      </c>
      <c r="C250">
        <v>-17.99742208</v>
      </c>
      <c r="D250">
        <v>31.031058659999999</v>
      </c>
    </row>
    <row r="251" spans="1:4" x14ac:dyDescent="0.35">
      <c r="A251" t="s">
        <v>458</v>
      </c>
      <c r="B251" t="s">
        <v>217</v>
      </c>
      <c r="C251">
        <v>-17.997045409999998</v>
      </c>
      <c r="D251">
        <v>31.030526210000001</v>
      </c>
    </row>
    <row r="252" spans="1:4" x14ac:dyDescent="0.35">
      <c r="A252" t="s">
        <v>459</v>
      </c>
      <c r="B252" t="s">
        <v>217</v>
      </c>
      <c r="C252">
        <v>-17.997123519999999</v>
      </c>
      <c r="D252">
        <v>31.02987362</v>
      </c>
    </row>
    <row r="253" spans="1:4" x14ac:dyDescent="0.35">
      <c r="A253" t="s">
        <v>460</v>
      </c>
      <c r="B253" t="s">
        <v>217</v>
      </c>
      <c r="C253">
        <v>-17.997463230000001</v>
      </c>
      <c r="D253">
        <v>31.029346100000001</v>
      </c>
    </row>
    <row r="254" spans="1:4" x14ac:dyDescent="0.35">
      <c r="A254" t="s">
        <v>461</v>
      </c>
      <c r="B254" t="s">
        <v>217</v>
      </c>
      <c r="C254">
        <v>-17.99757073</v>
      </c>
      <c r="D254">
        <v>31.029482850000001</v>
      </c>
    </row>
    <row r="255" spans="1:4" x14ac:dyDescent="0.35">
      <c r="A255" t="s">
        <v>462</v>
      </c>
      <c r="B255" t="s">
        <v>217</v>
      </c>
      <c r="C255">
        <v>-17.997538890000001</v>
      </c>
      <c r="D255">
        <v>31.029884580000001</v>
      </c>
    </row>
    <row r="256" spans="1:4" x14ac:dyDescent="0.35">
      <c r="A256" t="s">
        <v>463</v>
      </c>
      <c r="B256" t="s">
        <v>217</v>
      </c>
      <c r="C256">
        <v>-17.997199269999999</v>
      </c>
      <c r="D256">
        <v>31.02921748</v>
      </c>
    </row>
    <row r="257" spans="1:4" x14ac:dyDescent="0.35">
      <c r="A257" t="s">
        <v>464</v>
      </c>
      <c r="B257" t="s">
        <v>217</v>
      </c>
      <c r="C257">
        <v>-17.997532679999999</v>
      </c>
      <c r="D257">
        <v>31.02926235</v>
      </c>
    </row>
    <row r="258" spans="1:4" x14ac:dyDescent="0.35">
      <c r="A258" t="s">
        <v>465</v>
      </c>
      <c r="B258" t="s">
        <v>217</v>
      </c>
      <c r="C258">
        <v>-17.997233000000001</v>
      </c>
      <c r="D258">
        <v>31.028931440000001</v>
      </c>
    </row>
    <row r="259" spans="1:4" x14ac:dyDescent="0.35">
      <c r="A259" t="s">
        <v>466</v>
      </c>
      <c r="B259" t="s">
        <v>217</v>
      </c>
      <c r="C259">
        <v>-17.99761767</v>
      </c>
      <c r="D259">
        <v>31.03167754</v>
      </c>
    </row>
    <row r="260" spans="1:4" x14ac:dyDescent="0.35">
      <c r="A260" t="s">
        <v>467</v>
      </c>
      <c r="B260" t="s">
        <v>217</v>
      </c>
      <c r="C260">
        <v>-17.99709799</v>
      </c>
      <c r="D260">
        <v>31.032538030000001</v>
      </c>
    </row>
    <row r="261" spans="1:4" x14ac:dyDescent="0.35">
      <c r="A261" t="s">
        <v>468</v>
      </c>
      <c r="B261" t="s">
        <v>217</v>
      </c>
      <c r="C261">
        <v>-17.997555800000001</v>
      </c>
      <c r="D261">
        <v>31.02980663</v>
      </c>
    </row>
    <row r="262" spans="1:4" x14ac:dyDescent="0.35">
      <c r="A262" t="s">
        <v>469</v>
      </c>
      <c r="B262" t="s">
        <v>217</v>
      </c>
      <c r="C262">
        <v>-17.996044940000001</v>
      </c>
      <c r="D262">
        <v>31.033988189999999</v>
      </c>
    </row>
    <row r="263" spans="1:4" x14ac:dyDescent="0.35">
      <c r="A263" t="s">
        <v>470</v>
      </c>
      <c r="B263" t="s">
        <v>217</v>
      </c>
      <c r="C263">
        <v>-17.995736839999999</v>
      </c>
      <c r="D263">
        <v>31.033055399999999</v>
      </c>
    </row>
    <row r="264" spans="1:4" x14ac:dyDescent="0.35">
      <c r="A264" t="s">
        <v>471</v>
      </c>
      <c r="B264" t="s">
        <v>217</v>
      </c>
      <c r="C264">
        <v>-17.99830034</v>
      </c>
      <c r="D264">
        <v>31.033334</v>
      </c>
    </row>
    <row r="265" spans="1:4" x14ac:dyDescent="0.35">
      <c r="A265" t="s">
        <v>472</v>
      </c>
      <c r="B265" t="s">
        <v>217</v>
      </c>
      <c r="C265">
        <v>-17.9963373</v>
      </c>
      <c r="D265">
        <v>31.032530860000001</v>
      </c>
    </row>
    <row r="266" spans="1:4" x14ac:dyDescent="0.35">
      <c r="A266" t="s">
        <v>473</v>
      </c>
      <c r="B266" t="s">
        <v>217</v>
      </c>
      <c r="C266">
        <v>-17.99752857</v>
      </c>
      <c r="D266">
        <v>31.030086229999998</v>
      </c>
    </row>
    <row r="267" spans="1:4" x14ac:dyDescent="0.35">
      <c r="A267" t="s">
        <v>474</v>
      </c>
      <c r="B267" t="s">
        <v>217</v>
      </c>
      <c r="C267">
        <v>-17.997166539999998</v>
      </c>
      <c r="D267">
        <v>31.029493779999999</v>
      </c>
    </row>
    <row r="268" spans="1:4" x14ac:dyDescent="0.35">
      <c r="A268" t="s">
        <v>475</v>
      </c>
      <c r="B268" t="s">
        <v>217</v>
      </c>
      <c r="C268">
        <v>-17.99717854</v>
      </c>
      <c r="D268">
        <v>31.029404379999999</v>
      </c>
    </row>
    <row r="269" spans="1:4" x14ac:dyDescent="0.35">
      <c r="A269" t="s">
        <v>476</v>
      </c>
      <c r="B269" t="s">
        <v>217</v>
      </c>
      <c r="C269">
        <v>-17.996588800000001</v>
      </c>
      <c r="D269">
        <v>31.033602049999999</v>
      </c>
    </row>
    <row r="270" spans="1:4" x14ac:dyDescent="0.35">
      <c r="A270" t="s">
        <v>477</v>
      </c>
      <c r="B270" t="s">
        <v>217</v>
      </c>
      <c r="C270">
        <v>-17.998019209999999</v>
      </c>
      <c r="D270">
        <v>31.030276619999999</v>
      </c>
    </row>
    <row r="271" spans="1:4" x14ac:dyDescent="0.35">
      <c r="A271" t="s">
        <v>478</v>
      </c>
      <c r="B271" t="s">
        <v>217</v>
      </c>
      <c r="C271">
        <v>-17.99631226</v>
      </c>
      <c r="D271">
        <v>31.033798139999998</v>
      </c>
    </row>
    <row r="272" spans="1:4" x14ac:dyDescent="0.35">
      <c r="A272" t="s">
        <v>479</v>
      </c>
      <c r="B272" t="s">
        <v>217</v>
      </c>
      <c r="C272">
        <v>-17.996095820000001</v>
      </c>
      <c r="D272">
        <v>31.033620469999999</v>
      </c>
    </row>
    <row r="273" spans="1:4" x14ac:dyDescent="0.35">
      <c r="A273" t="s">
        <v>480</v>
      </c>
      <c r="B273" t="s">
        <v>217</v>
      </c>
      <c r="C273">
        <v>-17.997222220000001</v>
      </c>
      <c r="D273">
        <v>31.029025659999999</v>
      </c>
    </row>
    <row r="274" spans="1:4" x14ac:dyDescent="0.35">
      <c r="A274" t="s">
        <v>481</v>
      </c>
      <c r="B274" t="s">
        <v>217</v>
      </c>
      <c r="C274">
        <v>-17.99635975</v>
      </c>
      <c r="D274">
        <v>31.033401770000001</v>
      </c>
    </row>
    <row r="275" spans="1:4" x14ac:dyDescent="0.35">
      <c r="A275" t="s">
        <v>482</v>
      </c>
      <c r="B275" t="s">
        <v>217</v>
      </c>
      <c r="C275">
        <v>-17.997079060000001</v>
      </c>
      <c r="D275">
        <v>31.030246550000001</v>
      </c>
    </row>
    <row r="276" spans="1:4" x14ac:dyDescent="0.35">
      <c r="A276" t="s">
        <v>483</v>
      </c>
      <c r="B276" t="s">
        <v>217</v>
      </c>
      <c r="C276">
        <v>-17.997211629999999</v>
      </c>
      <c r="D276">
        <v>31.031031070000001</v>
      </c>
    </row>
    <row r="277" spans="1:4" x14ac:dyDescent="0.35">
      <c r="A277" t="s">
        <v>484</v>
      </c>
      <c r="B277" t="s">
        <v>217</v>
      </c>
      <c r="C277">
        <v>-17.997995920000001</v>
      </c>
      <c r="D277">
        <v>31.030474720000001</v>
      </c>
    </row>
    <row r="278" spans="1:4" x14ac:dyDescent="0.35">
      <c r="A278" t="s">
        <v>485</v>
      </c>
      <c r="B278" t="s">
        <v>217</v>
      </c>
      <c r="C278">
        <v>-17.995971050000001</v>
      </c>
      <c r="D278">
        <v>31.033428449999999</v>
      </c>
    </row>
    <row r="279" spans="1:4" x14ac:dyDescent="0.35">
      <c r="A279" t="s">
        <v>486</v>
      </c>
      <c r="B279" t="s">
        <v>217</v>
      </c>
      <c r="C279">
        <v>-17.996667540000001</v>
      </c>
      <c r="D279">
        <v>31.031699889999999</v>
      </c>
    </row>
    <row r="280" spans="1:4" x14ac:dyDescent="0.35">
      <c r="A280" t="s">
        <v>487</v>
      </c>
      <c r="B280" t="s">
        <v>217</v>
      </c>
      <c r="C280">
        <v>-17.99751182</v>
      </c>
      <c r="D280">
        <v>31.03383986</v>
      </c>
    </row>
    <row r="281" spans="1:4" x14ac:dyDescent="0.35">
      <c r="A281" t="s">
        <v>488</v>
      </c>
      <c r="B281" t="s">
        <v>217</v>
      </c>
      <c r="C281">
        <v>-17.997710820000002</v>
      </c>
      <c r="D281">
        <v>31.03373783</v>
      </c>
    </row>
    <row r="282" spans="1:4" x14ac:dyDescent="0.35">
      <c r="A282" t="s">
        <v>489</v>
      </c>
      <c r="B282" t="s">
        <v>217</v>
      </c>
      <c r="C282">
        <v>-17.99713259</v>
      </c>
      <c r="D282">
        <v>31.02978178</v>
      </c>
    </row>
    <row r="283" spans="1:4" x14ac:dyDescent="0.35">
      <c r="A283" t="s">
        <v>490</v>
      </c>
      <c r="B283" t="s">
        <v>217</v>
      </c>
      <c r="C283">
        <v>-17.997209600000001</v>
      </c>
      <c r="D283">
        <v>31.028853699999999</v>
      </c>
    </row>
    <row r="284" spans="1:4" x14ac:dyDescent="0.35">
      <c r="A284" t="s">
        <v>491</v>
      </c>
      <c r="B284" t="s">
        <v>217</v>
      </c>
      <c r="C284">
        <v>-17.998043060000001</v>
      </c>
      <c r="D284">
        <v>31.030073489999999</v>
      </c>
    </row>
    <row r="285" spans="1:4" x14ac:dyDescent="0.35">
      <c r="A285" t="s">
        <v>492</v>
      </c>
      <c r="B285" t="s">
        <v>217</v>
      </c>
      <c r="C285">
        <v>-17.996694260000002</v>
      </c>
      <c r="D285">
        <v>31.033103199999999</v>
      </c>
    </row>
    <row r="286" spans="1:4" x14ac:dyDescent="0.35">
      <c r="A286" t="s">
        <v>493</v>
      </c>
      <c r="B286" t="s">
        <v>217</v>
      </c>
      <c r="C286">
        <v>-17.997102399999999</v>
      </c>
      <c r="D286">
        <v>31.029544000000001</v>
      </c>
    </row>
    <row r="287" spans="1:4" x14ac:dyDescent="0.35">
      <c r="A287" t="s">
        <v>494</v>
      </c>
      <c r="B287" t="s">
        <v>217</v>
      </c>
      <c r="C287">
        <v>-17.995474099999999</v>
      </c>
      <c r="D287">
        <v>31.033115299999999</v>
      </c>
    </row>
    <row r="288" spans="1:4" x14ac:dyDescent="0.35">
      <c r="A288" t="s">
        <v>495</v>
      </c>
      <c r="B288" t="s">
        <v>217</v>
      </c>
      <c r="C288">
        <v>-17.998065910000001</v>
      </c>
      <c r="D288">
        <v>31.029880139999999</v>
      </c>
    </row>
    <row r="289" spans="1:4" x14ac:dyDescent="0.35">
      <c r="A289" t="s">
        <v>496</v>
      </c>
      <c r="B289" t="s">
        <v>217</v>
      </c>
      <c r="C289">
        <v>-17.997485080000001</v>
      </c>
      <c r="D289">
        <v>31.029148559999999</v>
      </c>
    </row>
    <row r="290" spans="1:4" x14ac:dyDescent="0.35">
      <c r="A290" t="s">
        <v>497</v>
      </c>
      <c r="B290" t="s">
        <v>217</v>
      </c>
      <c r="C290">
        <v>-17.998239829999999</v>
      </c>
      <c r="D290">
        <v>31.033026719999999</v>
      </c>
    </row>
    <row r="291" spans="1:4" x14ac:dyDescent="0.35">
      <c r="A291" t="s">
        <v>498</v>
      </c>
      <c r="B291" t="s">
        <v>217</v>
      </c>
      <c r="C291">
        <v>-17.997810739999998</v>
      </c>
      <c r="D291">
        <v>31.030916950000002</v>
      </c>
    </row>
    <row r="292" spans="1:4" x14ac:dyDescent="0.35">
      <c r="A292" t="s">
        <v>499</v>
      </c>
      <c r="B292" t="s">
        <v>217</v>
      </c>
      <c r="C292">
        <v>-17.996148760000001</v>
      </c>
      <c r="D292">
        <v>31.034094280000001</v>
      </c>
    </row>
    <row r="293" spans="1:4" x14ac:dyDescent="0.35">
      <c r="A293" t="s">
        <v>500</v>
      </c>
      <c r="B293" t="s">
        <v>217</v>
      </c>
      <c r="C293">
        <v>-17.99732036</v>
      </c>
      <c r="D293">
        <v>31.033201129999998</v>
      </c>
    </row>
    <row r="294" spans="1:4" x14ac:dyDescent="0.35">
      <c r="A294">
        <v>2655</v>
      </c>
      <c r="B294" t="s">
        <v>217</v>
      </c>
      <c r="C294">
        <v>-17.9960764</v>
      </c>
      <c r="D294">
        <v>31.0327041</v>
      </c>
    </row>
    <row r="295" spans="1:4" x14ac:dyDescent="0.35">
      <c r="A295" t="s">
        <v>501</v>
      </c>
      <c r="B295" t="s">
        <v>217</v>
      </c>
      <c r="C295">
        <v>-17.99728794</v>
      </c>
      <c r="D295">
        <v>31.033861340000001</v>
      </c>
    </row>
    <row r="296" spans="1:4" x14ac:dyDescent="0.35">
      <c r="A296" t="s">
        <v>502</v>
      </c>
      <c r="B296" t="s">
        <v>217</v>
      </c>
      <c r="C296">
        <v>-17.99707051</v>
      </c>
      <c r="D296">
        <v>31.029095099999999</v>
      </c>
    </row>
    <row r="297" spans="1:4" x14ac:dyDescent="0.35">
      <c r="A297" t="s">
        <v>503</v>
      </c>
      <c r="B297" t="s">
        <v>217</v>
      </c>
      <c r="C297">
        <v>-17.997090610000001</v>
      </c>
      <c r="D297">
        <v>31.029025919999999</v>
      </c>
    </row>
    <row r="298" spans="1:4" x14ac:dyDescent="0.35">
      <c r="A298" t="s">
        <v>504</v>
      </c>
      <c r="B298" t="s">
        <v>217</v>
      </c>
      <c r="C298">
        <v>-17.997487880000001</v>
      </c>
      <c r="D298">
        <v>31.029582399999999</v>
      </c>
    </row>
    <row r="299" spans="1:4" x14ac:dyDescent="0.35">
      <c r="A299" t="s">
        <v>505</v>
      </c>
      <c r="B299" t="s">
        <v>217</v>
      </c>
      <c r="C299">
        <v>-17.99731019</v>
      </c>
      <c r="D299">
        <v>31.033732929999999</v>
      </c>
    </row>
    <row r="300" spans="1:4" x14ac:dyDescent="0.35">
      <c r="A300" t="s">
        <v>506</v>
      </c>
      <c r="B300" t="s">
        <v>217</v>
      </c>
      <c r="C300">
        <v>-17.9964947</v>
      </c>
      <c r="D300">
        <v>31.033666440000001</v>
      </c>
    </row>
    <row r="301" spans="1:4" x14ac:dyDescent="0.35">
      <c r="A301" t="s">
        <v>507</v>
      </c>
      <c r="B301" t="s">
        <v>217</v>
      </c>
      <c r="C301">
        <v>-17.996741669999999</v>
      </c>
      <c r="D301">
        <v>31.03280402</v>
      </c>
    </row>
    <row r="302" spans="1:4" x14ac:dyDescent="0.35">
      <c r="A302" t="s">
        <v>508</v>
      </c>
      <c r="B302" t="s">
        <v>217</v>
      </c>
      <c r="C302">
        <v>-17.997891500000001</v>
      </c>
      <c r="D302">
        <v>31.033607910000001</v>
      </c>
    </row>
    <row r="303" spans="1:4" x14ac:dyDescent="0.35">
      <c r="A303" t="s">
        <v>509</v>
      </c>
      <c r="B303" t="s">
        <v>217</v>
      </c>
      <c r="C303">
        <v>-17.997737069999999</v>
      </c>
      <c r="D303">
        <v>31.031654880000001</v>
      </c>
    </row>
    <row r="304" spans="1:4" x14ac:dyDescent="0.35">
      <c r="A304" t="s">
        <v>510</v>
      </c>
      <c r="B304" t="s">
        <v>217</v>
      </c>
      <c r="C304">
        <v>-17.996740509999999</v>
      </c>
      <c r="D304">
        <v>31.034037590000001</v>
      </c>
    </row>
    <row r="305" spans="1:4" x14ac:dyDescent="0.35">
      <c r="A305" t="s">
        <v>511</v>
      </c>
      <c r="B305" t="s">
        <v>217</v>
      </c>
      <c r="C305">
        <v>-17.998030830000001</v>
      </c>
      <c r="D305">
        <v>31.030173449999999</v>
      </c>
    </row>
    <row r="306" spans="1:4" x14ac:dyDescent="0.35">
      <c r="A306" t="s">
        <v>512</v>
      </c>
      <c r="B306" t="s">
        <v>217</v>
      </c>
      <c r="C306">
        <v>-17.9976354</v>
      </c>
      <c r="D306">
        <v>31.029534999999999</v>
      </c>
    </row>
    <row r="307" spans="1:4" x14ac:dyDescent="0.35">
      <c r="A307" t="s">
        <v>513</v>
      </c>
      <c r="B307" t="s">
        <v>217</v>
      </c>
      <c r="C307">
        <v>-17.996489950000001</v>
      </c>
      <c r="D307">
        <v>31.033820850000001</v>
      </c>
    </row>
    <row r="308" spans="1:4" x14ac:dyDescent="0.35">
      <c r="A308" t="s">
        <v>514</v>
      </c>
      <c r="B308" t="s">
        <v>217</v>
      </c>
      <c r="C308">
        <v>-17.995910590000001</v>
      </c>
      <c r="D308">
        <v>31.033332349999998</v>
      </c>
    </row>
    <row r="309" spans="1:4" x14ac:dyDescent="0.35">
      <c r="A309" t="s">
        <v>515</v>
      </c>
      <c r="B309" t="s">
        <v>217</v>
      </c>
      <c r="C309">
        <v>-17.99563874</v>
      </c>
      <c r="D309">
        <v>31.033259430000001</v>
      </c>
    </row>
    <row r="310" spans="1:4" x14ac:dyDescent="0.35">
      <c r="A310" t="s">
        <v>516</v>
      </c>
      <c r="B310" t="s">
        <v>217</v>
      </c>
      <c r="C310">
        <v>-17.99741938</v>
      </c>
      <c r="D310">
        <v>31.030194680000001</v>
      </c>
    </row>
    <row r="311" spans="1:4" x14ac:dyDescent="0.35">
      <c r="A311" t="s">
        <v>517</v>
      </c>
      <c r="B311" t="s">
        <v>217</v>
      </c>
      <c r="C311">
        <v>-17.99757838</v>
      </c>
      <c r="D311">
        <v>31.029589619999999</v>
      </c>
    </row>
    <row r="312" spans="1:4" x14ac:dyDescent="0.35">
      <c r="A312" t="s">
        <v>518</v>
      </c>
      <c r="B312" t="s">
        <v>217</v>
      </c>
      <c r="C312">
        <v>-17.99805267</v>
      </c>
      <c r="D312">
        <v>31.032599640000001</v>
      </c>
    </row>
    <row r="313" spans="1:4" x14ac:dyDescent="0.35">
      <c r="A313" t="s">
        <v>519</v>
      </c>
      <c r="B313" t="s">
        <v>217</v>
      </c>
      <c r="C313">
        <v>-17.996454870000001</v>
      </c>
      <c r="D313">
        <v>31.032714989999999</v>
      </c>
    </row>
    <row r="314" spans="1:4" x14ac:dyDescent="0.35">
      <c r="A314" t="s">
        <v>520</v>
      </c>
      <c r="B314" t="s">
        <v>217</v>
      </c>
      <c r="C314">
        <v>-17.997658040000001</v>
      </c>
      <c r="D314">
        <v>31.03238194</v>
      </c>
    </row>
    <row r="315" spans="1:4" x14ac:dyDescent="0.35">
      <c r="A315" t="s">
        <v>521</v>
      </c>
      <c r="B315" t="s">
        <v>217</v>
      </c>
      <c r="C315">
        <v>-17.997499640000001</v>
      </c>
      <c r="D315">
        <v>31.030208340000001</v>
      </c>
    </row>
    <row r="316" spans="1:4" x14ac:dyDescent="0.35">
      <c r="A316" t="s">
        <v>522</v>
      </c>
      <c r="B316" t="s">
        <v>217</v>
      </c>
      <c r="C316">
        <v>-17.99569228</v>
      </c>
      <c r="D316">
        <v>31.033345740000001</v>
      </c>
    </row>
    <row r="317" spans="1:4" x14ac:dyDescent="0.35">
      <c r="A317" t="s">
        <v>523</v>
      </c>
      <c r="B317" t="s">
        <v>217</v>
      </c>
      <c r="C317">
        <v>-17.99640673</v>
      </c>
      <c r="D317">
        <v>31.03391199</v>
      </c>
    </row>
    <row r="318" spans="1:4" x14ac:dyDescent="0.35">
      <c r="A318" t="s">
        <v>524</v>
      </c>
      <c r="B318" t="s">
        <v>217</v>
      </c>
      <c r="C318">
        <v>-17.997090029999999</v>
      </c>
      <c r="D318">
        <v>31.030150150000001</v>
      </c>
    </row>
    <row r="319" spans="1:4" x14ac:dyDescent="0.35">
      <c r="A319" t="s">
        <v>525</v>
      </c>
      <c r="B319" t="s">
        <v>217</v>
      </c>
      <c r="C319">
        <v>-17.995854099999999</v>
      </c>
      <c r="D319">
        <v>31.033237159999999</v>
      </c>
    </row>
    <row r="320" spans="1:4" x14ac:dyDescent="0.35">
      <c r="A320" t="s">
        <v>526</v>
      </c>
      <c r="B320" t="s">
        <v>217</v>
      </c>
      <c r="C320">
        <v>-17.99782935</v>
      </c>
      <c r="D320">
        <v>31.03158874</v>
      </c>
    </row>
    <row r="321" spans="1:4" x14ac:dyDescent="0.35">
      <c r="A321" t="s">
        <v>527</v>
      </c>
      <c r="B321" t="s">
        <v>217</v>
      </c>
      <c r="C321">
        <v>-17.99627405</v>
      </c>
      <c r="D321">
        <v>31.033357939999998</v>
      </c>
    </row>
    <row r="322" spans="1:4" x14ac:dyDescent="0.35">
      <c r="A322" t="s">
        <v>528</v>
      </c>
      <c r="B322" t="s">
        <v>217</v>
      </c>
      <c r="C322">
        <v>-17.997893940000001</v>
      </c>
      <c r="D322">
        <v>31.03015572</v>
      </c>
    </row>
    <row r="323" spans="1:4" x14ac:dyDescent="0.35">
      <c r="A323" t="s">
        <v>529</v>
      </c>
      <c r="B323" t="s">
        <v>217</v>
      </c>
      <c r="C323">
        <v>-17.99714423</v>
      </c>
      <c r="D323">
        <v>31.029686479999999</v>
      </c>
    </row>
    <row r="324" spans="1:4" x14ac:dyDescent="0.35">
      <c r="A324" t="s">
        <v>530</v>
      </c>
      <c r="B324" t="s">
        <v>217</v>
      </c>
      <c r="C324">
        <v>-17.997785700000001</v>
      </c>
      <c r="D324">
        <v>31.0321848</v>
      </c>
    </row>
    <row r="325" spans="1:4" x14ac:dyDescent="0.35">
      <c r="A325" t="s">
        <v>531</v>
      </c>
      <c r="B325" t="s">
        <v>217</v>
      </c>
      <c r="C325">
        <v>-17.99685697</v>
      </c>
      <c r="D325">
        <v>31.03126812</v>
      </c>
    </row>
    <row r="326" spans="1:4" x14ac:dyDescent="0.35">
      <c r="A326" t="s">
        <v>532</v>
      </c>
      <c r="B326" t="s">
        <v>217</v>
      </c>
      <c r="C326">
        <v>-17.997974459999998</v>
      </c>
      <c r="D326">
        <v>31.032088909999999</v>
      </c>
    </row>
    <row r="327" spans="1:4" x14ac:dyDescent="0.35">
      <c r="A327" t="s">
        <v>533</v>
      </c>
      <c r="B327" t="s">
        <v>217</v>
      </c>
      <c r="C327">
        <v>-17.997351989999999</v>
      </c>
      <c r="D327">
        <v>31.03073904</v>
      </c>
    </row>
    <row r="328" spans="1:4" x14ac:dyDescent="0.35">
      <c r="A328" t="s">
        <v>534</v>
      </c>
      <c r="B328" t="s">
        <v>217</v>
      </c>
      <c r="C328">
        <v>-17.99834718</v>
      </c>
      <c r="D328">
        <v>31.033201689999999</v>
      </c>
    </row>
    <row r="329" spans="1:4" x14ac:dyDescent="0.35">
      <c r="A329" t="s">
        <v>535</v>
      </c>
      <c r="B329" t="s">
        <v>217</v>
      </c>
      <c r="C329">
        <v>-17.997484669999999</v>
      </c>
      <c r="D329">
        <v>31.030394709999999</v>
      </c>
    </row>
    <row r="330" spans="1:4" x14ac:dyDescent="0.35">
      <c r="A330" t="s">
        <v>536</v>
      </c>
      <c r="B330" t="s">
        <v>217</v>
      </c>
      <c r="C330">
        <v>-17.99816985</v>
      </c>
      <c r="D330">
        <v>31.032631590000001</v>
      </c>
    </row>
    <row r="331" spans="1:4" x14ac:dyDescent="0.35">
      <c r="A331" t="s">
        <v>537</v>
      </c>
      <c r="B331" t="s">
        <v>217</v>
      </c>
      <c r="C331">
        <v>-17.99586935</v>
      </c>
      <c r="D331">
        <v>31.033635960000002</v>
      </c>
    </row>
    <row r="332" spans="1:4" x14ac:dyDescent="0.35">
      <c r="A332" t="s">
        <v>538</v>
      </c>
      <c r="B332" t="s">
        <v>217</v>
      </c>
      <c r="C332">
        <v>-17.997945139999999</v>
      </c>
      <c r="D332">
        <v>31.029779399999999</v>
      </c>
    </row>
    <row r="333" spans="1:4" x14ac:dyDescent="0.35">
      <c r="A333" t="s">
        <v>539</v>
      </c>
      <c r="B333" t="s">
        <v>217</v>
      </c>
      <c r="C333">
        <v>-17.99663224</v>
      </c>
      <c r="D333">
        <v>31.033007999999999</v>
      </c>
    </row>
    <row r="334" spans="1:4" x14ac:dyDescent="0.35">
      <c r="A334" t="s">
        <v>540</v>
      </c>
      <c r="B334" t="s">
        <v>217</v>
      </c>
      <c r="C334">
        <v>-17.995746489999998</v>
      </c>
      <c r="D334">
        <v>31.033438650000001</v>
      </c>
    </row>
    <row r="335" spans="1:4" x14ac:dyDescent="0.35">
      <c r="A335" t="s">
        <v>541</v>
      </c>
      <c r="B335" t="s">
        <v>217</v>
      </c>
      <c r="C335">
        <v>-17.996742380000001</v>
      </c>
      <c r="D335">
        <v>31.033668680000002</v>
      </c>
    </row>
    <row r="336" spans="1:4" x14ac:dyDescent="0.35">
      <c r="A336" t="s">
        <v>542</v>
      </c>
      <c r="B336" t="s">
        <v>217</v>
      </c>
      <c r="C336">
        <v>-17.996513889999999</v>
      </c>
      <c r="D336">
        <v>31.032807890000001</v>
      </c>
    </row>
    <row r="337" spans="1:4" x14ac:dyDescent="0.35">
      <c r="A337" t="s">
        <v>543</v>
      </c>
      <c r="B337" t="s">
        <v>217</v>
      </c>
      <c r="C337">
        <v>-17.99714801</v>
      </c>
      <c r="D337">
        <v>31.032907380000001</v>
      </c>
    </row>
    <row r="338" spans="1:4" x14ac:dyDescent="0.35">
      <c r="A338" t="s">
        <v>544</v>
      </c>
      <c r="B338" t="s">
        <v>217</v>
      </c>
      <c r="C338">
        <v>-17.997154940000001</v>
      </c>
      <c r="D338">
        <v>31.032651680000001</v>
      </c>
    </row>
    <row r="339" spans="1:4" x14ac:dyDescent="0.35">
      <c r="A339" t="s">
        <v>545</v>
      </c>
      <c r="B339" t="s">
        <v>217</v>
      </c>
      <c r="C339">
        <v>-17.99792923</v>
      </c>
      <c r="D339">
        <v>31.029854660000002</v>
      </c>
    </row>
    <row r="340" spans="1:4" x14ac:dyDescent="0.35">
      <c r="A340" t="s">
        <v>546</v>
      </c>
      <c r="B340" t="s">
        <v>217</v>
      </c>
      <c r="C340">
        <v>-17.998199499999998</v>
      </c>
      <c r="D340">
        <v>31.032422029999999</v>
      </c>
    </row>
    <row r="341" spans="1:4" x14ac:dyDescent="0.35">
      <c r="A341">
        <v>2644</v>
      </c>
      <c r="B341" t="s">
        <v>217</v>
      </c>
      <c r="C341">
        <v>-17.996384200000001</v>
      </c>
      <c r="D341">
        <v>31.032526900000001</v>
      </c>
    </row>
    <row r="342" spans="1:4" x14ac:dyDescent="0.35">
      <c r="A342">
        <v>2667</v>
      </c>
      <c r="B342" t="s">
        <v>217</v>
      </c>
      <c r="C342">
        <v>-17.9964029</v>
      </c>
      <c r="D342">
        <v>31.033180699999999</v>
      </c>
    </row>
    <row r="343" spans="1:4" x14ac:dyDescent="0.35">
      <c r="A343" t="s">
        <v>547</v>
      </c>
      <c r="B343" t="s">
        <v>217</v>
      </c>
      <c r="C343">
        <v>-17.996731</v>
      </c>
      <c r="D343">
        <v>31.0337627</v>
      </c>
    </row>
    <row r="344" spans="1:4" x14ac:dyDescent="0.35">
      <c r="A344" t="s">
        <v>548</v>
      </c>
      <c r="B344" t="s">
        <v>217</v>
      </c>
      <c r="C344">
        <v>-17.9969176</v>
      </c>
      <c r="D344">
        <v>31.0331087</v>
      </c>
    </row>
    <row r="345" spans="1:4" x14ac:dyDescent="0.35">
      <c r="A345" t="s">
        <v>549</v>
      </c>
      <c r="B345" t="s">
        <v>217</v>
      </c>
      <c r="C345">
        <v>-17.996715200000001</v>
      </c>
      <c r="D345">
        <v>31.032930700000001</v>
      </c>
    </row>
    <row r="346" spans="1:4" x14ac:dyDescent="0.35">
      <c r="A346" t="s">
        <v>550</v>
      </c>
      <c r="B346" t="s">
        <v>217</v>
      </c>
      <c r="C346">
        <v>-17.996552699999999</v>
      </c>
      <c r="D346">
        <v>31.032416000000001</v>
      </c>
    </row>
    <row r="347" spans="1:4" x14ac:dyDescent="0.35">
      <c r="A347">
        <v>2657</v>
      </c>
      <c r="B347" t="s">
        <v>217</v>
      </c>
      <c r="C347">
        <v>-17.9960795</v>
      </c>
      <c r="D347">
        <v>31.032748000000002</v>
      </c>
    </row>
    <row r="348" spans="1:4" x14ac:dyDescent="0.35">
      <c r="A348" t="s">
        <v>551</v>
      </c>
      <c r="B348" t="s">
        <v>217</v>
      </c>
      <c r="C348">
        <v>-17.9967267</v>
      </c>
      <c r="D348">
        <v>31.0341299</v>
      </c>
    </row>
    <row r="349" spans="1:4" x14ac:dyDescent="0.35">
      <c r="A349" t="s">
        <v>552</v>
      </c>
      <c r="B349" t="s">
        <v>217</v>
      </c>
      <c r="C349">
        <v>-17.996052200000001</v>
      </c>
      <c r="D349">
        <v>31.0332638</v>
      </c>
    </row>
    <row r="350" spans="1:4" x14ac:dyDescent="0.35">
      <c r="A350">
        <v>2648</v>
      </c>
      <c r="B350" t="s">
        <v>217</v>
      </c>
      <c r="C350">
        <v>-17.996162699999999</v>
      </c>
      <c r="D350">
        <v>31.032496299999998</v>
      </c>
    </row>
    <row r="351" spans="1:4" x14ac:dyDescent="0.35">
      <c r="A351" t="s">
        <v>553</v>
      </c>
      <c r="B351" t="s">
        <v>217</v>
      </c>
      <c r="C351">
        <v>-17.997925030000001</v>
      </c>
      <c r="D351">
        <v>31.033285660000001</v>
      </c>
    </row>
    <row r="352" spans="1:4" x14ac:dyDescent="0.35">
      <c r="A352" t="s">
        <v>554</v>
      </c>
      <c r="B352" t="s">
        <v>217</v>
      </c>
      <c r="C352">
        <v>-17.995285450000001</v>
      </c>
      <c r="D352">
        <v>31.033249659999999</v>
      </c>
    </row>
    <row r="353" spans="1:4" x14ac:dyDescent="0.35">
      <c r="A353" t="s">
        <v>555</v>
      </c>
      <c r="B353" t="s">
        <v>217</v>
      </c>
      <c r="C353">
        <v>-17.995951550000001</v>
      </c>
      <c r="D353">
        <v>31.034778589999998</v>
      </c>
    </row>
    <row r="354" spans="1:4" x14ac:dyDescent="0.35">
      <c r="A354" t="s">
        <v>556</v>
      </c>
      <c r="B354" t="s">
        <v>217</v>
      </c>
      <c r="C354">
        <v>-17.996609979999999</v>
      </c>
      <c r="D354">
        <v>31.036302509999999</v>
      </c>
    </row>
    <row r="355" spans="1:4" x14ac:dyDescent="0.35">
      <c r="A355" t="s">
        <v>557</v>
      </c>
      <c r="B355" t="s">
        <v>217</v>
      </c>
      <c r="C355">
        <v>-17.99713646</v>
      </c>
      <c r="D355">
        <v>31.036502129999999</v>
      </c>
    </row>
    <row r="356" spans="1:4" x14ac:dyDescent="0.35">
      <c r="A356" t="s">
        <v>558</v>
      </c>
      <c r="B356" t="s">
        <v>217</v>
      </c>
      <c r="C356">
        <v>-17.995521270000001</v>
      </c>
      <c r="D356">
        <v>31.03585056</v>
      </c>
    </row>
    <row r="357" spans="1:4" x14ac:dyDescent="0.35">
      <c r="A357" t="s">
        <v>559</v>
      </c>
      <c r="B357" t="s">
        <v>217</v>
      </c>
      <c r="C357">
        <v>-17.996567200000001</v>
      </c>
      <c r="D357">
        <v>31.035302420000001</v>
      </c>
    </row>
    <row r="358" spans="1:4" x14ac:dyDescent="0.35">
      <c r="A358" t="s">
        <v>237</v>
      </c>
      <c r="B358" t="s">
        <v>217</v>
      </c>
      <c r="C358">
        <v>-17.99593471</v>
      </c>
      <c r="D358">
        <v>31.036228139999999</v>
      </c>
    </row>
    <row r="359" spans="1:4" x14ac:dyDescent="0.35">
      <c r="A359" t="s">
        <v>560</v>
      </c>
      <c r="B359" t="s">
        <v>217</v>
      </c>
      <c r="C359">
        <v>-17.995760189999999</v>
      </c>
      <c r="D359">
        <v>31.036227029999999</v>
      </c>
    </row>
    <row r="360" spans="1:4" x14ac:dyDescent="0.35">
      <c r="A360">
        <v>2384</v>
      </c>
      <c r="B360" t="s">
        <v>217</v>
      </c>
      <c r="C360">
        <v>-17.995880339999999</v>
      </c>
      <c r="D360">
        <v>31.03642486</v>
      </c>
    </row>
    <row r="361" spans="1:4" x14ac:dyDescent="0.35">
      <c r="A361">
        <v>2403</v>
      </c>
      <c r="B361" t="s">
        <v>217</v>
      </c>
      <c r="C361">
        <v>-17.996024599999998</v>
      </c>
      <c r="D361">
        <v>31.035246699999998</v>
      </c>
    </row>
    <row r="362" spans="1:4" x14ac:dyDescent="0.35">
      <c r="A362">
        <v>2395</v>
      </c>
      <c r="B362" t="s">
        <v>217</v>
      </c>
      <c r="C362">
        <v>-17.995806399999999</v>
      </c>
      <c r="D362">
        <v>31.0357971</v>
      </c>
    </row>
    <row r="363" spans="1:4" x14ac:dyDescent="0.35">
      <c r="A363" t="s">
        <v>561</v>
      </c>
      <c r="B363" t="s">
        <v>217</v>
      </c>
      <c r="C363">
        <v>-17.996468400000001</v>
      </c>
      <c r="D363">
        <v>31.034929900000002</v>
      </c>
    </row>
    <row r="364" spans="1:4" x14ac:dyDescent="0.35">
      <c r="A364">
        <v>2394</v>
      </c>
      <c r="B364" t="s">
        <v>217</v>
      </c>
      <c r="C364">
        <v>-17.995577189999999</v>
      </c>
      <c r="D364">
        <v>31.035924770000001</v>
      </c>
    </row>
    <row r="365" spans="1:4" x14ac:dyDescent="0.35">
      <c r="A365">
        <v>2385</v>
      </c>
      <c r="B365" t="s">
        <v>217</v>
      </c>
      <c r="C365">
        <v>-17.996071300000001</v>
      </c>
      <c r="D365">
        <v>31.036413599999999</v>
      </c>
    </row>
    <row r="366" spans="1:4" x14ac:dyDescent="0.35">
      <c r="A366" t="s">
        <v>562</v>
      </c>
      <c r="B366" t="s">
        <v>217</v>
      </c>
      <c r="C366">
        <v>-17.997805769999999</v>
      </c>
      <c r="D366">
        <v>31.036211210000001</v>
      </c>
    </row>
    <row r="367" spans="1:4" x14ac:dyDescent="0.35">
      <c r="A367" t="s">
        <v>563</v>
      </c>
      <c r="B367" t="s">
        <v>217</v>
      </c>
      <c r="C367">
        <v>-17.99617194</v>
      </c>
      <c r="D367">
        <v>31.034746259999999</v>
      </c>
    </row>
    <row r="368" spans="1:4" x14ac:dyDescent="0.35">
      <c r="A368" t="s">
        <v>564</v>
      </c>
      <c r="B368" t="s">
        <v>217</v>
      </c>
      <c r="C368">
        <v>-17.994353870000001</v>
      </c>
      <c r="D368">
        <v>31.033575020000001</v>
      </c>
    </row>
    <row r="369" spans="1:4" x14ac:dyDescent="0.35">
      <c r="A369" t="s">
        <v>565</v>
      </c>
      <c r="B369" t="s">
        <v>217</v>
      </c>
      <c r="C369">
        <v>-17.99574522</v>
      </c>
      <c r="D369">
        <v>31.035035820000001</v>
      </c>
    </row>
    <row r="370" spans="1:4" x14ac:dyDescent="0.35">
      <c r="A370" t="s">
        <v>566</v>
      </c>
      <c r="B370" t="s">
        <v>217</v>
      </c>
      <c r="C370">
        <v>-17.996483210000001</v>
      </c>
      <c r="D370">
        <v>31.036267859999999</v>
      </c>
    </row>
    <row r="371" spans="1:4" x14ac:dyDescent="0.35">
      <c r="A371" t="s">
        <v>567</v>
      </c>
      <c r="B371" t="s">
        <v>217</v>
      </c>
      <c r="C371">
        <v>-17.994798729999999</v>
      </c>
      <c r="D371">
        <v>31.0346744</v>
      </c>
    </row>
    <row r="372" spans="1:4" x14ac:dyDescent="0.35">
      <c r="A372" t="s">
        <v>568</v>
      </c>
      <c r="B372" t="s">
        <v>217</v>
      </c>
      <c r="C372">
        <v>-17.99500638</v>
      </c>
      <c r="D372">
        <v>31.033707329999999</v>
      </c>
    </row>
    <row r="373" spans="1:4" x14ac:dyDescent="0.35">
      <c r="A373" t="s">
        <v>569</v>
      </c>
      <c r="B373" t="s">
        <v>217</v>
      </c>
      <c r="C373">
        <v>-17.994670079999999</v>
      </c>
      <c r="D373">
        <v>31.03407996</v>
      </c>
    </row>
    <row r="374" spans="1:4" x14ac:dyDescent="0.35">
      <c r="A374" t="s">
        <v>570</v>
      </c>
      <c r="B374" t="s">
        <v>217</v>
      </c>
      <c r="C374">
        <v>-17.99536496</v>
      </c>
      <c r="D374">
        <v>31.033748849999998</v>
      </c>
    </row>
    <row r="375" spans="1:4" x14ac:dyDescent="0.35">
      <c r="A375" t="s">
        <v>571</v>
      </c>
      <c r="B375" t="s">
        <v>217</v>
      </c>
      <c r="C375">
        <v>-17.99442599</v>
      </c>
      <c r="D375">
        <v>31.033692540000001</v>
      </c>
    </row>
    <row r="376" spans="1:4" x14ac:dyDescent="0.35">
      <c r="A376" t="s">
        <v>572</v>
      </c>
      <c r="B376" t="s">
        <v>217</v>
      </c>
      <c r="C376">
        <v>-17.995530899999999</v>
      </c>
      <c r="D376">
        <v>31.03364513</v>
      </c>
    </row>
    <row r="377" spans="1:4" x14ac:dyDescent="0.35">
      <c r="A377" t="s">
        <v>573</v>
      </c>
      <c r="B377" t="s">
        <v>217</v>
      </c>
      <c r="C377">
        <v>-17.994845640000001</v>
      </c>
      <c r="D377">
        <v>31.0343719</v>
      </c>
    </row>
    <row r="378" spans="1:4" x14ac:dyDescent="0.35">
      <c r="A378" t="s">
        <v>574</v>
      </c>
      <c r="B378" t="s">
        <v>217</v>
      </c>
      <c r="C378">
        <v>-17.994996520000001</v>
      </c>
      <c r="D378">
        <v>31.033160110000001</v>
      </c>
    </row>
    <row r="379" spans="1:4" x14ac:dyDescent="0.35">
      <c r="A379" t="s">
        <v>575</v>
      </c>
      <c r="B379" t="s">
        <v>217</v>
      </c>
      <c r="C379">
        <v>-17.9954654</v>
      </c>
      <c r="D379">
        <v>31.0332829</v>
      </c>
    </row>
    <row r="380" spans="1:4" x14ac:dyDescent="0.35">
      <c r="A380">
        <v>2581</v>
      </c>
      <c r="B380" t="s">
        <v>217</v>
      </c>
      <c r="C380">
        <v>-17.995097999999999</v>
      </c>
      <c r="D380">
        <v>31.033262300000001</v>
      </c>
    </row>
    <row r="381" spans="1:4" x14ac:dyDescent="0.35">
      <c r="A381" t="s">
        <v>576</v>
      </c>
      <c r="B381" t="s">
        <v>217</v>
      </c>
      <c r="C381">
        <v>-17.9948029</v>
      </c>
      <c r="D381">
        <v>31.034234000000001</v>
      </c>
    </row>
    <row r="382" spans="1:4" x14ac:dyDescent="0.35">
      <c r="A382">
        <v>2575</v>
      </c>
      <c r="B382" t="s">
        <v>217</v>
      </c>
      <c r="C382">
        <v>-17.99521</v>
      </c>
      <c r="D382">
        <v>31.0335809</v>
      </c>
    </row>
    <row r="383" spans="1:4" x14ac:dyDescent="0.35">
      <c r="A383" t="s">
        <v>577</v>
      </c>
      <c r="B383" t="s">
        <v>217</v>
      </c>
      <c r="C383">
        <v>-17.995424920000001</v>
      </c>
      <c r="D383">
        <v>31.034399199999999</v>
      </c>
    </row>
    <row r="384" spans="1:4" x14ac:dyDescent="0.35">
      <c r="A384" t="s">
        <v>578</v>
      </c>
      <c r="B384" t="s">
        <v>217</v>
      </c>
      <c r="C384">
        <v>-17.995123029999998</v>
      </c>
      <c r="D384">
        <v>31.033903689999999</v>
      </c>
    </row>
    <row r="385" spans="1:4" x14ac:dyDescent="0.35">
      <c r="A385" t="s">
        <v>579</v>
      </c>
      <c r="B385" t="s">
        <v>217</v>
      </c>
      <c r="C385">
        <v>-17.9943685</v>
      </c>
      <c r="D385">
        <v>31.0346689</v>
      </c>
    </row>
    <row r="386" spans="1:4" x14ac:dyDescent="0.35">
      <c r="A386" t="s">
        <v>579</v>
      </c>
      <c r="B386" t="s">
        <v>217</v>
      </c>
      <c r="C386">
        <v>-17.994384100000001</v>
      </c>
      <c r="D386">
        <v>31.034683999999999</v>
      </c>
    </row>
    <row r="387" spans="1:4" x14ac:dyDescent="0.35">
      <c r="A387" t="s">
        <v>580</v>
      </c>
      <c r="B387" t="s">
        <v>217</v>
      </c>
      <c r="C387">
        <v>-17.994819400000001</v>
      </c>
      <c r="D387">
        <v>31.0337055</v>
      </c>
    </row>
    <row r="388" spans="1:4" x14ac:dyDescent="0.35">
      <c r="A388">
        <v>2562</v>
      </c>
      <c r="B388" t="s">
        <v>217</v>
      </c>
      <c r="C388">
        <v>-17.995848299999999</v>
      </c>
      <c r="D388">
        <v>31.034238500000001</v>
      </c>
    </row>
    <row r="389" spans="1:4" x14ac:dyDescent="0.35">
      <c r="A389">
        <v>2572</v>
      </c>
      <c r="B389" t="s">
        <v>217</v>
      </c>
      <c r="C389">
        <v>-17.995417400000001</v>
      </c>
      <c r="D389">
        <v>31.033592800000001</v>
      </c>
    </row>
    <row r="390" spans="1:4" x14ac:dyDescent="0.35">
      <c r="A390">
        <v>2583</v>
      </c>
      <c r="B390" t="s">
        <v>217</v>
      </c>
      <c r="C390">
        <v>-17.994836299999999</v>
      </c>
      <c r="D390">
        <v>31.033181899999999</v>
      </c>
    </row>
    <row r="391" spans="1:4" x14ac:dyDescent="0.35">
      <c r="A391" t="s">
        <v>581</v>
      </c>
      <c r="B391" t="s">
        <v>217</v>
      </c>
      <c r="C391">
        <v>-17.9950604</v>
      </c>
      <c r="D391">
        <v>31.034427099999998</v>
      </c>
    </row>
    <row r="392" spans="1:4" x14ac:dyDescent="0.35">
      <c r="A392" t="s">
        <v>582</v>
      </c>
      <c r="B392" t="s">
        <v>217</v>
      </c>
      <c r="C392">
        <v>-17.994515</v>
      </c>
      <c r="D392">
        <v>31.033798300000001</v>
      </c>
    </row>
    <row r="393" spans="1:4" x14ac:dyDescent="0.35">
      <c r="A393" t="s">
        <v>583</v>
      </c>
      <c r="B393" t="s">
        <v>217</v>
      </c>
      <c r="C393">
        <v>-17.994355580000001</v>
      </c>
      <c r="D393">
        <v>31.034829980000001</v>
      </c>
    </row>
    <row r="394" spans="1:4" x14ac:dyDescent="0.35">
      <c r="A394" t="s">
        <v>584</v>
      </c>
      <c r="B394" t="s">
        <v>217</v>
      </c>
      <c r="C394">
        <v>-17.99447314</v>
      </c>
      <c r="D394">
        <v>31.035016639999998</v>
      </c>
    </row>
    <row r="395" spans="1:4" x14ac:dyDescent="0.35">
      <c r="A395" t="s">
        <v>585</v>
      </c>
      <c r="B395" t="s">
        <v>217</v>
      </c>
      <c r="C395">
        <v>-17.9943341</v>
      </c>
      <c r="D395">
        <v>31.034869100000002</v>
      </c>
    </row>
    <row r="396" spans="1:4" x14ac:dyDescent="0.35">
      <c r="A396" t="s">
        <v>586</v>
      </c>
      <c r="B396" t="s">
        <v>217</v>
      </c>
      <c r="C396">
        <v>-17.994263700000001</v>
      </c>
      <c r="D396">
        <v>31.034824799999999</v>
      </c>
    </row>
    <row r="397" spans="1:4" x14ac:dyDescent="0.35">
      <c r="A397" t="s">
        <v>587</v>
      </c>
      <c r="B397" t="s">
        <v>217</v>
      </c>
      <c r="C397">
        <v>-17.994338899999999</v>
      </c>
      <c r="D397">
        <v>31.035001399999999</v>
      </c>
    </row>
    <row r="398" spans="1:4" x14ac:dyDescent="0.35">
      <c r="A398" t="s">
        <v>588</v>
      </c>
      <c r="B398" t="s">
        <v>217</v>
      </c>
      <c r="C398">
        <v>-17.994669999999999</v>
      </c>
      <c r="D398">
        <v>31.0339083</v>
      </c>
    </row>
    <row r="399" spans="1:4" x14ac:dyDescent="0.35">
      <c r="A399">
        <v>2571</v>
      </c>
      <c r="B399" t="s">
        <v>217</v>
      </c>
      <c r="C399">
        <v>-17.995418399999998</v>
      </c>
      <c r="D399">
        <v>31.033722000000001</v>
      </c>
    </row>
    <row r="400" spans="1:4" x14ac:dyDescent="0.35">
      <c r="A400" t="s">
        <v>589</v>
      </c>
      <c r="B400" t="s">
        <v>217</v>
      </c>
      <c r="C400">
        <v>-17.994939500000001</v>
      </c>
      <c r="D400">
        <v>31.0344622</v>
      </c>
    </row>
    <row r="401" spans="1:4" x14ac:dyDescent="0.35">
      <c r="A401" t="s">
        <v>590</v>
      </c>
      <c r="B401" t="s">
        <v>217</v>
      </c>
      <c r="C401">
        <v>-17.994532299999999</v>
      </c>
      <c r="D401">
        <v>31.035149799999999</v>
      </c>
    </row>
    <row r="402" spans="1:4" x14ac:dyDescent="0.35">
      <c r="A402" t="s">
        <v>591</v>
      </c>
      <c r="B402" t="s">
        <v>217</v>
      </c>
      <c r="C402">
        <v>-17.995059940000001</v>
      </c>
      <c r="D402">
        <v>31.033802089999998</v>
      </c>
    </row>
    <row r="403" spans="1:4" x14ac:dyDescent="0.35">
      <c r="A403" t="s">
        <v>592</v>
      </c>
      <c r="B403" t="s">
        <v>217</v>
      </c>
      <c r="C403">
        <v>-17.995409939999998</v>
      </c>
      <c r="D403">
        <v>31.035260610000002</v>
      </c>
    </row>
    <row r="404" spans="1:4" x14ac:dyDescent="0.35">
      <c r="A404" t="s">
        <v>593</v>
      </c>
      <c r="B404" t="s">
        <v>217</v>
      </c>
      <c r="C404">
        <v>-17.995240119999998</v>
      </c>
      <c r="D404">
        <v>31.034096900000002</v>
      </c>
    </row>
    <row r="405" spans="1:4" x14ac:dyDescent="0.35">
      <c r="A405" t="s">
        <v>594</v>
      </c>
      <c r="B405" t="s">
        <v>217</v>
      </c>
      <c r="C405">
        <v>-17.997529589999999</v>
      </c>
      <c r="D405">
        <v>31.036500669999999</v>
      </c>
    </row>
    <row r="406" spans="1:4" x14ac:dyDescent="0.35">
      <c r="A406" t="s">
        <v>595</v>
      </c>
      <c r="B406" t="s">
        <v>217</v>
      </c>
      <c r="C406">
        <v>-17.996501219999999</v>
      </c>
      <c r="D406">
        <v>31.036113310000001</v>
      </c>
    </row>
    <row r="407" spans="1:4" x14ac:dyDescent="0.35">
      <c r="A407" t="s">
        <v>596</v>
      </c>
      <c r="B407" t="s">
        <v>217</v>
      </c>
      <c r="C407">
        <v>-17.99705677</v>
      </c>
      <c r="D407">
        <v>31.03682993</v>
      </c>
    </row>
    <row r="408" spans="1:4" x14ac:dyDescent="0.35">
      <c r="A408" t="s">
        <v>597</v>
      </c>
      <c r="B408" t="s">
        <v>217</v>
      </c>
      <c r="C408">
        <v>-17.996313740000002</v>
      </c>
      <c r="D408">
        <v>31.035741430000002</v>
      </c>
    </row>
    <row r="409" spans="1:4" x14ac:dyDescent="0.35">
      <c r="A409" t="s">
        <v>598</v>
      </c>
      <c r="B409" t="s">
        <v>217</v>
      </c>
      <c r="C409">
        <v>-17.99618826</v>
      </c>
      <c r="D409">
        <v>31.035809789999998</v>
      </c>
    </row>
    <row r="410" spans="1:4" x14ac:dyDescent="0.35">
      <c r="A410" t="s">
        <v>599</v>
      </c>
      <c r="B410" t="s">
        <v>217</v>
      </c>
      <c r="C410">
        <v>-17.996036180000001</v>
      </c>
      <c r="D410">
        <v>31.03566343</v>
      </c>
    </row>
    <row r="411" spans="1:4" x14ac:dyDescent="0.35">
      <c r="A411" t="s">
        <v>600</v>
      </c>
      <c r="B411" t="s">
        <v>217</v>
      </c>
      <c r="C411">
        <v>-17.995873020000001</v>
      </c>
      <c r="D411">
        <v>31.036129249999998</v>
      </c>
    </row>
    <row r="412" spans="1:4" x14ac:dyDescent="0.35">
      <c r="A412">
        <v>2377</v>
      </c>
      <c r="B412" t="s">
        <v>217</v>
      </c>
      <c r="C412">
        <v>-17.9963294</v>
      </c>
      <c r="D412">
        <v>31.036683499999999</v>
      </c>
    </row>
    <row r="413" spans="1:4" x14ac:dyDescent="0.35">
      <c r="A413" t="s">
        <v>237</v>
      </c>
      <c r="B413" t="s">
        <v>217</v>
      </c>
      <c r="C413">
        <v>-17.996285449999998</v>
      </c>
      <c r="D413">
        <v>31.03600333</v>
      </c>
    </row>
    <row r="414" spans="1:4" x14ac:dyDescent="0.35">
      <c r="A414">
        <v>2379</v>
      </c>
      <c r="B414" t="s">
        <v>217</v>
      </c>
      <c r="C414">
        <v>-17.9962889</v>
      </c>
      <c r="D414">
        <v>31.036592299999999</v>
      </c>
    </row>
    <row r="415" spans="1:4" x14ac:dyDescent="0.35">
      <c r="A415">
        <v>2426</v>
      </c>
      <c r="B415" t="s">
        <v>217</v>
      </c>
      <c r="C415">
        <v>-17.99659192</v>
      </c>
      <c r="D415">
        <v>31.0364915</v>
      </c>
    </row>
    <row r="416" spans="1:4" x14ac:dyDescent="0.35">
      <c r="A416">
        <v>2405</v>
      </c>
      <c r="B416" t="s">
        <v>217</v>
      </c>
      <c r="C416">
        <v>-17.996106900000001</v>
      </c>
      <c r="D416">
        <v>31.035345400000001</v>
      </c>
    </row>
    <row r="417" spans="1:4" x14ac:dyDescent="0.35">
      <c r="A417" t="s">
        <v>601</v>
      </c>
      <c r="B417" t="s">
        <v>217</v>
      </c>
      <c r="C417">
        <v>-17.996874070000001</v>
      </c>
      <c r="D417">
        <v>31.035036300000002</v>
      </c>
    </row>
    <row r="418" spans="1:4" x14ac:dyDescent="0.35">
      <c r="A418" t="s">
        <v>602</v>
      </c>
      <c r="B418" t="s">
        <v>217</v>
      </c>
      <c r="C418">
        <v>-17.995864019999999</v>
      </c>
      <c r="D418">
        <v>31.03481141</v>
      </c>
    </row>
    <row r="419" spans="1:4" x14ac:dyDescent="0.35">
      <c r="A419" t="s">
        <v>603</v>
      </c>
      <c r="B419" t="s">
        <v>217</v>
      </c>
      <c r="C419">
        <v>-17.995930390000002</v>
      </c>
      <c r="D419">
        <v>31.034911610000002</v>
      </c>
    </row>
    <row r="420" spans="1:4" x14ac:dyDescent="0.35">
      <c r="A420">
        <v>2380</v>
      </c>
      <c r="B420" t="s">
        <v>217</v>
      </c>
      <c r="C420">
        <v>-17.99601204</v>
      </c>
      <c r="D420">
        <v>31.036591609999999</v>
      </c>
    </row>
    <row r="421" spans="1:4" x14ac:dyDescent="0.35">
      <c r="A421">
        <v>2392</v>
      </c>
      <c r="B421" t="s">
        <v>217</v>
      </c>
      <c r="C421">
        <v>-17.99564097</v>
      </c>
      <c r="D421">
        <v>31.036049519999999</v>
      </c>
    </row>
    <row r="422" spans="1:4" x14ac:dyDescent="0.35">
      <c r="A422">
        <v>2391</v>
      </c>
      <c r="B422" t="s">
        <v>217</v>
      </c>
      <c r="C422">
        <v>-17.995918899999999</v>
      </c>
      <c r="D422">
        <v>31.036088100000001</v>
      </c>
    </row>
    <row r="423" spans="1:4" x14ac:dyDescent="0.35">
      <c r="A423" t="s">
        <v>237</v>
      </c>
      <c r="B423" t="s">
        <v>217</v>
      </c>
      <c r="C423">
        <v>-17.99560477</v>
      </c>
      <c r="D423">
        <v>31.0350055</v>
      </c>
    </row>
    <row r="424" spans="1:4" x14ac:dyDescent="0.35">
      <c r="A424" t="s">
        <v>237</v>
      </c>
      <c r="B424" t="s">
        <v>217</v>
      </c>
      <c r="C424">
        <v>-17.996642120000001</v>
      </c>
      <c r="D424">
        <v>31.03447779</v>
      </c>
    </row>
    <row r="425" spans="1:4" x14ac:dyDescent="0.35">
      <c r="A425" t="s">
        <v>237</v>
      </c>
      <c r="B425" t="s">
        <v>217</v>
      </c>
      <c r="C425">
        <v>-17.996975719999998</v>
      </c>
      <c r="D425">
        <v>31.03518682</v>
      </c>
    </row>
    <row r="426" spans="1:4" x14ac:dyDescent="0.35">
      <c r="A426" t="s">
        <v>237</v>
      </c>
      <c r="B426" t="s">
        <v>217</v>
      </c>
      <c r="C426">
        <v>-17.995520599999999</v>
      </c>
      <c r="D426">
        <v>31.035578220000001</v>
      </c>
    </row>
    <row r="427" spans="1:4" x14ac:dyDescent="0.35">
      <c r="A427" t="s">
        <v>604</v>
      </c>
      <c r="B427" t="s">
        <v>217</v>
      </c>
      <c r="C427">
        <v>-17.9977223</v>
      </c>
      <c r="D427">
        <v>31.03611166</v>
      </c>
    </row>
    <row r="428" spans="1:4" x14ac:dyDescent="0.35">
      <c r="A428" t="s">
        <v>237</v>
      </c>
      <c r="B428" t="s">
        <v>217</v>
      </c>
      <c r="C428">
        <v>-17.995712439999998</v>
      </c>
      <c r="D428">
        <v>31.03583515</v>
      </c>
    </row>
    <row r="429" spans="1:4" x14ac:dyDescent="0.35">
      <c r="A429" t="s">
        <v>237</v>
      </c>
      <c r="B429" t="s">
        <v>217</v>
      </c>
      <c r="C429">
        <v>-17.996762440000001</v>
      </c>
      <c r="D429">
        <v>31.03583566</v>
      </c>
    </row>
    <row r="430" spans="1:4" x14ac:dyDescent="0.35">
      <c r="A430" t="s">
        <v>605</v>
      </c>
      <c r="B430" t="s">
        <v>217</v>
      </c>
      <c r="C430">
        <v>-17.99503327</v>
      </c>
      <c r="D430">
        <v>31.03410409</v>
      </c>
    </row>
    <row r="431" spans="1:4" x14ac:dyDescent="0.35">
      <c r="A431" t="s">
        <v>606</v>
      </c>
      <c r="B431" t="s">
        <v>217</v>
      </c>
      <c r="C431">
        <v>-17.995149260000002</v>
      </c>
      <c r="D431">
        <v>31.03428881</v>
      </c>
    </row>
    <row r="432" spans="1:4" x14ac:dyDescent="0.35">
      <c r="A432" t="s">
        <v>607</v>
      </c>
      <c r="B432" t="s">
        <v>217</v>
      </c>
      <c r="C432">
        <v>-17.99629809</v>
      </c>
      <c r="D432">
        <v>31.037085359999999</v>
      </c>
    </row>
    <row r="433" spans="1:4" x14ac:dyDescent="0.35">
      <c r="A433" t="s">
        <v>608</v>
      </c>
      <c r="B433" t="s">
        <v>217</v>
      </c>
      <c r="C433">
        <v>-17.994326269999998</v>
      </c>
      <c r="D433">
        <v>31.033903639999998</v>
      </c>
    </row>
    <row r="434" spans="1:4" x14ac:dyDescent="0.35">
      <c r="A434" t="s">
        <v>609</v>
      </c>
      <c r="B434" t="s">
        <v>217</v>
      </c>
      <c r="C434">
        <v>-17.995724989999999</v>
      </c>
      <c r="D434">
        <v>31.03432325</v>
      </c>
    </row>
    <row r="435" spans="1:4" x14ac:dyDescent="0.35">
      <c r="A435" t="s">
        <v>610</v>
      </c>
      <c r="B435" t="s">
        <v>217</v>
      </c>
      <c r="C435">
        <v>-17.997455049999999</v>
      </c>
      <c r="D435">
        <v>31.035734139999999</v>
      </c>
    </row>
    <row r="436" spans="1:4" x14ac:dyDescent="0.35">
      <c r="A436" t="s">
        <v>611</v>
      </c>
      <c r="B436" t="s">
        <v>217</v>
      </c>
      <c r="C436">
        <v>-17.997315690000001</v>
      </c>
      <c r="D436">
        <v>31.036378880000001</v>
      </c>
    </row>
    <row r="437" spans="1:4" x14ac:dyDescent="0.35">
      <c r="A437" t="s">
        <v>612</v>
      </c>
      <c r="B437" t="s">
        <v>217</v>
      </c>
      <c r="C437">
        <v>-17.996129100000001</v>
      </c>
      <c r="D437">
        <v>31.036507879999998</v>
      </c>
    </row>
    <row r="438" spans="1:4" x14ac:dyDescent="0.35">
      <c r="A438" t="s">
        <v>613</v>
      </c>
      <c r="B438" t="s">
        <v>217</v>
      </c>
      <c r="C438">
        <v>-17.99607585</v>
      </c>
      <c r="D438">
        <v>31.036406459999998</v>
      </c>
    </row>
    <row r="439" spans="1:4" x14ac:dyDescent="0.35">
      <c r="A439" t="s">
        <v>614</v>
      </c>
      <c r="B439" t="s">
        <v>217</v>
      </c>
      <c r="C439">
        <v>-17.995134570000001</v>
      </c>
      <c r="D439">
        <v>31.033351320000001</v>
      </c>
    </row>
    <row r="440" spans="1:4" x14ac:dyDescent="0.35">
      <c r="A440" t="s">
        <v>615</v>
      </c>
      <c r="B440" t="s">
        <v>217</v>
      </c>
      <c r="C440">
        <v>-17.996935489999998</v>
      </c>
      <c r="D440">
        <v>31.034959560000001</v>
      </c>
    </row>
    <row r="441" spans="1:4" x14ac:dyDescent="0.35">
      <c r="A441" t="s">
        <v>616</v>
      </c>
      <c r="B441" t="s">
        <v>217</v>
      </c>
      <c r="C441">
        <v>-17.996524430000001</v>
      </c>
      <c r="D441">
        <v>31.03692195</v>
      </c>
    </row>
    <row r="442" spans="1:4" x14ac:dyDescent="0.35">
      <c r="A442" t="s">
        <v>617</v>
      </c>
      <c r="B442" t="s">
        <v>217</v>
      </c>
      <c r="C442">
        <v>-17.99530008</v>
      </c>
      <c r="D442">
        <v>31.034193179999999</v>
      </c>
    </row>
    <row r="443" spans="1:4" x14ac:dyDescent="0.35">
      <c r="A443" t="s">
        <v>618</v>
      </c>
      <c r="B443" t="s">
        <v>217</v>
      </c>
      <c r="C443">
        <v>-17.99438288</v>
      </c>
      <c r="D443">
        <v>31.034003680000001</v>
      </c>
    </row>
    <row r="444" spans="1:4" x14ac:dyDescent="0.35">
      <c r="A444" t="s">
        <v>619</v>
      </c>
      <c r="B444" t="s">
        <v>217</v>
      </c>
      <c r="C444">
        <v>-17.995186</v>
      </c>
      <c r="D444">
        <v>31.034006340000001</v>
      </c>
    </row>
    <row r="445" spans="1:4" x14ac:dyDescent="0.35">
      <c r="A445" t="s">
        <v>620</v>
      </c>
      <c r="B445" t="s">
        <v>217</v>
      </c>
      <c r="C445">
        <v>-17.995468729999999</v>
      </c>
      <c r="D445">
        <v>31.033541150000001</v>
      </c>
    </row>
    <row r="446" spans="1:4" x14ac:dyDescent="0.35">
      <c r="A446" t="s">
        <v>621</v>
      </c>
      <c r="B446" t="s">
        <v>217</v>
      </c>
      <c r="C446">
        <v>-17.996916460000001</v>
      </c>
      <c r="D446">
        <v>31.035112860000002</v>
      </c>
    </row>
    <row r="447" spans="1:4" x14ac:dyDescent="0.35">
      <c r="A447" t="s">
        <v>622</v>
      </c>
      <c r="B447" t="s">
        <v>217</v>
      </c>
      <c r="C447">
        <v>-17.997122690000001</v>
      </c>
      <c r="D447">
        <v>31.03523736</v>
      </c>
    </row>
    <row r="448" spans="1:4" x14ac:dyDescent="0.35">
      <c r="A448" t="s">
        <v>623</v>
      </c>
      <c r="B448" t="s">
        <v>217</v>
      </c>
      <c r="C448">
        <v>-17.996730970000002</v>
      </c>
      <c r="D448">
        <v>31.036417709999998</v>
      </c>
    </row>
    <row r="449" spans="1:4" x14ac:dyDescent="0.35">
      <c r="A449" t="s">
        <v>624</v>
      </c>
      <c r="B449" t="s">
        <v>217</v>
      </c>
      <c r="C449">
        <v>-17.997349119999999</v>
      </c>
      <c r="D449">
        <v>31.03579525</v>
      </c>
    </row>
    <row r="450" spans="1:4" x14ac:dyDescent="0.35">
      <c r="A450" t="s">
        <v>237</v>
      </c>
      <c r="B450" t="s">
        <v>217</v>
      </c>
      <c r="C450">
        <v>-17.99563976</v>
      </c>
      <c r="D450">
        <v>31.035759079999998</v>
      </c>
    </row>
    <row r="451" spans="1:4" x14ac:dyDescent="0.35">
      <c r="A451" t="s">
        <v>625</v>
      </c>
      <c r="B451" t="s">
        <v>217</v>
      </c>
      <c r="C451">
        <v>-17.996711510000001</v>
      </c>
      <c r="D451">
        <v>31.0357223</v>
      </c>
    </row>
    <row r="452" spans="1:4" x14ac:dyDescent="0.35">
      <c r="A452" t="s">
        <v>237</v>
      </c>
      <c r="B452" t="s">
        <v>217</v>
      </c>
      <c r="C452">
        <v>-17.996588849999998</v>
      </c>
      <c r="D452">
        <v>31.036476610000001</v>
      </c>
    </row>
    <row r="453" spans="1:4" x14ac:dyDescent="0.35">
      <c r="A453" t="s">
        <v>237</v>
      </c>
      <c r="B453" t="s">
        <v>217</v>
      </c>
      <c r="C453">
        <v>-17.996445250000001</v>
      </c>
      <c r="D453">
        <v>31.03510103</v>
      </c>
    </row>
    <row r="454" spans="1:4" x14ac:dyDescent="0.35">
      <c r="A454" t="s">
        <v>237</v>
      </c>
      <c r="B454" t="s">
        <v>217</v>
      </c>
      <c r="C454">
        <v>-17.995470139999998</v>
      </c>
      <c r="D454">
        <v>31.03520498</v>
      </c>
    </row>
    <row r="455" spans="1:4" x14ac:dyDescent="0.35">
      <c r="A455" t="s">
        <v>626</v>
      </c>
      <c r="B455" t="s">
        <v>217</v>
      </c>
      <c r="C455">
        <v>-17.994417680000002</v>
      </c>
      <c r="D455">
        <v>31.034928870000002</v>
      </c>
    </row>
    <row r="456" spans="1:4" x14ac:dyDescent="0.35">
      <c r="A456" t="s">
        <v>237</v>
      </c>
      <c r="B456" t="s">
        <v>217</v>
      </c>
      <c r="C456">
        <v>-17.996393690000001</v>
      </c>
      <c r="D456">
        <v>31.034603000000001</v>
      </c>
    </row>
    <row r="457" spans="1:4" x14ac:dyDescent="0.35">
      <c r="A457" t="s">
        <v>627</v>
      </c>
      <c r="B457" t="s">
        <v>217</v>
      </c>
      <c r="C457">
        <v>-17.994446910000001</v>
      </c>
      <c r="D457">
        <v>31.034971809999998</v>
      </c>
    </row>
    <row r="458" spans="1:4" x14ac:dyDescent="0.35">
      <c r="A458" t="s">
        <v>628</v>
      </c>
      <c r="B458" t="s">
        <v>217</v>
      </c>
      <c r="C458">
        <v>-17.996286359999999</v>
      </c>
      <c r="D458">
        <v>31.035016859999999</v>
      </c>
    </row>
    <row r="459" spans="1:4" x14ac:dyDescent="0.35">
      <c r="A459" t="s">
        <v>629</v>
      </c>
      <c r="B459" t="s">
        <v>217</v>
      </c>
      <c r="C459">
        <v>-17.994389429999998</v>
      </c>
      <c r="D459">
        <v>31.034880999999999</v>
      </c>
    </row>
    <row r="460" spans="1:4" x14ac:dyDescent="0.35">
      <c r="A460" t="s">
        <v>630</v>
      </c>
      <c r="B460" t="s">
        <v>217</v>
      </c>
      <c r="C460">
        <v>-17.99693611</v>
      </c>
      <c r="D460">
        <v>31.036644760000001</v>
      </c>
    </row>
    <row r="461" spans="1:4" x14ac:dyDescent="0.35">
      <c r="A461" t="s">
        <v>631</v>
      </c>
      <c r="B461" t="s">
        <v>217</v>
      </c>
      <c r="C461">
        <v>-17.995644420000001</v>
      </c>
      <c r="D461">
        <v>31.033826399999999</v>
      </c>
    </row>
    <row r="462" spans="1:4" x14ac:dyDescent="0.35">
      <c r="A462" t="s">
        <v>632</v>
      </c>
      <c r="B462" t="s">
        <v>217</v>
      </c>
      <c r="C462">
        <v>-17.997697420000002</v>
      </c>
      <c r="D462">
        <v>31.035996090000001</v>
      </c>
    </row>
    <row r="463" spans="1:4" x14ac:dyDescent="0.35">
      <c r="A463" t="s">
        <v>633</v>
      </c>
      <c r="B463" t="s">
        <v>217</v>
      </c>
      <c r="C463">
        <v>-17.99602792</v>
      </c>
      <c r="D463">
        <v>31.034849130000001</v>
      </c>
    </row>
    <row r="464" spans="1:4" x14ac:dyDescent="0.35">
      <c r="A464" t="s">
        <v>634</v>
      </c>
      <c r="B464" t="s">
        <v>217</v>
      </c>
      <c r="C464">
        <v>-17.997261989999998</v>
      </c>
      <c r="D464">
        <v>31.035465670000001</v>
      </c>
    </row>
    <row r="465" spans="1:4" x14ac:dyDescent="0.35">
      <c r="A465" t="s">
        <v>635</v>
      </c>
      <c r="B465" t="s">
        <v>217</v>
      </c>
      <c r="C465">
        <v>-17.99643738</v>
      </c>
      <c r="D465">
        <v>31.0371968</v>
      </c>
    </row>
    <row r="466" spans="1:4" x14ac:dyDescent="0.35">
      <c r="A466" t="s">
        <v>636</v>
      </c>
      <c r="B466" t="s">
        <v>217</v>
      </c>
      <c r="C466">
        <v>-17.99588876</v>
      </c>
      <c r="D466">
        <v>31.034209440000001</v>
      </c>
    </row>
    <row r="467" spans="1:4" x14ac:dyDescent="0.35">
      <c r="A467" t="s">
        <v>637</v>
      </c>
      <c r="B467" t="s">
        <v>217</v>
      </c>
      <c r="C467">
        <v>-17.995079799999999</v>
      </c>
      <c r="D467">
        <v>31.033391999999999</v>
      </c>
    </row>
    <row r="468" spans="1:4" x14ac:dyDescent="0.35">
      <c r="A468" t="s">
        <v>638</v>
      </c>
      <c r="B468" t="s">
        <v>217</v>
      </c>
      <c r="C468">
        <v>-17.996872029999999</v>
      </c>
      <c r="D468">
        <v>31.034842210000001</v>
      </c>
    </row>
    <row r="469" spans="1:4" x14ac:dyDescent="0.35">
      <c r="A469" t="s">
        <v>639</v>
      </c>
      <c r="B469" t="s">
        <v>217</v>
      </c>
      <c r="C469">
        <v>-17.99526985</v>
      </c>
      <c r="D469">
        <v>31.03449663</v>
      </c>
    </row>
    <row r="470" spans="1:4" x14ac:dyDescent="0.35">
      <c r="A470" t="s">
        <v>640</v>
      </c>
      <c r="B470" t="s">
        <v>217</v>
      </c>
      <c r="C470">
        <v>-17.996810050000001</v>
      </c>
      <c r="D470">
        <v>31.03492773</v>
      </c>
    </row>
    <row r="471" spans="1:4" x14ac:dyDescent="0.35">
      <c r="A471" t="s">
        <v>641</v>
      </c>
      <c r="B471" t="s">
        <v>217</v>
      </c>
      <c r="C471">
        <v>-17.996036220000001</v>
      </c>
      <c r="D471">
        <v>31.034704380000001</v>
      </c>
    </row>
    <row r="472" spans="1:4" x14ac:dyDescent="0.35">
      <c r="A472" t="s">
        <v>642</v>
      </c>
      <c r="B472" t="s">
        <v>217</v>
      </c>
      <c r="C472">
        <v>-17.995750470000001</v>
      </c>
      <c r="D472">
        <v>31.035951780000001</v>
      </c>
    </row>
    <row r="473" spans="1:4" x14ac:dyDescent="0.35">
      <c r="A473" t="s">
        <v>643</v>
      </c>
      <c r="B473" t="s">
        <v>217</v>
      </c>
      <c r="C473">
        <v>-17.996690869999998</v>
      </c>
      <c r="D473">
        <v>31.035477190000002</v>
      </c>
    </row>
    <row r="474" spans="1:4" x14ac:dyDescent="0.35">
      <c r="A474" t="s">
        <v>644</v>
      </c>
      <c r="B474" t="s">
        <v>217</v>
      </c>
      <c r="C474">
        <v>-17.997031509999999</v>
      </c>
      <c r="D474">
        <v>31.0352876</v>
      </c>
    </row>
    <row r="475" spans="1:4" x14ac:dyDescent="0.35">
      <c r="A475">
        <v>2389</v>
      </c>
      <c r="B475" t="s">
        <v>217</v>
      </c>
      <c r="C475">
        <v>-17.9960235</v>
      </c>
      <c r="D475">
        <v>31.036092799999999</v>
      </c>
    </row>
    <row r="476" spans="1:4" x14ac:dyDescent="0.35">
      <c r="A476" t="s">
        <v>645</v>
      </c>
      <c r="B476" t="s">
        <v>217</v>
      </c>
      <c r="C476">
        <v>-17.995222699999999</v>
      </c>
      <c r="D476">
        <v>31.033151629999999</v>
      </c>
    </row>
    <row r="477" spans="1:4" x14ac:dyDescent="0.35">
      <c r="A477" t="s">
        <v>646</v>
      </c>
      <c r="B477" t="s">
        <v>217</v>
      </c>
      <c r="C477">
        <v>-17.996014930000001</v>
      </c>
      <c r="D477">
        <v>31.03538387</v>
      </c>
    </row>
    <row r="478" spans="1:4" x14ac:dyDescent="0.35">
      <c r="A478" t="s">
        <v>647</v>
      </c>
      <c r="B478" t="s">
        <v>217</v>
      </c>
      <c r="C478">
        <v>-17.996794080000001</v>
      </c>
      <c r="D478">
        <v>31.03565489</v>
      </c>
    </row>
    <row r="479" spans="1:4" x14ac:dyDescent="0.35">
      <c r="A479" t="s">
        <v>648</v>
      </c>
      <c r="B479" t="s">
        <v>217</v>
      </c>
      <c r="C479">
        <v>-17.996618810000001</v>
      </c>
      <c r="D479">
        <v>31.037035700000001</v>
      </c>
    </row>
    <row r="480" spans="1:4" x14ac:dyDescent="0.35">
      <c r="A480">
        <v>2400</v>
      </c>
      <c r="B480" t="s">
        <v>217</v>
      </c>
      <c r="C480">
        <v>-17.995311000000001</v>
      </c>
      <c r="D480">
        <v>31.035687800000002</v>
      </c>
    </row>
    <row r="481" spans="1:4" x14ac:dyDescent="0.35">
      <c r="A481">
        <v>3089</v>
      </c>
      <c r="B481" t="s">
        <v>217</v>
      </c>
      <c r="C481">
        <v>-17.994499600000001</v>
      </c>
      <c r="D481">
        <v>31.034713400000001</v>
      </c>
    </row>
    <row r="482" spans="1:4" x14ac:dyDescent="0.35">
      <c r="A482" t="s">
        <v>649</v>
      </c>
      <c r="B482" t="s">
        <v>217</v>
      </c>
      <c r="C482">
        <v>-17.996994699999998</v>
      </c>
      <c r="D482">
        <v>31.036236559999999</v>
      </c>
    </row>
    <row r="483" spans="1:4" x14ac:dyDescent="0.35">
      <c r="A483" t="s">
        <v>650</v>
      </c>
      <c r="B483" t="s">
        <v>217</v>
      </c>
      <c r="C483">
        <v>-17.995830569999999</v>
      </c>
      <c r="D483">
        <v>31.034984770000001</v>
      </c>
    </row>
    <row r="484" spans="1:4" x14ac:dyDescent="0.35">
      <c r="A484" t="s">
        <v>651</v>
      </c>
      <c r="B484" t="s">
        <v>217</v>
      </c>
      <c r="C484">
        <v>-17.9964355</v>
      </c>
      <c r="D484">
        <v>31.036032809999998</v>
      </c>
    </row>
    <row r="485" spans="1:4" x14ac:dyDescent="0.35">
      <c r="A485" t="s">
        <v>652</v>
      </c>
      <c r="B485" t="s">
        <v>217</v>
      </c>
      <c r="C485">
        <v>-17.995891570000001</v>
      </c>
      <c r="D485">
        <v>31.034317779999999</v>
      </c>
    </row>
    <row r="486" spans="1:4" x14ac:dyDescent="0.35">
      <c r="A486" t="s">
        <v>237</v>
      </c>
      <c r="B486" t="s">
        <v>217</v>
      </c>
      <c r="C486">
        <v>-17.99706282</v>
      </c>
      <c r="D486">
        <v>31.035139569999998</v>
      </c>
    </row>
    <row r="487" spans="1:4" x14ac:dyDescent="0.35">
      <c r="A487" t="s">
        <v>237</v>
      </c>
      <c r="B487" t="s">
        <v>217</v>
      </c>
      <c r="C487">
        <v>-17.996751889999999</v>
      </c>
      <c r="D487">
        <v>31.034662189999999</v>
      </c>
    </row>
    <row r="488" spans="1:4" x14ac:dyDescent="0.35">
      <c r="A488" t="s">
        <v>653</v>
      </c>
      <c r="B488" t="s">
        <v>217</v>
      </c>
      <c r="C488">
        <v>-17.995769360000001</v>
      </c>
      <c r="D488">
        <v>31.034017720000001</v>
      </c>
    </row>
    <row r="489" spans="1:4" x14ac:dyDescent="0.35">
      <c r="A489" t="s">
        <v>654</v>
      </c>
      <c r="B489" t="s">
        <v>217</v>
      </c>
      <c r="C489">
        <v>-17.997511719999999</v>
      </c>
      <c r="D489">
        <v>31.035813780000002</v>
      </c>
    </row>
    <row r="490" spans="1:4" x14ac:dyDescent="0.35">
      <c r="A490" t="s">
        <v>655</v>
      </c>
      <c r="B490" t="s">
        <v>217</v>
      </c>
      <c r="C490">
        <v>-17.995084859999999</v>
      </c>
      <c r="D490">
        <v>31.034743939999998</v>
      </c>
    </row>
    <row r="491" spans="1:4" x14ac:dyDescent="0.35">
      <c r="A491" t="s">
        <v>656</v>
      </c>
      <c r="B491" t="s">
        <v>217</v>
      </c>
      <c r="C491">
        <v>-17.996423440000001</v>
      </c>
      <c r="D491">
        <v>31.034475090000001</v>
      </c>
    </row>
    <row r="492" spans="1:4" x14ac:dyDescent="0.35">
      <c r="A492" t="s">
        <v>657</v>
      </c>
      <c r="B492" t="s">
        <v>217</v>
      </c>
      <c r="C492">
        <v>-17.994911170000002</v>
      </c>
      <c r="D492">
        <v>31.0348601</v>
      </c>
    </row>
    <row r="493" spans="1:4" x14ac:dyDescent="0.35">
      <c r="A493" t="s">
        <v>658</v>
      </c>
      <c r="B493" t="s">
        <v>217</v>
      </c>
      <c r="C493">
        <v>-17.99426622</v>
      </c>
      <c r="D493">
        <v>31.033803850000002</v>
      </c>
    </row>
    <row r="494" spans="1:4" x14ac:dyDescent="0.35">
      <c r="A494" t="s">
        <v>659</v>
      </c>
      <c r="B494" t="s">
        <v>217</v>
      </c>
      <c r="C494">
        <v>-17.99699377</v>
      </c>
      <c r="D494">
        <v>31.035038589999999</v>
      </c>
    </row>
    <row r="495" spans="1:4" x14ac:dyDescent="0.35">
      <c r="A495" t="s">
        <v>660</v>
      </c>
      <c r="B495" t="s">
        <v>217</v>
      </c>
      <c r="C495">
        <v>-17.99564007</v>
      </c>
      <c r="D495">
        <v>31.03509068</v>
      </c>
    </row>
    <row r="496" spans="1:4" x14ac:dyDescent="0.35">
      <c r="A496" t="s">
        <v>661</v>
      </c>
      <c r="B496" t="s">
        <v>217</v>
      </c>
      <c r="C496">
        <v>-17.99651617</v>
      </c>
      <c r="D496">
        <v>31.036347299999999</v>
      </c>
    </row>
    <row r="497" spans="1:4" x14ac:dyDescent="0.35">
      <c r="A497" t="s">
        <v>662</v>
      </c>
      <c r="B497" t="s">
        <v>217</v>
      </c>
      <c r="C497">
        <v>-17.99502442</v>
      </c>
      <c r="D497">
        <v>31.034655489999999</v>
      </c>
    </row>
    <row r="498" spans="1:4" x14ac:dyDescent="0.35">
      <c r="A498" t="s">
        <v>663</v>
      </c>
      <c r="B498" t="s">
        <v>217</v>
      </c>
      <c r="C498">
        <v>-17.997906329999999</v>
      </c>
      <c r="D498">
        <v>31.03629291</v>
      </c>
    </row>
    <row r="499" spans="1:4" x14ac:dyDescent="0.35">
      <c r="A499" t="s">
        <v>664</v>
      </c>
      <c r="B499" t="s">
        <v>217</v>
      </c>
      <c r="C499">
        <v>-17.996027680000001</v>
      </c>
      <c r="D499">
        <v>31.03553681</v>
      </c>
    </row>
    <row r="500" spans="1:4" x14ac:dyDescent="0.35">
      <c r="A500" t="s">
        <v>665</v>
      </c>
      <c r="B500" t="s">
        <v>217</v>
      </c>
      <c r="C500">
        <v>-17.995244190000001</v>
      </c>
      <c r="D500">
        <v>31.03524573</v>
      </c>
    </row>
    <row r="501" spans="1:4" x14ac:dyDescent="0.35">
      <c r="A501" t="s">
        <v>666</v>
      </c>
      <c r="B501" t="s">
        <v>217</v>
      </c>
      <c r="C501">
        <v>-17.995301380000001</v>
      </c>
      <c r="D501">
        <v>31.03364891</v>
      </c>
    </row>
    <row r="502" spans="1:4" x14ac:dyDescent="0.35">
      <c r="A502" t="s">
        <v>667</v>
      </c>
      <c r="B502" t="s">
        <v>217</v>
      </c>
      <c r="C502">
        <v>-17.99582749</v>
      </c>
      <c r="D502">
        <v>31.0341162</v>
      </c>
    </row>
    <row r="503" spans="1:4" x14ac:dyDescent="0.35">
      <c r="A503" t="s">
        <v>668</v>
      </c>
      <c r="B503" t="s">
        <v>217</v>
      </c>
      <c r="C503">
        <v>-17.99559219</v>
      </c>
      <c r="D503">
        <v>31.035199760000001</v>
      </c>
    </row>
    <row r="504" spans="1:4" x14ac:dyDescent="0.35">
      <c r="A504" t="s">
        <v>669</v>
      </c>
      <c r="B504" t="s">
        <v>217</v>
      </c>
      <c r="C504">
        <v>-17.99681455</v>
      </c>
      <c r="D504">
        <v>31.03476517</v>
      </c>
    </row>
    <row r="505" spans="1:4" x14ac:dyDescent="0.35">
      <c r="A505" t="s">
        <v>670</v>
      </c>
      <c r="B505" t="s">
        <v>217</v>
      </c>
      <c r="C505">
        <v>-17.996424000000001</v>
      </c>
      <c r="D505">
        <v>31.035265580000001</v>
      </c>
    </row>
    <row r="506" spans="1:4" x14ac:dyDescent="0.35">
      <c r="A506" t="s">
        <v>671</v>
      </c>
      <c r="B506" t="s">
        <v>217</v>
      </c>
      <c r="C506">
        <v>-17.99718416</v>
      </c>
      <c r="D506">
        <v>31.035321580000002</v>
      </c>
    </row>
    <row r="507" spans="1:4" x14ac:dyDescent="0.35">
      <c r="A507" t="s">
        <v>672</v>
      </c>
      <c r="B507" t="s">
        <v>217</v>
      </c>
      <c r="C507">
        <v>-17.995758890000001</v>
      </c>
      <c r="D507">
        <v>31.034905129999999</v>
      </c>
    </row>
    <row r="508" spans="1:4" x14ac:dyDescent="0.35">
      <c r="A508" t="s">
        <v>673</v>
      </c>
      <c r="B508" t="s">
        <v>217</v>
      </c>
      <c r="C508">
        <v>-17.99614278</v>
      </c>
      <c r="D508">
        <v>31.034633029999998</v>
      </c>
    </row>
    <row r="509" spans="1:4" x14ac:dyDescent="0.35">
      <c r="A509" t="s">
        <v>674</v>
      </c>
      <c r="B509" t="s">
        <v>217</v>
      </c>
      <c r="C509">
        <v>-17.997188959999999</v>
      </c>
      <c r="D509">
        <v>31.035499550000001</v>
      </c>
    </row>
    <row r="510" spans="1:4" x14ac:dyDescent="0.35">
      <c r="A510" t="s">
        <v>675</v>
      </c>
      <c r="B510" t="s">
        <v>217</v>
      </c>
      <c r="C510">
        <v>-17.994826329999999</v>
      </c>
      <c r="D510">
        <v>31.03341756</v>
      </c>
    </row>
    <row r="511" spans="1:4" x14ac:dyDescent="0.35">
      <c r="A511" t="s">
        <v>676</v>
      </c>
      <c r="B511" t="s">
        <v>217</v>
      </c>
      <c r="C511">
        <v>-17.997437940000001</v>
      </c>
      <c r="D511">
        <v>31.036560179999999</v>
      </c>
    </row>
    <row r="512" spans="1:4" x14ac:dyDescent="0.35">
      <c r="A512" t="s">
        <v>677</v>
      </c>
      <c r="B512" t="s">
        <v>217</v>
      </c>
      <c r="C512">
        <v>-17.99742518</v>
      </c>
      <c r="D512">
        <v>31.0356813</v>
      </c>
    </row>
    <row r="513" spans="1:4" x14ac:dyDescent="0.35">
      <c r="A513" t="s">
        <v>678</v>
      </c>
      <c r="B513" t="s">
        <v>217</v>
      </c>
      <c r="C513">
        <v>-17.995600889999999</v>
      </c>
      <c r="D513">
        <v>31.03413407</v>
      </c>
    </row>
    <row r="514" spans="1:4" x14ac:dyDescent="0.35">
      <c r="A514" t="s">
        <v>679</v>
      </c>
      <c r="B514" t="s">
        <v>217</v>
      </c>
      <c r="C514">
        <v>-17.99547695</v>
      </c>
      <c r="D514">
        <v>31.03460149</v>
      </c>
    </row>
    <row r="515" spans="1:4" x14ac:dyDescent="0.35">
      <c r="A515" t="s">
        <v>680</v>
      </c>
      <c r="B515" t="s">
        <v>217</v>
      </c>
      <c r="C515">
        <v>-17.996087209999999</v>
      </c>
      <c r="D515">
        <v>31.03547751</v>
      </c>
    </row>
    <row r="516" spans="1:4" x14ac:dyDescent="0.35">
      <c r="A516" t="s">
        <v>237</v>
      </c>
      <c r="B516" t="s">
        <v>217</v>
      </c>
      <c r="C516">
        <v>-17.997585229999999</v>
      </c>
      <c r="D516">
        <v>31.035906440000002</v>
      </c>
    </row>
    <row r="517" spans="1:4" x14ac:dyDescent="0.35">
      <c r="A517" t="s">
        <v>681</v>
      </c>
      <c r="B517" t="s">
        <v>217</v>
      </c>
      <c r="C517">
        <v>-17.995074219999999</v>
      </c>
      <c r="D517">
        <v>31.034853900000002</v>
      </c>
    </row>
    <row r="518" spans="1:4" x14ac:dyDescent="0.35">
      <c r="A518" t="s">
        <v>682</v>
      </c>
      <c r="B518" t="s">
        <v>217</v>
      </c>
      <c r="C518">
        <v>-17.99654722</v>
      </c>
      <c r="D518">
        <v>31.035456159999999</v>
      </c>
    </row>
    <row r="519" spans="1:4" x14ac:dyDescent="0.35">
      <c r="A519" t="s">
        <v>683</v>
      </c>
      <c r="B519" t="s">
        <v>217</v>
      </c>
      <c r="C519">
        <v>-17.99672911</v>
      </c>
      <c r="D519">
        <v>31.035577409999998</v>
      </c>
    </row>
    <row r="520" spans="1:4" x14ac:dyDescent="0.35">
      <c r="A520" t="s">
        <v>684</v>
      </c>
      <c r="B520" t="s">
        <v>217</v>
      </c>
      <c r="C520">
        <v>-17.996959579999999</v>
      </c>
      <c r="D520">
        <v>31.036100170000001</v>
      </c>
    </row>
    <row r="521" spans="1:4" x14ac:dyDescent="0.35">
      <c r="A521" t="s">
        <v>685</v>
      </c>
      <c r="B521" t="s">
        <v>217</v>
      </c>
      <c r="C521">
        <v>-17.996495920000001</v>
      </c>
      <c r="D521">
        <v>31.03520065</v>
      </c>
    </row>
    <row r="522" spans="1:4" x14ac:dyDescent="0.35">
      <c r="A522" t="s">
        <v>237</v>
      </c>
      <c r="B522" t="s">
        <v>217</v>
      </c>
      <c r="C522">
        <v>-17.996482319999998</v>
      </c>
      <c r="D522">
        <v>31.037023869999999</v>
      </c>
    </row>
    <row r="523" spans="1:4" x14ac:dyDescent="0.35">
      <c r="A523" t="s">
        <v>686</v>
      </c>
      <c r="B523" t="s">
        <v>217</v>
      </c>
      <c r="C523">
        <v>-17.996323790000002</v>
      </c>
      <c r="D523">
        <v>31.03584223</v>
      </c>
    </row>
    <row r="524" spans="1:4" x14ac:dyDescent="0.35">
      <c r="A524" t="s">
        <v>687</v>
      </c>
      <c r="B524" t="s">
        <v>217</v>
      </c>
      <c r="C524">
        <v>-17.997102779999999</v>
      </c>
      <c r="D524">
        <v>31.036118139999999</v>
      </c>
    </row>
    <row r="525" spans="1:4" x14ac:dyDescent="0.35">
      <c r="A525" t="s">
        <v>688</v>
      </c>
      <c r="B525" t="s">
        <v>217</v>
      </c>
      <c r="C525">
        <v>-17.995792260000002</v>
      </c>
      <c r="D525">
        <v>31.03442901</v>
      </c>
    </row>
    <row r="526" spans="1:4" x14ac:dyDescent="0.35">
      <c r="A526" t="s">
        <v>237</v>
      </c>
      <c r="B526" t="s">
        <v>217</v>
      </c>
      <c r="C526">
        <v>-17.996286359999999</v>
      </c>
      <c r="D526">
        <v>31.035016859999999</v>
      </c>
    </row>
    <row r="527" spans="1:4" x14ac:dyDescent="0.35">
      <c r="A527" t="s">
        <v>689</v>
      </c>
      <c r="B527" t="s">
        <v>217</v>
      </c>
      <c r="C527">
        <v>-17.994200639999999</v>
      </c>
      <c r="D527">
        <v>31.03368712</v>
      </c>
    </row>
    <row r="528" spans="1:4" x14ac:dyDescent="0.35">
      <c r="A528" t="s">
        <v>690</v>
      </c>
      <c r="B528" t="s">
        <v>217</v>
      </c>
      <c r="C528">
        <v>-17.997316550000001</v>
      </c>
      <c r="D528">
        <v>31.035714540000001</v>
      </c>
    </row>
    <row r="529" spans="1:4" x14ac:dyDescent="0.35">
      <c r="A529" t="s">
        <v>691</v>
      </c>
      <c r="B529" t="s">
        <v>217</v>
      </c>
      <c r="C529">
        <v>-17.99617194</v>
      </c>
      <c r="D529">
        <v>31.034746259999999</v>
      </c>
    </row>
    <row r="530" spans="1:4" x14ac:dyDescent="0.35">
      <c r="A530" t="s">
        <v>692</v>
      </c>
      <c r="B530" t="s">
        <v>217</v>
      </c>
      <c r="C530">
        <v>-17.99703701</v>
      </c>
      <c r="D530">
        <v>31.03603743</v>
      </c>
    </row>
    <row r="531" spans="1:4" x14ac:dyDescent="0.35">
      <c r="A531" t="s">
        <v>693</v>
      </c>
      <c r="B531" t="s">
        <v>217</v>
      </c>
      <c r="C531">
        <v>-17.997348479999999</v>
      </c>
      <c r="D531">
        <v>31.036627889999998</v>
      </c>
    </row>
    <row r="532" spans="1:4" x14ac:dyDescent="0.35">
      <c r="A532" t="s">
        <v>237</v>
      </c>
      <c r="B532" t="s">
        <v>217</v>
      </c>
      <c r="C532">
        <v>-17.995409939999998</v>
      </c>
      <c r="D532">
        <v>31.035260610000002</v>
      </c>
    </row>
    <row r="533" spans="1:4" x14ac:dyDescent="0.35">
      <c r="A533" t="s">
        <v>694</v>
      </c>
      <c r="B533" t="s">
        <v>217</v>
      </c>
      <c r="C533">
        <v>-17.99709812</v>
      </c>
      <c r="D533">
        <v>31.035372809999998</v>
      </c>
    </row>
    <row r="534" spans="1:4" x14ac:dyDescent="0.35">
      <c r="A534" t="s">
        <v>695</v>
      </c>
      <c r="B534" t="s">
        <v>217</v>
      </c>
      <c r="C534">
        <v>-17.995828230000001</v>
      </c>
      <c r="D534">
        <v>31.036045590000001</v>
      </c>
    </row>
    <row r="535" spans="1:4" x14ac:dyDescent="0.35">
      <c r="A535" t="s">
        <v>696</v>
      </c>
      <c r="B535" t="s">
        <v>217</v>
      </c>
      <c r="C535">
        <v>-17.997542259999999</v>
      </c>
      <c r="D535">
        <v>31.036259099999999</v>
      </c>
    </row>
    <row r="536" spans="1:4" x14ac:dyDescent="0.35">
      <c r="A536" t="s">
        <v>697</v>
      </c>
      <c r="B536" t="s">
        <v>217</v>
      </c>
      <c r="C536">
        <v>-17.995088460000002</v>
      </c>
      <c r="D536">
        <v>31.03419345</v>
      </c>
    </row>
    <row r="537" spans="1:4" x14ac:dyDescent="0.35">
      <c r="A537">
        <v>2577</v>
      </c>
      <c r="B537" t="s">
        <v>217</v>
      </c>
      <c r="C537">
        <v>-17.995039999999999</v>
      </c>
      <c r="D537">
        <v>31.033569</v>
      </c>
    </row>
    <row r="538" spans="1:4" x14ac:dyDescent="0.35">
      <c r="A538" t="s">
        <v>698</v>
      </c>
      <c r="B538" t="s">
        <v>217</v>
      </c>
      <c r="C538">
        <v>-17.9947233</v>
      </c>
      <c r="D538">
        <v>31.0341044</v>
      </c>
    </row>
    <row r="539" spans="1:4" x14ac:dyDescent="0.35">
      <c r="A539">
        <v>2581</v>
      </c>
      <c r="B539" t="s">
        <v>217</v>
      </c>
      <c r="C539">
        <v>-17.995090300000001</v>
      </c>
      <c r="D539">
        <v>31.033268799999998</v>
      </c>
    </row>
    <row r="540" spans="1:4" x14ac:dyDescent="0.35">
      <c r="A540" t="s">
        <v>699</v>
      </c>
      <c r="B540" t="s">
        <v>217</v>
      </c>
      <c r="C540">
        <v>-17.9968985</v>
      </c>
      <c r="D540">
        <v>31.035812100000001</v>
      </c>
    </row>
    <row r="541" spans="1:4" x14ac:dyDescent="0.35">
      <c r="A541" t="s">
        <v>700</v>
      </c>
      <c r="B541" t="s">
        <v>217</v>
      </c>
      <c r="C541">
        <v>-17.9948196</v>
      </c>
      <c r="D541">
        <v>31.0348674</v>
      </c>
    </row>
    <row r="542" spans="1:4" x14ac:dyDescent="0.35">
      <c r="A542">
        <v>2381</v>
      </c>
      <c r="B542" t="s">
        <v>217</v>
      </c>
      <c r="C542">
        <v>-17.996208500000002</v>
      </c>
      <c r="D542">
        <v>31.036608699999999</v>
      </c>
    </row>
    <row r="543" spans="1:4" x14ac:dyDescent="0.35">
      <c r="A543">
        <v>2390</v>
      </c>
      <c r="B543" t="s">
        <v>217</v>
      </c>
      <c r="C543">
        <v>-17.995681600000001</v>
      </c>
      <c r="D543">
        <v>31.036142000000002</v>
      </c>
    </row>
    <row r="544" spans="1:4" x14ac:dyDescent="0.35">
      <c r="A544" t="s">
        <v>701</v>
      </c>
      <c r="B544" t="s">
        <v>217</v>
      </c>
      <c r="C544">
        <v>-17.996698899999998</v>
      </c>
      <c r="D544">
        <v>31.035459199999998</v>
      </c>
    </row>
    <row r="545" spans="1:4" x14ac:dyDescent="0.35">
      <c r="A545">
        <v>2393</v>
      </c>
      <c r="B545" t="s">
        <v>217</v>
      </c>
      <c r="C545">
        <v>-17.995772899999999</v>
      </c>
      <c r="D545">
        <v>31.035892100000002</v>
      </c>
    </row>
    <row r="546" spans="1:4" x14ac:dyDescent="0.35">
      <c r="A546">
        <v>2383</v>
      </c>
      <c r="B546" t="s">
        <v>217</v>
      </c>
      <c r="C546">
        <v>-17.996088</v>
      </c>
      <c r="D546">
        <v>31.036387300000001</v>
      </c>
    </row>
    <row r="547" spans="1:4" x14ac:dyDescent="0.35">
      <c r="A547">
        <v>2583</v>
      </c>
      <c r="B547" t="s">
        <v>217</v>
      </c>
      <c r="C547">
        <v>-17.994818200000001</v>
      </c>
      <c r="D547">
        <v>31.0331853</v>
      </c>
    </row>
    <row r="548" spans="1:4" x14ac:dyDescent="0.35">
      <c r="A548" t="s">
        <v>702</v>
      </c>
      <c r="B548" t="s">
        <v>217</v>
      </c>
      <c r="C548">
        <v>-17.994578799999999</v>
      </c>
      <c r="D548">
        <v>31.033496100000001</v>
      </c>
    </row>
    <row r="549" spans="1:4" x14ac:dyDescent="0.35">
      <c r="A549">
        <v>2387</v>
      </c>
      <c r="B549" t="s">
        <v>217</v>
      </c>
      <c r="C549">
        <v>-17.9960901</v>
      </c>
      <c r="D549">
        <v>31.036244199999999</v>
      </c>
    </row>
    <row r="550" spans="1:4" x14ac:dyDescent="0.35">
      <c r="A550" t="s">
        <v>703</v>
      </c>
      <c r="B550" t="s">
        <v>217</v>
      </c>
      <c r="C550">
        <v>-17.9963576</v>
      </c>
      <c r="D550">
        <v>31.035475699999999</v>
      </c>
    </row>
    <row r="551" spans="1:4" x14ac:dyDescent="0.35">
      <c r="A551" t="s">
        <v>704</v>
      </c>
      <c r="B551" t="s">
        <v>217</v>
      </c>
      <c r="C551">
        <v>-17.996476900000001</v>
      </c>
      <c r="D551">
        <v>31.034963099999999</v>
      </c>
    </row>
    <row r="552" spans="1:4" x14ac:dyDescent="0.35">
      <c r="A552" t="s">
        <v>705</v>
      </c>
      <c r="B552" t="s">
        <v>217</v>
      </c>
      <c r="C552">
        <v>-17.994641699999999</v>
      </c>
      <c r="D552">
        <v>31.033701700000002</v>
      </c>
    </row>
    <row r="553" spans="1:4" x14ac:dyDescent="0.35">
      <c r="A553" t="s">
        <v>706</v>
      </c>
      <c r="B553" t="s">
        <v>217</v>
      </c>
      <c r="C553">
        <v>-17.996214200000001</v>
      </c>
      <c r="D553">
        <v>31.035142199999999</v>
      </c>
    </row>
    <row r="554" spans="1:4" x14ac:dyDescent="0.35">
      <c r="A554">
        <v>2382</v>
      </c>
      <c r="B554" t="s">
        <v>217</v>
      </c>
      <c r="C554">
        <v>-17.995930810000001</v>
      </c>
      <c r="D554">
        <v>31.0365179</v>
      </c>
    </row>
    <row r="555" spans="1:4" x14ac:dyDescent="0.35">
      <c r="A555">
        <v>2378</v>
      </c>
      <c r="B555" t="s">
        <v>217</v>
      </c>
      <c r="C555">
        <v>-17.996072120000001</v>
      </c>
      <c r="D555">
        <v>31.036685890000001</v>
      </c>
    </row>
    <row r="556" spans="1:4" x14ac:dyDescent="0.35">
      <c r="A556" t="s">
        <v>707</v>
      </c>
      <c r="B556" t="s">
        <v>217</v>
      </c>
      <c r="C556">
        <v>-17.994491700000001</v>
      </c>
      <c r="D556">
        <v>31.033874999999998</v>
      </c>
    </row>
    <row r="557" spans="1:4" x14ac:dyDescent="0.35">
      <c r="A557">
        <v>2420</v>
      </c>
      <c r="B557" t="s">
        <v>217</v>
      </c>
      <c r="C557">
        <v>-17.996324099999999</v>
      </c>
      <c r="D557">
        <v>31.0362315</v>
      </c>
    </row>
    <row r="558" spans="1:4" x14ac:dyDescent="0.35">
      <c r="A558">
        <v>2416</v>
      </c>
      <c r="B558" t="s">
        <v>217</v>
      </c>
      <c r="C558">
        <v>-17.996132899999999</v>
      </c>
      <c r="D558">
        <v>31.0361431</v>
      </c>
    </row>
    <row r="559" spans="1:4" x14ac:dyDescent="0.35">
      <c r="A559" t="s">
        <v>708</v>
      </c>
      <c r="B559" t="s">
        <v>217</v>
      </c>
      <c r="C559">
        <v>-17.997154200000001</v>
      </c>
      <c r="D559">
        <v>31.036751410000001</v>
      </c>
    </row>
    <row r="560" spans="1:4" x14ac:dyDescent="0.35">
      <c r="A560">
        <v>2415</v>
      </c>
      <c r="B560" t="s">
        <v>217</v>
      </c>
      <c r="C560">
        <v>-17.996469099999999</v>
      </c>
      <c r="D560">
        <v>31.035951799999999</v>
      </c>
    </row>
    <row r="561" spans="1:4" x14ac:dyDescent="0.35">
      <c r="A561" t="s">
        <v>709</v>
      </c>
      <c r="B561" t="s">
        <v>217</v>
      </c>
      <c r="C561">
        <v>-17.997161999999999</v>
      </c>
      <c r="D561">
        <v>31.036721700000001</v>
      </c>
    </row>
    <row r="562" spans="1:4" x14ac:dyDescent="0.35">
      <c r="A562" t="s">
        <v>710</v>
      </c>
      <c r="B562" t="s">
        <v>217</v>
      </c>
      <c r="C562">
        <v>-17.996634700000001</v>
      </c>
      <c r="D562">
        <v>31.035202699999999</v>
      </c>
    </row>
    <row r="563" spans="1:4" x14ac:dyDescent="0.35">
      <c r="A563" t="s">
        <v>237</v>
      </c>
      <c r="B563" t="s">
        <v>217</v>
      </c>
      <c r="C563">
        <v>-17.996692410000001</v>
      </c>
      <c r="D563">
        <v>31.03454365</v>
      </c>
    </row>
    <row r="564" spans="1:4" x14ac:dyDescent="0.35">
      <c r="A564" t="s">
        <v>237</v>
      </c>
      <c r="B564" t="s">
        <v>217</v>
      </c>
      <c r="C564">
        <v>-17.99648315</v>
      </c>
      <c r="D564">
        <v>31.035354300000002</v>
      </c>
    </row>
    <row r="565" spans="1:4" x14ac:dyDescent="0.35">
      <c r="A565" t="s">
        <v>237</v>
      </c>
      <c r="B565" t="s">
        <v>217</v>
      </c>
      <c r="C565">
        <v>-17.99600233</v>
      </c>
      <c r="D565">
        <v>31.036307579999999</v>
      </c>
    </row>
    <row r="566" spans="1:4" x14ac:dyDescent="0.35">
      <c r="A566" t="s">
        <v>237</v>
      </c>
      <c r="B566" t="s">
        <v>217</v>
      </c>
      <c r="C566">
        <v>-17.996413910000001</v>
      </c>
      <c r="D566">
        <v>31.036175740000001</v>
      </c>
    </row>
    <row r="567" spans="1:4" x14ac:dyDescent="0.35">
      <c r="A567" t="s">
        <v>711</v>
      </c>
      <c r="B567" t="s">
        <v>217</v>
      </c>
      <c r="C567">
        <v>-17.998605550000001</v>
      </c>
      <c r="D567">
        <v>31.03982985</v>
      </c>
    </row>
    <row r="568" spans="1:4" x14ac:dyDescent="0.35">
      <c r="A568" t="s">
        <v>712</v>
      </c>
      <c r="B568" t="s">
        <v>217</v>
      </c>
      <c r="C568">
        <v>-17.996933949999999</v>
      </c>
      <c r="D568">
        <v>31.039130960000001</v>
      </c>
    </row>
    <row r="569" spans="1:4" x14ac:dyDescent="0.35">
      <c r="A569" t="s">
        <v>713</v>
      </c>
      <c r="B569" t="s">
        <v>217</v>
      </c>
      <c r="C569">
        <v>-17.99814113</v>
      </c>
      <c r="D569">
        <v>31.038751179999998</v>
      </c>
    </row>
    <row r="570" spans="1:4" x14ac:dyDescent="0.35">
      <c r="A570" t="s">
        <v>714</v>
      </c>
      <c r="B570" t="s">
        <v>217</v>
      </c>
      <c r="C570">
        <v>-17.999220149999999</v>
      </c>
      <c r="D570">
        <v>31.038908419999999</v>
      </c>
    </row>
    <row r="571" spans="1:4" x14ac:dyDescent="0.35">
      <c r="A571" t="s">
        <v>715</v>
      </c>
      <c r="B571" t="s">
        <v>217</v>
      </c>
      <c r="C571">
        <v>-17.998315399999999</v>
      </c>
      <c r="D571">
        <v>31.04045554</v>
      </c>
    </row>
    <row r="572" spans="1:4" x14ac:dyDescent="0.35">
      <c r="A572" t="s">
        <v>716</v>
      </c>
      <c r="B572" t="s">
        <v>217</v>
      </c>
      <c r="C572">
        <v>-17.998148350000001</v>
      </c>
      <c r="D572">
        <v>31.04040534</v>
      </c>
    </row>
    <row r="573" spans="1:4" x14ac:dyDescent="0.35">
      <c r="A573" t="s">
        <v>717</v>
      </c>
      <c r="B573" t="s">
        <v>217</v>
      </c>
      <c r="C573">
        <v>-17.997639809999999</v>
      </c>
      <c r="D573">
        <v>31.040536639999999</v>
      </c>
    </row>
    <row r="574" spans="1:4" x14ac:dyDescent="0.35">
      <c r="A574" t="s">
        <v>718</v>
      </c>
      <c r="B574" t="s">
        <v>217</v>
      </c>
      <c r="C574">
        <v>-17.997912840000001</v>
      </c>
      <c r="D574">
        <v>31.04013518</v>
      </c>
    </row>
    <row r="575" spans="1:4" x14ac:dyDescent="0.35">
      <c r="A575" t="s">
        <v>719</v>
      </c>
      <c r="B575" t="s">
        <v>217</v>
      </c>
      <c r="C575">
        <v>-17.997417299999999</v>
      </c>
      <c r="D575">
        <v>31.039200600000001</v>
      </c>
    </row>
    <row r="576" spans="1:4" x14ac:dyDescent="0.35">
      <c r="A576" t="s">
        <v>720</v>
      </c>
      <c r="B576" t="s">
        <v>217</v>
      </c>
      <c r="C576">
        <v>-17.997123469999998</v>
      </c>
      <c r="D576">
        <v>31.03919217</v>
      </c>
    </row>
    <row r="577" spans="1:4" x14ac:dyDescent="0.35">
      <c r="A577" t="s">
        <v>237</v>
      </c>
      <c r="B577" t="s">
        <v>217</v>
      </c>
      <c r="C577">
        <v>-17.996629590000001</v>
      </c>
      <c r="D577">
        <v>31.038739119999999</v>
      </c>
    </row>
    <row r="578" spans="1:4" x14ac:dyDescent="0.35">
      <c r="A578" t="s">
        <v>721</v>
      </c>
      <c r="B578" t="s">
        <v>217</v>
      </c>
      <c r="C578">
        <v>-17.997505499999999</v>
      </c>
      <c r="D578">
        <v>31.039608149999999</v>
      </c>
    </row>
    <row r="579" spans="1:4" x14ac:dyDescent="0.35">
      <c r="A579" t="s">
        <v>722</v>
      </c>
      <c r="B579" t="s">
        <v>217</v>
      </c>
      <c r="C579">
        <v>-17.998644980000002</v>
      </c>
      <c r="D579">
        <v>31.04023771</v>
      </c>
    </row>
    <row r="580" spans="1:4" x14ac:dyDescent="0.35">
      <c r="A580" t="s">
        <v>723</v>
      </c>
      <c r="B580" t="s">
        <v>217</v>
      </c>
      <c r="C580">
        <v>-17.997069410000002</v>
      </c>
      <c r="D580">
        <v>31.038832469999999</v>
      </c>
    </row>
    <row r="581" spans="1:4" x14ac:dyDescent="0.35">
      <c r="A581" t="s">
        <v>724</v>
      </c>
      <c r="B581" t="s">
        <v>217</v>
      </c>
      <c r="C581">
        <v>-17.99714036</v>
      </c>
      <c r="D581">
        <v>31.038526789999999</v>
      </c>
    </row>
    <row r="582" spans="1:4" x14ac:dyDescent="0.35">
      <c r="A582">
        <v>11181</v>
      </c>
      <c r="B582" t="s">
        <v>217</v>
      </c>
      <c r="C582">
        <v>-17.999439120000002</v>
      </c>
      <c r="D582">
        <v>31.041003660000001</v>
      </c>
    </row>
    <row r="583" spans="1:4" x14ac:dyDescent="0.35">
      <c r="A583">
        <v>2078</v>
      </c>
      <c r="B583" t="s">
        <v>217</v>
      </c>
      <c r="C583">
        <v>-17.997645299999999</v>
      </c>
      <c r="D583">
        <v>31.0369238</v>
      </c>
    </row>
    <row r="584" spans="1:4" x14ac:dyDescent="0.35">
      <c r="A584" t="s">
        <v>725</v>
      </c>
      <c r="B584" t="s">
        <v>217</v>
      </c>
      <c r="C584">
        <v>-17.997489300000002</v>
      </c>
      <c r="D584">
        <v>31.037828099999999</v>
      </c>
    </row>
    <row r="585" spans="1:4" x14ac:dyDescent="0.35">
      <c r="A585" t="s">
        <v>726</v>
      </c>
      <c r="B585" t="s">
        <v>217</v>
      </c>
      <c r="C585">
        <v>-17.99839498</v>
      </c>
      <c r="D585">
        <v>31.03936101</v>
      </c>
    </row>
    <row r="586" spans="1:4" x14ac:dyDescent="0.35">
      <c r="A586" t="s">
        <v>727</v>
      </c>
      <c r="B586" t="s">
        <v>217</v>
      </c>
      <c r="C586">
        <v>-17.99899851</v>
      </c>
      <c r="D586">
        <v>31.039565020000001</v>
      </c>
    </row>
    <row r="587" spans="1:4" x14ac:dyDescent="0.35">
      <c r="A587" t="s">
        <v>728</v>
      </c>
      <c r="B587" t="s">
        <v>217</v>
      </c>
      <c r="C587">
        <v>-17.996896370000002</v>
      </c>
      <c r="D587">
        <v>31.039241189999998</v>
      </c>
    </row>
    <row r="588" spans="1:4" x14ac:dyDescent="0.35">
      <c r="A588" t="s">
        <v>729</v>
      </c>
      <c r="B588" t="s">
        <v>217</v>
      </c>
      <c r="C588">
        <v>-17.997378380000001</v>
      </c>
      <c r="D588">
        <v>31.038364420000001</v>
      </c>
    </row>
    <row r="589" spans="1:4" x14ac:dyDescent="0.35">
      <c r="A589" t="s">
        <v>730</v>
      </c>
      <c r="B589" t="s">
        <v>217</v>
      </c>
      <c r="C589">
        <v>-17.999297460000001</v>
      </c>
      <c r="D589">
        <v>31.039690530000001</v>
      </c>
    </row>
    <row r="590" spans="1:4" x14ac:dyDescent="0.35">
      <c r="A590" t="s">
        <v>731</v>
      </c>
      <c r="B590" t="s">
        <v>217</v>
      </c>
      <c r="C590">
        <v>-17.999050059999998</v>
      </c>
      <c r="D590">
        <v>31.039450590000001</v>
      </c>
    </row>
    <row r="591" spans="1:4" x14ac:dyDescent="0.35">
      <c r="A591" t="s">
        <v>732</v>
      </c>
      <c r="B591" t="s">
        <v>217</v>
      </c>
      <c r="C591">
        <v>-17.999161910000002</v>
      </c>
      <c r="D591">
        <v>31.03784632</v>
      </c>
    </row>
    <row r="592" spans="1:4" x14ac:dyDescent="0.35">
      <c r="A592" t="s">
        <v>733</v>
      </c>
      <c r="B592" t="s">
        <v>217</v>
      </c>
      <c r="C592">
        <v>-17.997993650000002</v>
      </c>
      <c r="D592">
        <v>31.037994170000001</v>
      </c>
    </row>
    <row r="593" spans="1:4" x14ac:dyDescent="0.35">
      <c r="A593" t="s">
        <v>734</v>
      </c>
      <c r="B593" t="s">
        <v>217</v>
      </c>
      <c r="C593">
        <v>-17.99811588</v>
      </c>
      <c r="D593">
        <v>31.040558149999999</v>
      </c>
    </row>
    <row r="594" spans="1:4" x14ac:dyDescent="0.35">
      <c r="A594" t="s">
        <v>735</v>
      </c>
      <c r="B594" t="s">
        <v>217</v>
      </c>
      <c r="C594">
        <v>-17.9982063</v>
      </c>
      <c r="D594">
        <v>31.03737508</v>
      </c>
    </row>
    <row r="595" spans="1:4" x14ac:dyDescent="0.35">
      <c r="A595" t="s">
        <v>736</v>
      </c>
      <c r="B595" t="s">
        <v>217</v>
      </c>
      <c r="C595">
        <v>-17.998552570000001</v>
      </c>
      <c r="D595">
        <v>31.03810215</v>
      </c>
    </row>
    <row r="596" spans="1:4" x14ac:dyDescent="0.35">
      <c r="A596" t="s">
        <v>737</v>
      </c>
      <c r="B596" t="s">
        <v>217</v>
      </c>
      <c r="C596">
        <v>-17.998320150000001</v>
      </c>
      <c r="D596">
        <v>31.038168899999999</v>
      </c>
    </row>
    <row r="597" spans="1:4" x14ac:dyDescent="0.35">
      <c r="A597" t="s">
        <v>738</v>
      </c>
      <c r="B597" t="s">
        <v>217</v>
      </c>
      <c r="C597">
        <v>-17.999109619999999</v>
      </c>
      <c r="D597">
        <v>31.038876219999999</v>
      </c>
    </row>
    <row r="598" spans="1:4" x14ac:dyDescent="0.35">
      <c r="A598" t="s">
        <v>739</v>
      </c>
      <c r="B598" t="s">
        <v>217</v>
      </c>
      <c r="C598">
        <v>-17.998182100000001</v>
      </c>
      <c r="D598">
        <v>31.040264499999999</v>
      </c>
    </row>
    <row r="599" spans="1:4" x14ac:dyDescent="0.35">
      <c r="A599" t="s">
        <v>740</v>
      </c>
      <c r="B599" t="s">
        <v>217</v>
      </c>
      <c r="C599">
        <v>-17.997822450000001</v>
      </c>
      <c r="D599">
        <v>31.039689840000001</v>
      </c>
    </row>
    <row r="600" spans="1:4" x14ac:dyDescent="0.35">
      <c r="A600" t="s">
        <v>741</v>
      </c>
      <c r="B600" t="s">
        <v>217</v>
      </c>
      <c r="C600">
        <v>-17.998489490000001</v>
      </c>
      <c r="D600">
        <v>31.039396849999999</v>
      </c>
    </row>
    <row r="601" spans="1:4" x14ac:dyDescent="0.35">
      <c r="A601" t="s">
        <v>742</v>
      </c>
      <c r="B601" t="s">
        <v>217</v>
      </c>
      <c r="C601">
        <v>-17.998029370000001</v>
      </c>
      <c r="D601">
        <v>31.039594470000001</v>
      </c>
    </row>
    <row r="602" spans="1:4" x14ac:dyDescent="0.35">
      <c r="A602" t="s">
        <v>743</v>
      </c>
      <c r="B602" t="s">
        <v>217</v>
      </c>
      <c r="C602">
        <v>-17.998901879999998</v>
      </c>
      <c r="D602">
        <v>31.039876419999999</v>
      </c>
    </row>
    <row r="603" spans="1:4" x14ac:dyDescent="0.35">
      <c r="A603">
        <v>11128</v>
      </c>
      <c r="B603" t="s">
        <v>217</v>
      </c>
      <c r="C603">
        <v>-17.999339110000001</v>
      </c>
      <c r="D603">
        <v>31.04124968</v>
      </c>
    </row>
    <row r="604" spans="1:4" x14ac:dyDescent="0.35">
      <c r="A604">
        <v>11180</v>
      </c>
      <c r="B604" t="s">
        <v>217</v>
      </c>
      <c r="C604">
        <v>-17.999339800000001</v>
      </c>
      <c r="D604">
        <v>31.041112999999999</v>
      </c>
    </row>
    <row r="605" spans="1:4" x14ac:dyDescent="0.35">
      <c r="A605">
        <v>9304</v>
      </c>
      <c r="B605" t="s">
        <v>217</v>
      </c>
      <c r="C605">
        <v>-17.999393600000001</v>
      </c>
      <c r="D605">
        <v>31.040220399999999</v>
      </c>
    </row>
    <row r="606" spans="1:4" x14ac:dyDescent="0.35">
      <c r="A606">
        <v>9308</v>
      </c>
      <c r="B606" t="s">
        <v>217</v>
      </c>
      <c r="C606">
        <v>-17.9996288</v>
      </c>
      <c r="D606">
        <v>31.0398429</v>
      </c>
    </row>
    <row r="607" spans="1:4" x14ac:dyDescent="0.35">
      <c r="A607" t="s">
        <v>729</v>
      </c>
      <c r="B607" t="s">
        <v>217</v>
      </c>
      <c r="C607">
        <v>-17.997435200000002</v>
      </c>
      <c r="D607">
        <v>31.038375500000001</v>
      </c>
    </row>
    <row r="608" spans="1:4" x14ac:dyDescent="0.35">
      <c r="A608" t="s">
        <v>744</v>
      </c>
      <c r="B608" t="s">
        <v>217</v>
      </c>
      <c r="C608">
        <v>-17.997435159999998</v>
      </c>
      <c r="D608">
        <v>31.03815204</v>
      </c>
    </row>
    <row r="609" spans="1:4" x14ac:dyDescent="0.35">
      <c r="A609" t="s">
        <v>745</v>
      </c>
      <c r="B609" t="s">
        <v>217</v>
      </c>
      <c r="C609">
        <v>-17.997969640000001</v>
      </c>
      <c r="D609">
        <v>31.03742841</v>
      </c>
    </row>
    <row r="610" spans="1:4" x14ac:dyDescent="0.35">
      <c r="A610" t="s">
        <v>746</v>
      </c>
      <c r="B610" t="s">
        <v>217</v>
      </c>
      <c r="C610">
        <v>-17.99651699</v>
      </c>
      <c r="D610">
        <v>31.03874678</v>
      </c>
    </row>
    <row r="611" spans="1:4" x14ac:dyDescent="0.35">
      <c r="A611" t="s">
        <v>747</v>
      </c>
      <c r="B611" t="s">
        <v>217</v>
      </c>
      <c r="C611">
        <v>-17.99764686</v>
      </c>
      <c r="D611">
        <v>31.037470259999999</v>
      </c>
    </row>
    <row r="612" spans="1:4" x14ac:dyDescent="0.35">
      <c r="A612">
        <v>2055</v>
      </c>
      <c r="B612" t="s">
        <v>217</v>
      </c>
      <c r="C612">
        <v>-17.996926500000001</v>
      </c>
      <c r="D612">
        <v>31.038155499999998</v>
      </c>
    </row>
    <row r="613" spans="1:4" x14ac:dyDescent="0.35">
      <c r="A613">
        <v>6778</v>
      </c>
      <c r="B613" t="s">
        <v>217</v>
      </c>
      <c r="C613">
        <v>-17.996673999999999</v>
      </c>
      <c r="D613">
        <v>31.038582699999999</v>
      </c>
    </row>
    <row r="614" spans="1:4" x14ac:dyDescent="0.35">
      <c r="A614" t="s">
        <v>748</v>
      </c>
      <c r="B614" t="s">
        <v>217</v>
      </c>
      <c r="C614">
        <v>-17.997800040000001</v>
      </c>
      <c r="D614">
        <v>31.03798059</v>
      </c>
    </row>
    <row r="615" spans="1:4" x14ac:dyDescent="0.35">
      <c r="A615" t="s">
        <v>749</v>
      </c>
      <c r="B615" t="s">
        <v>217</v>
      </c>
      <c r="C615">
        <v>-17.998173269999999</v>
      </c>
      <c r="D615">
        <v>31.037487710000001</v>
      </c>
    </row>
    <row r="616" spans="1:4" x14ac:dyDescent="0.35">
      <c r="A616">
        <v>2072</v>
      </c>
      <c r="B616" t="s">
        <v>217</v>
      </c>
      <c r="C616">
        <v>-17.997638500000001</v>
      </c>
      <c r="D616">
        <v>31.037389399999999</v>
      </c>
    </row>
    <row r="617" spans="1:4" x14ac:dyDescent="0.35">
      <c r="A617">
        <v>2062</v>
      </c>
      <c r="B617" t="s">
        <v>217</v>
      </c>
      <c r="C617">
        <v>-17.997559599999999</v>
      </c>
      <c r="D617">
        <v>31.0379048</v>
      </c>
    </row>
    <row r="618" spans="1:4" x14ac:dyDescent="0.35">
      <c r="A618" t="s">
        <v>750</v>
      </c>
      <c r="B618" t="s">
        <v>217</v>
      </c>
      <c r="C618">
        <v>-17.998279220000001</v>
      </c>
      <c r="D618">
        <v>31.03708937</v>
      </c>
    </row>
    <row r="619" spans="1:4" x14ac:dyDescent="0.35">
      <c r="A619" t="s">
        <v>751</v>
      </c>
      <c r="B619" t="s">
        <v>217</v>
      </c>
      <c r="C619">
        <v>-17.997838590000001</v>
      </c>
      <c r="D619">
        <v>31.037870909999999</v>
      </c>
    </row>
    <row r="620" spans="1:4" x14ac:dyDescent="0.35">
      <c r="A620">
        <v>6677</v>
      </c>
      <c r="B620" t="s">
        <v>217</v>
      </c>
      <c r="C620">
        <v>-17.996570519999999</v>
      </c>
      <c r="D620">
        <v>31.038540780000002</v>
      </c>
    </row>
    <row r="621" spans="1:4" x14ac:dyDescent="0.35">
      <c r="A621">
        <v>2074</v>
      </c>
      <c r="B621" t="s">
        <v>217</v>
      </c>
      <c r="C621">
        <v>-17.997730799999999</v>
      </c>
      <c r="D621">
        <v>31.0372849</v>
      </c>
    </row>
    <row r="622" spans="1:4" x14ac:dyDescent="0.35">
      <c r="A622" t="s">
        <v>752</v>
      </c>
      <c r="B622" t="s">
        <v>217</v>
      </c>
      <c r="C622">
        <v>-17.997148599999999</v>
      </c>
      <c r="D622">
        <v>31.038619629999999</v>
      </c>
    </row>
    <row r="623" spans="1:4" x14ac:dyDescent="0.35">
      <c r="A623" t="s">
        <v>753</v>
      </c>
      <c r="B623" t="s">
        <v>217</v>
      </c>
      <c r="C623">
        <v>-17.9963318</v>
      </c>
      <c r="D623">
        <v>31.03934439</v>
      </c>
    </row>
    <row r="624" spans="1:4" x14ac:dyDescent="0.35">
      <c r="A624" t="s">
        <v>754</v>
      </c>
      <c r="B624" t="s">
        <v>217</v>
      </c>
      <c r="C624">
        <v>-17.997408329999999</v>
      </c>
      <c r="D624">
        <v>31.038261779999999</v>
      </c>
    </row>
    <row r="625" spans="1:4" x14ac:dyDescent="0.35">
      <c r="A625">
        <v>19589</v>
      </c>
      <c r="B625" t="s">
        <v>217</v>
      </c>
      <c r="C625">
        <v>-18.000162499999998</v>
      </c>
      <c r="D625">
        <v>31.040056700000001</v>
      </c>
    </row>
    <row r="626" spans="1:4" x14ac:dyDescent="0.35">
      <c r="A626">
        <v>11359</v>
      </c>
      <c r="B626" t="s">
        <v>217</v>
      </c>
      <c r="C626">
        <v>-18.000130500000001</v>
      </c>
      <c r="D626">
        <v>31.040161000000001</v>
      </c>
    </row>
    <row r="627" spans="1:4" x14ac:dyDescent="0.35">
      <c r="A627">
        <v>19718</v>
      </c>
      <c r="B627" t="s">
        <v>217</v>
      </c>
      <c r="C627">
        <v>-18.00029481</v>
      </c>
      <c r="D627">
        <v>31.0402925</v>
      </c>
    </row>
    <row r="628" spans="1:4" x14ac:dyDescent="0.35">
      <c r="A628" t="s">
        <v>755</v>
      </c>
      <c r="B628" t="s">
        <v>217</v>
      </c>
      <c r="C628">
        <v>-17.998854730000001</v>
      </c>
      <c r="D628">
        <v>31.038126299999998</v>
      </c>
    </row>
    <row r="629" spans="1:4" x14ac:dyDescent="0.35">
      <c r="A629" t="s">
        <v>756</v>
      </c>
      <c r="B629" t="s">
        <v>217</v>
      </c>
      <c r="C629">
        <v>-17.996599870000001</v>
      </c>
      <c r="D629">
        <v>31.03917058</v>
      </c>
    </row>
    <row r="630" spans="1:4" x14ac:dyDescent="0.35">
      <c r="A630" t="s">
        <v>757</v>
      </c>
      <c r="B630" t="s">
        <v>217</v>
      </c>
      <c r="C630">
        <v>-17.997604849999998</v>
      </c>
      <c r="D630">
        <v>31.03878461</v>
      </c>
    </row>
    <row r="631" spans="1:4" x14ac:dyDescent="0.35">
      <c r="A631" t="s">
        <v>758</v>
      </c>
      <c r="B631" t="s">
        <v>217</v>
      </c>
      <c r="C631">
        <v>-17.999000769999999</v>
      </c>
      <c r="D631">
        <v>31.038332329999999</v>
      </c>
    </row>
    <row r="632" spans="1:4" x14ac:dyDescent="0.35">
      <c r="A632" t="s">
        <v>759</v>
      </c>
      <c r="B632" t="s">
        <v>217</v>
      </c>
      <c r="C632">
        <v>-17.998014229999999</v>
      </c>
      <c r="D632">
        <v>31.03666784</v>
      </c>
    </row>
    <row r="633" spans="1:4" x14ac:dyDescent="0.35">
      <c r="A633" t="s">
        <v>760</v>
      </c>
      <c r="B633" t="s">
        <v>217</v>
      </c>
      <c r="C633">
        <v>-17.998483660000002</v>
      </c>
      <c r="D633">
        <v>31.038339430000001</v>
      </c>
    </row>
    <row r="634" spans="1:4" x14ac:dyDescent="0.35">
      <c r="A634" t="s">
        <v>761</v>
      </c>
      <c r="B634" t="s">
        <v>217</v>
      </c>
      <c r="C634">
        <v>-17.997230739999999</v>
      </c>
      <c r="D634">
        <v>31.038648599999998</v>
      </c>
    </row>
    <row r="635" spans="1:4" x14ac:dyDescent="0.35">
      <c r="A635" t="s">
        <v>762</v>
      </c>
      <c r="B635" t="s">
        <v>217</v>
      </c>
      <c r="C635">
        <v>-17.997772550000001</v>
      </c>
      <c r="D635">
        <v>31.03666853</v>
      </c>
    </row>
    <row r="636" spans="1:4" x14ac:dyDescent="0.35">
      <c r="A636" t="s">
        <v>763</v>
      </c>
      <c r="B636" t="s">
        <v>217</v>
      </c>
      <c r="C636">
        <v>-17.99785765</v>
      </c>
      <c r="D636">
        <v>31.038504939999999</v>
      </c>
    </row>
    <row r="637" spans="1:4" x14ac:dyDescent="0.35">
      <c r="A637" t="s">
        <v>764</v>
      </c>
      <c r="B637" t="s">
        <v>217</v>
      </c>
      <c r="C637">
        <v>-17.998453399999999</v>
      </c>
      <c r="D637">
        <v>31.037737570000001</v>
      </c>
    </row>
    <row r="638" spans="1:4" x14ac:dyDescent="0.35">
      <c r="A638" t="s">
        <v>765</v>
      </c>
      <c r="B638" t="s">
        <v>217</v>
      </c>
      <c r="C638">
        <v>-17.998099360000001</v>
      </c>
      <c r="D638">
        <v>31.036748639999999</v>
      </c>
    </row>
    <row r="639" spans="1:4" x14ac:dyDescent="0.35">
      <c r="A639" t="s">
        <v>766</v>
      </c>
      <c r="B639" t="s">
        <v>217</v>
      </c>
      <c r="C639">
        <v>-17.99726085</v>
      </c>
      <c r="D639">
        <v>31.038789510000001</v>
      </c>
    </row>
    <row r="640" spans="1:4" x14ac:dyDescent="0.35">
      <c r="A640" t="s">
        <v>237</v>
      </c>
      <c r="B640" t="s">
        <v>217</v>
      </c>
      <c r="C640">
        <v>-17.9975053</v>
      </c>
      <c r="D640">
        <v>31.037732550000001</v>
      </c>
    </row>
    <row r="641" spans="1:4" x14ac:dyDescent="0.35">
      <c r="A641" t="s">
        <v>767</v>
      </c>
      <c r="B641" t="s">
        <v>217</v>
      </c>
      <c r="C641">
        <v>-17.998240710000001</v>
      </c>
      <c r="D641">
        <v>31.037253339999999</v>
      </c>
    </row>
    <row r="642" spans="1:4" x14ac:dyDescent="0.35">
      <c r="A642" t="s">
        <v>768</v>
      </c>
      <c r="B642" t="s">
        <v>217</v>
      </c>
      <c r="C642">
        <v>-17.997165330000001</v>
      </c>
      <c r="D642">
        <v>31.039067710000001</v>
      </c>
    </row>
    <row r="643" spans="1:4" x14ac:dyDescent="0.35">
      <c r="A643" t="s">
        <v>769</v>
      </c>
      <c r="B643" t="s">
        <v>217</v>
      </c>
      <c r="C643">
        <v>-17.997598409999998</v>
      </c>
      <c r="D643">
        <v>31.04043446</v>
      </c>
    </row>
    <row r="644" spans="1:4" x14ac:dyDescent="0.35">
      <c r="A644" t="s">
        <v>770</v>
      </c>
      <c r="B644" t="s">
        <v>217</v>
      </c>
      <c r="C644">
        <v>-17.99737653</v>
      </c>
      <c r="D644">
        <v>31.03697318</v>
      </c>
    </row>
    <row r="645" spans="1:4" x14ac:dyDescent="0.35">
      <c r="A645" t="s">
        <v>771</v>
      </c>
      <c r="B645" t="s">
        <v>217</v>
      </c>
      <c r="C645">
        <v>-17.99819235</v>
      </c>
      <c r="D645">
        <v>31.039702729999998</v>
      </c>
    </row>
    <row r="646" spans="1:4" x14ac:dyDescent="0.35">
      <c r="A646" t="s">
        <v>772</v>
      </c>
      <c r="B646" t="s">
        <v>217</v>
      </c>
      <c r="C646">
        <v>-17.99824327</v>
      </c>
      <c r="D646">
        <v>31.039821419999999</v>
      </c>
    </row>
    <row r="647" spans="1:4" x14ac:dyDescent="0.35">
      <c r="A647" t="s">
        <v>773</v>
      </c>
      <c r="B647" t="s">
        <v>217</v>
      </c>
      <c r="C647">
        <v>-17.997916589999999</v>
      </c>
      <c r="D647">
        <v>31.039706249999998</v>
      </c>
    </row>
    <row r="648" spans="1:4" x14ac:dyDescent="0.35">
      <c r="A648" t="s">
        <v>774</v>
      </c>
      <c r="B648" t="s">
        <v>217</v>
      </c>
      <c r="C648">
        <v>-17.99785765</v>
      </c>
      <c r="D648">
        <v>31.04061871</v>
      </c>
    </row>
    <row r="649" spans="1:4" x14ac:dyDescent="0.35">
      <c r="A649" t="s">
        <v>775</v>
      </c>
      <c r="B649" t="s">
        <v>217</v>
      </c>
      <c r="C649">
        <v>-17.998583029999999</v>
      </c>
      <c r="D649">
        <v>31.03992964</v>
      </c>
    </row>
    <row r="650" spans="1:4" x14ac:dyDescent="0.35">
      <c r="A650" t="s">
        <v>776</v>
      </c>
      <c r="B650" t="s">
        <v>217</v>
      </c>
      <c r="C650">
        <v>-17.998415229999999</v>
      </c>
      <c r="D650">
        <v>31.039271859999999</v>
      </c>
    </row>
    <row r="651" spans="1:4" x14ac:dyDescent="0.35">
      <c r="A651" t="s">
        <v>777</v>
      </c>
      <c r="B651" t="s">
        <v>217</v>
      </c>
      <c r="C651">
        <v>-17.998937359999999</v>
      </c>
      <c r="D651">
        <v>31.04004007</v>
      </c>
    </row>
    <row r="652" spans="1:4" x14ac:dyDescent="0.35">
      <c r="A652" t="s">
        <v>778</v>
      </c>
      <c r="B652" t="s">
        <v>217</v>
      </c>
      <c r="C652">
        <v>-17.998060500000001</v>
      </c>
      <c r="D652">
        <v>31.039690499999999</v>
      </c>
    </row>
    <row r="653" spans="1:4" x14ac:dyDescent="0.35">
      <c r="A653" t="s">
        <v>779</v>
      </c>
      <c r="B653" t="s">
        <v>217</v>
      </c>
      <c r="C653">
        <v>-17.998101299999998</v>
      </c>
      <c r="D653">
        <v>31.03771678</v>
      </c>
    </row>
    <row r="654" spans="1:4" x14ac:dyDescent="0.35">
      <c r="A654" t="s">
        <v>780</v>
      </c>
      <c r="B654" t="s">
        <v>217</v>
      </c>
      <c r="C654">
        <v>-17.997900680000001</v>
      </c>
      <c r="D654">
        <v>31.038378999999999</v>
      </c>
    </row>
    <row r="655" spans="1:4" x14ac:dyDescent="0.35">
      <c r="A655" t="s">
        <v>781</v>
      </c>
      <c r="B655" t="s">
        <v>217</v>
      </c>
      <c r="C655">
        <v>-17.999207869999999</v>
      </c>
      <c r="D655">
        <v>31.037711089999998</v>
      </c>
    </row>
    <row r="656" spans="1:4" x14ac:dyDescent="0.35">
      <c r="A656" t="s">
        <v>782</v>
      </c>
      <c r="B656" t="s">
        <v>217</v>
      </c>
      <c r="C656">
        <v>-17.997559710000001</v>
      </c>
      <c r="D656">
        <v>31.037604999999999</v>
      </c>
    </row>
    <row r="657" spans="1:4" x14ac:dyDescent="0.35">
      <c r="A657" t="s">
        <v>783</v>
      </c>
      <c r="B657" t="s">
        <v>217</v>
      </c>
      <c r="C657">
        <v>-17.996554020000001</v>
      </c>
      <c r="D657">
        <v>31.038998710000001</v>
      </c>
    </row>
    <row r="658" spans="1:4" x14ac:dyDescent="0.35">
      <c r="A658" t="s">
        <v>784</v>
      </c>
      <c r="B658" t="s">
        <v>217</v>
      </c>
      <c r="C658">
        <v>-17.99705719</v>
      </c>
      <c r="D658">
        <v>31.039412810000002</v>
      </c>
    </row>
    <row r="659" spans="1:4" x14ac:dyDescent="0.35">
      <c r="A659" t="s">
        <v>785</v>
      </c>
      <c r="B659" t="s">
        <v>217</v>
      </c>
      <c r="C659">
        <v>-17.99834302</v>
      </c>
      <c r="D659">
        <v>31.038809029999999</v>
      </c>
    </row>
    <row r="660" spans="1:4" x14ac:dyDescent="0.35">
      <c r="A660" t="s">
        <v>786</v>
      </c>
      <c r="B660" t="s">
        <v>217</v>
      </c>
      <c r="C660">
        <v>-17.99857458</v>
      </c>
      <c r="D660">
        <v>31.039418749999999</v>
      </c>
    </row>
    <row r="661" spans="1:4" x14ac:dyDescent="0.35">
      <c r="A661" t="s">
        <v>787</v>
      </c>
      <c r="B661" t="s">
        <v>217</v>
      </c>
      <c r="C661">
        <v>-17.996821700000002</v>
      </c>
      <c r="D661">
        <v>31.039489530000001</v>
      </c>
    </row>
    <row r="662" spans="1:4" x14ac:dyDescent="0.35">
      <c r="A662" t="s">
        <v>788</v>
      </c>
      <c r="B662" t="s">
        <v>217</v>
      </c>
      <c r="C662">
        <v>-17.997605050000001</v>
      </c>
      <c r="D662">
        <v>31.038662009999999</v>
      </c>
    </row>
    <row r="663" spans="1:4" x14ac:dyDescent="0.35">
      <c r="A663" t="s">
        <v>789</v>
      </c>
      <c r="B663" t="s">
        <v>217</v>
      </c>
      <c r="C663">
        <v>-17.999187790000001</v>
      </c>
      <c r="D663">
        <v>31.038663419999999</v>
      </c>
    </row>
    <row r="664" spans="1:4" x14ac:dyDescent="0.35">
      <c r="A664" t="s">
        <v>790</v>
      </c>
      <c r="B664" t="s">
        <v>217</v>
      </c>
      <c r="C664">
        <v>-17.997539969999998</v>
      </c>
      <c r="D664">
        <v>31.039498519999999</v>
      </c>
    </row>
    <row r="665" spans="1:4" x14ac:dyDescent="0.35">
      <c r="A665" t="s">
        <v>791</v>
      </c>
      <c r="B665" t="s">
        <v>217</v>
      </c>
      <c r="C665">
        <v>-17.998788480000002</v>
      </c>
      <c r="D665">
        <v>31.038782350000002</v>
      </c>
    </row>
    <row r="666" spans="1:4" x14ac:dyDescent="0.35">
      <c r="A666" t="s">
        <v>792</v>
      </c>
      <c r="B666" t="s">
        <v>217</v>
      </c>
      <c r="C666">
        <v>-17.99845075</v>
      </c>
      <c r="D666">
        <v>31.038447829999999</v>
      </c>
    </row>
    <row r="667" spans="1:4" x14ac:dyDescent="0.35">
      <c r="A667" t="s">
        <v>793</v>
      </c>
      <c r="B667" t="s">
        <v>217</v>
      </c>
      <c r="C667">
        <v>-17.99765275</v>
      </c>
      <c r="D667">
        <v>31.03913249</v>
      </c>
    </row>
    <row r="668" spans="1:4" x14ac:dyDescent="0.35">
      <c r="A668" t="s">
        <v>794</v>
      </c>
      <c r="B668" t="s">
        <v>217</v>
      </c>
      <c r="C668">
        <v>-17.998584040000001</v>
      </c>
      <c r="D668">
        <v>31.040424470000001</v>
      </c>
    </row>
    <row r="669" spans="1:4" x14ac:dyDescent="0.35">
      <c r="A669" t="s">
        <v>795</v>
      </c>
      <c r="B669" t="s">
        <v>217</v>
      </c>
      <c r="C669">
        <v>-17.997456150000001</v>
      </c>
      <c r="D669">
        <v>31.037412289999999</v>
      </c>
    </row>
    <row r="670" spans="1:4" x14ac:dyDescent="0.35">
      <c r="A670" t="s">
        <v>796</v>
      </c>
      <c r="B670" t="s">
        <v>217</v>
      </c>
      <c r="C670">
        <v>-17.997014400000001</v>
      </c>
      <c r="D670">
        <v>31.039551809999999</v>
      </c>
    </row>
    <row r="671" spans="1:4" x14ac:dyDescent="0.35">
      <c r="A671" t="s">
        <v>797</v>
      </c>
      <c r="B671" t="s">
        <v>217</v>
      </c>
      <c r="C671">
        <v>-17.997645200000001</v>
      </c>
      <c r="D671">
        <v>31.03725936</v>
      </c>
    </row>
    <row r="672" spans="1:4" x14ac:dyDescent="0.35">
      <c r="A672" t="s">
        <v>798</v>
      </c>
      <c r="B672" t="s">
        <v>217</v>
      </c>
      <c r="C672">
        <v>-17.998491529999999</v>
      </c>
      <c r="D672">
        <v>31.037615299999999</v>
      </c>
    </row>
    <row r="673" spans="1:4" x14ac:dyDescent="0.35">
      <c r="A673" t="s">
        <v>799</v>
      </c>
      <c r="B673" t="s">
        <v>217</v>
      </c>
      <c r="C673">
        <v>-17.99877407</v>
      </c>
      <c r="D673">
        <v>31.040396569999999</v>
      </c>
    </row>
    <row r="674" spans="1:4" x14ac:dyDescent="0.35">
      <c r="A674" t="s">
        <v>800</v>
      </c>
      <c r="B674" t="s">
        <v>217</v>
      </c>
      <c r="C674">
        <v>-17.997543480000001</v>
      </c>
      <c r="D674">
        <v>31.038995530000001</v>
      </c>
    </row>
    <row r="675" spans="1:4" x14ac:dyDescent="0.35">
      <c r="A675" t="s">
        <v>801</v>
      </c>
      <c r="B675" t="s">
        <v>217</v>
      </c>
      <c r="C675">
        <v>-17.99851842</v>
      </c>
      <c r="D675">
        <v>31.038218560000001</v>
      </c>
    </row>
    <row r="676" spans="1:4" x14ac:dyDescent="0.35">
      <c r="A676" t="s">
        <v>802</v>
      </c>
      <c r="B676" t="s">
        <v>217</v>
      </c>
      <c r="C676">
        <v>-17.99888696</v>
      </c>
      <c r="D676">
        <v>31.038020620000001</v>
      </c>
    </row>
    <row r="677" spans="1:4" x14ac:dyDescent="0.35">
      <c r="A677" t="s">
        <v>803</v>
      </c>
      <c r="B677" t="s">
        <v>217</v>
      </c>
      <c r="C677">
        <v>-17.997666639999998</v>
      </c>
      <c r="D677">
        <v>31.038438920000001</v>
      </c>
    </row>
    <row r="678" spans="1:4" x14ac:dyDescent="0.35">
      <c r="A678" t="s">
        <v>804</v>
      </c>
      <c r="B678" t="s">
        <v>217</v>
      </c>
      <c r="C678">
        <v>-17.998865410000001</v>
      </c>
      <c r="D678">
        <v>31.038567969999999</v>
      </c>
    </row>
    <row r="679" spans="1:4" x14ac:dyDescent="0.35">
      <c r="A679" t="s">
        <v>805</v>
      </c>
      <c r="B679" t="s">
        <v>217</v>
      </c>
      <c r="C679">
        <v>-17.997377190000002</v>
      </c>
      <c r="D679">
        <v>31.039326809999999</v>
      </c>
    </row>
    <row r="680" spans="1:4" x14ac:dyDescent="0.35">
      <c r="A680" t="s">
        <v>806</v>
      </c>
      <c r="B680" t="s">
        <v>217</v>
      </c>
      <c r="C680">
        <v>-17.997463069999998</v>
      </c>
      <c r="D680">
        <v>31.03974298</v>
      </c>
    </row>
    <row r="681" spans="1:4" x14ac:dyDescent="0.35">
      <c r="A681" t="s">
        <v>807</v>
      </c>
      <c r="B681" t="s">
        <v>217</v>
      </c>
      <c r="C681">
        <v>-17.997870039999999</v>
      </c>
      <c r="D681">
        <v>31.037757249999999</v>
      </c>
    </row>
    <row r="682" spans="1:4" x14ac:dyDescent="0.35">
      <c r="A682" t="s">
        <v>808</v>
      </c>
      <c r="B682" t="s">
        <v>217</v>
      </c>
      <c r="C682">
        <v>-17.997455510000002</v>
      </c>
      <c r="D682">
        <v>31.03907401</v>
      </c>
    </row>
    <row r="683" spans="1:4" x14ac:dyDescent="0.35">
      <c r="A683" t="s">
        <v>809</v>
      </c>
      <c r="B683" t="s">
        <v>217</v>
      </c>
      <c r="C683">
        <v>-17.998284519999999</v>
      </c>
      <c r="D683">
        <v>31.038289320000001</v>
      </c>
    </row>
    <row r="684" spans="1:4" x14ac:dyDescent="0.35">
      <c r="A684" t="s">
        <v>810</v>
      </c>
      <c r="B684" t="s">
        <v>217</v>
      </c>
      <c r="C684">
        <v>-17.99852941</v>
      </c>
      <c r="D684">
        <v>31.039267540000001</v>
      </c>
    </row>
    <row r="685" spans="1:4" x14ac:dyDescent="0.35">
      <c r="A685" t="s">
        <v>811</v>
      </c>
      <c r="B685" t="s">
        <v>217</v>
      </c>
      <c r="C685">
        <v>-17.998068140000001</v>
      </c>
      <c r="D685">
        <v>31.037826509999999</v>
      </c>
    </row>
    <row r="686" spans="1:4" x14ac:dyDescent="0.35">
      <c r="A686" t="s">
        <v>812</v>
      </c>
      <c r="B686" t="s">
        <v>217</v>
      </c>
      <c r="C686">
        <v>-17.99829613</v>
      </c>
      <c r="D686">
        <v>31.040859600000001</v>
      </c>
    </row>
    <row r="687" spans="1:4" x14ac:dyDescent="0.35">
      <c r="A687" t="s">
        <v>813</v>
      </c>
      <c r="B687" t="s">
        <v>217</v>
      </c>
      <c r="C687">
        <v>-17.998055839999999</v>
      </c>
      <c r="D687">
        <v>31.037090020000001</v>
      </c>
    </row>
    <row r="688" spans="1:4" x14ac:dyDescent="0.35">
      <c r="A688" t="s">
        <v>814</v>
      </c>
      <c r="B688" t="s">
        <v>217</v>
      </c>
      <c r="C688">
        <v>-17.996491679999998</v>
      </c>
      <c r="D688">
        <v>31.0392075</v>
      </c>
    </row>
    <row r="689" spans="1:4" x14ac:dyDescent="0.35">
      <c r="A689" t="s">
        <v>815</v>
      </c>
      <c r="B689" t="s">
        <v>217</v>
      </c>
      <c r="C689">
        <v>-17.998179090000001</v>
      </c>
      <c r="D689">
        <v>31.040309109999999</v>
      </c>
    </row>
    <row r="690" spans="1:4" x14ac:dyDescent="0.35">
      <c r="A690" t="s">
        <v>816</v>
      </c>
      <c r="B690" t="s">
        <v>217</v>
      </c>
      <c r="C690">
        <v>-17.99818282</v>
      </c>
      <c r="D690">
        <v>31.038617389999999</v>
      </c>
    </row>
    <row r="691" spans="1:4" x14ac:dyDescent="0.35">
      <c r="A691" t="s">
        <v>817</v>
      </c>
      <c r="B691" t="s">
        <v>217</v>
      </c>
      <c r="C691">
        <v>-17.99731221</v>
      </c>
      <c r="D691">
        <v>31.038588109999999</v>
      </c>
    </row>
    <row r="692" spans="1:4" x14ac:dyDescent="0.35">
      <c r="A692" t="s">
        <v>818</v>
      </c>
      <c r="B692" t="s">
        <v>217</v>
      </c>
      <c r="C692">
        <v>-17.998040469999999</v>
      </c>
      <c r="D692">
        <v>31.037218769999999</v>
      </c>
    </row>
    <row r="693" spans="1:4" x14ac:dyDescent="0.35">
      <c r="A693" t="s">
        <v>819</v>
      </c>
      <c r="B693" t="s">
        <v>217</v>
      </c>
      <c r="C693">
        <v>-17.996566399999999</v>
      </c>
      <c r="D693">
        <v>31.038906059999999</v>
      </c>
    </row>
    <row r="694" spans="1:4" x14ac:dyDescent="0.35">
      <c r="A694" t="s">
        <v>820</v>
      </c>
      <c r="B694" t="s">
        <v>217</v>
      </c>
      <c r="C694">
        <v>-17.997595830000002</v>
      </c>
      <c r="D694">
        <v>31.037039450000002</v>
      </c>
    </row>
    <row r="695" spans="1:4" x14ac:dyDescent="0.35">
      <c r="A695" t="s">
        <v>821</v>
      </c>
      <c r="B695" t="s">
        <v>217</v>
      </c>
      <c r="C695">
        <v>-17.999510229999999</v>
      </c>
      <c r="D695">
        <v>31.03975836</v>
      </c>
    </row>
    <row r="696" spans="1:4" x14ac:dyDescent="0.35">
      <c r="A696" t="s">
        <v>822</v>
      </c>
      <c r="B696" t="s">
        <v>217</v>
      </c>
      <c r="C696">
        <v>-17.99795623</v>
      </c>
      <c r="D696">
        <v>31.040731210000001</v>
      </c>
    </row>
    <row r="697" spans="1:4" x14ac:dyDescent="0.35">
      <c r="A697" t="s">
        <v>823</v>
      </c>
      <c r="B697" t="s">
        <v>217</v>
      </c>
      <c r="C697">
        <v>-17.99742758</v>
      </c>
      <c r="D697">
        <v>31.03794972</v>
      </c>
    </row>
    <row r="698" spans="1:4" x14ac:dyDescent="0.35">
      <c r="A698" t="s">
        <v>824</v>
      </c>
      <c r="B698" t="s">
        <v>217</v>
      </c>
      <c r="C698">
        <v>-17.997700720000001</v>
      </c>
      <c r="D698">
        <v>31.038310370000001</v>
      </c>
    </row>
    <row r="699" spans="1:4" x14ac:dyDescent="0.35">
      <c r="A699" t="s">
        <v>825</v>
      </c>
      <c r="B699" t="s">
        <v>217</v>
      </c>
      <c r="C699">
        <v>-17.997695879999998</v>
      </c>
      <c r="D699">
        <v>31.037100379999998</v>
      </c>
    </row>
    <row r="700" spans="1:4" x14ac:dyDescent="0.35">
      <c r="A700" t="s">
        <v>826</v>
      </c>
      <c r="B700" t="s">
        <v>217</v>
      </c>
      <c r="C700">
        <v>-17.997777679999999</v>
      </c>
      <c r="D700">
        <v>31.040096559999999</v>
      </c>
    </row>
    <row r="701" spans="1:4" x14ac:dyDescent="0.35">
      <c r="A701" t="s">
        <v>827</v>
      </c>
      <c r="B701" t="s">
        <v>217</v>
      </c>
      <c r="C701">
        <v>-17.99764326</v>
      </c>
      <c r="D701">
        <v>31.039001849999998</v>
      </c>
    </row>
    <row r="702" spans="1:4" x14ac:dyDescent="0.35">
      <c r="A702" t="s">
        <v>828</v>
      </c>
      <c r="B702" t="s">
        <v>217</v>
      </c>
      <c r="C702">
        <v>-17.99756318</v>
      </c>
      <c r="D702">
        <v>31.038884700000001</v>
      </c>
    </row>
    <row r="703" spans="1:4" x14ac:dyDescent="0.35">
      <c r="A703" t="s">
        <v>829</v>
      </c>
      <c r="B703" t="s">
        <v>217</v>
      </c>
      <c r="C703">
        <v>-17.99771835</v>
      </c>
      <c r="D703">
        <v>31.040275139999999</v>
      </c>
    </row>
    <row r="704" spans="1:4" x14ac:dyDescent="0.35">
      <c r="A704" t="s">
        <v>830</v>
      </c>
      <c r="B704" t="s">
        <v>217</v>
      </c>
      <c r="C704">
        <v>-17.998581300000001</v>
      </c>
      <c r="D704">
        <v>31.040872790000002</v>
      </c>
    </row>
    <row r="705" spans="1:4" x14ac:dyDescent="0.35">
      <c r="A705" t="s">
        <v>831</v>
      </c>
      <c r="B705" t="s">
        <v>217</v>
      </c>
      <c r="C705">
        <v>-17.997769730000002</v>
      </c>
      <c r="D705">
        <v>31.040414630000001</v>
      </c>
    </row>
    <row r="706" spans="1:4" x14ac:dyDescent="0.35">
      <c r="A706" t="s">
        <v>832</v>
      </c>
      <c r="B706" t="s">
        <v>217</v>
      </c>
      <c r="C706">
        <v>-17.999173979999998</v>
      </c>
      <c r="D706">
        <v>31.039635749999999</v>
      </c>
    </row>
    <row r="707" spans="1:4" x14ac:dyDescent="0.35">
      <c r="A707" t="s">
        <v>833</v>
      </c>
      <c r="B707" t="s">
        <v>217</v>
      </c>
      <c r="C707">
        <v>-17.998131350000001</v>
      </c>
      <c r="D707">
        <v>31.037600959999999</v>
      </c>
    </row>
    <row r="708" spans="1:4" x14ac:dyDescent="0.35">
      <c r="A708" t="s">
        <v>834</v>
      </c>
      <c r="B708" t="s">
        <v>217</v>
      </c>
      <c r="C708">
        <v>-17.999473470000002</v>
      </c>
      <c r="D708">
        <v>31.040072469999998</v>
      </c>
    </row>
    <row r="709" spans="1:4" x14ac:dyDescent="0.35">
      <c r="A709" t="s">
        <v>835</v>
      </c>
      <c r="B709" t="s">
        <v>217</v>
      </c>
      <c r="C709">
        <v>-17.998678980000001</v>
      </c>
      <c r="D709">
        <v>31.037673909999999</v>
      </c>
    </row>
    <row r="710" spans="1:4" x14ac:dyDescent="0.35">
      <c r="A710" t="s">
        <v>836</v>
      </c>
      <c r="B710" t="s">
        <v>217</v>
      </c>
      <c r="C710">
        <v>-17.99748623</v>
      </c>
      <c r="D710">
        <v>31.040625769999998</v>
      </c>
    </row>
    <row r="711" spans="1:4" x14ac:dyDescent="0.35">
      <c r="A711" t="s">
        <v>237</v>
      </c>
      <c r="B711" t="s">
        <v>217</v>
      </c>
      <c r="C711">
        <v>-17.997607720000001</v>
      </c>
      <c r="D711">
        <v>31.037363599999999</v>
      </c>
    </row>
    <row r="712" spans="1:4" x14ac:dyDescent="0.35">
      <c r="A712" t="s">
        <v>837</v>
      </c>
      <c r="B712" t="s">
        <v>217</v>
      </c>
      <c r="C712">
        <v>-17.998397619999999</v>
      </c>
      <c r="D712">
        <v>31.040756330000001</v>
      </c>
    </row>
    <row r="713" spans="1:4" x14ac:dyDescent="0.35">
      <c r="A713" t="s">
        <v>838</v>
      </c>
      <c r="B713" t="s">
        <v>217</v>
      </c>
      <c r="C713">
        <v>-17.998704660000001</v>
      </c>
      <c r="D713">
        <v>31.03932953</v>
      </c>
    </row>
    <row r="714" spans="1:4" x14ac:dyDescent="0.35">
      <c r="A714" t="s">
        <v>839</v>
      </c>
      <c r="B714" t="s">
        <v>217</v>
      </c>
      <c r="C714">
        <v>-17.996536089999999</v>
      </c>
      <c r="D714">
        <v>31.038326820000002</v>
      </c>
    </row>
    <row r="715" spans="1:4" x14ac:dyDescent="0.35">
      <c r="A715" t="s">
        <v>840</v>
      </c>
      <c r="B715" t="s">
        <v>217</v>
      </c>
      <c r="C715">
        <v>-17.997611200000001</v>
      </c>
      <c r="D715">
        <v>31.039259619999999</v>
      </c>
    </row>
    <row r="716" spans="1:4" x14ac:dyDescent="0.35">
      <c r="A716" t="s">
        <v>841</v>
      </c>
      <c r="B716" t="s">
        <v>217</v>
      </c>
      <c r="C716">
        <v>-17.998584730000001</v>
      </c>
      <c r="D716">
        <v>31.037997140000002</v>
      </c>
    </row>
    <row r="717" spans="1:4" x14ac:dyDescent="0.35">
      <c r="A717">
        <v>1889</v>
      </c>
      <c r="B717" t="s">
        <v>217</v>
      </c>
      <c r="C717">
        <v>-17.996487299999998</v>
      </c>
      <c r="D717">
        <v>31.038852940000002</v>
      </c>
    </row>
    <row r="718" spans="1:4" x14ac:dyDescent="0.35">
      <c r="A718">
        <v>1891</v>
      </c>
      <c r="B718" t="s">
        <v>217</v>
      </c>
      <c r="C718">
        <v>-17.996442500000001</v>
      </c>
      <c r="D718">
        <v>31.038989059999999</v>
      </c>
    </row>
    <row r="719" spans="1:4" x14ac:dyDescent="0.35">
      <c r="A719">
        <v>2066</v>
      </c>
      <c r="B719" t="s">
        <v>217</v>
      </c>
      <c r="C719">
        <v>-17.997579300000002</v>
      </c>
      <c r="D719">
        <v>31.0376899</v>
      </c>
    </row>
    <row r="720" spans="1:4" x14ac:dyDescent="0.35">
      <c r="A720">
        <v>2063</v>
      </c>
      <c r="B720" t="s">
        <v>217</v>
      </c>
      <c r="C720">
        <v>-17.997353799999999</v>
      </c>
      <c r="D720">
        <v>31.037686399999998</v>
      </c>
    </row>
    <row r="721" spans="1:4" x14ac:dyDescent="0.35">
      <c r="A721">
        <v>2065</v>
      </c>
      <c r="B721" t="s">
        <v>217</v>
      </c>
      <c r="C721">
        <v>-17.99734101</v>
      </c>
      <c r="D721">
        <v>31.03778784</v>
      </c>
    </row>
    <row r="722" spans="1:4" x14ac:dyDescent="0.35">
      <c r="A722" t="s">
        <v>842</v>
      </c>
      <c r="B722" t="s">
        <v>217</v>
      </c>
      <c r="C722">
        <v>-17.998338700000001</v>
      </c>
      <c r="D722">
        <v>31.039846270000002</v>
      </c>
    </row>
    <row r="723" spans="1:4" x14ac:dyDescent="0.35">
      <c r="A723" t="s">
        <v>843</v>
      </c>
      <c r="B723" t="s">
        <v>217</v>
      </c>
      <c r="C723">
        <v>-17.997850159999999</v>
      </c>
      <c r="D723">
        <v>31.039549999999998</v>
      </c>
    </row>
    <row r="724" spans="1:4" x14ac:dyDescent="0.35">
      <c r="A724" t="s">
        <v>844</v>
      </c>
      <c r="B724" t="s">
        <v>217</v>
      </c>
      <c r="C724">
        <v>-17.99834624</v>
      </c>
      <c r="D724">
        <v>31.039257859999999</v>
      </c>
    </row>
    <row r="725" spans="1:4" x14ac:dyDescent="0.35">
      <c r="A725" t="s">
        <v>237</v>
      </c>
      <c r="B725" t="s">
        <v>217</v>
      </c>
      <c r="C725">
        <v>-17.997533650000001</v>
      </c>
      <c r="D725">
        <v>31.036958989999999</v>
      </c>
    </row>
    <row r="726" spans="1:4" x14ac:dyDescent="0.35">
      <c r="A726" t="s">
        <v>845</v>
      </c>
      <c r="B726" t="s">
        <v>217</v>
      </c>
      <c r="C726">
        <v>-17.99859489</v>
      </c>
      <c r="D726">
        <v>31.039337969999998</v>
      </c>
    </row>
    <row r="727" spans="1:4" x14ac:dyDescent="0.35">
      <c r="A727" t="s">
        <v>846</v>
      </c>
      <c r="B727" t="s">
        <v>217</v>
      </c>
      <c r="C727">
        <v>-17.999296189999999</v>
      </c>
      <c r="D727">
        <v>31.038694549999999</v>
      </c>
    </row>
    <row r="728" spans="1:4" x14ac:dyDescent="0.35">
      <c r="A728">
        <v>1895</v>
      </c>
      <c r="B728" t="s">
        <v>217</v>
      </c>
      <c r="C728">
        <v>-17.996371239999998</v>
      </c>
      <c r="D728">
        <v>31.039212469999999</v>
      </c>
    </row>
    <row r="729" spans="1:4" x14ac:dyDescent="0.35">
      <c r="A729" t="s">
        <v>847</v>
      </c>
      <c r="B729" t="s">
        <v>217</v>
      </c>
      <c r="C729">
        <v>-17.99733775</v>
      </c>
      <c r="D729">
        <v>31.038471829999999</v>
      </c>
    </row>
    <row r="730" spans="1:4" x14ac:dyDescent="0.35">
      <c r="A730" t="s">
        <v>848</v>
      </c>
      <c r="B730" t="s">
        <v>217</v>
      </c>
      <c r="C730">
        <v>-17.998916569999999</v>
      </c>
      <c r="D730">
        <v>31.03955998</v>
      </c>
    </row>
    <row r="731" spans="1:4" x14ac:dyDescent="0.35">
      <c r="A731">
        <v>18187</v>
      </c>
      <c r="B731" t="s">
        <v>217</v>
      </c>
      <c r="C731">
        <v>-18.001372</v>
      </c>
      <c r="D731">
        <v>31.0353475</v>
      </c>
    </row>
    <row r="732" spans="1:4" x14ac:dyDescent="0.35">
      <c r="A732">
        <v>18178</v>
      </c>
      <c r="B732" t="s">
        <v>217</v>
      </c>
      <c r="C732">
        <v>-18.001148300000001</v>
      </c>
      <c r="D732">
        <v>31.034839999999999</v>
      </c>
    </row>
    <row r="733" spans="1:4" x14ac:dyDescent="0.35">
      <c r="A733" t="s">
        <v>849</v>
      </c>
      <c r="B733" t="s">
        <v>217</v>
      </c>
      <c r="C733">
        <v>-17.998368200000002</v>
      </c>
      <c r="D733">
        <v>31.034455319999999</v>
      </c>
    </row>
    <row r="734" spans="1:4" x14ac:dyDescent="0.35">
      <c r="A734" t="s">
        <v>850</v>
      </c>
      <c r="B734" t="s">
        <v>217</v>
      </c>
      <c r="C734">
        <v>-17.998259950000001</v>
      </c>
      <c r="D734">
        <v>31.03428207</v>
      </c>
    </row>
    <row r="735" spans="1:4" x14ac:dyDescent="0.35">
      <c r="A735" t="s">
        <v>851</v>
      </c>
      <c r="B735" t="s">
        <v>217</v>
      </c>
      <c r="C735">
        <v>-17.999220510000001</v>
      </c>
      <c r="D735">
        <v>31.03451819</v>
      </c>
    </row>
    <row r="736" spans="1:4" x14ac:dyDescent="0.35">
      <c r="A736" t="s">
        <v>852</v>
      </c>
      <c r="B736" t="s">
        <v>217</v>
      </c>
      <c r="C736">
        <v>-17.998928769999999</v>
      </c>
      <c r="D736">
        <v>31.035328450000002</v>
      </c>
    </row>
    <row r="737" spans="1:4" x14ac:dyDescent="0.35">
      <c r="A737" t="s">
        <v>853</v>
      </c>
      <c r="B737" t="s">
        <v>217</v>
      </c>
      <c r="C737">
        <v>-17.99883835</v>
      </c>
      <c r="D737">
        <v>31.035231530000001</v>
      </c>
    </row>
    <row r="738" spans="1:4" x14ac:dyDescent="0.35">
      <c r="A738" t="s">
        <v>854</v>
      </c>
      <c r="B738" t="s">
        <v>217</v>
      </c>
      <c r="C738">
        <v>-17.997606659999999</v>
      </c>
      <c r="D738">
        <v>31.03410096</v>
      </c>
    </row>
    <row r="739" spans="1:4" x14ac:dyDescent="0.35">
      <c r="A739" t="s">
        <v>855</v>
      </c>
      <c r="B739" t="s">
        <v>217</v>
      </c>
      <c r="C739">
        <v>-17.99892977</v>
      </c>
      <c r="D739">
        <v>31.034018240000002</v>
      </c>
    </row>
    <row r="740" spans="1:4" x14ac:dyDescent="0.35">
      <c r="A740" t="s">
        <v>856</v>
      </c>
      <c r="B740" t="s">
        <v>217</v>
      </c>
      <c r="C740">
        <v>-17.99921591</v>
      </c>
      <c r="D740">
        <v>31.035137859999999</v>
      </c>
    </row>
    <row r="741" spans="1:4" x14ac:dyDescent="0.35">
      <c r="A741" t="s">
        <v>857</v>
      </c>
      <c r="B741" t="s">
        <v>217</v>
      </c>
      <c r="C741">
        <v>-17.998632749999999</v>
      </c>
      <c r="D741">
        <v>31.034211509999999</v>
      </c>
    </row>
    <row r="742" spans="1:4" x14ac:dyDescent="0.35">
      <c r="A742" t="s">
        <v>858</v>
      </c>
      <c r="B742" t="s">
        <v>217</v>
      </c>
      <c r="C742">
        <v>-17.998079499999999</v>
      </c>
      <c r="D742">
        <v>31.034862929999999</v>
      </c>
    </row>
    <row r="743" spans="1:4" x14ac:dyDescent="0.35">
      <c r="A743" t="s">
        <v>859</v>
      </c>
      <c r="B743" t="s">
        <v>217</v>
      </c>
      <c r="C743">
        <v>-17.997877469999999</v>
      </c>
      <c r="D743">
        <v>31.035456069999999</v>
      </c>
    </row>
    <row r="744" spans="1:4" x14ac:dyDescent="0.35">
      <c r="A744" t="s">
        <v>860</v>
      </c>
      <c r="B744" t="s">
        <v>217</v>
      </c>
      <c r="C744">
        <v>-17.997750490000001</v>
      </c>
      <c r="D744">
        <v>31.035247030000001</v>
      </c>
    </row>
    <row r="745" spans="1:4" x14ac:dyDescent="0.35">
      <c r="A745" t="s">
        <v>861</v>
      </c>
      <c r="B745" t="s">
        <v>217</v>
      </c>
      <c r="C745">
        <v>-17.998365339999999</v>
      </c>
      <c r="D745">
        <v>31.035289840000001</v>
      </c>
    </row>
    <row r="746" spans="1:4" x14ac:dyDescent="0.35">
      <c r="A746" t="s">
        <v>862</v>
      </c>
      <c r="B746" t="s">
        <v>217</v>
      </c>
      <c r="C746">
        <v>-17.997894469999999</v>
      </c>
      <c r="D746">
        <v>31.034740759999998</v>
      </c>
    </row>
    <row r="747" spans="1:4" x14ac:dyDescent="0.35">
      <c r="A747" t="s">
        <v>863</v>
      </c>
      <c r="B747" t="s">
        <v>217</v>
      </c>
      <c r="C747">
        <v>-17.997641380000001</v>
      </c>
      <c r="D747">
        <v>31.034333920000002</v>
      </c>
    </row>
    <row r="748" spans="1:4" x14ac:dyDescent="0.35">
      <c r="A748" t="s">
        <v>864</v>
      </c>
      <c r="B748" t="s">
        <v>217</v>
      </c>
      <c r="C748">
        <v>-17.998141260000001</v>
      </c>
      <c r="D748">
        <v>31.035138929999999</v>
      </c>
    </row>
    <row r="749" spans="1:4" x14ac:dyDescent="0.35">
      <c r="A749" t="s">
        <v>237</v>
      </c>
      <c r="B749" t="s">
        <v>217</v>
      </c>
      <c r="C749">
        <v>-17.998374770000002</v>
      </c>
      <c r="D749">
        <v>31.03364084</v>
      </c>
    </row>
    <row r="750" spans="1:4" x14ac:dyDescent="0.35">
      <c r="A750" t="s">
        <v>237</v>
      </c>
      <c r="B750" t="s">
        <v>217</v>
      </c>
      <c r="C750">
        <v>-17.998005679999999</v>
      </c>
      <c r="D750">
        <v>31.03391478</v>
      </c>
    </row>
    <row r="751" spans="1:4" x14ac:dyDescent="0.35">
      <c r="A751" t="s">
        <v>237</v>
      </c>
      <c r="B751" t="s">
        <v>217</v>
      </c>
      <c r="C751">
        <v>-17.999780449999999</v>
      </c>
      <c r="D751">
        <v>31.03517141</v>
      </c>
    </row>
    <row r="752" spans="1:4" x14ac:dyDescent="0.35">
      <c r="A752" t="s">
        <v>865</v>
      </c>
      <c r="B752" t="s">
        <v>217</v>
      </c>
      <c r="C752">
        <v>-17.998640640000001</v>
      </c>
      <c r="D752">
        <v>31.034655269999998</v>
      </c>
    </row>
    <row r="753" spans="1:4" x14ac:dyDescent="0.35">
      <c r="A753" t="s">
        <v>866</v>
      </c>
      <c r="B753" t="s">
        <v>217</v>
      </c>
      <c r="C753">
        <v>-17.999120219999998</v>
      </c>
      <c r="D753">
        <v>31.03520099</v>
      </c>
    </row>
    <row r="754" spans="1:4" x14ac:dyDescent="0.35">
      <c r="A754" t="s">
        <v>867</v>
      </c>
      <c r="B754" t="s">
        <v>217</v>
      </c>
      <c r="C754">
        <v>-17.999216019999999</v>
      </c>
      <c r="D754">
        <v>31.033886890000002</v>
      </c>
    </row>
    <row r="755" spans="1:4" x14ac:dyDescent="0.35">
      <c r="A755" t="s">
        <v>868</v>
      </c>
      <c r="B755" t="s">
        <v>217</v>
      </c>
      <c r="C755">
        <v>-17.999600749999999</v>
      </c>
      <c r="D755">
        <v>31.034594649999999</v>
      </c>
    </row>
    <row r="756" spans="1:4" x14ac:dyDescent="0.35">
      <c r="A756" t="s">
        <v>869</v>
      </c>
      <c r="B756" t="s">
        <v>217</v>
      </c>
      <c r="C756">
        <v>-17.999685289999999</v>
      </c>
      <c r="D756">
        <v>31.03476779</v>
      </c>
    </row>
    <row r="757" spans="1:4" x14ac:dyDescent="0.35">
      <c r="A757" t="s">
        <v>870</v>
      </c>
      <c r="B757" t="s">
        <v>217</v>
      </c>
      <c r="C757">
        <v>-17.998849490000001</v>
      </c>
      <c r="D757">
        <v>31.034771360000001</v>
      </c>
    </row>
    <row r="758" spans="1:4" x14ac:dyDescent="0.35">
      <c r="A758" t="s">
        <v>871</v>
      </c>
      <c r="B758" t="s">
        <v>217</v>
      </c>
      <c r="C758">
        <v>-17.999822250000001</v>
      </c>
      <c r="D758">
        <v>31.034665870000001</v>
      </c>
    </row>
    <row r="759" spans="1:4" x14ac:dyDescent="0.35">
      <c r="A759" t="s">
        <v>237</v>
      </c>
      <c r="B759" t="s">
        <v>217</v>
      </c>
      <c r="C759">
        <v>-17.998753839999999</v>
      </c>
      <c r="D759">
        <v>31.034023860000001</v>
      </c>
    </row>
    <row r="760" spans="1:4" x14ac:dyDescent="0.35">
      <c r="A760" t="s">
        <v>872</v>
      </c>
      <c r="B760" t="s">
        <v>217</v>
      </c>
      <c r="C760">
        <v>-17.999498460000002</v>
      </c>
      <c r="D760">
        <v>31.034081440000001</v>
      </c>
    </row>
    <row r="761" spans="1:4" x14ac:dyDescent="0.35">
      <c r="A761">
        <v>18195</v>
      </c>
      <c r="B761" t="s">
        <v>217</v>
      </c>
      <c r="C761">
        <v>-18.0016383</v>
      </c>
      <c r="D761">
        <v>31.035812100000001</v>
      </c>
    </row>
    <row r="762" spans="1:4" x14ac:dyDescent="0.35">
      <c r="A762">
        <v>18189</v>
      </c>
      <c r="B762" t="s">
        <v>217</v>
      </c>
      <c r="C762">
        <v>-18.001188299999999</v>
      </c>
      <c r="D762">
        <v>31.0357609</v>
      </c>
    </row>
    <row r="763" spans="1:4" x14ac:dyDescent="0.35">
      <c r="A763">
        <v>18196</v>
      </c>
      <c r="B763" t="s">
        <v>217</v>
      </c>
      <c r="C763">
        <v>-18.001553300000001</v>
      </c>
      <c r="D763">
        <v>31.035885</v>
      </c>
    </row>
    <row r="764" spans="1:4" x14ac:dyDescent="0.35">
      <c r="A764">
        <v>18194</v>
      </c>
      <c r="B764" t="s">
        <v>217</v>
      </c>
      <c r="C764">
        <v>-18.001593</v>
      </c>
      <c r="D764">
        <v>31.035762299999998</v>
      </c>
    </row>
    <row r="765" spans="1:4" x14ac:dyDescent="0.35">
      <c r="A765">
        <v>18183</v>
      </c>
      <c r="B765" t="s">
        <v>217</v>
      </c>
      <c r="C765">
        <v>-18.0007567</v>
      </c>
      <c r="D765">
        <v>31.035509999999999</v>
      </c>
    </row>
    <row r="766" spans="1:4" x14ac:dyDescent="0.35">
      <c r="A766">
        <v>18168</v>
      </c>
      <c r="B766" t="s">
        <v>217</v>
      </c>
      <c r="C766">
        <v>-18.001065000000001</v>
      </c>
      <c r="D766">
        <v>31.034611699999999</v>
      </c>
    </row>
    <row r="767" spans="1:4" x14ac:dyDescent="0.35">
      <c r="A767">
        <v>18160</v>
      </c>
      <c r="B767" t="s">
        <v>217</v>
      </c>
      <c r="C767">
        <v>-18.0018539</v>
      </c>
      <c r="D767">
        <v>31.035732299999999</v>
      </c>
    </row>
    <row r="768" spans="1:4" x14ac:dyDescent="0.35">
      <c r="A768">
        <v>18180</v>
      </c>
      <c r="B768" t="s">
        <v>217</v>
      </c>
      <c r="C768">
        <v>-18.000741999999999</v>
      </c>
      <c r="D768">
        <v>31.035213899999999</v>
      </c>
    </row>
    <row r="769" spans="1:4" x14ac:dyDescent="0.35">
      <c r="A769">
        <v>18170</v>
      </c>
      <c r="B769" t="s">
        <v>217</v>
      </c>
      <c r="C769">
        <v>-18.0008023</v>
      </c>
      <c r="D769">
        <v>31.0345145</v>
      </c>
    </row>
    <row r="770" spans="1:4" x14ac:dyDescent="0.35">
      <c r="A770" t="s">
        <v>873</v>
      </c>
      <c r="B770" t="s">
        <v>217</v>
      </c>
      <c r="C770">
        <v>-17.998015890000001</v>
      </c>
      <c r="D770">
        <v>31.034910279999998</v>
      </c>
    </row>
    <row r="771" spans="1:4" x14ac:dyDescent="0.35">
      <c r="A771" t="s">
        <v>874</v>
      </c>
      <c r="B771" t="s">
        <v>217</v>
      </c>
      <c r="C771">
        <v>-17.998557980000001</v>
      </c>
      <c r="D771">
        <v>31.034331869999999</v>
      </c>
    </row>
    <row r="772" spans="1:4" x14ac:dyDescent="0.35">
      <c r="A772" t="s">
        <v>875</v>
      </c>
      <c r="B772" t="s">
        <v>217</v>
      </c>
      <c r="C772">
        <v>-17.997979829999998</v>
      </c>
      <c r="D772">
        <v>31.035638330000001</v>
      </c>
    </row>
    <row r="773" spans="1:4" x14ac:dyDescent="0.35">
      <c r="A773" t="s">
        <v>876</v>
      </c>
      <c r="B773" t="s">
        <v>217</v>
      </c>
      <c r="C773">
        <v>-17.99793966</v>
      </c>
      <c r="D773">
        <v>31.035534680000001</v>
      </c>
    </row>
    <row r="774" spans="1:4" x14ac:dyDescent="0.35">
      <c r="A774" t="s">
        <v>877</v>
      </c>
      <c r="B774" t="s">
        <v>217</v>
      </c>
      <c r="C774">
        <v>-17.9975056</v>
      </c>
      <c r="D774">
        <v>31.034876879999999</v>
      </c>
    </row>
    <row r="775" spans="1:4" x14ac:dyDescent="0.35">
      <c r="A775" t="s">
        <v>878</v>
      </c>
      <c r="B775" t="s">
        <v>217</v>
      </c>
      <c r="C775">
        <v>-17.99721066</v>
      </c>
      <c r="D775">
        <v>31.034665090000001</v>
      </c>
    </row>
    <row r="776" spans="1:4" x14ac:dyDescent="0.35">
      <c r="A776" t="s">
        <v>879</v>
      </c>
      <c r="B776" t="s">
        <v>217</v>
      </c>
      <c r="C776">
        <v>-17.998543810000001</v>
      </c>
      <c r="D776">
        <v>31.034089649999999</v>
      </c>
    </row>
    <row r="777" spans="1:4" x14ac:dyDescent="0.35">
      <c r="A777" t="s">
        <v>880</v>
      </c>
      <c r="B777" t="s">
        <v>217</v>
      </c>
      <c r="C777">
        <v>-17.997798629999998</v>
      </c>
      <c r="D777">
        <v>31.035500320000001</v>
      </c>
    </row>
    <row r="778" spans="1:4" x14ac:dyDescent="0.35">
      <c r="A778" t="s">
        <v>881</v>
      </c>
      <c r="B778" t="s">
        <v>217</v>
      </c>
      <c r="C778">
        <v>-17.998550420000001</v>
      </c>
      <c r="D778">
        <v>31.034902150000001</v>
      </c>
    </row>
    <row r="779" spans="1:4" x14ac:dyDescent="0.35">
      <c r="A779" t="s">
        <v>882</v>
      </c>
      <c r="B779" t="s">
        <v>217</v>
      </c>
      <c r="C779">
        <v>-17.997568220000002</v>
      </c>
      <c r="D779">
        <v>31.034962830000001</v>
      </c>
    </row>
    <row r="780" spans="1:4" x14ac:dyDescent="0.35">
      <c r="A780" t="s">
        <v>883</v>
      </c>
      <c r="B780" t="s">
        <v>217</v>
      </c>
      <c r="C780">
        <v>-17.999386609999998</v>
      </c>
      <c r="D780">
        <v>31.034152980000002</v>
      </c>
    </row>
    <row r="781" spans="1:4" x14ac:dyDescent="0.35">
      <c r="A781" t="s">
        <v>884</v>
      </c>
      <c r="B781" t="s">
        <v>217</v>
      </c>
      <c r="C781">
        <v>-17.998436219999999</v>
      </c>
      <c r="D781">
        <v>31.035397029999999</v>
      </c>
    </row>
    <row r="782" spans="1:4" x14ac:dyDescent="0.35">
      <c r="A782" t="s">
        <v>885</v>
      </c>
      <c r="B782" t="s">
        <v>217</v>
      </c>
      <c r="C782">
        <v>-17.999035429999999</v>
      </c>
      <c r="D782">
        <v>31.03508708</v>
      </c>
    </row>
    <row r="783" spans="1:4" x14ac:dyDescent="0.35">
      <c r="A783" t="s">
        <v>886</v>
      </c>
      <c r="B783" t="s">
        <v>217</v>
      </c>
      <c r="C783">
        <v>-17.99824139</v>
      </c>
      <c r="D783">
        <v>31.035261930000001</v>
      </c>
    </row>
    <row r="784" spans="1:4" x14ac:dyDescent="0.35">
      <c r="A784" t="s">
        <v>887</v>
      </c>
      <c r="B784" t="s">
        <v>217</v>
      </c>
      <c r="C784">
        <v>-17.997611849999998</v>
      </c>
      <c r="D784">
        <v>31.035072540000002</v>
      </c>
    </row>
    <row r="785" spans="1:4" x14ac:dyDescent="0.35">
      <c r="A785" t="s">
        <v>888</v>
      </c>
      <c r="B785" t="s">
        <v>217</v>
      </c>
      <c r="C785">
        <v>-17.997782999999998</v>
      </c>
      <c r="D785">
        <v>31.034383930000001</v>
      </c>
    </row>
    <row r="786" spans="1:4" x14ac:dyDescent="0.35">
      <c r="A786" t="s">
        <v>889</v>
      </c>
      <c r="B786" t="s">
        <v>217</v>
      </c>
      <c r="C786">
        <v>-17.997890859999998</v>
      </c>
      <c r="D786">
        <v>31.034570939999998</v>
      </c>
    </row>
    <row r="787" spans="1:4" x14ac:dyDescent="0.35">
      <c r="A787" t="s">
        <v>237</v>
      </c>
      <c r="B787" t="s">
        <v>217</v>
      </c>
      <c r="C787">
        <v>-17.998823739999999</v>
      </c>
      <c r="D787">
        <v>31.035332650000001</v>
      </c>
    </row>
    <row r="788" spans="1:4" x14ac:dyDescent="0.35">
      <c r="A788" t="s">
        <v>237</v>
      </c>
      <c r="B788" t="s">
        <v>217</v>
      </c>
      <c r="C788">
        <v>-17.99908499</v>
      </c>
      <c r="D788">
        <v>31.035778499999999</v>
      </c>
    </row>
    <row r="789" spans="1:4" x14ac:dyDescent="0.35">
      <c r="A789" t="s">
        <v>237</v>
      </c>
      <c r="B789" t="s">
        <v>217</v>
      </c>
      <c r="C789">
        <v>-17.99985092</v>
      </c>
      <c r="D789">
        <v>31.035140800000001</v>
      </c>
    </row>
    <row r="790" spans="1:4" x14ac:dyDescent="0.35">
      <c r="A790" t="s">
        <v>237</v>
      </c>
      <c r="B790" t="s">
        <v>217</v>
      </c>
      <c r="C790">
        <v>-17.99731529</v>
      </c>
      <c r="D790">
        <v>31.034725529999999</v>
      </c>
    </row>
    <row r="791" spans="1:4" x14ac:dyDescent="0.35">
      <c r="A791" t="s">
        <v>237</v>
      </c>
      <c r="B791" t="s">
        <v>217</v>
      </c>
      <c r="C791">
        <v>-17.999158340000001</v>
      </c>
      <c r="D791">
        <v>31.034996509999999</v>
      </c>
    </row>
    <row r="792" spans="1:4" x14ac:dyDescent="0.35">
      <c r="A792" t="s">
        <v>890</v>
      </c>
      <c r="B792" t="s">
        <v>217</v>
      </c>
      <c r="C792">
        <v>-17.9986423</v>
      </c>
      <c r="D792">
        <v>31.03402475</v>
      </c>
    </row>
    <row r="793" spans="1:4" x14ac:dyDescent="0.35">
      <c r="A793" t="s">
        <v>891</v>
      </c>
      <c r="B793" t="s">
        <v>217</v>
      </c>
      <c r="C793">
        <v>-17.998196660000001</v>
      </c>
      <c r="D793">
        <v>31.034374790000001</v>
      </c>
    </row>
    <row r="794" spans="1:4" x14ac:dyDescent="0.35">
      <c r="A794" t="s">
        <v>892</v>
      </c>
      <c r="B794" t="s">
        <v>217</v>
      </c>
      <c r="C794">
        <v>-17.999588960000001</v>
      </c>
      <c r="D794">
        <v>31.034208960000001</v>
      </c>
    </row>
    <row r="795" spans="1:4" x14ac:dyDescent="0.35">
      <c r="A795" t="s">
        <v>893</v>
      </c>
      <c r="B795" t="s">
        <v>217</v>
      </c>
      <c r="C795">
        <v>-17.998406970000001</v>
      </c>
      <c r="D795">
        <v>31.035518960000001</v>
      </c>
    </row>
    <row r="796" spans="1:4" x14ac:dyDescent="0.35">
      <c r="A796" t="s">
        <v>894</v>
      </c>
      <c r="B796" t="s">
        <v>217</v>
      </c>
      <c r="C796">
        <v>-17.997986019999999</v>
      </c>
      <c r="D796">
        <v>31.03402943</v>
      </c>
    </row>
    <row r="797" spans="1:4" x14ac:dyDescent="0.35">
      <c r="A797" t="s">
        <v>895</v>
      </c>
      <c r="B797" t="s">
        <v>217</v>
      </c>
      <c r="C797">
        <v>-17.998018399999999</v>
      </c>
      <c r="D797">
        <v>31.034786239999999</v>
      </c>
    </row>
    <row r="798" spans="1:4" x14ac:dyDescent="0.35">
      <c r="A798" t="s">
        <v>896</v>
      </c>
      <c r="B798" t="s">
        <v>217</v>
      </c>
      <c r="C798">
        <v>-17.998932709999998</v>
      </c>
      <c r="D798">
        <v>31.034652350000002</v>
      </c>
    </row>
    <row r="799" spans="1:4" x14ac:dyDescent="0.35">
      <c r="A799" t="s">
        <v>897</v>
      </c>
      <c r="B799" t="s">
        <v>217</v>
      </c>
      <c r="C799">
        <v>-17.99924584</v>
      </c>
      <c r="D799">
        <v>31.0349413</v>
      </c>
    </row>
    <row r="800" spans="1:4" x14ac:dyDescent="0.35">
      <c r="A800" t="s">
        <v>898</v>
      </c>
      <c r="B800" t="s">
        <v>217</v>
      </c>
      <c r="C800">
        <v>-17.997836719999999</v>
      </c>
      <c r="D800">
        <v>31.034483999999999</v>
      </c>
    </row>
    <row r="801" spans="1:4" x14ac:dyDescent="0.35">
      <c r="A801" t="s">
        <v>899</v>
      </c>
      <c r="B801" t="s">
        <v>217</v>
      </c>
      <c r="C801">
        <v>-17.999173429999999</v>
      </c>
      <c r="D801">
        <v>31.033675240000001</v>
      </c>
    </row>
    <row r="802" spans="1:4" x14ac:dyDescent="0.35">
      <c r="A802" t="s">
        <v>900</v>
      </c>
      <c r="B802" t="s">
        <v>217</v>
      </c>
      <c r="C802">
        <v>-17.997661610000002</v>
      </c>
      <c r="D802">
        <v>31.03421251</v>
      </c>
    </row>
    <row r="803" spans="1:4" x14ac:dyDescent="0.35">
      <c r="A803" t="s">
        <v>901</v>
      </c>
      <c r="B803" t="s">
        <v>217</v>
      </c>
      <c r="C803">
        <v>-17.999729949999999</v>
      </c>
      <c r="D803">
        <v>31.034614179999998</v>
      </c>
    </row>
    <row r="804" spans="1:4" x14ac:dyDescent="0.35">
      <c r="A804" t="s">
        <v>902</v>
      </c>
      <c r="B804" t="s">
        <v>217</v>
      </c>
      <c r="C804">
        <v>-17.997325920000002</v>
      </c>
      <c r="D804">
        <v>31.034607810000001</v>
      </c>
    </row>
    <row r="805" spans="1:4" x14ac:dyDescent="0.35">
      <c r="A805" t="s">
        <v>903</v>
      </c>
      <c r="B805" t="s">
        <v>217</v>
      </c>
      <c r="C805">
        <v>-17.99931647</v>
      </c>
      <c r="D805">
        <v>31.03440187</v>
      </c>
    </row>
    <row r="806" spans="1:4" x14ac:dyDescent="0.35">
      <c r="A806" t="s">
        <v>904</v>
      </c>
      <c r="B806" t="s">
        <v>217</v>
      </c>
      <c r="C806">
        <v>-17.997451609999999</v>
      </c>
      <c r="D806">
        <v>31.03477625</v>
      </c>
    </row>
    <row r="807" spans="1:4" x14ac:dyDescent="0.35">
      <c r="A807" t="s">
        <v>905</v>
      </c>
      <c r="B807" t="s">
        <v>217</v>
      </c>
      <c r="C807">
        <v>-17.997768319999999</v>
      </c>
      <c r="D807">
        <v>31.034534189999999</v>
      </c>
    </row>
    <row r="808" spans="1:4" x14ac:dyDescent="0.35">
      <c r="A808" t="s">
        <v>906</v>
      </c>
      <c r="B808" t="s">
        <v>217</v>
      </c>
      <c r="C808">
        <v>-17.9983553</v>
      </c>
      <c r="D808">
        <v>31.034213699999999</v>
      </c>
    </row>
    <row r="809" spans="1:4" x14ac:dyDescent="0.35">
      <c r="A809" t="s">
        <v>237</v>
      </c>
      <c r="B809" t="s">
        <v>217</v>
      </c>
      <c r="C809">
        <v>-17.99877472</v>
      </c>
      <c r="D809">
        <v>31.035253560000001</v>
      </c>
    </row>
    <row r="810" spans="1:4" x14ac:dyDescent="0.35">
      <c r="A810" t="s">
        <v>907</v>
      </c>
      <c r="B810" t="s">
        <v>217</v>
      </c>
      <c r="C810">
        <v>-17.99784717</v>
      </c>
      <c r="D810">
        <v>31.034625649999999</v>
      </c>
    </row>
    <row r="811" spans="1:4" x14ac:dyDescent="0.35">
      <c r="A811" t="s">
        <v>908</v>
      </c>
      <c r="B811" t="s">
        <v>217</v>
      </c>
      <c r="C811">
        <v>-17.9987578</v>
      </c>
      <c r="D811">
        <v>31.033572360000001</v>
      </c>
    </row>
    <row r="812" spans="1:4" x14ac:dyDescent="0.35">
      <c r="A812" t="s">
        <v>909</v>
      </c>
      <c r="B812" t="s">
        <v>217</v>
      </c>
      <c r="C812">
        <v>-17.998464989999999</v>
      </c>
      <c r="D812">
        <v>31.035479299999999</v>
      </c>
    </row>
    <row r="813" spans="1:4" x14ac:dyDescent="0.35">
      <c r="A813" t="s">
        <v>910</v>
      </c>
      <c r="B813" t="s">
        <v>217</v>
      </c>
      <c r="C813">
        <v>-17.99962</v>
      </c>
      <c r="D813">
        <v>31.03466268</v>
      </c>
    </row>
    <row r="814" spans="1:4" x14ac:dyDescent="0.35">
      <c r="A814" t="s">
        <v>911</v>
      </c>
      <c r="B814" t="s">
        <v>217</v>
      </c>
      <c r="C814">
        <v>-17.99844847</v>
      </c>
      <c r="D814">
        <v>31.034152630000001</v>
      </c>
    </row>
    <row r="815" spans="1:4" x14ac:dyDescent="0.35">
      <c r="A815" t="s">
        <v>912</v>
      </c>
      <c r="B815" t="s">
        <v>217</v>
      </c>
      <c r="C815">
        <v>-17.999813100000001</v>
      </c>
      <c r="D815">
        <v>31.035281210000001</v>
      </c>
    </row>
    <row r="816" spans="1:4" x14ac:dyDescent="0.35">
      <c r="A816" t="s">
        <v>913</v>
      </c>
      <c r="B816" t="s">
        <v>217</v>
      </c>
      <c r="C816">
        <v>-17.998828289999999</v>
      </c>
      <c r="D816">
        <v>31.034527180000001</v>
      </c>
    </row>
    <row r="817" spans="1:4" x14ac:dyDescent="0.35">
      <c r="A817" t="s">
        <v>914</v>
      </c>
      <c r="B817" t="s">
        <v>217</v>
      </c>
      <c r="C817">
        <v>-17.999415880000001</v>
      </c>
      <c r="D817">
        <v>31.035008779999998</v>
      </c>
    </row>
    <row r="818" spans="1:4" x14ac:dyDescent="0.35">
      <c r="A818" t="s">
        <v>915</v>
      </c>
      <c r="B818" t="s">
        <v>217</v>
      </c>
      <c r="C818">
        <v>-17.999021429999999</v>
      </c>
      <c r="D818">
        <v>31.033944689999998</v>
      </c>
    </row>
    <row r="819" spans="1:4" x14ac:dyDescent="0.35">
      <c r="A819" t="s">
        <v>916</v>
      </c>
      <c r="B819" t="s">
        <v>217</v>
      </c>
      <c r="C819">
        <v>-17.998293159999999</v>
      </c>
      <c r="D819">
        <v>31.035201260000001</v>
      </c>
    </row>
    <row r="820" spans="1:4" x14ac:dyDescent="0.35">
      <c r="A820" t="s">
        <v>917</v>
      </c>
      <c r="B820" t="s">
        <v>217</v>
      </c>
      <c r="C820">
        <v>-17.999514749999999</v>
      </c>
      <c r="D820">
        <v>31.03474112</v>
      </c>
    </row>
    <row r="821" spans="1:4" x14ac:dyDescent="0.35">
      <c r="A821" t="s">
        <v>918</v>
      </c>
      <c r="B821" t="s">
        <v>217</v>
      </c>
      <c r="C821">
        <v>-17.999341579999999</v>
      </c>
      <c r="D821">
        <v>31.03373423</v>
      </c>
    </row>
    <row r="822" spans="1:4" x14ac:dyDescent="0.35">
      <c r="A822" t="s">
        <v>919</v>
      </c>
      <c r="B822" t="s">
        <v>217</v>
      </c>
      <c r="C822">
        <v>-17.99891817</v>
      </c>
      <c r="D822">
        <v>31.034468889999999</v>
      </c>
    </row>
    <row r="823" spans="1:4" x14ac:dyDescent="0.35">
      <c r="A823" t="s">
        <v>920</v>
      </c>
      <c r="B823" t="s">
        <v>217</v>
      </c>
      <c r="C823">
        <v>-17.998236179999999</v>
      </c>
      <c r="D823">
        <v>31.034481939999999</v>
      </c>
    </row>
    <row r="824" spans="1:4" x14ac:dyDescent="0.35">
      <c r="A824" t="s">
        <v>921</v>
      </c>
      <c r="B824" t="s">
        <v>217</v>
      </c>
      <c r="C824">
        <v>-17.999644870000001</v>
      </c>
      <c r="D824">
        <v>31.03539597</v>
      </c>
    </row>
    <row r="825" spans="1:4" x14ac:dyDescent="0.35">
      <c r="A825" t="s">
        <v>922</v>
      </c>
      <c r="B825" t="s">
        <v>217</v>
      </c>
      <c r="C825">
        <v>-17.99757279</v>
      </c>
      <c r="D825">
        <v>31.034223539999999</v>
      </c>
    </row>
    <row r="826" spans="1:4" x14ac:dyDescent="0.35">
      <c r="A826" t="s">
        <v>923</v>
      </c>
      <c r="B826" t="s">
        <v>217</v>
      </c>
      <c r="C826">
        <v>-17.999309530000001</v>
      </c>
      <c r="D826">
        <v>31.03483744</v>
      </c>
    </row>
    <row r="827" spans="1:4" x14ac:dyDescent="0.35">
      <c r="A827" t="s">
        <v>924</v>
      </c>
      <c r="B827" t="s">
        <v>217</v>
      </c>
      <c r="C827">
        <v>-17.997951140000001</v>
      </c>
      <c r="D827">
        <v>31.034656649999999</v>
      </c>
    </row>
    <row r="828" spans="1:4" x14ac:dyDescent="0.35">
      <c r="A828" t="s">
        <v>925</v>
      </c>
      <c r="B828" t="s">
        <v>217</v>
      </c>
      <c r="C828">
        <v>-17.99782823</v>
      </c>
      <c r="D828">
        <v>31.035350680000001</v>
      </c>
    </row>
    <row r="829" spans="1:4" x14ac:dyDescent="0.35">
      <c r="A829" t="s">
        <v>237</v>
      </c>
      <c r="B829" t="s">
        <v>217</v>
      </c>
      <c r="C829">
        <v>-17.998566700000001</v>
      </c>
      <c r="D829">
        <v>31.033534620000001</v>
      </c>
    </row>
    <row r="830" spans="1:4" x14ac:dyDescent="0.35">
      <c r="A830" t="s">
        <v>237</v>
      </c>
      <c r="B830" t="s">
        <v>217</v>
      </c>
      <c r="C830">
        <v>-17.99902196</v>
      </c>
      <c r="D830">
        <v>31.035690259999999</v>
      </c>
    </row>
    <row r="831" spans="1:4" x14ac:dyDescent="0.35">
      <c r="A831" t="s">
        <v>926</v>
      </c>
      <c r="B831" t="s">
        <v>217</v>
      </c>
      <c r="C831">
        <v>-17.998306039999999</v>
      </c>
      <c r="D831">
        <v>31.035365209999998</v>
      </c>
    </row>
    <row r="832" spans="1:4" x14ac:dyDescent="0.35">
      <c r="A832" t="s">
        <v>927</v>
      </c>
      <c r="B832" t="s">
        <v>217</v>
      </c>
      <c r="C832">
        <v>-17.998191869999999</v>
      </c>
      <c r="D832">
        <v>31.033783549999999</v>
      </c>
    </row>
    <row r="833" spans="1:4" x14ac:dyDescent="0.35">
      <c r="A833" t="s">
        <v>928</v>
      </c>
      <c r="B833" t="s">
        <v>217</v>
      </c>
      <c r="C833">
        <v>-17.999726590000002</v>
      </c>
      <c r="D833">
        <v>31.03534076</v>
      </c>
    </row>
    <row r="834" spans="1:4" x14ac:dyDescent="0.35">
      <c r="A834" t="s">
        <v>929</v>
      </c>
      <c r="B834" t="s">
        <v>217</v>
      </c>
      <c r="C834">
        <v>-17.997695780000001</v>
      </c>
      <c r="D834">
        <v>31.034418290000001</v>
      </c>
    </row>
    <row r="835" spans="1:4" x14ac:dyDescent="0.35">
      <c r="A835" t="s">
        <v>930</v>
      </c>
      <c r="B835" t="s">
        <v>217</v>
      </c>
      <c r="C835">
        <v>-17.9994494</v>
      </c>
      <c r="D835">
        <v>31.034795580000001</v>
      </c>
    </row>
    <row r="836" spans="1:4" x14ac:dyDescent="0.35">
      <c r="A836" t="s">
        <v>237</v>
      </c>
      <c r="B836" t="s">
        <v>217</v>
      </c>
      <c r="C836">
        <v>-17.998344679999999</v>
      </c>
      <c r="D836">
        <v>31.03544248</v>
      </c>
    </row>
    <row r="837" spans="1:4" x14ac:dyDescent="0.35">
      <c r="A837" t="s">
        <v>931</v>
      </c>
      <c r="B837" t="s">
        <v>217</v>
      </c>
      <c r="C837">
        <v>-17.99824272</v>
      </c>
      <c r="D837">
        <v>31.035118829999998</v>
      </c>
    </row>
    <row r="838" spans="1:4" x14ac:dyDescent="0.35">
      <c r="A838" t="s">
        <v>932</v>
      </c>
      <c r="B838" t="s">
        <v>217</v>
      </c>
      <c r="C838">
        <v>-17.999503910000001</v>
      </c>
      <c r="D838">
        <v>31.034942940000001</v>
      </c>
    </row>
    <row r="839" spans="1:4" x14ac:dyDescent="0.35">
      <c r="A839" t="s">
        <v>933</v>
      </c>
      <c r="B839" t="s">
        <v>217</v>
      </c>
      <c r="C839">
        <v>-17.997935850000001</v>
      </c>
      <c r="D839">
        <v>31.03393706</v>
      </c>
    </row>
    <row r="840" spans="1:4" x14ac:dyDescent="0.35">
      <c r="A840" t="s">
        <v>934</v>
      </c>
      <c r="B840" t="s">
        <v>217</v>
      </c>
      <c r="C840">
        <v>-17.997174619999999</v>
      </c>
      <c r="D840">
        <v>31.034388679999999</v>
      </c>
    </row>
    <row r="841" spans="1:4" x14ac:dyDescent="0.35">
      <c r="A841" t="s">
        <v>934</v>
      </c>
      <c r="B841" t="s">
        <v>217</v>
      </c>
      <c r="C841">
        <v>-17.99700168</v>
      </c>
      <c r="D841">
        <v>31.03435198</v>
      </c>
    </row>
    <row r="842" spans="1:4" x14ac:dyDescent="0.35">
      <c r="A842" t="s">
        <v>237</v>
      </c>
      <c r="B842" t="s">
        <v>217</v>
      </c>
      <c r="C842">
        <v>-17.99787864</v>
      </c>
      <c r="D842">
        <v>31.035605570000001</v>
      </c>
    </row>
    <row r="843" spans="1:4" x14ac:dyDescent="0.35">
      <c r="A843">
        <v>18162</v>
      </c>
      <c r="B843" t="s">
        <v>217</v>
      </c>
      <c r="C843">
        <v>-18.001670499999999</v>
      </c>
      <c r="D843">
        <v>31.03558</v>
      </c>
    </row>
    <row r="844" spans="1:4" x14ac:dyDescent="0.35">
      <c r="A844" t="s">
        <v>237</v>
      </c>
      <c r="B844" t="s">
        <v>217</v>
      </c>
      <c r="C844">
        <v>-17.997744640000001</v>
      </c>
      <c r="D844">
        <v>31.035386509999999</v>
      </c>
    </row>
    <row r="845" spans="1:4" x14ac:dyDescent="0.35">
      <c r="A845" t="s">
        <v>237</v>
      </c>
      <c r="B845" t="s">
        <v>217</v>
      </c>
      <c r="C845">
        <v>-17.9992932</v>
      </c>
      <c r="D845">
        <v>31.03562896</v>
      </c>
    </row>
    <row r="846" spans="1:4" x14ac:dyDescent="0.35">
      <c r="A846">
        <v>3868</v>
      </c>
      <c r="B846" t="s">
        <v>217</v>
      </c>
      <c r="C846">
        <v>-17.989700079999999</v>
      </c>
      <c r="D846">
        <v>31.029892270000001</v>
      </c>
    </row>
    <row r="847" spans="1:4" x14ac:dyDescent="0.35">
      <c r="A847">
        <v>8713</v>
      </c>
      <c r="B847" t="s">
        <v>217</v>
      </c>
      <c r="C847">
        <v>-17.992472100000001</v>
      </c>
      <c r="D847">
        <v>31.02750713</v>
      </c>
    </row>
    <row r="848" spans="1:4" x14ac:dyDescent="0.35">
      <c r="A848" t="s">
        <v>935</v>
      </c>
      <c r="B848" t="s">
        <v>217</v>
      </c>
      <c r="C848">
        <v>-17.988830889999999</v>
      </c>
      <c r="D848">
        <v>31.0322131</v>
      </c>
    </row>
    <row r="849" spans="1:4" x14ac:dyDescent="0.35">
      <c r="A849">
        <v>8794</v>
      </c>
      <c r="B849" t="s">
        <v>217</v>
      </c>
      <c r="C849">
        <v>-17.988699019999999</v>
      </c>
      <c r="D849">
        <v>31.030893979999998</v>
      </c>
    </row>
    <row r="850" spans="1:4" x14ac:dyDescent="0.35">
      <c r="A850" t="s">
        <v>936</v>
      </c>
      <c r="B850" t="s">
        <v>217</v>
      </c>
      <c r="C850">
        <v>-17.988874330000002</v>
      </c>
      <c r="D850">
        <v>31.02847075</v>
      </c>
    </row>
    <row r="851" spans="1:4" x14ac:dyDescent="0.35">
      <c r="A851" t="s">
        <v>937</v>
      </c>
      <c r="B851" t="s">
        <v>217</v>
      </c>
      <c r="C851">
        <v>-17.989028860000001</v>
      </c>
      <c r="D851">
        <v>31.029334909999999</v>
      </c>
    </row>
    <row r="852" spans="1:4" x14ac:dyDescent="0.35">
      <c r="A852">
        <v>3472</v>
      </c>
      <c r="B852" t="s">
        <v>217</v>
      </c>
      <c r="C852">
        <v>-17.99199505</v>
      </c>
      <c r="D852">
        <v>31.029121490000001</v>
      </c>
    </row>
    <row r="853" spans="1:4" x14ac:dyDescent="0.35">
      <c r="A853" t="s">
        <v>938</v>
      </c>
      <c r="B853" t="s">
        <v>217</v>
      </c>
      <c r="C853">
        <v>-17.989712279999999</v>
      </c>
      <c r="D853">
        <v>31.031113680000001</v>
      </c>
    </row>
    <row r="854" spans="1:4" x14ac:dyDescent="0.35">
      <c r="A854" t="s">
        <v>939</v>
      </c>
      <c r="B854" t="s">
        <v>217</v>
      </c>
      <c r="C854">
        <v>-17.988200150000001</v>
      </c>
      <c r="D854">
        <v>31.02921044</v>
      </c>
    </row>
    <row r="855" spans="1:4" x14ac:dyDescent="0.35">
      <c r="A855" t="s">
        <v>940</v>
      </c>
      <c r="B855" t="s">
        <v>217</v>
      </c>
      <c r="C855">
        <v>-17.990714239999999</v>
      </c>
      <c r="D855">
        <v>31.030722740000002</v>
      </c>
    </row>
    <row r="856" spans="1:4" x14ac:dyDescent="0.35">
      <c r="A856" t="s">
        <v>941</v>
      </c>
      <c r="B856" t="s">
        <v>217</v>
      </c>
      <c r="C856">
        <v>-17.990474580000001</v>
      </c>
      <c r="D856">
        <v>31.030336930000001</v>
      </c>
    </row>
    <row r="857" spans="1:4" x14ac:dyDescent="0.35">
      <c r="A857" t="s">
        <v>942</v>
      </c>
      <c r="B857" t="s">
        <v>217</v>
      </c>
      <c r="C857">
        <v>-17.994084399999998</v>
      </c>
      <c r="D857">
        <v>31.028420499999999</v>
      </c>
    </row>
    <row r="858" spans="1:4" x14ac:dyDescent="0.35">
      <c r="A858" t="s">
        <v>943</v>
      </c>
      <c r="B858" t="s">
        <v>217</v>
      </c>
      <c r="C858">
        <v>-17.990161409999999</v>
      </c>
      <c r="D858">
        <v>31.030624700000001</v>
      </c>
    </row>
    <row r="859" spans="1:4" x14ac:dyDescent="0.35">
      <c r="A859" t="s">
        <v>944</v>
      </c>
      <c r="B859" t="s">
        <v>217</v>
      </c>
      <c r="C859">
        <v>-17.992333420000001</v>
      </c>
      <c r="D859">
        <v>31.030149779999999</v>
      </c>
    </row>
    <row r="860" spans="1:4" x14ac:dyDescent="0.35">
      <c r="A860" t="s">
        <v>945</v>
      </c>
      <c r="B860" t="s">
        <v>217</v>
      </c>
      <c r="C860">
        <v>-17.98935024</v>
      </c>
      <c r="D860">
        <v>31.02860862</v>
      </c>
    </row>
    <row r="861" spans="1:4" x14ac:dyDescent="0.35">
      <c r="A861" t="s">
        <v>946</v>
      </c>
      <c r="B861" t="s">
        <v>217</v>
      </c>
      <c r="C861">
        <v>-17.99005442</v>
      </c>
      <c r="D861">
        <v>31.029952519999998</v>
      </c>
    </row>
    <row r="862" spans="1:4" x14ac:dyDescent="0.35">
      <c r="A862" t="s">
        <v>947</v>
      </c>
      <c r="B862" t="s">
        <v>217</v>
      </c>
      <c r="C862">
        <v>-17.990063469999999</v>
      </c>
      <c r="D862">
        <v>31.02759897</v>
      </c>
    </row>
    <row r="863" spans="1:4" x14ac:dyDescent="0.35">
      <c r="A863" t="s">
        <v>948</v>
      </c>
      <c r="B863" t="s">
        <v>217</v>
      </c>
      <c r="C863">
        <v>-17.988944490000002</v>
      </c>
      <c r="D863">
        <v>31.027640699999999</v>
      </c>
    </row>
    <row r="864" spans="1:4" x14ac:dyDescent="0.35">
      <c r="A864" t="s">
        <v>949</v>
      </c>
      <c r="B864" t="s">
        <v>217</v>
      </c>
      <c r="C864">
        <v>-17.9883354</v>
      </c>
      <c r="D864">
        <v>31.029634389999998</v>
      </c>
    </row>
    <row r="865" spans="1:4" x14ac:dyDescent="0.35">
      <c r="A865" t="s">
        <v>950</v>
      </c>
      <c r="B865" t="s">
        <v>217</v>
      </c>
      <c r="C865">
        <v>-17.990660869999999</v>
      </c>
      <c r="D865">
        <v>31.030054580000002</v>
      </c>
    </row>
    <row r="866" spans="1:4" x14ac:dyDescent="0.35">
      <c r="A866" t="s">
        <v>951</v>
      </c>
      <c r="B866" t="s">
        <v>217</v>
      </c>
      <c r="C866">
        <v>-17.989700989999999</v>
      </c>
      <c r="D866">
        <v>31.027181760000001</v>
      </c>
    </row>
    <row r="867" spans="1:4" x14ac:dyDescent="0.35">
      <c r="A867" t="s">
        <v>952</v>
      </c>
      <c r="B867" t="s">
        <v>217</v>
      </c>
      <c r="C867">
        <v>-17.990851880000001</v>
      </c>
      <c r="D867">
        <v>31.029354120000001</v>
      </c>
    </row>
    <row r="868" spans="1:4" x14ac:dyDescent="0.35">
      <c r="A868" t="s">
        <v>953</v>
      </c>
      <c r="B868" t="s">
        <v>217</v>
      </c>
      <c r="C868">
        <v>-17.98913173</v>
      </c>
      <c r="D868">
        <v>31.03148032</v>
      </c>
    </row>
    <row r="869" spans="1:4" x14ac:dyDescent="0.35">
      <c r="A869" t="s">
        <v>954</v>
      </c>
      <c r="B869" t="s">
        <v>217</v>
      </c>
      <c r="C869">
        <v>-17.990130270000002</v>
      </c>
      <c r="D869">
        <v>31.02751507</v>
      </c>
    </row>
    <row r="870" spans="1:4" x14ac:dyDescent="0.35">
      <c r="A870" t="s">
        <v>955</v>
      </c>
      <c r="B870" t="s">
        <v>217</v>
      </c>
      <c r="C870">
        <v>-17.987971940000001</v>
      </c>
      <c r="D870">
        <v>31.029390630000002</v>
      </c>
    </row>
    <row r="871" spans="1:4" x14ac:dyDescent="0.35">
      <c r="A871" t="s">
        <v>956</v>
      </c>
      <c r="B871" t="s">
        <v>217</v>
      </c>
      <c r="C871">
        <v>-17.990286470000001</v>
      </c>
      <c r="D871">
        <v>31.03347797</v>
      </c>
    </row>
    <row r="872" spans="1:4" x14ac:dyDescent="0.35">
      <c r="A872">
        <v>3569</v>
      </c>
      <c r="B872" t="s">
        <v>217</v>
      </c>
      <c r="C872">
        <v>-17.991697970000001</v>
      </c>
      <c r="D872">
        <v>31.029457950000001</v>
      </c>
    </row>
    <row r="873" spans="1:4" x14ac:dyDescent="0.35">
      <c r="A873">
        <v>3848</v>
      </c>
      <c r="B873" t="s">
        <v>217</v>
      </c>
      <c r="C873">
        <v>-17.990191800000002</v>
      </c>
      <c r="D873">
        <v>31.028380500000001</v>
      </c>
    </row>
    <row r="874" spans="1:4" x14ac:dyDescent="0.35">
      <c r="A874">
        <v>3866</v>
      </c>
      <c r="B874" t="s">
        <v>217</v>
      </c>
      <c r="C874">
        <v>-17.9895231</v>
      </c>
      <c r="D874">
        <v>31.029669299999998</v>
      </c>
    </row>
    <row r="875" spans="1:4" x14ac:dyDescent="0.35">
      <c r="A875">
        <v>3736</v>
      </c>
      <c r="B875" t="s">
        <v>217</v>
      </c>
      <c r="C875">
        <v>-17.992414400000001</v>
      </c>
      <c r="D875">
        <v>31.032182299999999</v>
      </c>
    </row>
    <row r="876" spans="1:4" x14ac:dyDescent="0.35">
      <c r="A876">
        <v>3402</v>
      </c>
      <c r="B876" t="s">
        <v>217</v>
      </c>
      <c r="C876">
        <v>-17.992685900000001</v>
      </c>
      <c r="D876">
        <v>31.029249700000001</v>
      </c>
    </row>
    <row r="877" spans="1:4" x14ac:dyDescent="0.35">
      <c r="A877">
        <v>3649</v>
      </c>
      <c r="B877" t="s">
        <v>217</v>
      </c>
      <c r="C877">
        <v>-17.991273849999999</v>
      </c>
      <c r="D877">
        <v>31.02953054</v>
      </c>
    </row>
    <row r="878" spans="1:4" x14ac:dyDescent="0.35">
      <c r="A878">
        <v>3663</v>
      </c>
      <c r="B878" t="s">
        <v>217</v>
      </c>
      <c r="C878">
        <v>-17.9914664</v>
      </c>
      <c r="D878">
        <v>31.031103099999999</v>
      </c>
    </row>
    <row r="879" spans="1:4" x14ac:dyDescent="0.35">
      <c r="A879">
        <v>3668</v>
      </c>
      <c r="B879" t="s">
        <v>217</v>
      </c>
      <c r="C879">
        <v>-17.9912469</v>
      </c>
      <c r="D879">
        <v>31.030763400000001</v>
      </c>
    </row>
    <row r="880" spans="1:4" x14ac:dyDescent="0.35">
      <c r="A880" t="s">
        <v>957</v>
      </c>
      <c r="B880" t="s">
        <v>217</v>
      </c>
      <c r="C880">
        <v>-17.99009629</v>
      </c>
      <c r="D880">
        <v>31.032450099999998</v>
      </c>
    </row>
    <row r="881" spans="1:4" x14ac:dyDescent="0.35">
      <c r="A881">
        <v>9968</v>
      </c>
      <c r="B881" t="s">
        <v>217</v>
      </c>
      <c r="C881">
        <v>-17.993446500000001</v>
      </c>
      <c r="D881">
        <v>31.027445400000001</v>
      </c>
    </row>
    <row r="882" spans="1:4" x14ac:dyDescent="0.35">
      <c r="A882">
        <v>3587</v>
      </c>
      <c r="B882" t="s">
        <v>217</v>
      </c>
      <c r="C882">
        <v>-17.9908036</v>
      </c>
      <c r="D882">
        <v>31.028228599999998</v>
      </c>
    </row>
    <row r="883" spans="1:4" x14ac:dyDescent="0.35">
      <c r="A883">
        <v>9856</v>
      </c>
      <c r="B883" t="s">
        <v>217</v>
      </c>
      <c r="C883">
        <v>-17.990193300000001</v>
      </c>
      <c r="D883">
        <v>31.026612799999999</v>
      </c>
    </row>
    <row r="884" spans="1:4" x14ac:dyDescent="0.35">
      <c r="A884" t="s">
        <v>958</v>
      </c>
      <c r="B884" t="s">
        <v>217</v>
      </c>
      <c r="C884">
        <v>-17.98930631</v>
      </c>
      <c r="D884">
        <v>31.030958139999999</v>
      </c>
    </row>
    <row r="885" spans="1:4" x14ac:dyDescent="0.35">
      <c r="A885" t="s">
        <v>959</v>
      </c>
      <c r="B885" t="s">
        <v>217</v>
      </c>
      <c r="C885">
        <v>-17.98876873</v>
      </c>
      <c r="D885">
        <v>31.033540590000001</v>
      </c>
    </row>
    <row r="886" spans="1:4" x14ac:dyDescent="0.35">
      <c r="A886" t="s">
        <v>960</v>
      </c>
      <c r="B886" t="s">
        <v>217</v>
      </c>
      <c r="C886">
        <v>-17.990312750000001</v>
      </c>
      <c r="D886">
        <v>31.031601259999999</v>
      </c>
    </row>
    <row r="887" spans="1:4" x14ac:dyDescent="0.35">
      <c r="A887" t="s">
        <v>961</v>
      </c>
      <c r="B887" t="s">
        <v>217</v>
      </c>
      <c r="C887">
        <v>-17.98928991</v>
      </c>
      <c r="D887">
        <v>31.028773040000001</v>
      </c>
    </row>
    <row r="888" spans="1:4" x14ac:dyDescent="0.35">
      <c r="A888" t="s">
        <v>962</v>
      </c>
      <c r="B888" t="s">
        <v>217</v>
      </c>
      <c r="C888">
        <v>-17.98989667</v>
      </c>
      <c r="D888">
        <v>31.03296551</v>
      </c>
    </row>
    <row r="889" spans="1:4" x14ac:dyDescent="0.35">
      <c r="A889" t="s">
        <v>963</v>
      </c>
      <c r="B889" t="s">
        <v>217</v>
      </c>
      <c r="C889">
        <v>-17.988556299999999</v>
      </c>
      <c r="D889">
        <v>31.032220670000001</v>
      </c>
    </row>
    <row r="890" spans="1:4" x14ac:dyDescent="0.35">
      <c r="A890" t="s">
        <v>964</v>
      </c>
      <c r="B890" t="s">
        <v>217</v>
      </c>
      <c r="C890">
        <v>-17.989712140000002</v>
      </c>
      <c r="D890">
        <v>31.027413800000001</v>
      </c>
    </row>
    <row r="891" spans="1:4" x14ac:dyDescent="0.35">
      <c r="A891" t="s">
        <v>965</v>
      </c>
      <c r="B891" t="s">
        <v>217</v>
      </c>
      <c r="C891">
        <v>-17.98975841</v>
      </c>
      <c r="D891">
        <v>31.031650890000002</v>
      </c>
    </row>
    <row r="892" spans="1:4" x14ac:dyDescent="0.35">
      <c r="A892" t="s">
        <v>966</v>
      </c>
      <c r="B892" t="s">
        <v>217</v>
      </c>
      <c r="C892">
        <v>-17.991052669999998</v>
      </c>
      <c r="D892">
        <v>31.031568709999998</v>
      </c>
    </row>
    <row r="893" spans="1:4" x14ac:dyDescent="0.35">
      <c r="A893" t="s">
        <v>967</v>
      </c>
      <c r="B893" t="s">
        <v>217</v>
      </c>
      <c r="C893">
        <v>-17.990335160000001</v>
      </c>
      <c r="D893">
        <v>31.03035581</v>
      </c>
    </row>
    <row r="894" spans="1:4" x14ac:dyDescent="0.35">
      <c r="A894" t="s">
        <v>968</v>
      </c>
      <c r="B894" t="s">
        <v>217</v>
      </c>
      <c r="C894">
        <v>-17.9878997</v>
      </c>
      <c r="D894">
        <v>31.028734020000002</v>
      </c>
    </row>
    <row r="895" spans="1:4" x14ac:dyDescent="0.35">
      <c r="A895">
        <v>10055</v>
      </c>
      <c r="B895" t="s">
        <v>217</v>
      </c>
      <c r="C895">
        <v>-17.9927615</v>
      </c>
      <c r="D895">
        <v>31.026216600000001</v>
      </c>
    </row>
    <row r="896" spans="1:4" x14ac:dyDescent="0.35">
      <c r="A896" t="s">
        <v>969</v>
      </c>
      <c r="B896" t="s">
        <v>217</v>
      </c>
      <c r="C896">
        <v>-17.98829817</v>
      </c>
      <c r="D896">
        <v>31.026827560000001</v>
      </c>
    </row>
    <row r="897" spans="1:4" x14ac:dyDescent="0.35">
      <c r="A897" t="s">
        <v>970</v>
      </c>
      <c r="B897" t="s">
        <v>217</v>
      </c>
      <c r="C897">
        <v>-17.988925299999998</v>
      </c>
      <c r="D897">
        <v>31.026834099999999</v>
      </c>
    </row>
    <row r="898" spans="1:4" x14ac:dyDescent="0.35">
      <c r="A898" t="s">
        <v>971</v>
      </c>
      <c r="B898" t="s">
        <v>217</v>
      </c>
      <c r="C898">
        <v>-17.988978970000002</v>
      </c>
      <c r="D898">
        <v>31.02746205</v>
      </c>
    </row>
    <row r="899" spans="1:4" x14ac:dyDescent="0.35">
      <c r="A899" t="s">
        <v>972</v>
      </c>
      <c r="B899" t="s">
        <v>217</v>
      </c>
      <c r="C899">
        <v>-17.989317870000001</v>
      </c>
      <c r="D899">
        <v>31.033357680000002</v>
      </c>
    </row>
    <row r="900" spans="1:4" x14ac:dyDescent="0.35">
      <c r="A900" t="s">
        <v>973</v>
      </c>
      <c r="B900" t="s">
        <v>217</v>
      </c>
      <c r="C900">
        <v>-17.989068459999999</v>
      </c>
      <c r="D900">
        <v>31.031636209999998</v>
      </c>
    </row>
    <row r="901" spans="1:4" x14ac:dyDescent="0.35">
      <c r="A901">
        <v>3467</v>
      </c>
      <c r="B901" t="s">
        <v>217</v>
      </c>
      <c r="C901">
        <v>-17.9922513</v>
      </c>
      <c r="D901">
        <v>31.029556100000001</v>
      </c>
    </row>
    <row r="902" spans="1:4" x14ac:dyDescent="0.35">
      <c r="A902" t="s">
        <v>974</v>
      </c>
      <c r="B902" t="s">
        <v>217</v>
      </c>
      <c r="C902">
        <v>-17.990319060000001</v>
      </c>
      <c r="D902">
        <v>31.032563920000001</v>
      </c>
    </row>
    <row r="903" spans="1:4" x14ac:dyDescent="0.35">
      <c r="A903" t="s">
        <v>975</v>
      </c>
      <c r="B903" t="s">
        <v>217</v>
      </c>
      <c r="C903">
        <v>-17.989957879999999</v>
      </c>
      <c r="D903">
        <v>31.02699857</v>
      </c>
    </row>
    <row r="904" spans="1:4" x14ac:dyDescent="0.35">
      <c r="A904" t="s">
        <v>976</v>
      </c>
      <c r="B904" t="s">
        <v>217</v>
      </c>
      <c r="C904">
        <v>-17.991326489999999</v>
      </c>
      <c r="D904">
        <v>31.030085920000001</v>
      </c>
    </row>
    <row r="905" spans="1:4" x14ac:dyDescent="0.35">
      <c r="A905" t="s">
        <v>977</v>
      </c>
      <c r="B905" t="s">
        <v>217</v>
      </c>
      <c r="C905">
        <v>-17.992347989999999</v>
      </c>
      <c r="D905">
        <v>31.030866159999999</v>
      </c>
    </row>
    <row r="906" spans="1:4" x14ac:dyDescent="0.35">
      <c r="A906" t="s">
        <v>978</v>
      </c>
      <c r="B906" t="s">
        <v>217</v>
      </c>
      <c r="C906">
        <v>-17.98932598</v>
      </c>
      <c r="D906">
        <v>31.031254749999999</v>
      </c>
    </row>
    <row r="907" spans="1:4" x14ac:dyDescent="0.35">
      <c r="A907" t="s">
        <v>979</v>
      </c>
      <c r="B907" t="s">
        <v>217</v>
      </c>
      <c r="C907">
        <v>-17.98917475</v>
      </c>
      <c r="D907">
        <v>31.027179820000001</v>
      </c>
    </row>
    <row r="908" spans="1:4" x14ac:dyDescent="0.35">
      <c r="A908" t="s">
        <v>980</v>
      </c>
      <c r="B908" t="s">
        <v>217</v>
      </c>
      <c r="C908">
        <v>-17.990099579999999</v>
      </c>
      <c r="D908">
        <v>31.029125279999999</v>
      </c>
    </row>
    <row r="909" spans="1:4" x14ac:dyDescent="0.35">
      <c r="A909" t="s">
        <v>981</v>
      </c>
      <c r="B909" t="s">
        <v>217</v>
      </c>
      <c r="C909">
        <v>-17.991324630000001</v>
      </c>
      <c r="D909">
        <v>31.032616520000001</v>
      </c>
    </row>
    <row r="910" spans="1:4" x14ac:dyDescent="0.35">
      <c r="A910" t="s">
        <v>982</v>
      </c>
      <c r="B910" t="s">
        <v>217</v>
      </c>
      <c r="C910">
        <v>-17.992062499999999</v>
      </c>
      <c r="D910">
        <v>31.033217400000002</v>
      </c>
    </row>
    <row r="911" spans="1:4" x14ac:dyDescent="0.35">
      <c r="A911" t="s">
        <v>983</v>
      </c>
      <c r="B911" t="s">
        <v>217</v>
      </c>
      <c r="C911">
        <v>-17.9907276</v>
      </c>
      <c r="D911">
        <v>31.025868299999999</v>
      </c>
    </row>
    <row r="912" spans="1:4" x14ac:dyDescent="0.35">
      <c r="A912">
        <v>3582</v>
      </c>
      <c r="B912" t="s">
        <v>217</v>
      </c>
      <c r="C912">
        <v>-17.990974399999999</v>
      </c>
      <c r="D912">
        <v>31.028623400000001</v>
      </c>
    </row>
    <row r="913" spans="1:4" x14ac:dyDescent="0.35">
      <c r="A913">
        <v>8940</v>
      </c>
      <c r="B913" t="s">
        <v>217</v>
      </c>
      <c r="C913">
        <v>-17.990670300000001</v>
      </c>
      <c r="D913">
        <v>31.026801500000001</v>
      </c>
    </row>
    <row r="914" spans="1:4" x14ac:dyDescent="0.35">
      <c r="A914">
        <v>3584</v>
      </c>
      <c r="B914" t="s">
        <v>217</v>
      </c>
      <c r="C914">
        <v>-17.990849000000001</v>
      </c>
      <c r="D914">
        <v>31.0284309</v>
      </c>
    </row>
    <row r="915" spans="1:4" x14ac:dyDescent="0.35">
      <c r="A915">
        <v>3581</v>
      </c>
      <c r="B915" t="s">
        <v>217</v>
      </c>
      <c r="C915">
        <v>-17.9911213</v>
      </c>
      <c r="D915">
        <v>31.028592799999998</v>
      </c>
    </row>
    <row r="916" spans="1:4" x14ac:dyDescent="0.35">
      <c r="A916">
        <v>3579</v>
      </c>
      <c r="B916" t="s">
        <v>217</v>
      </c>
      <c r="C916">
        <v>-17.991069199999998</v>
      </c>
      <c r="D916">
        <v>31.028810400000001</v>
      </c>
    </row>
    <row r="917" spans="1:4" x14ac:dyDescent="0.35">
      <c r="A917">
        <v>3401</v>
      </c>
      <c r="B917" t="s">
        <v>217</v>
      </c>
      <c r="C917">
        <v>-17.99269928</v>
      </c>
      <c r="D917">
        <v>31.02946176</v>
      </c>
    </row>
    <row r="918" spans="1:4" x14ac:dyDescent="0.35">
      <c r="A918" t="s">
        <v>984</v>
      </c>
      <c r="B918" t="s">
        <v>217</v>
      </c>
      <c r="C918">
        <v>-17.988916400000001</v>
      </c>
      <c r="D918">
        <v>31.030586400000001</v>
      </c>
    </row>
    <row r="919" spans="1:4" x14ac:dyDescent="0.35">
      <c r="A919" t="s">
        <v>985</v>
      </c>
      <c r="B919" t="s">
        <v>217</v>
      </c>
      <c r="C919">
        <v>-17.988864589999999</v>
      </c>
      <c r="D919">
        <v>31.026213909999999</v>
      </c>
    </row>
    <row r="920" spans="1:4" x14ac:dyDescent="0.35">
      <c r="A920" t="s">
        <v>986</v>
      </c>
      <c r="B920" t="s">
        <v>217</v>
      </c>
      <c r="C920">
        <v>-17.990379860000001</v>
      </c>
      <c r="D920">
        <v>31.031652990000001</v>
      </c>
    </row>
    <row r="921" spans="1:4" x14ac:dyDescent="0.35">
      <c r="A921">
        <v>3519</v>
      </c>
      <c r="B921" t="s">
        <v>217</v>
      </c>
      <c r="C921">
        <v>-17.99220382</v>
      </c>
      <c r="D921">
        <v>31.02993979</v>
      </c>
    </row>
    <row r="922" spans="1:4" x14ac:dyDescent="0.35">
      <c r="A922">
        <v>8847</v>
      </c>
      <c r="B922" t="s">
        <v>217</v>
      </c>
      <c r="C922">
        <v>-17.9885698</v>
      </c>
      <c r="D922">
        <v>31.0302291</v>
      </c>
    </row>
    <row r="923" spans="1:4" x14ac:dyDescent="0.35">
      <c r="A923">
        <v>3874</v>
      </c>
      <c r="B923" t="s">
        <v>217</v>
      </c>
      <c r="C923">
        <v>-17.989188200000001</v>
      </c>
      <c r="D923">
        <v>31.030245799999999</v>
      </c>
    </row>
    <row r="924" spans="1:4" x14ac:dyDescent="0.35">
      <c r="A924">
        <v>9041</v>
      </c>
      <c r="B924" t="s">
        <v>217</v>
      </c>
      <c r="C924">
        <v>-17.9884761</v>
      </c>
      <c r="D924">
        <v>31.029450300000001</v>
      </c>
    </row>
    <row r="925" spans="1:4" x14ac:dyDescent="0.35">
      <c r="A925">
        <v>3835</v>
      </c>
      <c r="B925" t="s">
        <v>217</v>
      </c>
      <c r="C925">
        <v>-17.992090099999999</v>
      </c>
      <c r="D925">
        <v>31.0307636</v>
      </c>
    </row>
    <row r="926" spans="1:4" x14ac:dyDescent="0.35">
      <c r="A926" t="s">
        <v>987</v>
      </c>
      <c r="B926" t="s">
        <v>217</v>
      </c>
      <c r="C926">
        <v>-17.989550600000001</v>
      </c>
      <c r="D926">
        <v>31.026781499999998</v>
      </c>
    </row>
    <row r="927" spans="1:4" x14ac:dyDescent="0.35">
      <c r="A927">
        <v>8947</v>
      </c>
      <c r="B927" t="s">
        <v>217</v>
      </c>
      <c r="C927">
        <v>-17.9896691</v>
      </c>
      <c r="D927">
        <v>31.027281899999998</v>
      </c>
    </row>
    <row r="928" spans="1:4" x14ac:dyDescent="0.35">
      <c r="A928">
        <v>8862</v>
      </c>
      <c r="B928" t="s">
        <v>217</v>
      </c>
      <c r="C928">
        <v>-17.989734899999998</v>
      </c>
      <c r="D928">
        <v>31.0272437</v>
      </c>
    </row>
    <row r="929" spans="1:4" x14ac:dyDescent="0.35">
      <c r="A929">
        <v>9088</v>
      </c>
      <c r="B929" t="s">
        <v>217</v>
      </c>
      <c r="C929">
        <v>-17.98791104</v>
      </c>
      <c r="D929">
        <v>31.0295372</v>
      </c>
    </row>
    <row r="930" spans="1:4" x14ac:dyDescent="0.35">
      <c r="A930">
        <v>3751</v>
      </c>
      <c r="B930" t="s">
        <v>217</v>
      </c>
      <c r="C930">
        <v>-17.991530019999999</v>
      </c>
      <c r="D930">
        <v>31.031586730000001</v>
      </c>
    </row>
    <row r="931" spans="1:4" x14ac:dyDescent="0.35">
      <c r="A931">
        <v>3723</v>
      </c>
      <c r="B931" t="s">
        <v>217</v>
      </c>
      <c r="C931">
        <v>-17.99153725</v>
      </c>
      <c r="D931">
        <v>31.03231482</v>
      </c>
    </row>
    <row r="932" spans="1:4" x14ac:dyDescent="0.35">
      <c r="A932">
        <v>3834</v>
      </c>
      <c r="B932" t="s">
        <v>217</v>
      </c>
      <c r="C932">
        <v>-17.991961419999999</v>
      </c>
      <c r="D932">
        <v>31.030671269999999</v>
      </c>
    </row>
    <row r="933" spans="1:4" x14ac:dyDescent="0.35">
      <c r="A933">
        <v>3525</v>
      </c>
      <c r="B933" t="s">
        <v>217</v>
      </c>
      <c r="C933">
        <v>-17.991795450000001</v>
      </c>
      <c r="D933">
        <v>31.030263340000001</v>
      </c>
    </row>
    <row r="934" spans="1:4" x14ac:dyDescent="0.35">
      <c r="A934">
        <v>3806</v>
      </c>
      <c r="B934" t="s">
        <v>217</v>
      </c>
      <c r="C934">
        <v>-17.991888790000001</v>
      </c>
      <c r="D934">
        <v>31.030510830000001</v>
      </c>
    </row>
    <row r="935" spans="1:4" x14ac:dyDescent="0.35">
      <c r="A935" t="s">
        <v>988</v>
      </c>
      <c r="B935" t="s">
        <v>217</v>
      </c>
      <c r="C935">
        <v>-17.9919817</v>
      </c>
      <c r="D935">
        <v>31.0307675</v>
      </c>
    </row>
    <row r="936" spans="1:4" x14ac:dyDescent="0.35">
      <c r="A936">
        <v>3797</v>
      </c>
      <c r="B936" t="s">
        <v>217</v>
      </c>
      <c r="C936">
        <v>-17.991870630000001</v>
      </c>
      <c r="D936">
        <v>31.031050740000001</v>
      </c>
    </row>
    <row r="937" spans="1:4" x14ac:dyDescent="0.35">
      <c r="A937">
        <v>3561</v>
      </c>
      <c r="B937" t="s">
        <v>217</v>
      </c>
      <c r="C937">
        <v>-17.991778149999998</v>
      </c>
      <c r="D937">
        <v>31.030068440000001</v>
      </c>
    </row>
    <row r="938" spans="1:4" x14ac:dyDescent="0.35">
      <c r="A938">
        <v>3653</v>
      </c>
      <c r="B938" t="s">
        <v>217</v>
      </c>
      <c r="C938">
        <v>-17.991096290000002</v>
      </c>
      <c r="D938">
        <v>31.029330080000001</v>
      </c>
    </row>
    <row r="939" spans="1:4" x14ac:dyDescent="0.35">
      <c r="A939">
        <v>3638</v>
      </c>
      <c r="B939" t="s">
        <v>217</v>
      </c>
      <c r="C939">
        <v>-17.991369540000001</v>
      </c>
      <c r="D939">
        <v>31.029452150000001</v>
      </c>
    </row>
    <row r="940" spans="1:4" x14ac:dyDescent="0.35">
      <c r="A940">
        <v>3805</v>
      </c>
      <c r="B940" t="s">
        <v>217</v>
      </c>
      <c r="C940">
        <v>-17.991583550000001</v>
      </c>
      <c r="D940">
        <v>31.030468769999999</v>
      </c>
    </row>
    <row r="941" spans="1:4" x14ac:dyDescent="0.35">
      <c r="A941">
        <v>3601</v>
      </c>
      <c r="B941" t="s">
        <v>217</v>
      </c>
      <c r="C941">
        <v>-17.990480179999999</v>
      </c>
      <c r="D941">
        <v>31.028422729999999</v>
      </c>
    </row>
    <row r="942" spans="1:4" x14ac:dyDescent="0.35">
      <c r="A942">
        <v>3589</v>
      </c>
      <c r="B942" t="s">
        <v>217</v>
      </c>
      <c r="C942">
        <v>-17.9907158</v>
      </c>
      <c r="D942">
        <v>31.028058990000002</v>
      </c>
    </row>
    <row r="943" spans="1:4" x14ac:dyDescent="0.35">
      <c r="A943">
        <v>8581</v>
      </c>
      <c r="B943" t="s">
        <v>217</v>
      </c>
      <c r="C943">
        <v>-17.98967159</v>
      </c>
      <c r="D943">
        <v>31.028586050000001</v>
      </c>
    </row>
    <row r="944" spans="1:4" x14ac:dyDescent="0.35">
      <c r="A944">
        <v>8942</v>
      </c>
      <c r="B944" t="s">
        <v>217</v>
      </c>
      <c r="C944">
        <v>-17.989843400000002</v>
      </c>
      <c r="D944">
        <v>31.026912830000001</v>
      </c>
    </row>
    <row r="945" spans="1:4" x14ac:dyDescent="0.35">
      <c r="A945" t="s">
        <v>989</v>
      </c>
      <c r="B945" t="s">
        <v>217</v>
      </c>
      <c r="C945">
        <v>-17.989683249999999</v>
      </c>
      <c r="D945">
        <v>31.026773089999999</v>
      </c>
    </row>
    <row r="946" spans="1:4" x14ac:dyDescent="0.35">
      <c r="A946">
        <v>8942</v>
      </c>
      <c r="B946" t="s">
        <v>217</v>
      </c>
      <c r="C946">
        <v>-17.989923659999999</v>
      </c>
      <c r="D946">
        <v>31.02680806</v>
      </c>
    </row>
    <row r="947" spans="1:4" x14ac:dyDescent="0.35">
      <c r="A947">
        <v>8814</v>
      </c>
      <c r="B947" t="s">
        <v>217</v>
      </c>
      <c r="C947">
        <v>-17.98925586</v>
      </c>
      <c r="D947">
        <v>31.02846663</v>
      </c>
    </row>
    <row r="948" spans="1:4" x14ac:dyDescent="0.35">
      <c r="A948">
        <v>8843</v>
      </c>
      <c r="B948" t="s">
        <v>217</v>
      </c>
      <c r="C948">
        <v>-17.98863283</v>
      </c>
      <c r="D948">
        <v>31.029911819999999</v>
      </c>
    </row>
    <row r="949" spans="1:4" x14ac:dyDescent="0.35">
      <c r="A949" t="s">
        <v>990</v>
      </c>
      <c r="B949" t="s">
        <v>217</v>
      </c>
      <c r="C949">
        <v>-17.98769416</v>
      </c>
      <c r="D949">
        <v>31.028115979999999</v>
      </c>
    </row>
    <row r="950" spans="1:4" x14ac:dyDescent="0.35">
      <c r="A950">
        <v>3563</v>
      </c>
      <c r="B950" t="s">
        <v>217</v>
      </c>
      <c r="C950">
        <v>-17.991921130000001</v>
      </c>
      <c r="D950">
        <v>31.029970909999999</v>
      </c>
    </row>
    <row r="951" spans="1:4" x14ac:dyDescent="0.35">
      <c r="A951">
        <v>8945</v>
      </c>
      <c r="B951" t="s">
        <v>217</v>
      </c>
      <c r="C951">
        <v>-17.9897858</v>
      </c>
      <c r="D951">
        <v>31.027159600000001</v>
      </c>
    </row>
    <row r="952" spans="1:4" x14ac:dyDescent="0.35">
      <c r="A952" t="s">
        <v>991</v>
      </c>
      <c r="B952" t="s">
        <v>217</v>
      </c>
      <c r="C952">
        <v>-17.9882685</v>
      </c>
      <c r="D952">
        <v>31.028882599999999</v>
      </c>
    </row>
    <row r="953" spans="1:4" x14ac:dyDescent="0.35">
      <c r="A953">
        <v>8608</v>
      </c>
      <c r="B953" t="s">
        <v>217</v>
      </c>
      <c r="C953">
        <v>-17.989913399999999</v>
      </c>
      <c r="D953">
        <v>31.027905400000002</v>
      </c>
    </row>
    <row r="954" spans="1:4" x14ac:dyDescent="0.35">
      <c r="A954">
        <v>9775</v>
      </c>
      <c r="B954" t="s">
        <v>217</v>
      </c>
      <c r="C954">
        <v>-17.988093989999999</v>
      </c>
      <c r="D954">
        <v>31.028423960000001</v>
      </c>
    </row>
    <row r="955" spans="1:4" x14ac:dyDescent="0.35">
      <c r="A955">
        <v>9113</v>
      </c>
      <c r="B955" t="s">
        <v>217</v>
      </c>
      <c r="C955">
        <v>-17.988707699999999</v>
      </c>
      <c r="D955">
        <v>31.027600199999998</v>
      </c>
    </row>
    <row r="956" spans="1:4" x14ac:dyDescent="0.35">
      <c r="A956">
        <v>9921</v>
      </c>
      <c r="B956" t="s">
        <v>217</v>
      </c>
      <c r="C956">
        <v>-17.990227900000001</v>
      </c>
      <c r="D956">
        <v>31.025413</v>
      </c>
    </row>
    <row r="957" spans="1:4" x14ac:dyDescent="0.35">
      <c r="A957">
        <v>9791</v>
      </c>
      <c r="B957" t="s">
        <v>217</v>
      </c>
      <c r="C957">
        <v>-17.987461100000001</v>
      </c>
      <c r="D957">
        <v>31.0295503</v>
      </c>
    </row>
    <row r="958" spans="1:4" x14ac:dyDescent="0.35">
      <c r="A958">
        <v>9862</v>
      </c>
      <c r="B958" t="s">
        <v>217</v>
      </c>
      <c r="C958">
        <v>-17.990499</v>
      </c>
      <c r="D958">
        <v>31.026037899999999</v>
      </c>
    </row>
    <row r="959" spans="1:4" x14ac:dyDescent="0.35">
      <c r="A959">
        <v>8612</v>
      </c>
      <c r="B959" t="s">
        <v>217</v>
      </c>
      <c r="C959">
        <v>-17.989545</v>
      </c>
      <c r="D959">
        <v>31.028188199999999</v>
      </c>
    </row>
    <row r="960" spans="1:4" x14ac:dyDescent="0.35">
      <c r="A960">
        <v>8812</v>
      </c>
      <c r="B960" t="s">
        <v>217</v>
      </c>
      <c r="C960">
        <v>-17.989155799999999</v>
      </c>
      <c r="D960">
        <v>31.028627</v>
      </c>
    </row>
    <row r="961" spans="1:4" x14ac:dyDescent="0.35">
      <c r="A961">
        <v>8796</v>
      </c>
      <c r="B961" t="s">
        <v>217</v>
      </c>
      <c r="C961">
        <v>-17.988797569999999</v>
      </c>
      <c r="D961">
        <v>31.030637649999999</v>
      </c>
    </row>
    <row r="962" spans="1:4" x14ac:dyDescent="0.35">
      <c r="A962">
        <v>9787</v>
      </c>
      <c r="B962" t="s">
        <v>217</v>
      </c>
      <c r="C962">
        <v>-17.987749399999998</v>
      </c>
      <c r="D962">
        <v>31.029235700000001</v>
      </c>
    </row>
    <row r="963" spans="1:4" x14ac:dyDescent="0.35">
      <c r="A963">
        <v>9334</v>
      </c>
      <c r="B963" t="s">
        <v>217</v>
      </c>
      <c r="C963">
        <v>-17.990636599999998</v>
      </c>
      <c r="D963">
        <v>31.026374100000002</v>
      </c>
    </row>
    <row r="964" spans="1:4" x14ac:dyDescent="0.35">
      <c r="A964">
        <v>8774</v>
      </c>
      <c r="B964" t="s">
        <v>217</v>
      </c>
      <c r="C964">
        <v>-17.988734000000001</v>
      </c>
      <c r="D964">
        <v>31.030809099999999</v>
      </c>
    </row>
    <row r="965" spans="1:4" x14ac:dyDescent="0.35">
      <c r="A965">
        <v>8622</v>
      </c>
      <c r="B965" t="s">
        <v>217</v>
      </c>
      <c r="C965">
        <v>-17.9891778</v>
      </c>
      <c r="D965">
        <v>31.028946900000001</v>
      </c>
    </row>
    <row r="966" spans="1:4" x14ac:dyDescent="0.35">
      <c r="A966">
        <v>9864</v>
      </c>
      <c r="B966" t="s">
        <v>217</v>
      </c>
      <c r="C966">
        <v>-17.9903142</v>
      </c>
      <c r="D966">
        <v>31.026644999999998</v>
      </c>
    </row>
    <row r="967" spans="1:4" x14ac:dyDescent="0.35">
      <c r="A967" t="s">
        <v>992</v>
      </c>
      <c r="B967" t="s">
        <v>217</v>
      </c>
      <c r="C967">
        <v>-17.989630739999999</v>
      </c>
      <c r="D967">
        <v>31.02685516</v>
      </c>
    </row>
    <row r="968" spans="1:4" x14ac:dyDescent="0.35">
      <c r="A968">
        <v>8802</v>
      </c>
      <c r="B968" t="s">
        <v>217</v>
      </c>
      <c r="C968">
        <v>-17.988776040000001</v>
      </c>
      <c r="D968">
        <v>31.030035009999999</v>
      </c>
    </row>
    <row r="969" spans="1:4" x14ac:dyDescent="0.35">
      <c r="A969">
        <v>8836</v>
      </c>
      <c r="B969" t="s">
        <v>217</v>
      </c>
      <c r="C969">
        <v>-17.988903000000001</v>
      </c>
      <c r="D969">
        <v>31.029498400000001</v>
      </c>
    </row>
    <row r="970" spans="1:4" x14ac:dyDescent="0.35">
      <c r="A970">
        <v>8887</v>
      </c>
      <c r="B970" t="s">
        <v>217</v>
      </c>
      <c r="C970">
        <v>-17.988631049999999</v>
      </c>
      <c r="D970">
        <v>31.0293168</v>
      </c>
    </row>
    <row r="971" spans="1:4" x14ac:dyDescent="0.35">
      <c r="A971">
        <v>9109</v>
      </c>
      <c r="B971" t="s">
        <v>217</v>
      </c>
      <c r="C971">
        <v>-17.988613600000001</v>
      </c>
      <c r="D971">
        <v>31.027922</v>
      </c>
    </row>
    <row r="972" spans="1:4" x14ac:dyDescent="0.35">
      <c r="A972">
        <v>9925</v>
      </c>
      <c r="B972" t="s">
        <v>217</v>
      </c>
      <c r="C972">
        <v>-17.9899947</v>
      </c>
      <c r="D972">
        <v>31.025780999999998</v>
      </c>
    </row>
    <row r="973" spans="1:4" x14ac:dyDescent="0.35">
      <c r="A973" t="s">
        <v>993</v>
      </c>
      <c r="B973" t="s">
        <v>217</v>
      </c>
      <c r="C973">
        <v>-17.988747199999999</v>
      </c>
      <c r="D973">
        <v>31.028766900000001</v>
      </c>
    </row>
    <row r="974" spans="1:4" x14ac:dyDescent="0.35">
      <c r="A974">
        <v>8760</v>
      </c>
      <c r="B974" t="s">
        <v>217</v>
      </c>
      <c r="C974">
        <v>-17.9892535</v>
      </c>
      <c r="D974">
        <v>31.029783900000002</v>
      </c>
    </row>
    <row r="975" spans="1:4" x14ac:dyDescent="0.35">
      <c r="A975" t="s">
        <v>994</v>
      </c>
      <c r="B975" t="s">
        <v>217</v>
      </c>
      <c r="C975">
        <v>-17.989795399999998</v>
      </c>
      <c r="D975">
        <v>31.0266196</v>
      </c>
    </row>
    <row r="976" spans="1:4" x14ac:dyDescent="0.35">
      <c r="A976" t="s">
        <v>995</v>
      </c>
      <c r="B976" t="s">
        <v>217</v>
      </c>
      <c r="C976">
        <v>-17.992055990000001</v>
      </c>
      <c r="D976">
        <v>31.031018469999999</v>
      </c>
    </row>
    <row r="977" spans="1:4" x14ac:dyDescent="0.35">
      <c r="A977" t="s">
        <v>996</v>
      </c>
      <c r="B977" t="s">
        <v>217</v>
      </c>
      <c r="C977">
        <v>-17.988699130000001</v>
      </c>
      <c r="D977">
        <v>31.028116260000001</v>
      </c>
    </row>
    <row r="978" spans="1:4" x14ac:dyDescent="0.35">
      <c r="A978" t="s">
        <v>997</v>
      </c>
      <c r="B978" t="s">
        <v>217</v>
      </c>
      <c r="C978">
        <v>-17.989805359999998</v>
      </c>
      <c r="D978">
        <v>31.027724599999999</v>
      </c>
    </row>
    <row r="979" spans="1:4" x14ac:dyDescent="0.35">
      <c r="A979" t="s">
        <v>998</v>
      </c>
      <c r="B979" t="s">
        <v>217</v>
      </c>
      <c r="C979">
        <v>-17.990379699999998</v>
      </c>
      <c r="D979">
        <v>31.033138879999999</v>
      </c>
    </row>
    <row r="980" spans="1:4" x14ac:dyDescent="0.35">
      <c r="A980" t="s">
        <v>999</v>
      </c>
      <c r="B980" t="s">
        <v>217</v>
      </c>
      <c r="C980">
        <v>-17.989270950000002</v>
      </c>
      <c r="D980">
        <v>31.031423319999998</v>
      </c>
    </row>
    <row r="981" spans="1:4" x14ac:dyDescent="0.35">
      <c r="A981" t="s">
        <v>1000</v>
      </c>
      <c r="B981" t="s">
        <v>217</v>
      </c>
      <c r="C981">
        <v>-17.991137559999999</v>
      </c>
      <c r="D981">
        <v>31.029804649999999</v>
      </c>
    </row>
    <row r="982" spans="1:4" x14ac:dyDescent="0.35">
      <c r="A982" t="s">
        <v>1001</v>
      </c>
      <c r="B982" t="s">
        <v>217</v>
      </c>
      <c r="C982">
        <v>-17.989135350000002</v>
      </c>
      <c r="D982">
        <v>31.027374009999999</v>
      </c>
    </row>
    <row r="983" spans="1:4" x14ac:dyDescent="0.35">
      <c r="A983" t="s">
        <v>1002</v>
      </c>
      <c r="B983" t="s">
        <v>217</v>
      </c>
      <c r="C983">
        <v>-17.988822590000002</v>
      </c>
      <c r="D983">
        <v>31.027664009999999</v>
      </c>
    </row>
    <row r="984" spans="1:4" x14ac:dyDescent="0.35">
      <c r="A984" t="s">
        <v>1003</v>
      </c>
      <c r="B984" t="s">
        <v>217</v>
      </c>
      <c r="C984">
        <v>-17.990447660000001</v>
      </c>
      <c r="D984">
        <v>31.031049719999999</v>
      </c>
    </row>
    <row r="985" spans="1:4" x14ac:dyDescent="0.35">
      <c r="A985" t="s">
        <v>1004</v>
      </c>
      <c r="B985" t="s">
        <v>217</v>
      </c>
      <c r="C985">
        <v>-17.987862759999999</v>
      </c>
      <c r="D985">
        <v>31.02852429</v>
      </c>
    </row>
    <row r="986" spans="1:4" x14ac:dyDescent="0.35">
      <c r="A986" t="s">
        <v>1005</v>
      </c>
      <c r="B986" t="s">
        <v>217</v>
      </c>
      <c r="C986">
        <v>-17.989051750000002</v>
      </c>
      <c r="D986">
        <v>31.025812569999999</v>
      </c>
    </row>
    <row r="987" spans="1:4" x14ac:dyDescent="0.35">
      <c r="A987" t="s">
        <v>1006</v>
      </c>
      <c r="B987" t="s">
        <v>217</v>
      </c>
      <c r="C987">
        <v>-17.987806119999998</v>
      </c>
      <c r="D987">
        <v>31.028692589999999</v>
      </c>
    </row>
    <row r="988" spans="1:4" x14ac:dyDescent="0.35">
      <c r="A988" t="s">
        <v>1007</v>
      </c>
      <c r="B988" t="s">
        <v>217</v>
      </c>
      <c r="C988">
        <v>-17.988423770000001</v>
      </c>
      <c r="D988">
        <v>31.026830149999999</v>
      </c>
    </row>
    <row r="989" spans="1:4" x14ac:dyDescent="0.35">
      <c r="A989" t="s">
        <v>1008</v>
      </c>
      <c r="B989" t="s">
        <v>217</v>
      </c>
      <c r="C989">
        <v>-17.988860150000001</v>
      </c>
      <c r="D989">
        <v>31.02699016</v>
      </c>
    </row>
    <row r="990" spans="1:4" x14ac:dyDescent="0.35">
      <c r="A990" t="s">
        <v>1009</v>
      </c>
      <c r="B990" t="s">
        <v>217</v>
      </c>
      <c r="C990">
        <v>-17.989477659999999</v>
      </c>
      <c r="D990">
        <v>31.026782369999999</v>
      </c>
    </row>
    <row r="991" spans="1:4" x14ac:dyDescent="0.35">
      <c r="A991" t="s">
        <v>1010</v>
      </c>
      <c r="B991" t="s">
        <v>217</v>
      </c>
      <c r="C991">
        <v>-17.989276950000001</v>
      </c>
      <c r="D991">
        <v>31.027043880000001</v>
      </c>
    </row>
    <row r="992" spans="1:4" x14ac:dyDescent="0.35">
      <c r="A992" t="s">
        <v>1011</v>
      </c>
      <c r="B992" t="s">
        <v>217</v>
      </c>
      <c r="C992">
        <v>-17.989904930000002</v>
      </c>
      <c r="D992">
        <v>31.027588049999999</v>
      </c>
    </row>
    <row r="993" spans="1:4" x14ac:dyDescent="0.35">
      <c r="A993" t="s">
        <v>1012</v>
      </c>
      <c r="B993" t="s">
        <v>217</v>
      </c>
      <c r="C993">
        <v>-17.988968530000001</v>
      </c>
      <c r="D993">
        <v>31.028441619999999</v>
      </c>
    </row>
    <row r="994" spans="1:4" x14ac:dyDescent="0.35">
      <c r="A994" t="s">
        <v>1013</v>
      </c>
      <c r="B994" t="s">
        <v>217</v>
      </c>
      <c r="C994">
        <v>-17.987877619999999</v>
      </c>
      <c r="D994">
        <v>31.029928630000001</v>
      </c>
    </row>
    <row r="995" spans="1:4" x14ac:dyDescent="0.35">
      <c r="A995" t="s">
        <v>1014</v>
      </c>
      <c r="B995" t="s">
        <v>217</v>
      </c>
      <c r="C995">
        <v>-17.99064813</v>
      </c>
      <c r="D995">
        <v>31.032866250000001</v>
      </c>
    </row>
    <row r="996" spans="1:4" x14ac:dyDescent="0.35">
      <c r="A996">
        <v>8874</v>
      </c>
      <c r="B996" t="s">
        <v>217</v>
      </c>
      <c r="C996">
        <v>-17.989148799999999</v>
      </c>
      <c r="D996">
        <v>31.028050199999999</v>
      </c>
    </row>
    <row r="997" spans="1:4" x14ac:dyDescent="0.35">
      <c r="A997" t="s">
        <v>1015</v>
      </c>
      <c r="B997" t="s">
        <v>217</v>
      </c>
      <c r="C997">
        <v>-17.989854510000001</v>
      </c>
      <c r="D997">
        <v>31.02765758</v>
      </c>
    </row>
    <row r="998" spans="1:4" x14ac:dyDescent="0.35">
      <c r="A998" t="s">
        <v>1016</v>
      </c>
      <c r="B998" t="s">
        <v>217</v>
      </c>
      <c r="C998">
        <v>-17.988685199999999</v>
      </c>
      <c r="D998">
        <v>31.029153269999998</v>
      </c>
    </row>
    <row r="999" spans="1:4" x14ac:dyDescent="0.35">
      <c r="A999" t="s">
        <v>1017</v>
      </c>
      <c r="B999" t="s">
        <v>217</v>
      </c>
      <c r="C999">
        <v>-17.98841848</v>
      </c>
      <c r="D999">
        <v>31.03347209</v>
      </c>
    </row>
    <row r="1000" spans="1:4" x14ac:dyDescent="0.35">
      <c r="A1000" t="s">
        <v>1018</v>
      </c>
      <c r="B1000" t="s">
        <v>217</v>
      </c>
      <c r="C1000">
        <v>-17.99005498</v>
      </c>
      <c r="D1000">
        <v>31.033439569999999</v>
      </c>
    </row>
    <row r="1001" spans="1:4" x14ac:dyDescent="0.35">
      <c r="A1001" t="s">
        <v>1019</v>
      </c>
      <c r="B1001" t="s">
        <v>217</v>
      </c>
      <c r="C1001">
        <v>-17.989022479999999</v>
      </c>
      <c r="D1001">
        <v>31.03318823</v>
      </c>
    </row>
    <row r="1002" spans="1:4" x14ac:dyDescent="0.35">
      <c r="A1002" t="s">
        <v>1020</v>
      </c>
      <c r="B1002" t="s">
        <v>217</v>
      </c>
      <c r="C1002">
        <v>-17.989456069999999</v>
      </c>
      <c r="D1002">
        <v>31.029942720000001</v>
      </c>
    </row>
    <row r="1003" spans="1:4" x14ac:dyDescent="0.35">
      <c r="A1003" t="s">
        <v>1021</v>
      </c>
      <c r="B1003" t="s">
        <v>217</v>
      </c>
      <c r="C1003">
        <v>-17.990881430000002</v>
      </c>
      <c r="D1003">
        <v>31.02877251</v>
      </c>
    </row>
    <row r="1004" spans="1:4" x14ac:dyDescent="0.35">
      <c r="A1004" t="s">
        <v>1022</v>
      </c>
      <c r="B1004" t="s">
        <v>217</v>
      </c>
      <c r="C1004">
        <v>-17.989027220000001</v>
      </c>
      <c r="D1004">
        <v>31.031937490000001</v>
      </c>
    </row>
    <row r="1005" spans="1:4" x14ac:dyDescent="0.35">
      <c r="A1005" t="s">
        <v>1023</v>
      </c>
      <c r="B1005" t="s">
        <v>217</v>
      </c>
      <c r="C1005">
        <v>-17.990253119999998</v>
      </c>
      <c r="D1005">
        <v>31.03021794</v>
      </c>
    </row>
    <row r="1006" spans="1:4" x14ac:dyDescent="0.35">
      <c r="A1006" t="s">
        <v>1024</v>
      </c>
      <c r="B1006" t="s">
        <v>217</v>
      </c>
      <c r="C1006">
        <v>-17.989074420000001</v>
      </c>
      <c r="D1006">
        <v>31.029100580000001</v>
      </c>
    </row>
    <row r="1007" spans="1:4" x14ac:dyDescent="0.35">
      <c r="A1007" t="s">
        <v>1025</v>
      </c>
      <c r="B1007" t="s">
        <v>217</v>
      </c>
      <c r="C1007">
        <v>-17.990663560000002</v>
      </c>
      <c r="D1007">
        <v>31.029848690000001</v>
      </c>
    </row>
    <row r="1008" spans="1:4" x14ac:dyDescent="0.35">
      <c r="A1008" t="s">
        <v>1026</v>
      </c>
      <c r="B1008" t="s">
        <v>217</v>
      </c>
      <c r="C1008">
        <v>-17.990510690000001</v>
      </c>
      <c r="D1008">
        <v>31.02631556</v>
      </c>
    </row>
    <row r="1009" spans="1:4" x14ac:dyDescent="0.35">
      <c r="A1009" t="s">
        <v>1027</v>
      </c>
      <c r="B1009" t="s">
        <v>217</v>
      </c>
      <c r="C1009">
        <v>-17.99090962</v>
      </c>
      <c r="D1009">
        <v>31.030990469999999</v>
      </c>
    </row>
    <row r="1010" spans="1:4" x14ac:dyDescent="0.35">
      <c r="A1010" t="s">
        <v>1028</v>
      </c>
      <c r="B1010" t="s">
        <v>217</v>
      </c>
      <c r="C1010">
        <v>-17.989653019999999</v>
      </c>
      <c r="D1010">
        <v>31.033754729999998</v>
      </c>
    </row>
    <row r="1011" spans="1:4" x14ac:dyDescent="0.35">
      <c r="A1011" t="s">
        <v>1029</v>
      </c>
      <c r="B1011" t="s">
        <v>217</v>
      </c>
      <c r="C1011">
        <v>-17.98972573</v>
      </c>
      <c r="D1011">
        <v>31.03015705</v>
      </c>
    </row>
    <row r="1012" spans="1:4" x14ac:dyDescent="0.35">
      <c r="A1012" t="s">
        <v>1030</v>
      </c>
      <c r="B1012" t="s">
        <v>217</v>
      </c>
      <c r="C1012">
        <v>-17.991481759999999</v>
      </c>
      <c r="D1012">
        <v>31.030518860000001</v>
      </c>
    </row>
    <row r="1013" spans="1:4" x14ac:dyDescent="0.35">
      <c r="A1013" t="s">
        <v>1031</v>
      </c>
      <c r="B1013" t="s">
        <v>217</v>
      </c>
      <c r="C1013">
        <v>-17.98897968</v>
      </c>
      <c r="D1013">
        <v>31.032020679999999</v>
      </c>
    </row>
    <row r="1014" spans="1:4" x14ac:dyDescent="0.35">
      <c r="A1014" t="s">
        <v>1032</v>
      </c>
      <c r="B1014" t="s">
        <v>217</v>
      </c>
      <c r="C1014">
        <v>-17.988222310000001</v>
      </c>
      <c r="D1014">
        <v>31.028835000000001</v>
      </c>
    </row>
    <row r="1015" spans="1:4" x14ac:dyDescent="0.35">
      <c r="A1015" t="s">
        <v>1033</v>
      </c>
      <c r="B1015" t="s">
        <v>217</v>
      </c>
      <c r="C1015">
        <v>-17.991043269999999</v>
      </c>
      <c r="D1015">
        <v>31.02986155</v>
      </c>
    </row>
    <row r="1016" spans="1:4" x14ac:dyDescent="0.35">
      <c r="A1016" t="s">
        <v>1034</v>
      </c>
      <c r="B1016" t="s">
        <v>217</v>
      </c>
      <c r="C1016">
        <v>-17.990490999999999</v>
      </c>
      <c r="D1016">
        <v>31.029574539999999</v>
      </c>
    </row>
    <row r="1017" spans="1:4" x14ac:dyDescent="0.35">
      <c r="A1017" t="s">
        <v>1035</v>
      </c>
      <c r="B1017" t="s">
        <v>217</v>
      </c>
      <c r="C1017">
        <v>-17.989978610000001</v>
      </c>
      <c r="D1017">
        <v>31.030496429999999</v>
      </c>
    </row>
    <row r="1018" spans="1:4" x14ac:dyDescent="0.35">
      <c r="A1018" t="s">
        <v>1036</v>
      </c>
      <c r="B1018" t="s">
        <v>217</v>
      </c>
      <c r="C1018">
        <v>-17.990993750000001</v>
      </c>
      <c r="D1018">
        <v>31.03123033</v>
      </c>
    </row>
    <row r="1019" spans="1:4" x14ac:dyDescent="0.35">
      <c r="A1019">
        <v>9943</v>
      </c>
      <c r="B1019" t="s">
        <v>217</v>
      </c>
      <c r="C1019">
        <v>-17.993425800000001</v>
      </c>
      <c r="D1019">
        <v>31.027419399999999</v>
      </c>
    </row>
    <row r="1020" spans="1:4" x14ac:dyDescent="0.35">
      <c r="A1020">
        <v>3583</v>
      </c>
      <c r="B1020" t="s">
        <v>217</v>
      </c>
      <c r="C1020">
        <v>-17.990996500000001</v>
      </c>
      <c r="D1020">
        <v>31.028365300000001</v>
      </c>
    </row>
    <row r="1021" spans="1:4" x14ac:dyDescent="0.35">
      <c r="A1021" t="s">
        <v>1037</v>
      </c>
      <c r="B1021" t="s">
        <v>217</v>
      </c>
      <c r="C1021">
        <v>-17.989752889999998</v>
      </c>
      <c r="D1021">
        <v>31.027975550000001</v>
      </c>
    </row>
    <row r="1022" spans="1:4" x14ac:dyDescent="0.35">
      <c r="A1022" t="s">
        <v>1038</v>
      </c>
      <c r="B1022" t="s">
        <v>217</v>
      </c>
      <c r="C1022">
        <v>-17.988037609999999</v>
      </c>
      <c r="D1022">
        <v>31.02842072</v>
      </c>
    </row>
    <row r="1023" spans="1:4" x14ac:dyDescent="0.35">
      <c r="A1023" t="s">
        <v>1039</v>
      </c>
      <c r="B1023" t="s">
        <v>217</v>
      </c>
      <c r="C1023">
        <v>-17.99076062</v>
      </c>
      <c r="D1023">
        <v>31.028746930000001</v>
      </c>
    </row>
    <row r="1024" spans="1:4" x14ac:dyDescent="0.35">
      <c r="A1024" t="s">
        <v>1040</v>
      </c>
      <c r="B1024" t="s">
        <v>217</v>
      </c>
      <c r="C1024">
        <v>-17.99038912</v>
      </c>
      <c r="D1024">
        <v>31.029643920000002</v>
      </c>
    </row>
    <row r="1025" spans="1:4" x14ac:dyDescent="0.35">
      <c r="A1025" t="s">
        <v>1041</v>
      </c>
      <c r="B1025" t="s">
        <v>217</v>
      </c>
      <c r="C1025">
        <v>-17.9902868</v>
      </c>
      <c r="D1025">
        <v>31.03005688</v>
      </c>
    </row>
    <row r="1026" spans="1:4" x14ac:dyDescent="0.35">
      <c r="A1026" t="s">
        <v>1042</v>
      </c>
      <c r="B1026" t="s">
        <v>217</v>
      </c>
      <c r="C1026">
        <v>-17.99062576</v>
      </c>
      <c r="D1026">
        <v>31.032808930000002</v>
      </c>
    </row>
    <row r="1027" spans="1:4" x14ac:dyDescent="0.35">
      <c r="A1027" t="s">
        <v>1043</v>
      </c>
      <c r="B1027" t="s">
        <v>217</v>
      </c>
      <c r="C1027">
        <v>-17.98833806</v>
      </c>
      <c r="D1027">
        <v>31.028599369999998</v>
      </c>
    </row>
    <row r="1028" spans="1:4" x14ac:dyDescent="0.35">
      <c r="A1028" t="s">
        <v>1044</v>
      </c>
      <c r="B1028" t="s">
        <v>217</v>
      </c>
      <c r="C1028">
        <v>-17.98959851</v>
      </c>
      <c r="D1028">
        <v>31.0304821</v>
      </c>
    </row>
    <row r="1029" spans="1:4" x14ac:dyDescent="0.35">
      <c r="A1029" t="s">
        <v>1045</v>
      </c>
      <c r="B1029" t="s">
        <v>217</v>
      </c>
      <c r="C1029">
        <v>-17.988818779999999</v>
      </c>
      <c r="D1029">
        <v>31.033149139999999</v>
      </c>
    </row>
    <row r="1030" spans="1:4" x14ac:dyDescent="0.35">
      <c r="A1030" t="s">
        <v>1046</v>
      </c>
      <c r="B1030" t="s">
        <v>217</v>
      </c>
      <c r="C1030">
        <v>-17.991235960000001</v>
      </c>
      <c r="D1030">
        <v>31.029945990000002</v>
      </c>
    </row>
    <row r="1031" spans="1:4" x14ac:dyDescent="0.35">
      <c r="A1031" t="s">
        <v>1047</v>
      </c>
      <c r="B1031" t="s">
        <v>217</v>
      </c>
      <c r="C1031">
        <v>-17.990193210000001</v>
      </c>
      <c r="D1031">
        <v>31.031640400000001</v>
      </c>
    </row>
    <row r="1032" spans="1:4" x14ac:dyDescent="0.35">
      <c r="A1032" t="s">
        <v>1048</v>
      </c>
      <c r="B1032" t="s">
        <v>217</v>
      </c>
      <c r="C1032">
        <v>-17.987968649999999</v>
      </c>
      <c r="D1032">
        <v>31.02828349</v>
      </c>
    </row>
    <row r="1033" spans="1:4" x14ac:dyDescent="0.35">
      <c r="A1033" t="s">
        <v>1049</v>
      </c>
      <c r="B1033" t="s">
        <v>217</v>
      </c>
      <c r="C1033">
        <v>-17.988642949999999</v>
      </c>
      <c r="D1033">
        <v>31.026348550000002</v>
      </c>
    </row>
    <row r="1034" spans="1:4" x14ac:dyDescent="0.35">
      <c r="A1034" t="s">
        <v>1050</v>
      </c>
      <c r="B1034" t="s">
        <v>217</v>
      </c>
      <c r="C1034">
        <v>-17.987381599999999</v>
      </c>
      <c r="D1034">
        <v>31.029588870000001</v>
      </c>
    </row>
    <row r="1035" spans="1:4" x14ac:dyDescent="0.35">
      <c r="A1035" t="s">
        <v>1051</v>
      </c>
      <c r="B1035" t="s">
        <v>217</v>
      </c>
      <c r="C1035">
        <v>-17.989304430000001</v>
      </c>
      <c r="D1035">
        <v>31.033676710000002</v>
      </c>
    </row>
    <row r="1036" spans="1:4" x14ac:dyDescent="0.35">
      <c r="A1036" t="s">
        <v>1052</v>
      </c>
      <c r="B1036" t="s">
        <v>217</v>
      </c>
      <c r="C1036">
        <v>-17.99038599</v>
      </c>
      <c r="D1036">
        <v>31.0329047</v>
      </c>
    </row>
    <row r="1037" spans="1:4" x14ac:dyDescent="0.35">
      <c r="A1037" t="s">
        <v>1053</v>
      </c>
      <c r="B1037" t="s">
        <v>217</v>
      </c>
      <c r="C1037">
        <v>-17.990264440000001</v>
      </c>
      <c r="D1037">
        <v>31.030019830000001</v>
      </c>
    </row>
    <row r="1038" spans="1:4" x14ac:dyDescent="0.35">
      <c r="A1038" t="s">
        <v>1054</v>
      </c>
      <c r="B1038" t="s">
        <v>217</v>
      </c>
      <c r="C1038">
        <v>-17.990966530000001</v>
      </c>
      <c r="D1038">
        <v>31.03026676</v>
      </c>
    </row>
    <row r="1039" spans="1:4" x14ac:dyDescent="0.35">
      <c r="A1039" t="s">
        <v>1055</v>
      </c>
      <c r="B1039" t="s">
        <v>217</v>
      </c>
      <c r="C1039">
        <v>-17.98975141</v>
      </c>
      <c r="D1039">
        <v>31.032066069999999</v>
      </c>
    </row>
    <row r="1040" spans="1:4" x14ac:dyDescent="0.35">
      <c r="A1040" t="s">
        <v>1056</v>
      </c>
      <c r="B1040" t="s">
        <v>217</v>
      </c>
      <c r="C1040">
        <v>-17.990845660000002</v>
      </c>
      <c r="D1040">
        <v>31.030894700000001</v>
      </c>
    </row>
    <row r="1041" spans="1:4" x14ac:dyDescent="0.35">
      <c r="A1041" t="s">
        <v>1057</v>
      </c>
      <c r="B1041" t="s">
        <v>217</v>
      </c>
      <c r="C1041">
        <v>-17.98868414</v>
      </c>
      <c r="D1041">
        <v>31.02779859</v>
      </c>
    </row>
    <row r="1042" spans="1:4" x14ac:dyDescent="0.35">
      <c r="A1042" t="s">
        <v>1058</v>
      </c>
      <c r="B1042" t="s">
        <v>217</v>
      </c>
      <c r="C1042">
        <v>-17.99036937</v>
      </c>
      <c r="D1042">
        <v>31.031045519999999</v>
      </c>
    </row>
    <row r="1043" spans="1:4" x14ac:dyDescent="0.35">
      <c r="A1043" t="s">
        <v>1059</v>
      </c>
      <c r="B1043" t="s">
        <v>217</v>
      </c>
      <c r="C1043">
        <v>-17.989834680000001</v>
      </c>
      <c r="D1043">
        <v>31.029697110000001</v>
      </c>
    </row>
    <row r="1044" spans="1:4" x14ac:dyDescent="0.35">
      <c r="A1044" t="s">
        <v>1060</v>
      </c>
      <c r="B1044" t="s">
        <v>217</v>
      </c>
      <c r="C1044">
        <v>-17.990397179999999</v>
      </c>
      <c r="D1044">
        <v>31.033082950000001</v>
      </c>
    </row>
    <row r="1045" spans="1:4" x14ac:dyDescent="0.35">
      <c r="A1045" t="s">
        <v>1061</v>
      </c>
      <c r="B1045" t="s">
        <v>217</v>
      </c>
      <c r="C1045">
        <v>-17.989819229999998</v>
      </c>
      <c r="D1045">
        <v>31.031720790000001</v>
      </c>
    </row>
    <row r="1046" spans="1:4" x14ac:dyDescent="0.35">
      <c r="A1046" t="s">
        <v>1062</v>
      </c>
      <c r="B1046" t="s">
        <v>217</v>
      </c>
      <c r="C1046">
        <v>-17.989689210000002</v>
      </c>
      <c r="D1046">
        <v>31.03134296</v>
      </c>
    </row>
    <row r="1047" spans="1:4" x14ac:dyDescent="0.35">
      <c r="A1047" t="s">
        <v>1063</v>
      </c>
      <c r="B1047" t="s">
        <v>217</v>
      </c>
      <c r="C1047">
        <v>-17.990393139999998</v>
      </c>
      <c r="D1047">
        <v>31.03108327</v>
      </c>
    </row>
    <row r="1048" spans="1:4" x14ac:dyDescent="0.35">
      <c r="A1048" t="s">
        <v>1064</v>
      </c>
      <c r="B1048" t="s">
        <v>217</v>
      </c>
      <c r="C1048">
        <v>-17.989611400000001</v>
      </c>
      <c r="D1048">
        <v>31.030165100000001</v>
      </c>
    </row>
    <row r="1049" spans="1:4" x14ac:dyDescent="0.35">
      <c r="A1049" t="s">
        <v>1065</v>
      </c>
      <c r="B1049" t="s">
        <v>217</v>
      </c>
      <c r="C1049">
        <v>-17.991024710000001</v>
      </c>
      <c r="D1049">
        <v>31.031749059999999</v>
      </c>
    </row>
    <row r="1050" spans="1:4" x14ac:dyDescent="0.35">
      <c r="A1050">
        <v>8718</v>
      </c>
      <c r="B1050" t="s">
        <v>217</v>
      </c>
      <c r="C1050">
        <v>-17.992832719999999</v>
      </c>
      <c r="D1050">
        <v>31.027991409999998</v>
      </c>
    </row>
    <row r="1051" spans="1:4" x14ac:dyDescent="0.35">
      <c r="A1051">
        <v>9940</v>
      </c>
      <c r="B1051" t="s">
        <v>217</v>
      </c>
      <c r="C1051">
        <v>-17.993728350000001</v>
      </c>
      <c r="D1051">
        <v>31.027940409999999</v>
      </c>
    </row>
    <row r="1052" spans="1:4" x14ac:dyDescent="0.35">
      <c r="A1052" t="s">
        <v>1066</v>
      </c>
      <c r="B1052" t="s">
        <v>217</v>
      </c>
      <c r="C1052">
        <v>-17.99000028</v>
      </c>
      <c r="D1052">
        <v>31.030542570000001</v>
      </c>
    </row>
    <row r="1053" spans="1:4" x14ac:dyDescent="0.35">
      <c r="A1053" t="s">
        <v>1067</v>
      </c>
      <c r="B1053" t="s">
        <v>217</v>
      </c>
      <c r="C1053">
        <v>-17.990221170000002</v>
      </c>
      <c r="D1053">
        <v>31.031725689999998</v>
      </c>
    </row>
    <row r="1054" spans="1:4" x14ac:dyDescent="0.35">
      <c r="A1054">
        <v>8943</v>
      </c>
      <c r="B1054" t="s">
        <v>217</v>
      </c>
      <c r="C1054">
        <v>-17.989857900000001</v>
      </c>
      <c r="D1054">
        <v>31.026880800000001</v>
      </c>
    </row>
    <row r="1055" spans="1:4" x14ac:dyDescent="0.35">
      <c r="A1055" t="s">
        <v>1068</v>
      </c>
      <c r="B1055" t="s">
        <v>217</v>
      </c>
      <c r="C1055">
        <v>-17.988974290000002</v>
      </c>
      <c r="D1055">
        <v>31.03359146</v>
      </c>
    </row>
    <row r="1056" spans="1:4" x14ac:dyDescent="0.35">
      <c r="A1056" t="s">
        <v>1069</v>
      </c>
      <c r="B1056" t="s">
        <v>217</v>
      </c>
      <c r="C1056">
        <v>-17.988259249999999</v>
      </c>
      <c r="D1056">
        <v>31.02875732</v>
      </c>
    </row>
    <row r="1057" spans="1:4" x14ac:dyDescent="0.35">
      <c r="A1057" t="s">
        <v>1070</v>
      </c>
      <c r="B1057" t="s">
        <v>217</v>
      </c>
      <c r="C1057">
        <v>-17.98957498</v>
      </c>
      <c r="D1057">
        <v>31.030254169999999</v>
      </c>
    </row>
    <row r="1058" spans="1:4" x14ac:dyDescent="0.35">
      <c r="A1058" t="s">
        <v>1071</v>
      </c>
      <c r="B1058" t="s">
        <v>217</v>
      </c>
      <c r="C1058">
        <v>-17.98961967</v>
      </c>
      <c r="D1058">
        <v>31.032454869999999</v>
      </c>
    </row>
    <row r="1059" spans="1:4" x14ac:dyDescent="0.35">
      <c r="A1059" t="s">
        <v>1072</v>
      </c>
      <c r="B1059" t="s">
        <v>217</v>
      </c>
      <c r="C1059">
        <v>-17.988657360000001</v>
      </c>
      <c r="D1059">
        <v>31.029234840000001</v>
      </c>
    </row>
    <row r="1060" spans="1:4" x14ac:dyDescent="0.35">
      <c r="A1060" t="s">
        <v>1073</v>
      </c>
      <c r="B1060" t="s">
        <v>217</v>
      </c>
      <c r="C1060">
        <v>-17.989768260000002</v>
      </c>
      <c r="D1060">
        <v>31.026388799999999</v>
      </c>
    </row>
    <row r="1061" spans="1:4" x14ac:dyDescent="0.35">
      <c r="A1061" t="s">
        <v>1074</v>
      </c>
      <c r="B1061" t="s">
        <v>217</v>
      </c>
      <c r="C1061">
        <v>-17.988297419999999</v>
      </c>
      <c r="D1061">
        <v>31.02783943</v>
      </c>
    </row>
    <row r="1062" spans="1:4" x14ac:dyDescent="0.35">
      <c r="A1062" t="s">
        <v>579</v>
      </c>
      <c r="B1062" t="s">
        <v>217</v>
      </c>
      <c r="C1062">
        <v>-17.9897068</v>
      </c>
      <c r="D1062">
        <v>31.026661730000001</v>
      </c>
    </row>
    <row r="1063" spans="1:4" x14ac:dyDescent="0.35">
      <c r="A1063" t="s">
        <v>1075</v>
      </c>
      <c r="B1063" t="s">
        <v>217</v>
      </c>
      <c r="C1063">
        <v>-17.988388069999999</v>
      </c>
      <c r="D1063">
        <v>31.02986512</v>
      </c>
    </row>
    <row r="1064" spans="1:4" x14ac:dyDescent="0.35">
      <c r="A1064" t="s">
        <v>1076</v>
      </c>
      <c r="B1064" t="s">
        <v>217</v>
      </c>
      <c r="C1064">
        <v>-17.989413039999999</v>
      </c>
      <c r="D1064">
        <v>31.028266840000001</v>
      </c>
    </row>
    <row r="1065" spans="1:4" x14ac:dyDescent="0.35">
      <c r="A1065" t="s">
        <v>1077</v>
      </c>
      <c r="B1065" t="s">
        <v>217</v>
      </c>
      <c r="C1065">
        <v>-17.98813612</v>
      </c>
      <c r="D1065">
        <v>31.029370969999999</v>
      </c>
    </row>
    <row r="1066" spans="1:4" x14ac:dyDescent="0.35">
      <c r="A1066" t="s">
        <v>1078</v>
      </c>
      <c r="B1066" t="s">
        <v>217</v>
      </c>
      <c r="C1066">
        <v>-17.990832510000001</v>
      </c>
      <c r="D1066">
        <v>31.028689249999999</v>
      </c>
    </row>
    <row r="1067" spans="1:4" x14ac:dyDescent="0.35">
      <c r="A1067" t="s">
        <v>1079</v>
      </c>
      <c r="B1067" t="s">
        <v>217</v>
      </c>
      <c r="C1067">
        <v>-17.988825670000001</v>
      </c>
      <c r="D1067">
        <v>31.027061360000001</v>
      </c>
    </row>
    <row r="1068" spans="1:4" x14ac:dyDescent="0.35">
      <c r="A1068" t="s">
        <v>1080</v>
      </c>
      <c r="B1068" t="s">
        <v>217</v>
      </c>
      <c r="C1068">
        <v>-17.988881500000002</v>
      </c>
      <c r="D1068">
        <v>31.031387899999999</v>
      </c>
    </row>
    <row r="1069" spans="1:4" x14ac:dyDescent="0.35">
      <c r="A1069" t="s">
        <v>1081</v>
      </c>
      <c r="B1069" t="s">
        <v>217</v>
      </c>
      <c r="C1069">
        <v>-17.99022312</v>
      </c>
      <c r="D1069">
        <v>31.033059189999999</v>
      </c>
    </row>
    <row r="1070" spans="1:4" x14ac:dyDescent="0.35">
      <c r="A1070" t="s">
        <v>1082</v>
      </c>
      <c r="B1070" t="s">
        <v>217</v>
      </c>
      <c r="C1070">
        <v>-17.990754389999999</v>
      </c>
      <c r="D1070">
        <v>31.03276</v>
      </c>
    </row>
    <row r="1071" spans="1:4" x14ac:dyDescent="0.35">
      <c r="A1071" t="s">
        <v>1083</v>
      </c>
      <c r="B1071" t="s">
        <v>217</v>
      </c>
      <c r="C1071">
        <v>-17.989954139999998</v>
      </c>
      <c r="D1071">
        <v>31.031703319999998</v>
      </c>
    </row>
    <row r="1072" spans="1:4" x14ac:dyDescent="0.35">
      <c r="A1072" t="s">
        <v>1084</v>
      </c>
      <c r="B1072" t="s">
        <v>217</v>
      </c>
      <c r="C1072">
        <v>-17.989751210000001</v>
      </c>
      <c r="D1072">
        <v>31.02780216</v>
      </c>
    </row>
    <row r="1073" spans="1:4" x14ac:dyDescent="0.35">
      <c r="A1073" t="s">
        <v>1085</v>
      </c>
      <c r="B1073" t="s">
        <v>217</v>
      </c>
      <c r="C1073">
        <v>-17.990166670000001</v>
      </c>
      <c r="D1073">
        <v>31.032558330000001</v>
      </c>
    </row>
    <row r="1074" spans="1:4" x14ac:dyDescent="0.35">
      <c r="A1074" t="s">
        <v>1086</v>
      </c>
      <c r="B1074" t="s">
        <v>217</v>
      </c>
      <c r="C1074">
        <v>-17.989205120000001</v>
      </c>
      <c r="D1074">
        <v>31.03151248</v>
      </c>
    </row>
    <row r="1075" spans="1:4" x14ac:dyDescent="0.35">
      <c r="A1075" t="s">
        <v>1087</v>
      </c>
      <c r="B1075" t="s">
        <v>217</v>
      </c>
      <c r="C1075">
        <v>-17.990496589999999</v>
      </c>
      <c r="D1075">
        <v>31.032059690000001</v>
      </c>
    </row>
    <row r="1076" spans="1:4" x14ac:dyDescent="0.35">
      <c r="A1076" t="s">
        <v>1088</v>
      </c>
      <c r="B1076" t="s">
        <v>217</v>
      </c>
      <c r="C1076">
        <v>-17.989432950000001</v>
      </c>
      <c r="D1076">
        <v>31.029998070000001</v>
      </c>
    </row>
    <row r="1077" spans="1:4" x14ac:dyDescent="0.35">
      <c r="A1077" t="s">
        <v>1089</v>
      </c>
      <c r="B1077" t="s">
        <v>217</v>
      </c>
      <c r="C1077">
        <v>-17.98857516</v>
      </c>
      <c r="D1077">
        <v>31.032175720000001</v>
      </c>
    </row>
    <row r="1078" spans="1:4" x14ac:dyDescent="0.35">
      <c r="A1078" t="s">
        <v>1090</v>
      </c>
      <c r="B1078" t="s">
        <v>217</v>
      </c>
      <c r="C1078">
        <v>-17.99084457</v>
      </c>
      <c r="D1078">
        <v>31.030335239999999</v>
      </c>
    </row>
    <row r="1079" spans="1:4" x14ac:dyDescent="0.35">
      <c r="A1079" t="s">
        <v>1091</v>
      </c>
      <c r="B1079" t="s">
        <v>217</v>
      </c>
      <c r="C1079">
        <v>-17.989848930000001</v>
      </c>
      <c r="D1079">
        <v>31.029629329999999</v>
      </c>
    </row>
    <row r="1080" spans="1:4" x14ac:dyDescent="0.35">
      <c r="A1080" t="s">
        <v>1092</v>
      </c>
      <c r="B1080" t="s">
        <v>217</v>
      </c>
      <c r="C1080">
        <v>-17.98901498</v>
      </c>
      <c r="D1080">
        <v>31.03360254</v>
      </c>
    </row>
    <row r="1081" spans="1:4" x14ac:dyDescent="0.35">
      <c r="A1081" t="s">
        <v>1093</v>
      </c>
      <c r="B1081" t="s">
        <v>217</v>
      </c>
      <c r="C1081">
        <v>-17.989047490000001</v>
      </c>
      <c r="D1081">
        <v>31.031678849999999</v>
      </c>
    </row>
    <row r="1082" spans="1:4" x14ac:dyDescent="0.35">
      <c r="A1082" t="s">
        <v>1094</v>
      </c>
      <c r="B1082" t="s">
        <v>217</v>
      </c>
      <c r="C1082">
        <v>-17.991057210000001</v>
      </c>
      <c r="D1082">
        <v>31.03183817</v>
      </c>
    </row>
    <row r="1083" spans="1:4" x14ac:dyDescent="0.35">
      <c r="A1083" t="s">
        <v>1095</v>
      </c>
      <c r="B1083" t="s">
        <v>217</v>
      </c>
      <c r="C1083">
        <v>-17.989783760000002</v>
      </c>
      <c r="D1083">
        <v>31.03336942</v>
      </c>
    </row>
    <row r="1084" spans="1:4" x14ac:dyDescent="0.35">
      <c r="A1084" t="s">
        <v>1096</v>
      </c>
      <c r="B1084" t="s">
        <v>217</v>
      </c>
      <c r="C1084">
        <v>-17.990746829999999</v>
      </c>
      <c r="D1084">
        <v>31.032317030000002</v>
      </c>
    </row>
    <row r="1085" spans="1:4" x14ac:dyDescent="0.35">
      <c r="A1085" t="s">
        <v>1097</v>
      </c>
      <c r="B1085" t="s">
        <v>217</v>
      </c>
      <c r="C1085">
        <v>-17.991444829999999</v>
      </c>
      <c r="D1085">
        <v>31.030465070000002</v>
      </c>
    </row>
    <row r="1086" spans="1:4" x14ac:dyDescent="0.35">
      <c r="A1086" t="s">
        <v>1098</v>
      </c>
      <c r="B1086" t="s">
        <v>217</v>
      </c>
      <c r="C1086">
        <v>-17.991089840000001</v>
      </c>
      <c r="D1086">
        <v>31.02995602</v>
      </c>
    </row>
    <row r="1087" spans="1:4" x14ac:dyDescent="0.35">
      <c r="A1087" t="s">
        <v>1099</v>
      </c>
      <c r="B1087" t="s">
        <v>217</v>
      </c>
      <c r="C1087">
        <v>-17.991396430000002</v>
      </c>
      <c r="D1087">
        <v>31.03038351</v>
      </c>
    </row>
    <row r="1088" spans="1:4" x14ac:dyDescent="0.35">
      <c r="A1088" t="s">
        <v>1100</v>
      </c>
      <c r="B1088" t="s">
        <v>217</v>
      </c>
      <c r="C1088">
        <v>-17.990184750000001</v>
      </c>
      <c r="D1088">
        <v>31.029919169999999</v>
      </c>
    </row>
    <row r="1089" spans="1:4" x14ac:dyDescent="0.35">
      <c r="A1089" t="s">
        <v>1101</v>
      </c>
      <c r="B1089" t="s">
        <v>217</v>
      </c>
      <c r="C1089">
        <v>-17.99121894</v>
      </c>
      <c r="D1089">
        <v>31.029246950000001</v>
      </c>
    </row>
    <row r="1090" spans="1:4" x14ac:dyDescent="0.35">
      <c r="A1090" t="s">
        <v>1102</v>
      </c>
      <c r="B1090" t="s">
        <v>217</v>
      </c>
      <c r="C1090">
        <v>-17.992125649999998</v>
      </c>
      <c r="D1090">
        <v>31.030303230000001</v>
      </c>
    </row>
    <row r="1091" spans="1:4" x14ac:dyDescent="0.35">
      <c r="A1091" t="s">
        <v>1103</v>
      </c>
      <c r="B1091" t="s">
        <v>217</v>
      </c>
      <c r="C1091">
        <v>-17.991053239999999</v>
      </c>
      <c r="D1091">
        <v>31.029665909999999</v>
      </c>
    </row>
    <row r="1092" spans="1:4" x14ac:dyDescent="0.35">
      <c r="A1092" t="s">
        <v>1104</v>
      </c>
      <c r="B1092" t="s">
        <v>217</v>
      </c>
      <c r="C1092">
        <v>-17.989679970000001</v>
      </c>
      <c r="D1092">
        <v>31.0329026</v>
      </c>
    </row>
    <row r="1093" spans="1:4" x14ac:dyDescent="0.35">
      <c r="A1093" t="s">
        <v>1105</v>
      </c>
      <c r="B1093" t="s">
        <v>217</v>
      </c>
      <c r="C1093">
        <v>-17.990570399999999</v>
      </c>
      <c r="D1093">
        <v>31.025799200000002</v>
      </c>
    </row>
    <row r="1094" spans="1:4" x14ac:dyDescent="0.35">
      <c r="A1094" t="s">
        <v>1106</v>
      </c>
      <c r="B1094" t="s">
        <v>217</v>
      </c>
      <c r="C1094">
        <v>-17.988497649999999</v>
      </c>
      <c r="D1094">
        <v>31.026563459999998</v>
      </c>
    </row>
    <row r="1095" spans="1:4" x14ac:dyDescent="0.35">
      <c r="A1095" t="s">
        <v>1107</v>
      </c>
      <c r="B1095" t="s">
        <v>217</v>
      </c>
      <c r="C1095">
        <v>-17.988652049999999</v>
      </c>
      <c r="D1095">
        <v>31.027129980000002</v>
      </c>
    </row>
    <row r="1096" spans="1:4" x14ac:dyDescent="0.35">
      <c r="A1096" t="s">
        <v>1108</v>
      </c>
      <c r="B1096" t="s">
        <v>217</v>
      </c>
      <c r="C1096">
        <v>-17.98789477</v>
      </c>
      <c r="D1096">
        <v>31.028441430000001</v>
      </c>
    </row>
    <row r="1097" spans="1:4" x14ac:dyDescent="0.35">
      <c r="A1097" t="s">
        <v>1109</v>
      </c>
      <c r="B1097" t="s">
        <v>217</v>
      </c>
      <c r="C1097">
        <v>-17.988008059999999</v>
      </c>
      <c r="D1097">
        <v>31.0282084</v>
      </c>
    </row>
    <row r="1098" spans="1:4" x14ac:dyDescent="0.35">
      <c r="A1098" t="s">
        <v>1110</v>
      </c>
      <c r="B1098" t="s">
        <v>217</v>
      </c>
      <c r="C1098">
        <v>-17.990188150000002</v>
      </c>
      <c r="D1098">
        <v>31.02726023</v>
      </c>
    </row>
    <row r="1099" spans="1:4" x14ac:dyDescent="0.35">
      <c r="A1099" t="s">
        <v>1111</v>
      </c>
      <c r="B1099" t="s">
        <v>217</v>
      </c>
      <c r="C1099">
        <v>-17.98854738</v>
      </c>
      <c r="D1099">
        <v>31.028119719999999</v>
      </c>
    </row>
    <row r="1100" spans="1:4" x14ac:dyDescent="0.35">
      <c r="A1100" t="s">
        <v>1112</v>
      </c>
      <c r="B1100" t="s">
        <v>217</v>
      </c>
      <c r="C1100">
        <v>-17.98900974</v>
      </c>
      <c r="D1100">
        <v>31.031794189999999</v>
      </c>
    </row>
    <row r="1101" spans="1:4" x14ac:dyDescent="0.35">
      <c r="A1101" t="s">
        <v>1113</v>
      </c>
      <c r="B1101" t="s">
        <v>217</v>
      </c>
      <c r="C1101">
        <v>-17.98916431</v>
      </c>
      <c r="D1101">
        <v>31.028819649999999</v>
      </c>
    </row>
    <row r="1102" spans="1:4" x14ac:dyDescent="0.35">
      <c r="A1102" t="s">
        <v>1114</v>
      </c>
      <c r="B1102" t="s">
        <v>217</v>
      </c>
      <c r="C1102">
        <v>-17.989230540000001</v>
      </c>
      <c r="D1102">
        <v>31.03050013</v>
      </c>
    </row>
    <row r="1103" spans="1:4" x14ac:dyDescent="0.35">
      <c r="A1103" t="s">
        <v>1115</v>
      </c>
      <c r="B1103" t="s">
        <v>217</v>
      </c>
      <c r="C1103">
        <v>-17.989500410000002</v>
      </c>
      <c r="D1103">
        <v>31.028131120000001</v>
      </c>
    </row>
    <row r="1104" spans="1:4" x14ac:dyDescent="0.35">
      <c r="A1104" t="s">
        <v>1116</v>
      </c>
      <c r="B1104" t="s">
        <v>217</v>
      </c>
      <c r="C1104">
        <v>-17.990537140000001</v>
      </c>
      <c r="D1104">
        <v>31.03115317</v>
      </c>
    </row>
    <row r="1105" spans="1:4" x14ac:dyDescent="0.35">
      <c r="A1105" t="s">
        <v>1117</v>
      </c>
      <c r="B1105" t="s">
        <v>217</v>
      </c>
      <c r="C1105">
        <v>-17.988663460000001</v>
      </c>
      <c r="D1105">
        <v>31.031921860000001</v>
      </c>
    </row>
    <row r="1106" spans="1:4" x14ac:dyDescent="0.35">
      <c r="A1106" t="s">
        <v>1118</v>
      </c>
      <c r="B1106" t="s">
        <v>217</v>
      </c>
      <c r="C1106">
        <v>-17.988647719999999</v>
      </c>
      <c r="D1106">
        <v>31.031966180000001</v>
      </c>
    </row>
    <row r="1107" spans="1:4" x14ac:dyDescent="0.35">
      <c r="A1107" t="s">
        <v>1119</v>
      </c>
      <c r="B1107" t="s">
        <v>217</v>
      </c>
      <c r="C1107">
        <v>-17.99023725</v>
      </c>
      <c r="D1107">
        <v>31.030729560000001</v>
      </c>
    </row>
    <row r="1108" spans="1:4" x14ac:dyDescent="0.35">
      <c r="A1108" t="s">
        <v>1120</v>
      </c>
      <c r="B1108" t="s">
        <v>217</v>
      </c>
      <c r="C1108">
        <v>-17.993199780000001</v>
      </c>
      <c r="D1108">
        <v>31.028575679999999</v>
      </c>
    </row>
    <row r="1109" spans="1:4" x14ac:dyDescent="0.35">
      <c r="A1109" t="s">
        <v>1121</v>
      </c>
      <c r="B1109" t="s">
        <v>217</v>
      </c>
      <c r="C1109">
        <v>-17.990780650000001</v>
      </c>
      <c r="D1109">
        <v>31.030940139999998</v>
      </c>
    </row>
    <row r="1110" spans="1:4" x14ac:dyDescent="0.35">
      <c r="A1110" t="s">
        <v>1122</v>
      </c>
      <c r="B1110" t="s">
        <v>217</v>
      </c>
      <c r="C1110">
        <v>-17.98833806</v>
      </c>
      <c r="D1110">
        <v>31.02774492</v>
      </c>
    </row>
    <row r="1111" spans="1:4" x14ac:dyDescent="0.35">
      <c r="A1111" t="s">
        <v>1123</v>
      </c>
      <c r="B1111" t="s">
        <v>217</v>
      </c>
      <c r="C1111">
        <v>-17.98862003</v>
      </c>
      <c r="D1111">
        <v>31.027339699999999</v>
      </c>
    </row>
    <row r="1112" spans="1:4" x14ac:dyDescent="0.35">
      <c r="A1112" t="s">
        <v>1124</v>
      </c>
      <c r="B1112" t="s">
        <v>217</v>
      </c>
      <c r="C1112">
        <v>-17.988593250000001</v>
      </c>
      <c r="D1112">
        <v>31.03037522</v>
      </c>
    </row>
    <row r="1113" spans="1:4" x14ac:dyDescent="0.35">
      <c r="A1113">
        <v>8848</v>
      </c>
      <c r="B1113" t="s">
        <v>217</v>
      </c>
      <c r="C1113">
        <v>-17.98845991</v>
      </c>
      <c r="D1113">
        <v>31.030310499999999</v>
      </c>
    </row>
    <row r="1114" spans="1:4" x14ac:dyDescent="0.35">
      <c r="A1114" t="s">
        <v>1125</v>
      </c>
      <c r="B1114" t="s">
        <v>217</v>
      </c>
      <c r="C1114">
        <v>-17.990920339999999</v>
      </c>
      <c r="D1114">
        <v>31.031409190000002</v>
      </c>
    </row>
    <row r="1115" spans="1:4" x14ac:dyDescent="0.35">
      <c r="A1115" t="s">
        <v>1126</v>
      </c>
      <c r="B1115" t="s">
        <v>217</v>
      </c>
      <c r="C1115">
        <v>-17.989343030000001</v>
      </c>
      <c r="D1115">
        <v>31.033233979999999</v>
      </c>
    </row>
    <row r="1116" spans="1:4" x14ac:dyDescent="0.35">
      <c r="A1116" t="s">
        <v>1127</v>
      </c>
      <c r="B1116" t="s">
        <v>217</v>
      </c>
      <c r="C1116">
        <v>-17.99102401</v>
      </c>
      <c r="D1116">
        <v>31.030326110000001</v>
      </c>
    </row>
    <row r="1117" spans="1:4" x14ac:dyDescent="0.35">
      <c r="A1117" t="s">
        <v>1128</v>
      </c>
      <c r="B1117" t="s">
        <v>217</v>
      </c>
      <c r="C1117">
        <v>-17.99091962</v>
      </c>
      <c r="D1117">
        <v>31.029467480000001</v>
      </c>
    </row>
    <row r="1118" spans="1:4" x14ac:dyDescent="0.35">
      <c r="A1118">
        <v>3780</v>
      </c>
      <c r="B1118" t="s">
        <v>217</v>
      </c>
      <c r="C1118">
        <v>-17.992238100000002</v>
      </c>
      <c r="D1118">
        <v>31.031702599999999</v>
      </c>
    </row>
    <row r="1119" spans="1:4" x14ac:dyDescent="0.35">
      <c r="A1119" t="s">
        <v>1129</v>
      </c>
      <c r="B1119" t="s">
        <v>217</v>
      </c>
      <c r="C1119">
        <v>-17.989513880000001</v>
      </c>
      <c r="D1119">
        <v>31.033292920000001</v>
      </c>
    </row>
    <row r="1120" spans="1:4" x14ac:dyDescent="0.35">
      <c r="A1120">
        <v>3816</v>
      </c>
      <c r="B1120" t="s">
        <v>217</v>
      </c>
      <c r="C1120">
        <v>-17.992382299999999</v>
      </c>
      <c r="D1120">
        <v>31.030353000000002</v>
      </c>
    </row>
    <row r="1121" spans="1:4" x14ac:dyDescent="0.35">
      <c r="A1121">
        <v>3849</v>
      </c>
      <c r="B1121" t="s">
        <v>217</v>
      </c>
      <c r="C1121">
        <v>-17.990309020000002</v>
      </c>
      <c r="D1121">
        <v>31.028624900000001</v>
      </c>
    </row>
    <row r="1122" spans="1:4" x14ac:dyDescent="0.35">
      <c r="A1122">
        <v>3724</v>
      </c>
      <c r="B1122" t="s">
        <v>217</v>
      </c>
      <c r="C1122">
        <v>-17.9915561</v>
      </c>
      <c r="D1122">
        <v>31.032427500000001</v>
      </c>
    </row>
    <row r="1123" spans="1:4" x14ac:dyDescent="0.35">
      <c r="A1123">
        <v>3656</v>
      </c>
      <c r="B1123" t="s">
        <v>217</v>
      </c>
      <c r="C1123">
        <v>-17.990972679999999</v>
      </c>
      <c r="D1123">
        <v>31.029131509999999</v>
      </c>
    </row>
    <row r="1124" spans="1:4" x14ac:dyDescent="0.35">
      <c r="A1124">
        <v>3735</v>
      </c>
      <c r="B1124" t="s">
        <v>217</v>
      </c>
      <c r="C1124">
        <v>-17.992413119999998</v>
      </c>
      <c r="D1124">
        <v>31.032312749999999</v>
      </c>
    </row>
    <row r="1125" spans="1:4" x14ac:dyDescent="0.35">
      <c r="A1125">
        <v>8584</v>
      </c>
      <c r="B1125" t="s">
        <v>217</v>
      </c>
      <c r="C1125">
        <v>-17.989774529999998</v>
      </c>
      <c r="D1125">
        <v>31.028386770000001</v>
      </c>
    </row>
    <row r="1126" spans="1:4" x14ac:dyDescent="0.35">
      <c r="A1126">
        <v>8585</v>
      </c>
      <c r="B1126" t="s">
        <v>217</v>
      </c>
      <c r="C1126">
        <v>-17.989905700000001</v>
      </c>
      <c r="D1126">
        <v>31.028301200000001</v>
      </c>
    </row>
    <row r="1127" spans="1:4" x14ac:dyDescent="0.35">
      <c r="A1127">
        <v>3739</v>
      </c>
      <c r="B1127" t="s">
        <v>217</v>
      </c>
      <c r="C1127">
        <v>-17.992150200000001</v>
      </c>
      <c r="D1127">
        <v>31.032186200000002</v>
      </c>
    </row>
    <row r="1128" spans="1:4" x14ac:dyDescent="0.35">
      <c r="A1128">
        <v>3798</v>
      </c>
      <c r="B1128" t="s">
        <v>217</v>
      </c>
      <c r="C1128">
        <v>-17.991881599999999</v>
      </c>
      <c r="D1128">
        <v>31.031158999999999</v>
      </c>
    </row>
    <row r="1129" spans="1:4" x14ac:dyDescent="0.35">
      <c r="A1129">
        <v>3857</v>
      </c>
      <c r="B1129" t="s">
        <v>217</v>
      </c>
      <c r="C1129">
        <v>-17.989858049999999</v>
      </c>
      <c r="D1129">
        <v>31.028947630000001</v>
      </c>
    </row>
    <row r="1130" spans="1:4" x14ac:dyDescent="0.35">
      <c r="A1130">
        <v>3791</v>
      </c>
      <c r="B1130" t="s">
        <v>217</v>
      </c>
      <c r="C1130">
        <v>-17.99237394</v>
      </c>
      <c r="D1130">
        <v>31.031137810000001</v>
      </c>
    </row>
    <row r="1131" spans="1:4" x14ac:dyDescent="0.35">
      <c r="A1131">
        <v>3647</v>
      </c>
      <c r="B1131" t="s">
        <v>217</v>
      </c>
      <c r="C1131">
        <v>-17.991359159999998</v>
      </c>
      <c r="D1131">
        <v>31.029682869999998</v>
      </c>
    </row>
    <row r="1132" spans="1:4" x14ac:dyDescent="0.35">
      <c r="A1132">
        <v>8595</v>
      </c>
      <c r="B1132" t="s">
        <v>217</v>
      </c>
      <c r="C1132">
        <v>-17.990466340000001</v>
      </c>
      <c r="D1132">
        <v>31.027561609999999</v>
      </c>
    </row>
    <row r="1133" spans="1:4" x14ac:dyDescent="0.35">
      <c r="A1133">
        <v>3741</v>
      </c>
      <c r="B1133" t="s">
        <v>217</v>
      </c>
      <c r="C1133">
        <v>-17.991987590000001</v>
      </c>
      <c r="D1133">
        <v>31.03223375</v>
      </c>
    </row>
    <row r="1134" spans="1:4" x14ac:dyDescent="0.35">
      <c r="A1134">
        <v>3839</v>
      </c>
      <c r="B1134" t="s">
        <v>217</v>
      </c>
      <c r="C1134">
        <v>-17.990716500000001</v>
      </c>
      <c r="D1134">
        <v>31.027675259999999</v>
      </c>
    </row>
    <row r="1135" spans="1:4" x14ac:dyDescent="0.35">
      <c r="A1135" t="s">
        <v>1130</v>
      </c>
      <c r="B1135" t="s">
        <v>217</v>
      </c>
      <c r="C1135">
        <v>-17.990723769999999</v>
      </c>
      <c r="D1135">
        <v>31.031884309999999</v>
      </c>
    </row>
    <row r="1136" spans="1:4" x14ac:dyDescent="0.35">
      <c r="A1136">
        <v>3655</v>
      </c>
      <c r="B1136" t="s">
        <v>217</v>
      </c>
      <c r="C1136">
        <v>-17.991032570000002</v>
      </c>
      <c r="D1136">
        <v>31.029185500000001</v>
      </c>
    </row>
    <row r="1137" spans="1:4" x14ac:dyDescent="0.35">
      <c r="A1137">
        <v>3376</v>
      </c>
      <c r="B1137" t="s">
        <v>217</v>
      </c>
      <c r="C1137">
        <v>-17.9927469</v>
      </c>
      <c r="D1137">
        <v>31.031450899999999</v>
      </c>
    </row>
    <row r="1138" spans="1:4" x14ac:dyDescent="0.35">
      <c r="A1138">
        <v>3513</v>
      </c>
      <c r="B1138" t="s">
        <v>217</v>
      </c>
      <c r="C1138">
        <v>-17.991864</v>
      </c>
      <c r="D1138">
        <v>31.029570499999998</v>
      </c>
    </row>
    <row r="1139" spans="1:4" x14ac:dyDescent="0.35">
      <c r="A1139">
        <v>3665</v>
      </c>
      <c r="B1139" t="s">
        <v>217</v>
      </c>
      <c r="C1139">
        <v>-17.991266799999998</v>
      </c>
      <c r="D1139">
        <v>31.031003399999999</v>
      </c>
    </row>
    <row r="1140" spans="1:4" x14ac:dyDescent="0.35">
      <c r="A1140" t="s">
        <v>1070</v>
      </c>
      <c r="B1140" t="s">
        <v>217</v>
      </c>
      <c r="C1140">
        <v>-17.989532220000001</v>
      </c>
      <c r="D1140">
        <v>31.03032327</v>
      </c>
    </row>
    <row r="1141" spans="1:4" x14ac:dyDescent="0.35">
      <c r="A1141" t="s">
        <v>1131</v>
      </c>
      <c r="B1141" t="s">
        <v>217</v>
      </c>
      <c r="C1141">
        <v>-17.988700390000002</v>
      </c>
      <c r="D1141">
        <v>31.033129049999999</v>
      </c>
    </row>
    <row r="1142" spans="1:4" x14ac:dyDescent="0.35">
      <c r="A1142">
        <v>9965</v>
      </c>
      <c r="B1142" t="s">
        <v>217</v>
      </c>
      <c r="C1142">
        <v>-17.993320199999999</v>
      </c>
      <c r="D1142">
        <v>31.0269431</v>
      </c>
    </row>
    <row r="1143" spans="1:4" x14ac:dyDescent="0.35">
      <c r="A1143" t="s">
        <v>1132</v>
      </c>
      <c r="B1143" t="s">
        <v>217</v>
      </c>
      <c r="C1143">
        <v>-17.989347639999998</v>
      </c>
      <c r="D1143">
        <v>31.03233672</v>
      </c>
    </row>
    <row r="1144" spans="1:4" x14ac:dyDescent="0.35">
      <c r="A1144" t="s">
        <v>1133</v>
      </c>
      <c r="B1144" t="s">
        <v>217</v>
      </c>
      <c r="C1144">
        <v>-17.98988469</v>
      </c>
      <c r="D1144">
        <v>31.032476299999999</v>
      </c>
    </row>
    <row r="1145" spans="1:4" x14ac:dyDescent="0.35">
      <c r="A1145" t="s">
        <v>1134</v>
      </c>
      <c r="B1145" t="s">
        <v>217</v>
      </c>
      <c r="C1145">
        <v>-17.99120521</v>
      </c>
      <c r="D1145">
        <v>31.032514519999999</v>
      </c>
    </row>
    <row r="1146" spans="1:4" x14ac:dyDescent="0.35">
      <c r="A1146">
        <v>3497</v>
      </c>
      <c r="B1146" t="s">
        <v>217</v>
      </c>
      <c r="C1146">
        <v>-17.991170950000001</v>
      </c>
      <c r="D1146">
        <v>31.028329549999999</v>
      </c>
    </row>
    <row r="1147" spans="1:4" x14ac:dyDescent="0.35">
      <c r="A1147" t="s">
        <v>1135</v>
      </c>
      <c r="B1147" t="s">
        <v>217</v>
      </c>
      <c r="C1147">
        <v>-17.992541599999999</v>
      </c>
      <c r="D1147">
        <v>31.032513099999999</v>
      </c>
    </row>
    <row r="1148" spans="1:4" x14ac:dyDescent="0.35">
      <c r="A1148">
        <v>4399</v>
      </c>
      <c r="B1148" t="s">
        <v>217</v>
      </c>
      <c r="C1148">
        <v>-17.992528199999999</v>
      </c>
      <c r="D1148">
        <v>31.033684359999999</v>
      </c>
    </row>
    <row r="1149" spans="1:4" x14ac:dyDescent="0.35">
      <c r="A1149" t="s">
        <v>1136</v>
      </c>
      <c r="B1149" t="s">
        <v>217</v>
      </c>
      <c r="C1149">
        <v>-17.990982930000001</v>
      </c>
      <c r="D1149">
        <v>31.02892001</v>
      </c>
    </row>
    <row r="1150" spans="1:4" x14ac:dyDescent="0.35">
      <c r="A1150" t="s">
        <v>1137</v>
      </c>
      <c r="B1150" t="s">
        <v>217</v>
      </c>
      <c r="C1150">
        <v>-17.990770099999999</v>
      </c>
      <c r="D1150">
        <v>31.03001021</v>
      </c>
    </row>
    <row r="1151" spans="1:4" x14ac:dyDescent="0.35">
      <c r="A1151" t="s">
        <v>1138</v>
      </c>
      <c r="B1151" t="s">
        <v>217</v>
      </c>
      <c r="C1151">
        <v>-17.990471979999999</v>
      </c>
      <c r="D1151">
        <v>31.032869049999999</v>
      </c>
    </row>
    <row r="1152" spans="1:4" x14ac:dyDescent="0.35">
      <c r="A1152" t="s">
        <v>1139</v>
      </c>
      <c r="B1152" t="s">
        <v>217</v>
      </c>
      <c r="C1152">
        <v>-17.991264170000001</v>
      </c>
      <c r="D1152">
        <v>31.029328769999999</v>
      </c>
    </row>
    <row r="1153" spans="1:4" x14ac:dyDescent="0.35">
      <c r="A1153" t="s">
        <v>1140</v>
      </c>
      <c r="B1153" t="s">
        <v>217</v>
      </c>
      <c r="C1153">
        <v>-17.989713030000001</v>
      </c>
      <c r="D1153">
        <v>31.033424749999998</v>
      </c>
    </row>
    <row r="1154" spans="1:4" x14ac:dyDescent="0.35">
      <c r="A1154" t="s">
        <v>1141</v>
      </c>
      <c r="B1154" t="s">
        <v>217</v>
      </c>
      <c r="C1154">
        <v>-17.989924779999999</v>
      </c>
      <c r="D1154">
        <v>31.031755050000001</v>
      </c>
    </row>
    <row r="1155" spans="1:4" x14ac:dyDescent="0.35">
      <c r="A1155" t="s">
        <v>1142</v>
      </c>
      <c r="B1155" t="s">
        <v>217</v>
      </c>
      <c r="C1155">
        <v>-17.989715069999999</v>
      </c>
      <c r="D1155">
        <v>31.031302419999999</v>
      </c>
    </row>
    <row r="1156" spans="1:4" x14ac:dyDescent="0.35">
      <c r="A1156" t="s">
        <v>1143</v>
      </c>
      <c r="B1156" t="s">
        <v>217</v>
      </c>
      <c r="C1156">
        <v>-17.989848930000001</v>
      </c>
      <c r="D1156">
        <v>31.02787069</v>
      </c>
    </row>
    <row r="1157" spans="1:4" x14ac:dyDescent="0.35">
      <c r="A1157" t="s">
        <v>1144</v>
      </c>
      <c r="B1157" t="s">
        <v>217</v>
      </c>
      <c r="C1157">
        <v>-17.989433649999999</v>
      </c>
      <c r="D1157">
        <v>31.030583400000001</v>
      </c>
    </row>
    <row r="1158" spans="1:4" x14ac:dyDescent="0.35">
      <c r="A1158" t="s">
        <v>1145</v>
      </c>
      <c r="B1158" t="s">
        <v>217</v>
      </c>
      <c r="C1158">
        <v>-17.98751369</v>
      </c>
      <c r="D1158">
        <v>31.029293549999998</v>
      </c>
    </row>
    <row r="1159" spans="1:4" x14ac:dyDescent="0.35">
      <c r="A1159" t="s">
        <v>1146</v>
      </c>
      <c r="B1159" t="s">
        <v>217</v>
      </c>
      <c r="C1159">
        <v>-17.992074880000001</v>
      </c>
      <c r="D1159">
        <v>31.03037449</v>
      </c>
    </row>
    <row r="1160" spans="1:4" x14ac:dyDescent="0.35">
      <c r="A1160" t="s">
        <v>1147</v>
      </c>
      <c r="B1160" t="s">
        <v>217</v>
      </c>
      <c r="C1160">
        <v>-17.988111490000001</v>
      </c>
      <c r="D1160">
        <v>31.028270540000001</v>
      </c>
    </row>
    <row r="1161" spans="1:4" x14ac:dyDescent="0.35">
      <c r="A1161" t="s">
        <v>1148</v>
      </c>
      <c r="B1161" t="s">
        <v>217</v>
      </c>
      <c r="C1161">
        <v>-17.989757919999999</v>
      </c>
      <c r="D1161">
        <v>31.033444299999999</v>
      </c>
    </row>
    <row r="1162" spans="1:4" x14ac:dyDescent="0.35">
      <c r="A1162" t="s">
        <v>1149</v>
      </c>
      <c r="B1162" t="s">
        <v>217</v>
      </c>
      <c r="C1162">
        <v>-17.988678409999999</v>
      </c>
      <c r="D1162">
        <v>31.033177179999999</v>
      </c>
    </row>
    <row r="1163" spans="1:4" x14ac:dyDescent="0.35">
      <c r="A1163" t="s">
        <v>1150</v>
      </c>
      <c r="B1163" t="s">
        <v>217</v>
      </c>
      <c r="C1163">
        <v>-17.99027989</v>
      </c>
      <c r="D1163">
        <v>31.032134490000001</v>
      </c>
    </row>
    <row r="1164" spans="1:4" x14ac:dyDescent="0.35">
      <c r="A1164" t="s">
        <v>1151</v>
      </c>
      <c r="B1164" t="s">
        <v>217</v>
      </c>
      <c r="C1164">
        <v>-17.989740300000001</v>
      </c>
      <c r="D1164">
        <v>31.033789680000002</v>
      </c>
    </row>
    <row r="1165" spans="1:4" x14ac:dyDescent="0.35">
      <c r="A1165" t="s">
        <v>1152</v>
      </c>
      <c r="B1165" t="s">
        <v>217</v>
      </c>
      <c r="C1165">
        <v>-17.990780650000001</v>
      </c>
      <c r="D1165">
        <v>31.030940139999998</v>
      </c>
    </row>
    <row r="1166" spans="1:4" x14ac:dyDescent="0.35">
      <c r="A1166" t="s">
        <v>1153</v>
      </c>
      <c r="B1166" t="s">
        <v>217</v>
      </c>
      <c r="C1166">
        <v>-17.98857503</v>
      </c>
      <c r="D1166">
        <v>31.030408680000001</v>
      </c>
    </row>
    <row r="1167" spans="1:4" x14ac:dyDescent="0.35">
      <c r="A1167" t="s">
        <v>1154</v>
      </c>
      <c r="B1167" t="s">
        <v>217</v>
      </c>
      <c r="C1167">
        <v>-17.989044230000001</v>
      </c>
      <c r="D1167">
        <v>31.02750477</v>
      </c>
    </row>
    <row r="1168" spans="1:4" x14ac:dyDescent="0.35">
      <c r="A1168" t="s">
        <v>1155</v>
      </c>
      <c r="B1168" t="s">
        <v>217</v>
      </c>
      <c r="C1168">
        <v>-17.990253320000001</v>
      </c>
      <c r="D1168">
        <v>31.03206703</v>
      </c>
    </row>
    <row r="1169" spans="1:4" x14ac:dyDescent="0.35">
      <c r="A1169" t="s">
        <v>1156</v>
      </c>
      <c r="B1169" t="s">
        <v>217</v>
      </c>
      <c r="C1169">
        <v>-17.991456880000001</v>
      </c>
      <c r="D1169">
        <v>31.030272020000002</v>
      </c>
    </row>
    <row r="1170" spans="1:4" x14ac:dyDescent="0.35">
      <c r="A1170" t="s">
        <v>1157</v>
      </c>
      <c r="B1170" t="s">
        <v>217</v>
      </c>
      <c r="C1170">
        <v>-17.989835849999999</v>
      </c>
      <c r="D1170">
        <v>31.03294245</v>
      </c>
    </row>
    <row r="1171" spans="1:4" x14ac:dyDescent="0.35">
      <c r="A1171" t="s">
        <v>1158</v>
      </c>
      <c r="B1171" t="s">
        <v>217</v>
      </c>
      <c r="C1171">
        <v>-17.990125339999999</v>
      </c>
      <c r="D1171">
        <v>31.026755179999999</v>
      </c>
    </row>
    <row r="1172" spans="1:4" x14ac:dyDescent="0.35">
      <c r="A1172" t="s">
        <v>1159</v>
      </c>
      <c r="B1172" t="s">
        <v>217</v>
      </c>
      <c r="C1172">
        <v>-17.990547809999999</v>
      </c>
      <c r="D1172">
        <v>31.030429730000002</v>
      </c>
    </row>
    <row r="1173" spans="1:4" x14ac:dyDescent="0.35">
      <c r="A1173" t="s">
        <v>1160</v>
      </c>
      <c r="B1173" t="s">
        <v>217</v>
      </c>
      <c r="C1173">
        <v>-17.990946149999999</v>
      </c>
      <c r="D1173">
        <v>31.031122589999999</v>
      </c>
    </row>
    <row r="1174" spans="1:4" x14ac:dyDescent="0.35">
      <c r="A1174" t="s">
        <v>1161</v>
      </c>
      <c r="B1174" t="s">
        <v>217</v>
      </c>
      <c r="C1174">
        <v>-17.99002334</v>
      </c>
      <c r="D1174">
        <v>31.029281480000002</v>
      </c>
    </row>
    <row r="1175" spans="1:4" x14ac:dyDescent="0.35">
      <c r="A1175" t="s">
        <v>1162</v>
      </c>
      <c r="B1175" t="s">
        <v>217</v>
      </c>
      <c r="C1175">
        <v>-17.98972779</v>
      </c>
      <c r="D1175">
        <v>31.033364779999999</v>
      </c>
    </row>
    <row r="1176" spans="1:4" x14ac:dyDescent="0.35">
      <c r="A1176" t="s">
        <v>1163</v>
      </c>
      <c r="B1176" t="s">
        <v>217</v>
      </c>
      <c r="C1176">
        <v>-17.98940627</v>
      </c>
      <c r="D1176">
        <v>31.030991700000001</v>
      </c>
    </row>
    <row r="1177" spans="1:4" x14ac:dyDescent="0.35">
      <c r="A1177" t="s">
        <v>1164</v>
      </c>
      <c r="B1177" t="s">
        <v>217</v>
      </c>
      <c r="C1177">
        <v>-17.989014090000001</v>
      </c>
      <c r="D1177">
        <v>31.02943977</v>
      </c>
    </row>
    <row r="1178" spans="1:4" x14ac:dyDescent="0.35">
      <c r="A1178" t="s">
        <v>1165</v>
      </c>
      <c r="B1178" t="s">
        <v>217</v>
      </c>
      <c r="C1178">
        <v>-17.990329370000001</v>
      </c>
      <c r="D1178">
        <v>31.033061279999998</v>
      </c>
    </row>
    <row r="1179" spans="1:4" x14ac:dyDescent="0.35">
      <c r="A1179" t="s">
        <v>1166</v>
      </c>
      <c r="B1179" t="s">
        <v>217</v>
      </c>
      <c r="C1179">
        <v>-17.990630100000001</v>
      </c>
      <c r="D1179">
        <v>31.03193177</v>
      </c>
    </row>
    <row r="1180" spans="1:4" x14ac:dyDescent="0.35">
      <c r="A1180" t="s">
        <v>1167</v>
      </c>
      <c r="B1180" t="s">
        <v>217</v>
      </c>
      <c r="C1180">
        <v>-17.99102121</v>
      </c>
      <c r="D1180">
        <v>31.031404089999999</v>
      </c>
    </row>
    <row r="1181" spans="1:4" x14ac:dyDescent="0.35">
      <c r="A1181" t="s">
        <v>1168</v>
      </c>
      <c r="B1181" t="s">
        <v>217</v>
      </c>
      <c r="C1181">
        <v>-17.989885869999998</v>
      </c>
      <c r="D1181">
        <v>31.027798189999999</v>
      </c>
    </row>
    <row r="1182" spans="1:4" x14ac:dyDescent="0.35">
      <c r="A1182" t="s">
        <v>1169</v>
      </c>
      <c r="B1182" t="s">
        <v>217</v>
      </c>
      <c r="C1182">
        <v>-17.99042184</v>
      </c>
      <c r="D1182">
        <v>31.03252123</v>
      </c>
    </row>
    <row r="1183" spans="1:4" x14ac:dyDescent="0.35">
      <c r="A1183" t="s">
        <v>1170</v>
      </c>
      <c r="B1183" t="s">
        <v>217</v>
      </c>
      <c r="C1183">
        <v>-17.989672890000001</v>
      </c>
      <c r="D1183">
        <v>31.027935280000001</v>
      </c>
    </row>
    <row r="1184" spans="1:4" x14ac:dyDescent="0.35">
      <c r="A1184" t="s">
        <v>1171</v>
      </c>
      <c r="B1184" t="s">
        <v>217</v>
      </c>
      <c r="C1184">
        <v>-17.988988200000001</v>
      </c>
      <c r="D1184">
        <v>31.026665210000001</v>
      </c>
    </row>
    <row r="1185" spans="1:4" x14ac:dyDescent="0.35">
      <c r="A1185" t="s">
        <v>1172</v>
      </c>
      <c r="B1185" t="s">
        <v>217</v>
      </c>
      <c r="C1185">
        <v>-17.989011779999998</v>
      </c>
      <c r="D1185">
        <v>31.031065210000001</v>
      </c>
    </row>
    <row r="1186" spans="1:4" x14ac:dyDescent="0.35">
      <c r="A1186" t="s">
        <v>1173</v>
      </c>
      <c r="B1186" t="s">
        <v>217</v>
      </c>
      <c r="C1186">
        <v>-17.990159569999999</v>
      </c>
      <c r="D1186">
        <v>31.030081190000001</v>
      </c>
    </row>
    <row r="1187" spans="1:4" x14ac:dyDescent="0.35">
      <c r="A1187" t="s">
        <v>1174</v>
      </c>
      <c r="B1187" t="s">
        <v>217</v>
      </c>
      <c r="C1187">
        <v>-17.989085490000001</v>
      </c>
      <c r="D1187">
        <v>31.030874789999999</v>
      </c>
    </row>
    <row r="1188" spans="1:4" x14ac:dyDescent="0.35">
      <c r="A1188" t="s">
        <v>1175</v>
      </c>
      <c r="B1188" t="s">
        <v>217</v>
      </c>
      <c r="C1188">
        <v>-17.989070730000002</v>
      </c>
      <c r="D1188">
        <v>31.02928442</v>
      </c>
    </row>
    <row r="1189" spans="1:4" x14ac:dyDescent="0.35">
      <c r="A1189" t="s">
        <v>1176</v>
      </c>
      <c r="B1189" t="s">
        <v>217</v>
      </c>
      <c r="C1189">
        <v>-17.989049219999998</v>
      </c>
      <c r="D1189">
        <v>31.030327610000001</v>
      </c>
    </row>
    <row r="1190" spans="1:4" x14ac:dyDescent="0.35">
      <c r="A1190" t="s">
        <v>1177</v>
      </c>
      <c r="B1190" t="s">
        <v>217</v>
      </c>
      <c r="C1190">
        <v>-17.988795660000001</v>
      </c>
      <c r="D1190">
        <v>31.033217459999999</v>
      </c>
    </row>
    <row r="1191" spans="1:4" x14ac:dyDescent="0.35">
      <c r="A1191" t="s">
        <v>1178</v>
      </c>
      <c r="B1191" t="s">
        <v>217</v>
      </c>
      <c r="C1191">
        <v>-17.988770259999999</v>
      </c>
      <c r="D1191">
        <v>31.02786403</v>
      </c>
    </row>
    <row r="1192" spans="1:4" x14ac:dyDescent="0.35">
      <c r="A1192" t="s">
        <v>1179</v>
      </c>
      <c r="B1192" t="s">
        <v>217</v>
      </c>
      <c r="C1192">
        <v>-17.991084749999999</v>
      </c>
      <c r="D1192">
        <v>31.03307246</v>
      </c>
    </row>
    <row r="1193" spans="1:4" x14ac:dyDescent="0.35">
      <c r="A1193" t="s">
        <v>1180</v>
      </c>
      <c r="B1193" t="s">
        <v>217</v>
      </c>
      <c r="C1193">
        <v>-17.988733159999999</v>
      </c>
      <c r="D1193">
        <v>31.031765889999999</v>
      </c>
    </row>
    <row r="1194" spans="1:4" x14ac:dyDescent="0.35">
      <c r="A1194" t="s">
        <v>1181</v>
      </c>
      <c r="B1194" t="s">
        <v>217</v>
      </c>
      <c r="C1194">
        <v>-17.988364959999998</v>
      </c>
      <c r="D1194">
        <v>31.02957</v>
      </c>
    </row>
    <row r="1195" spans="1:4" x14ac:dyDescent="0.35">
      <c r="A1195" t="s">
        <v>1182</v>
      </c>
      <c r="B1195" t="s">
        <v>217</v>
      </c>
      <c r="C1195">
        <v>-17.98953122</v>
      </c>
      <c r="D1195">
        <v>31.03158238</v>
      </c>
    </row>
    <row r="1196" spans="1:4" x14ac:dyDescent="0.35">
      <c r="A1196" t="s">
        <v>1183</v>
      </c>
      <c r="B1196" t="s">
        <v>217</v>
      </c>
      <c r="C1196">
        <v>-17.993028979999998</v>
      </c>
      <c r="D1196">
        <v>31.028321160000001</v>
      </c>
    </row>
    <row r="1197" spans="1:4" x14ac:dyDescent="0.35">
      <c r="A1197" t="s">
        <v>1184</v>
      </c>
      <c r="B1197" t="s">
        <v>217</v>
      </c>
      <c r="C1197">
        <v>-17.98971654</v>
      </c>
      <c r="D1197">
        <v>31.026469070000001</v>
      </c>
    </row>
    <row r="1198" spans="1:4" x14ac:dyDescent="0.35">
      <c r="A1198" t="s">
        <v>1185</v>
      </c>
      <c r="B1198" t="s">
        <v>217</v>
      </c>
      <c r="C1198">
        <v>-17.989278209999998</v>
      </c>
      <c r="D1198">
        <v>31.027874570000002</v>
      </c>
    </row>
    <row r="1199" spans="1:4" x14ac:dyDescent="0.35">
      <c r="A1199" t="s">
        <v>1186</v>
      </c>
      <c r="B1199" t="s">
        <v>217</v>
      </c>
      <c r="C1199">
        <v>-17.990452909999998</v>
      </c>
      <c r="D1199">
        <v>31.03030442</v>
      </c>
    </row>
    <row r="1200" spans="1:4" x14ac:dyDescent="0.35">
      <c r="A1200" t="s">
        <v>1187</v>
      </c>
      <c r="B1200" t="s">
        <v>217</v>
      </c>
      <c r="C1200">
        <v>-17.989355840000002</v>
      </c>
      <c r="D1200">
        <v>31.033686209999999</v>
      </c>
    </row>
    <row r="1201" spans="1:4" x14ac:dyDescent="0.35">
      <c r="A1201" t="s">
        <v>1188</v>
      </c>
      <c r="B1201" t="s">
        <v>217</v>
      </c>
      <c r="C1201">
        <v>-17.990489719999999</v>
      </c>
      <c r="D1201">
        <v>31.02922023</v>
      </c>
    </row>
    <row r="1202" spans="1:4" x14ac:dyDescent="0.35">
      <c r="A1202" t="s">
        <v>1189</v>
      </c>
      <c r="B1202" t="s">
        <v>217</v>
      </c>
      <c r="C1202">
        <v>-17.988943330000001</v>
      </c>
      <c r="D1202">
        <v>31.032013689999999</v>
      </c>
    </row>
    <row r="1203" spans="1:4" x14ac:dyDescent="0.35">
      <c r="A1203" t="s">
        <v>1190</v>
      </c>
      <c r="B1203" t="s">
        <v>217</v>
      </c>
      <c r="C1203">
        <v>-17.992273699999998</v>
      </c>
      <c r="D1203">
        <v>31.03018745</v>
      </c>
    </row>
    <row r="1204" spans="1:4" x14ac:dyDescent="0.35">
      <c r="A1204" t="s">
        <v>1191</v>
      </c>
      <c r="B1204" t="s">
        <v>217</v>
      </c>
      <c r="C1204">
        <v>-17.987694999999999</v>
      </c>
      <c r="D1204">
        <v>31.029196989999999</v>
      </c>
    </row>
    <row r="1205" spans="1:4" x14ac:dyDescent="0.35">
      <c r="A1205" t="s">
        <v>1192</v>
      </c>
      <c r="B1205" t="s">
        <v>217</v>
      </c>
      <c r="C1205">
        <v>-17.987847980000002</v>
      </c>
      <c r="D1205">
        <v>31.028607139999998</v>
      </c>
    </row>
    <row r="1206" spans="1:4" x14ac:dyDescent="0.35">
      <c r="A1206" t="s">
        <v>1193</v>
      </c>
      <c r="B1206" t="s">
        <v>217</v>
      </c>
      <c r="C1206">
        <v>-17.990659019999999</v>
      </c>
      <c r="D1206">
        <v>31.030767470000001</v>
      </c>
    </row>
    <row r="1207" spans="1:4" x14ac:dyDescent="0.35">
      <c r="A1207" t="s">
        <v>1194</v>
      </c>
      <c r="B1207" t="s">
        <v>217</v>
      </c>
      <c r="C1207">
        <v>-17.989326850000001</v>
      </c>
      <c r="D1207">
        <v>31.02781826</v>
      </c>
    </row>
    <row r="1208" spans="1:4" x14ac:dyDescent="0.35">
      <c r="A1208" t="s">
        <v>1195</v>
      </c>
      <c r="B1208" t="s">
        <v>217</v>
      </c>
      <c r="C1208">
        <v>-17.989690599999999</v>
      </c>
      <c r="D1208">
        <v>31.032050000000002</v>
      </c>
    </row>
    <row r="1209" spans="1:4" x14ac:dyDescent="0.35">
      <c r="A1209" t="s">
        <v>1196</v>
      </c>
      <c r="B1209" t="s">
        <v>217</v>
      </c>
      <c r="C1209">
        <v>-17.990523020000001</v>
      </c>
      <c r="D1209">
        <v>31.029157919999999</v>
      </c>
    </row>
    <row r="1210" spans="1:4" x14ac:dyDescent="0.35">
      <c r="A1210" t="s">
        <v>1197</v>
      </c>
      <c r="B1210" t="s">
        <v>217</v>
      </c>
      <c r="C1210">
        <v>-17.988760410000001</v>
      </c>
      <c r="D1210">
        <v>31.02797112</v>
      </c>
    </row>
    <row r="1211" spans="1:4" x14ac:dyDescent="0.35">
      <c r="A1211" t="s">
        <v>1198</v>
      </c>
      <c r="B1211" t="s">
        <v>217</v>
      </c>
      <c r="C1211">
        <v>-17.989569670000002</v>
      </c>
      <c r="D1211">
        <v>31.031666269999999</v>
      </c>
    </row>
    <row r="1212" spans="1:4" x14ac:dyDescent="0.35">
      <c r="A1212" t="s">
        <v>1199</v>
      </c>
      <c r="B1212" t="s">
        <v>217</v>
      </c>
      <c r="C1212">
        <v>-17.989570010000001</v>
      </c>
      <c r="D1212">
        <v>31.026656790000001</v>
      </c>
    </row>
    <row r="1213" spans="1:4" x14ac:dyDescent="0.35">
      <c r="A1213">
        <v>4359</v>
      </c>
      <c r="B1213" t="s">
        <v>217</v>
      </c>
      <c r="C1213">
        <v>-17.992166099999999</v>
      </c>
      <c r="D1213">
        <v>31.033196100000001</v>
      </c>
    </row>
    <row r="1214" spans="1:4" x14ac:dyDescent="0.35">
      <c r="A1214" t="s">
        <v>1200</v>
      </c>
      <c r="B1214" t="s">
        <v>217</v>
      </c>
      <c r="C1214">
        <v>-17.988654149999999</v>
      </c>
      <c r="D1214">
        <v>31.033106629999999</v>
      </c>
    </row>
    <row r="1215" spans="1:4" x14ac:dyDescent="0.35">
      <c r="A1215" t="s">
        <v>1201</v>
      </c>
      <c r="B1215" t="s">
        <v>217</v>
      </c>
      <c r="C1215">
        <v>-17.989256659999999</v>
      </c>
      <c r="D1215">
        <v>31.02883907</v>
      </c>
    </row>
    <row r="1216" spans="1:4" x14ac:dyDescent="0.35">
      <c r="A1216" t="s">
        <v>1202</v>
      </c>
      <c r="B1216" t="s">
        <v>217</v>
      </c>
      <c r="C1216">
        <v>-17.989941479999999</v>
      </c>
      <c r="D1216">
        <v>31.029478080000001</v>
      </c>
    </row>
    <row r="1217" spans="1:4" x14ac:dyDescent="0.35">
      <c r="A1217" t="s">
        <v>1203</v>
      </c>
      <c r="B1217" t="s">
        <v>217</v>
      </c>
      <c r="C1217">
        <v>-17.989113469999999</v>
      </c>
      <c r="D1217">
        <v>31.030827259999999</v>
      </c>
    </row>
    <row r="1218" spans="1:4" x14ac:dyDescent="0.35">
      <c r="A1218" t="s">
        <v>1204</v>
      </c>
      <c r="B1218" t="s">
        <v>217</v>
      </c>
      <c r="C1218">
        <v>-17.99127717</v>
      </c>
      <c r="D1218">
        <v>31.0300124</v>
      </c>
    </row>
    <row r="1219" spans="1:4" x14ac:dyDescent="0.35">
      <c r="A1219" t="s">
        <v>1205</v>
      </c>
      <c r="B1219" t="s">
        <v>217</v>
      </c>
      <c r="C1219">
        <v>-17.99201815</v>
      </c>
      <c r="D1219">
        <v>31.030432569999999</v>
      </c>
    </row>
    <row r="1220" spans="1:4" x14ac:dyDescent="0.35">
      <c r="A1220" t="s">
        <v>1206</v>
      </c>
      <c r="B1220" t="s">
        <v>217</v>
      </c>
      <c r="C1220">
        <v>-17.988840499999998</v>
      </c>
      <c r="D1220">
        <v>31.033232699999999</v>
      </c>
    </row>
    <row r="1221" spans="1:4" x14ac:dyDescent="0.35">
      <c r="A1221" t="s">
        <v>1207</v>
      </c>
      <c r="B1221" t="s">
        <v>217</v>
      </c>
      <c r="C1221">
        <v>-17.991004440000001</v>
      </c>
      <c r="D1221">
        <v>31.031602960000001</v>
      </c>
    </row>
    <row r="1222" spans="1:4" x14ac:dyDescent="0.35">
      <c r="A1222" t="s">
        <v>1208</v>
      </c>
      <c r="B1222" t="s">
        <v>217</v>
      </c>
      <c r="C1222">
        <v>-17.989420249999998</v>
      </c>
      <c r="D1222">
        <v>31.030963740000001</v>
      </c>
    </row>
    <row r="1223" spans="1:4" x14ac:dyDescent="0.35">
      <c r="A1223" t="s">
        <v>1209</v>
      </c>
      <c r="B1223" t="s">
        <v>217</v>
      </c>
      <c r="C1223">
        <v>-17.990360729999999</v>
      </c>
      <c r="D1223">
        <v>31.03015649</v>
      </c>
    </row>
    <row r="1224" spans="1:4" x14ac:dyDescent="0.35">
      <c r="A1224" t="s">
        <v>1210</v>
      </c>
      <c r="B1224" t="s">
        <v>217</v>
      </c>
      <c r="C1224">
        <v>-17.989371500000001</v>
      </c>
      <c r="D1224">
        <v>31.031114070000001</v>
      </c>
    </row>
    <row r="1225" spans="1:4" x14ac:dyDescent="0.35">
      <c r="A1225" t="s">
        <v>1211</v>
      </c>
      <c r="B1225" t="s">
        <v>217</v>
      </c>
      <c r="C1225">
        <v>-17.992411050000001</v>
      </c>
      <c r="D1225">
        <v>31.030093269999998</v>
      </c>
    </row>
    <row r="1226" spans="1:4" x14ac:dyDescent="0.35">
      <c r="A1226" t="s">
        <v>1212</v>
      </c>
      <c r="B1226" t="s">
        <v>217</v>
      </c>
      <c r="C1226">
        <v>-17.988985280000001</v>
      </c>
      <c r="D1226">
        <v>31.031113770000001</v>
      </c>
    </row>
    <row r="1227" spans="1:4" x14ac:dyDescent="0.35">
      <c r="A1227" t="s">
        <v>1213</v>
      </c>
      <c r="B1227" t="s">
        <v>217</v>
      </c>
      <c r="C1227">
        <v>-17.989268209999999</v>
      </c>
      <c r="D1227">
        <v>31.03135327</v>
      </c>
    </row>
    <row r="1228" spans="1:4" x14ac:dyDescent="0.35">
      <c r="A1228" t="s">
        <v>1214</v>
      </c>
      <c r="B1228" t="s">
        <v>217</v>
      </c>
      <c r="C1228">
        <v>-17.988861050000001</v>
      </c>
      <c r="D1228">
        <v>31.031434449999999</v>
      </c>
    </row>
    <row r="1229" spans="1:4" x14ac:dyDescent="0.35">
      <c r="A1229" t="s">
        <v>1215</v>
      </c>
      <c r="B1229" t="s">
        <v>217</v>
      </c>
      <c r="C1229">
        <v>-17.991222740000001</v>
      </c>
      <c r="D1229">
        <v>31.032180499999999</v>
      </c>
    </row>
    <row r="1230" spans="1:4" x14ac:dyDescent="0.35">
      <c r="A1230" t="s">
        <v>1216</v>
      </c>
      <c r="B1230" t="s">
        <v>217</v>
      </c>
      <c r="C1230">
        <v>-17.989192020000001</v>
      </c>
      <c r="D1230">
        <v>31.031316220000001</v>
      </c>
    </row>
    <row r="1231" spans="1:4" x14ac:dyDescent="0.35">
      <c r="A1231" t="s">
        <v>1217</v>
      </c>
      <c r="B1231" t="s">
        <v>217</v>
      </c>
      <c r="C1231">
        <v>-17.98928081</v>
      </c>
      <c r="D1231">
        <v>31.030404059999999</v>
      </c>
    </row>
    <row r="1232" spans="1:4" x14ac:dyDescent="0.35">
      <c r="A1232" t="s">
        <v>1218</v>
      </c>
      <c r="B1232" t="s">
        <v>217</v>
      </c>
      <c r="C1232">
        <v>-17.990472820000001</v>
      </c>
      <c r="D1232">
        <v>31.031978609999999</v>
      </c>
    </row>
    <row r="1233" spans="1:4" x14ac:dyDescent="0.35">
      <c r="A1233" t="s">
        <v>1219</v>
      </c>
      <c r="B1233" t="s">
        <v>217</v>
      </c>
      <c r="C1233">
        <v>-17.991123330000001</v>
      </c>
      <c r="D1233">
        <v>31.02910288</v>
      </c>
    </row>
    <row r="1234" spans="1:4" x14ac:dyDescent="0.35">
      <c r="A1234" t="s">
        <v>1220</v>
      </c>
      <c r="B1234" t="s">
        <v>217</v>
      </c>
      <c r="C1234">
        <v>-17.988823839999998</v>
      </c>
      <c r="D1234">
        <v>31.028706369999998</v>
      </c>
    </row>
    <row r="1235" spans="1:4" x14ac:dyDescent="0.35">
      <c r="A1235" t="s">
        <v>1221</v>
      </c>
      <c r="B1235" t="s">
        <v>217</v>
      </c>
      <c r="C1235">
        <v>-17.987817320000001</v>
      </c>
      <c r="D1235">
        <v>31.02978718</v>
      </c>
    </row>
    <row r="1236" spans="1:4" x14ac:dyDescent="0.35">
      <c r="A1236" t="s">
        <v>1222</v>
      </c>
      <c r="B1236" t="s">
        <v>217</v>
      </c>
      <c r="C1236">
        <v>-17.98902884</v>
      </c>
      <c r="D1236">
        <v>31.026780429999999</v>
      </c>
    </row>
    <row r="1237" spans="1:4" x14ac:dyDescent="0.35">
      <c r="A1237" t="s">
        <v>1223</v>
      </c>
      <c r="B1237" t="s">
        <v>217</v>
      </c>
      <c r="C1237">
        <v>-17.98922031</v>
      </c>
      <c r="D1237">
        <v>31.027130620000001</v>
      </c>
    </row>
    <row r="1238" spans="1:4" x14ac:dyDescent="0.35">
      <c r="A1238" t="s">
        <v>1224</v>
      </c>
      <c r="B1238" t="s">
        <v>217</v>
      </c>
      <c r="C1238">
        <v>-17.99138134</v>
      </c>
      <c r="D1238">
        <v>31.030168620000001</v>
      </c>
    </row>
    <row r="1239" spans="1:4" x14ac:dyDescent="0.35">
      <c r="A1239" t="s">
        <v>1225</v>
      </c>
      <c r="B1239" t="s">
        <v>217</v>
      </c>
      <c r="C1239">
        <v>-17.989911490000001</v>
      </c>
      <c r="D1239">
        <v>31.032095000000002</v>
      </c>
    </row>
    <row r="1240" spans="1:4" x14ac:dyDescent="0.35">
      <c r="A1240" t="s">
        <v>1226</v>
      </c>
      <c r="B1240" t="s">
        <v>217</v>
      </c>
      <c r="C1240">
        <v>-17.988861400000001</v>
      </c>
      <c r="D1240">
        <v>31.028656519999998</v>
      </c>
    </row>
    <row r="1241" spans="1:4" x14ac:dyDescent="0.35">
      <c r="A1241" t="s">
        <v>1227</v>
      </c>
      <c r="B1241" t="s">
        <v>217</v>
      </c>
      <c r="C1241">
        <v>-17.989241239999998</v>
      </c>
      <c r="D1241">
        <v>31.02722254</v>
      </c>
    </row>
    <row r="1242" spans="1:4" x14ac:dyDescent="0.35">
      <c r="A1242" t="s">
        <v>1228</v>
      </c>
      <c r="B1242" t="s">
        <v>217</v>
      </c>
      <c r="C1242">
        <v>-17.989124910000001</v>
      </c>
      <c r="D1242">
        <v>31.029179549999998</v>
      </c>
    </row>
    <row r="1243" spans="1:4" x14ac:dyDescent="0.35">
      <c r="A1243" t="s">
        <v>1229</v>
      </c>
      <c r="B1243" t="s">
        <v>217</v>
      </c>
      <c r="C1243">
        <v>-17.989954829999999</v>
      </c>
      <c r="D1243">
        <v>31.027706269999999</v>
      </c>
    </row>
    <row r="1244" spans="1:4" x14ac:dyDescent="0.35">
      <c r="A1244" t="s">
        <v>1230</v>
      </c>
      <c r="B1244" t="s">
        <v>217</v>
      </c>
      <c r="C1244">
        <v>-17.989173109999999</v>
      </c>
      <c r="D1244">
        <v>31.030665450000001</v>
      </c>
    </row>
    <row r="1245" spans="1:4" x14ac:dyDescent="0.35">
      <c r="A1245" t="s">
        <v>1231</v>
      </c>
      <c r="B1245" t="s">
        <v>217</v>
      </c>
      <c r="C1245">
        <v>-17.989228140000002</v>
      </c>
      <c r="D1245">
        <v>31.03332777</v>
      </c>
    </row>
    <row r="1246" spans="1:4" x14ac:dyDescent="0.35">
      <c r="A1246" t="s">
        <v>1232</v>
      </c>
      <c r="B1246" t="s">
        <v>217</v>
      </c>
      <c r="C1246">
        <v>-17.988978379999999</v>
      </c>
      <c r="D1246">
        <v>31.02950062</v>
      </c>
    </row>
    <row r="1247" spans="1:4" x14ac:dyDescent="0.35">
      <c r="A1247" t="s">
        <v>1233</v>
      </c>
      <c r="B1247" t="s">
        <v>217</v>
      </c>
      <c r="C1247">
        <v>-17.989312909999999</v>
      </c>
      <c r="D1247">
        <v>31.027191989999999</v>
      </c>
    </row>
    <row r="1248" spans="1:4" x14ac:dyDescent="0.35">
      <c r="A1248">
        <v>4397</v>
      </c>
      <c r="B1248" t="s">
        <v>217</v>
      </c>
      <c r="C1248">
        <v>-17.9925441</v>
      </c>
      <c r="D1248">
        <v>31.033471200000001</v>
      </c>
    </row>
    <row r="1249" spans="1:4" x14ac:dyDescent="0.35">
      <c r="A1249">
        <v>4332</v>
      </c>
      <c r="B1249" t="s">
        <v>217</v>
      </c>
      <c r="C1249">
        <v>-17.990634</v>
      </c>
      <c r="D1249">
        <v>31.033706299999999</v>
      </c>
    </row>
    <row r="1250" spans="1:4" x14ac:dyDescent="0.35">
      <c r="A1250" t="s">
        <v>1234</v>
      </c>
      <c r="B1250" t="s">
        <v>217</v>
      </c>
      <c r="C1250">
        <v>-17.99060927</v>
      </c>
      <c r="D1250">
        <v>31.033569419999999</v>
      </c>
    </row>
    <row r="1251" spans="1:4" x14ac:dyDescent="0.35">
      <c r="A1251" t="s">
        <v>1235</v>
      </c>
      <c r="B1251" t="s">
        <v>217</v>
      </c>
      <c r="C1251">
        <v>-17.990495540000001</v>
      </c>
      <c r="D1251">
        <v>31.026137890000001</v>
      </c>
    </row>
    <row r="1252" spans="1:4" x14ac:dyDescent="0.35">
      <c r="A1252" t="s">
        <v>1236</v>
      </c>
      <c r="B1252" t="s">
        <v>217</v>
      </c>
      <c r="C1252">
        <v>-17.990885200000001</v>
      </c>
      <c r="D1252">
        <v>31.0265618</v>
      </c>
    </row>
    <row r="1253" spans="1:4" x14ac:dyDescent="0.35">
      <c r="A1253">
        <v>8693</v>
      </c>
      <c r="B1253" t="s">
        <v>217</v>
      </c>
      <c r="C1253">
        <v>-17.99262418</v>
      </c>
      <c r="D1253">
        <v>31.027861170000001</v>
      </c>
    </row>
    <row r="1254" spans="1:4" x14ac:dyDescent="0.35">
      <c r="A1254">
        <v>3588</v>
      </c>
      <c r="B1254" t="s">
        <v>217</v>
      </c>
      <c r="C1254">
        <v>-17.990797199999999</v>
      </c>
      <c r="D1254">
        <v>31.0281138</v>
      </c>
    </row>
    <row r="1255" spans="1:4" x14ac:dyDescent="0.35">
      <c r="A1255">
        <v>3586</v>
      </c>
      <c r="B1255" t="s">
        <v>217</v>
      </c>
      <c r="C1255">
        <v>-17.990856300000001</v>
      </c>
      <c r="D1255">
        <v>31.028209700000001</v>
      </c>
    </row>
    <row r="1256" spans="1:4" x14ac:dyDescent="0.35">
      <c r="A1256">
        <v>3424</v>
      </c>
      <c r="B1256" t="s">
        <v>217</v>
      </c>
      <c r="C1256">
        <v>-17.991579099999999</v>
      </c>
      <c r="D1256">
        <v>31.027840900000001</v>
      </c>
    </row>
    <row r="1257" spans="1:4" x14ac:dyDescent="0.35">
      <c r="A1257">
        <v>3495</v>
      </c>
      <c r="B1257" t="s">
        <v>217</v>
      </c>
      <c r="C1257">
        <v>-17.991075299999999</v>
      </c>
      <c r="D1257">
        <v>31.028199099999998</v>
      </c>
    </row>
    <row r="1258" spans="1:4" x14ac:dyDescent="0.35">
      <c r="A1258">
        <v>3411</v>
      </c>
      <c r="B1258" t="s">
        <v>217</v>
      </c>
      <c r="C1258">
        <v>-17.9922</v>
      </c>
      <c r="D1258">
        <v>31.028719599999999</v>
      </c>
    </row>
    <row r="1259" spans="1:4" x14ac:dyDescent="0.35">
      <c r="A1259">
        <v>3428</v>
      </c>
      <c r="B1259" t="s">
        <v>217</v>
      </c>
      <c r="C1259">
        <v>-17.991232700000001</v>
      </c>
      <c r="D1259">
        <v>31.0276104</v>
      </c>
    </row>
    <row r="1260" spans="1:4" x14ac:dyDescent="0.35">
      <c r="A1260" t="s">
        <v>1237</v>
      </c>
      <c r="B1260" t="s">
        <v>217</v>
      </c>
      <c r="C1260">
        <v>-17.990165170000001</v>
      </c>
      <c r="D1260">
        <v>31.029889109999999</v>
      </c>
    </row>
    <row r="1261" spans="1:4" x14ac:dyDescent="0.35">
      <c r="A1261" t="s">
        <v>1238</v>
      </c>
      <c r="B1261" t="s">
        <v>217</v>
      </c>
      <c r="C1261">
        <v>-17.990393260000001</v>
      </c>
      <c r="D1261">
        <v>31.029424339999998</v>
      </c>
    </row>
    <row r="1262" spans="1:4" x14ac:dyDescent="0.35">
      <c r="A1262" t="s">
        <v>1239</v>
      </c>
      <c r="B1262" t="s">
        <v>217</v>
      </c>
      <c r="C1262">
        <v>-17.989530309999999</v>
      </c>
      <c r="D1262">
        <v>31.032832819999999</v>
      </c>
    </row>
    <row r="1263" spans="1:4" x14ac:dyDescent="0.35">
      <c r="A1263" t="s">
        <v>1240</v>
      </c>
      <c r="B1263" t="s">
        <v>217</v>
      </c>
      <c r="C1263">
        <v>-17.990567429999999</v>
      </c>
      <c r="D1263">
        <v>31.029910690000001</v>
      </c>
    </row>
    <row r="1264" spans="1:4" x14ac:dyDescent="0.35">
      <c r="A1264" t="s">
        <v>1241</v>
      </c>
      <c r="B1264" t="s">
        <v>217</v>
      </c>
      <c r="C1264">
        <v>-17.990715160000001</v>
      </c>
      <c r="D1264">
        <v>31.02990428</v>
      </c>
    </row>
    <row r="1265" spans="1:4" x14ac:dyDescent="0.35">
      <c r="A1265" t="s">
        <v>1242</v>
      </c>
      <c r="B1265" t="s">
        <v>217</v>
      </c>
      <c r="C1265">
        <v>-17.990791999999999</v>
      </c>
      <c r="D1265">
        <v>31.03244213</v>
      </c>
    </row>
    <row r="1266" spans="1:4" x14ac:dyDescent="0.35">
      <c r="A1266" t="s">
        <v>1243</v>
      </c>
      <c r="B1266" t="s">
        <v>217</v>
      </c>
      <c r="C1266">
        <v>-17.991530210000001</v>
      </c>
      <c r="D1266">
        <v>31.025966709999999</v>
      </c>
    </row>
    <row r="1267" spans="1:4" x14ac:dyDescent="0.35">
      <c r="A1267">
        <v>4357</v>
      </c>
      <c r="B1267" t="s">
        <v>217</v>
      </c>
      <c r="C1267">
        <v>-17.99257201</v>
      </c>
      <c r="D1267">
        <v>31.032669890000001</v>
      </c>
    </row>
    <row r="1268" spans="1:4" x14ac:dyDescent="0.35">
      <c r="A1268">
        <v>4010</v>
      </c>
      <c r="B1268" t="s">
        <v>217</v>
      </c>
      <c r="C1268">
        <v>-17.989864300000001</v>
      </c>
      <c r="D1268">
        <v>31.032897330000001</v>
      </c>
    </row>
    <row r="1269" spans="1:4" x14ac:dyDescent="0.35">
      <c r="A1269" t="s">
        <v>1244</v>
      </c>
      <c r="B1269" t="s">
        <v>217</v>
      </c>
      <c r="C1269">
        <v>-17.992784449999998</v>
      </c>
      <c r="D1269">
        <v>31.026544569999999</v>
      </c>
    </row>
    <row r="1270" spans="1:4" x14ac:dyDescent="0.35">
      <c r="A1270">
        <v>4013</v>
      </c>
      <c r="B1270" t="s">
        <v>217</v>
      </c>
      <c r="C1270">
        <v>-17.9900825</v>
      </c>
      <c r="D1270">
        <v>31.032947530000001</v>
      </c>
    </row>
    <row r="1271" spans="1:4" x14ac:dyDescent="0.35">
      <c r="A1271" t="s">
        <v>1245</v>
      </c>
      <c r="B1271" t="s">
        <v>217</v>
      </c>
      <c r="C1271">
        <v>-17.989954260000001</v>
      </c>
      <c r="D1271">
        <v>31.025589499999999</v>
      </c>
    </row>
    <row r="1272" spans="1:4" x14ac:dyDescent="0.35">
      <c r="A1272" t="s">
        <v>1246</v>
      </c>
      <c r="B1272" t="s">
        <v>217</v>
      </c>
      <c r="C1272">
        <v>-17.990088270000001</v>
      </c>
      <c r="D1272">
        <v>31.025848270000001</v>
      </c>
    </row>
    <row r="1273" spans="1:4" x14ac:dyDescent="0.35">
      <c r="A1273" t="s">
        <v>1247</v>
      </c>
      <c r="B1273" t="s">
        <v>217</v>
      </c>
      <c r="C1273">
        <v>-17.990532200000001</v>
      </c>
      <c r="D1273">
        <v>31.032375760000001</v>
      </c>
    </row>
    <row r="1274" spans="1:4" x14ac:dyDescent="0.35">
      <c r="A1274" t="s">
        <v>1248</v>
      </c>
      <c r="B1274" t="s">
        <v>217</v>
      </c>
      <c r="C1274">
        <v>-17.99054331</v>
      </c>
      <c r="D1274">
        <v>31.02584208</v>
      </c>
    </row>
    <row r="1275" spans="1:4" x14ac:dyDescent="0.35">
      <c r="A1275">
        <v>3399</v>
      </c>
      <c r="B1275" t="s">
        <v>217</v>
      </c>
      <c r="C1275">
        <v>-17.99276068</v>
      </c>
      <c r="D1275">
        <v>31.02955789</v>
      </c>
    </row>
    <row r="1276" spans="1:4" x14ac:dyDescent="0.35">
      <c r="A1276" t="s">
        <v>1249</v>
      </c>
      <c r="B1276" t="s">
        <v>217</v>
      </c>
      <c r="C1276">
        <v>-17.9880055</v>
      </c>
      <c r="D1276">
        <v>31.029679890000001</v>
      </c>
    </row>
    <row r="1277" spans="1:4" x14ac:dyDescent="0.35">
      <c r="A1277" t="s">
        <v>1250</v>
      </c>
      <c r="B1277" t="s">
        <v>217</v>
      </c>
      <c r="C1277">
        <v>-17.989798449999999</v>
      </c>
      <c r="D1277">
        <v>31.02791341</v>
      </c>
    </row>
    <row r="1278" spans="1:4" x14ac:dyDescent="0.35">
      <c r="A1278" t="s">
        <v>1251</v>
      </c>
      <c r="B1278" t="s">
        <v>217</v>
      </c>
      <c r="C1278">
        <v>-17.989440340000002</v>
      </c>
      <c r="D1278">
        <v>31.0320444</v>
      </c>
    </row>
    <row r="1279" spans="1:4" x14ac:dyDescent="0.35">
      <c r="A1279" t="s">
        <v>1252</v>
      </c>
      <c r="B1279" t="s">
        <v>217</v>
      </c>
      <c r="C1279">
        <v>-17.989131780000001</v>
      </c>
      <c r="D1279">
        <v>31.033189119999999</v>
      </c>
    </row>
    <row r="1280" spans="1:4" x14ac:dyDescent="0.35">
      <c r="A1280" t="s">
        <v>1253</v>
      </c>
      <c r="B1280" t="s">
        <v>217</v>
      </c>
      <c r="C1280">
        <v>-17.990135540000001</v>
      </c>
      <c r="D1280">
        <v>31.030588699999999</v>
      </c>
    </row>
    <row r="1281" spans="1:4" x14ac:dyDescent="0.35">
      <c r="A1281" t="s">
        <v>1254</v>
      </c>
      <c r="B1281" t="s">
        <v>217</v>
      </c>
      <c r="C1281">
        <v>-17.989375859999999</v>
      </c>
      <c r="D1281">
        <v>31.03074406</v>
      </c>
    </row>
    <row r="1282" spans="1:4" x14ac:dyDescent="0.35">
      <c r="A1282" t="s">
        <v>1255</v>
      </c>
      <c r="B1282" t="s">
        <v>217</v>
      </c>
      <c r="C1282">
        <v>-17.98903464</v>
      </c>
      <c r="D1282">
        <v>31.03036767</v>
      </c>
    </row>
    <row r="1283" spans="1:4" x14ac:dyDescent="0.35">
      <c r="A1283" t="s">
        <v>1256</v>
      </c>
      <c r="B1283" t="s">
        <v>217</v>
      </c>
      <c r="C1283">
        <v>-17.991123810000001</v>
      </c>
      <c r="D1283">
        <v>31.030018989999999</v>
      </c>
    </row>
    <row r="1284" spans="1:4" x14ac:dyDescent="0.35">
      <c r="A1284" t="s">
        <v>1257</v>
      </c>
      <c r="B1284" t="s">
        <v>217</v>
      </c>
      <c r="C1284">
        <v>-17.989486899999999</v>
      </c>
      <c r="D1284">
        <v>31.029846729999999</v>
      </c>
    </row>
    <row r="1285" spans="1:4" x14ac:dyDescent="0.35">
      <c r="A1285" t="s">
        <v>1258</v>
      </c>
      <c r="B1285" t="s">
        <v>217</v>
      </c>
      <c r="C1285">
        <v>-17.990180630000001</v>
      </c>
      <c r="D1285">
        <v>31.0307736</v>
      </c>
    </row>
    <row r="1286" spans="1:4" x14ac:dyDescent="0.35">
      <c r="A1286" t="s">
        <v>1259</v>
      </c>
      <c r="B1286" t="s">
        <v>217</v>
      </c>
      <c r="C1286">
        <v>-17.9886844</v>
      </c>
      <c r="D1286">
        <v>31.028181799999999</v>
      </c>
    </row>
    <row r="1287" spans="1:4" x14ac:dyDescent="0.35">
      <c r="A1287">
        <v>8827</v>
      </c>
      <c r="B1287" t="s">
        <v>217</v>
      </c>
      <c r="C1287">
        <v>-17.9899986</v>
      </c>
      <c r="D1287">
        <v>31.027571500000001</v>
      </c>
    </row>
    <row r="1288" spans="1:4" x14ac:dyDescent="0.35">
      <c r="A1288" t="s">
        <v>991</v>
      </c>
      <c r="B1288" t="s">
        <v>217</v>
      </c>
      <c r="C1288">
        <v>-17.988188300000001</v>
      </c>
      <c r="D1288">
        <v>31.0289948</v>
      </c>
    </row>
    <row r="1289" spans="1:4" x14ac:dyDescent="0.35">
      <c r="A1289" t="s">
        <v>1260</v>
      </c>
      <c r="B1289" t="s">
        <v>217</v>
      </c>
      <c r="C1289">
        <v>-17.988179500000001</v>
      </c>
      <c r="D1289">
        <v>31.029457600000001</v>
      </c>
    </row>
    <row r="1290" spans="1:4" x14ac:dyDescent="0.35">
      <c r="A1290">
        <v>8777</v>
      </c>
      <c r="B1290" t="s">
        <v>217</v>
      </c>
      <c r="C1290">
        <v>-17.988633549999999</v>
      </c>
      <c r="D1290">
        <v>31.031078359999999</v>
      </c>
    </row>
    <row r="1291" spans="1:4" x14ac:dyDescent="0.35">
      <c r="A1291">
        <v>8963</v>
      </c>
      <c r="B1291" t="s">
        <v>217</v>
      </c>
      <c r="C1291">
        <v>-17.988692910000001</v>
      </c>
      <c r="D1291">
        <v>31.02821514</v>
      </c>
    </row>
    <row r="1292" spans="1:4" x14ac:dyDescent="0.35">
      <c r="A1292">
        <v>8799</v>
      </c>
      <c r="B1292" t="s">
        <v>217</v>
      </c>
      <c r="C1292">
        <v>-17.988644699999998</v>
      </c>
      <c r="D1292">
        <v>31.030303799999999</v>
      </c>
    </row>
    <row r="1293" spans="1:4" x14ac:dyDescent="0.35">
      <c r="A1293">
        <v>9091</v>
      </c>
      <c r="B1293" t="s">
        <v>217</v>
      </c>
      <c r="C1293">
        <v>-17.987956059999998</v>
      </c>
      <c r="D1293">
        <v>31.02946382</v>
      </c>
    </row>
    <row r="1294" spans="1:4" x14ac:dyDescent="0.35">
      <c r="A1294">
        <v>9785</v>
      </c>
      <c r="B1294" t="s">
        <v>217</v>
      </c>
      <c r="C1294">
        <v>-17.987679</v>
      </c>
      <c r="D1294">
        <v>31.029093899999999</v>
      </c>
    </row>
    <row r="1295" spans="1:4" x14ac:dyDescent="0.35">
      <c r="A1295" t="s">
        <v>1261</v>
      </c>
      <c r="B1295" t="s">
        <v>217</v>
      </c>
      <c r="C1295">
        <v>-17.988417399999999</v>
      </c>
      <c r="D1295">
        <v>31.028878800000001</v>
      </c>
    </row>
    <row r="1296" spans="1:4" x14ac:dyDescent="0.35">
      <c r="A1296" t="s">
        <v>1262</v>
      </c>
      <c r="B1296" t="s">
        <v>217</v>
      </c>
      <c r="C1296">
        <v>-17.987842199999999</v>
      </c>
      <c r="D1296">
        <v>31.029985400000001</v>
      </c>
    </row>
    <row r="1297" spans="1:4" x14ac:dyDescent="0.35">
      <c r="A1297" t="s">
        <v>1263</v>
      </c>
      <c r="B1297" t="s">
        <v>217</v>
      </c>
      <c r="C1297">
        <v>-17.9888935</v>
      </c>
      <c r="D1297">
        <v>31.0278323</v>
      </c>
    </row>
    <row r="1298" spans="1:4" x14ac:dyDescent="0.35">
      <c r="A1298" t="s">
        <v>1264</v>
      </c>
      <c r="B1298" t="s">
        <v>217</v>
      </c>
      <c r="C1298">
        <v>-17.990154400000002</v>
      </c>
      <c r="D1298">
        <v>31.026062100000001</v>
      </c>
    </row>
    <row r="1299" spans="1:4" x14ac:dyDescent="0.35">
      <c r="A1299">
        <v>3522</v>
      </c>
      <c r="B1299" t="s">
        <v>217</v>
      </c>
      <c r="C1299">
        <v>-17.992013400000001</v>
      </c>
      <c r="D1299">
        <v>31.030069900000001</v>
      </c>
    </row>
    <row r="1300" spans="1:4" x14ac:dyDescent="0.35">
      <c r="A1300">
        <v>9112</v>
      </c>
      <c r="B1300" t="s">
        <v>217</v>
      </c>
      <c r="C1300">
        <v>-17.9886339</v>
      </c>
      <c r="D1300">
        <v>31.0277244</v>
      </c>
    </row>
    <row r="1301" spans="1:4" x14ac:dyDescent="0.35">
      <c r="A1301">
        <v>3837</v>
      </c>
      <c r="B1301" t="s">
        <v>217</v>
      </c>
      <c r="C1301">
        <v>-17.991929219999999</v>
      </c>
      <c r="D1301">
        <v>31.030588770000001</v>
      </c>
    </row>
    <row r="1302" spans="1:4" x14ac:dyDescent="0.35">
      <c r="A1302">
        <v>8835</v>
      </c>
      <c r="B1302" t="s">
        <v>217</v>
      </c>
      <c r="C1302">
        <v>-17.988941239999999</v>
      </c>
      <c r="D1302">
        <v>31.029294149999998</v>
      </c>
    </row>
    <row r="1303" spans="1:4" x14ac:dyDescent="0.35">
      <c r="A1303">
        <v>9082</v>
      </c>
      <c r="B1303" t="s">
        <v>217</v>
      </c>
      <c r="C1303">
        <v>-17.9878471</v>
      </c>
      <c r="D1303">
        <v>31.029879000000001</v>
      </c>
    </row>
    <row r="1304" spans="1:4" x14ac:dyDescent="0.35">
      <c r="A1304">
        <v>3564</v>
      </c>
      <c r="B1304" t="s">
        <v>217</v>
      </c>
      <c r="C1304">
        <v>-17.991984559999999</v>
      </c>
      <c r="D1304">
        <v>31.029885419999999</v>
      </c>
    </row>
    <row r="1305" spans="1:4" x14ac:dyDescent="0.35">
      <c r="A1305">
        <v>9845</v>
      </c>
      <c r="B1305" t="s">
        <v>217</v>
      </c>
      <c r="C1305">
        <v>-17.989968699999999</v>
      </c>
      <c r="D1305">
        <v>31.025831700000001</v>
      </c>
    </row>
    <row r="1306" spans="1:4" x14ac:dyDescent="0.35">
      <c r="A1306">
        <v>3558</v>
      </c>
      <c r="B1306" t="s">
        <v>217</v>
      </c>
      <c r="C1306">
        <v>-17.991560230000001</v>
      </c>
      <c r="D1306">
        <v>31.030258580000002</v>
      </c>
    </row>
    <row r="1307" spans="1:4" x14ac:dyDescent="0.35">
      <c r="A1307">
        <v>8870</v>
      </c>
      <c r="B1307" t="s">
        <v>217</v>
      </c>
      <c r="C1307">
        <v>-17.989545799999998</v>
      </c>
      <c r="D1307">
        <v>31.02762396</v>
      </c>
    </row>
    <row r="1308" spans="1:4" x14ac:dyDescent="0.35">
      <c r="A1308">
        <v>8844</v>
      </c>
      <c r="B1308" t="s">
        <v>217</v>
      </c>
      <c r="C1308">
        <v>-17.988586380000001</v>
      </c>
      <c r="D1308">
        <v>31.0299838</v>
      </c>
    </row>
    <row r="1309" spans="1:4" x14ac:dyDescent="0.35">
      <c r="A1309">
        <v>3528</v>
      </c>
      <c r="B1309" t="s">
        <v>217</v>
      </c>
      <c r="C1309">
        <v>-17.991610300000001</v>
      </c>
      <c r="D1309">
        <v>31.0304556</v>
      </c>
    </row>
    <row r="1310" spans="1:4" x14ac:dyDescent="0.35">
      <c r="A1310">
        <v>8602</v>
      </c>
      <c r="B1310" t="s">
        <v>217</v>
      </c>
      <c r="C1310">
        <v>-17.990158699999999</v>
      </c>
      <c r="D1310">
        <v>31.027498300000001</v>
      </c>
    </row>
    <row r="1311" spans="1:4" x14ac:dyDescent="0.35">
      <c r="A1311">
        <v>9035</v>
      </c>
      <c r="B1311" t="s">
        <v>217</v>
      </c>
      <c r="C1311">
        <v>-17.9887099</v>
      </c>
      <c r="D1311">
        <v>31.028956699999998</v>
      </c>
    </row>
    <row r="1312" spans="1:4" x14ac:dyDescent="0.35">
      <c r="A1312">
        <v>9118</v>
      </c>
      <c r="B1312" t="s">
        <v>217</v>
      </c>
      <c r="C1312">
        <v>-17.9889388</v>
      </c>
      <c r="D1312">
        <v>31.0272471</v>
      </c>
    </row>
    <row r="1313" spans="1:4" x14ac:dyDescent="0.35">
      <c r="A1313">
        <v>9114</v>
      </c>
      <c r="B1313" t="s">
        <v>217</v>
      </c>
      <c r="C1313">
        <v>-17.9887689</v>
      </c>
      <c r="D1313">
        <v>31.027552</v>
      </c>
    </row>
    <row r="1314" spans="1:4" x14ac:dyDescent="0.35">
      <c r="A1314" t="s">
        <v>1265</v>
      </c>
      <c r="B1314" t="s">
        <v>217</v>
      </c>
      <c r="C1314">
        <v>-17.990125599999999</v>
      </c>
      <c r="D1314">
        <v>31.026193800000001</v>
      </c>
    </row>
    <row r="1315" spans="1:4" x14ac:dyDescent="0.35">
      <c r="A1315">
        <v>9096</v>
      </c>
      <c r="B1315" t="s">
        <v>217</v>
      </c>
      <c r="C1315">
        <v>-17.988137640000001</v>
      </c>
      <c r="D1315">
        <v>31.029068779999999</v>
      </c>
    </row>
    <row r="1316" spans="1:4" x14ac:dyDescent="0.35">
      <c r="A1316">
        <v>3715</v>
      </c>
      <c r="B1316" t="s">
        <v>217</v>
      </c>
      <c r="C1316">
        <v>-17.991377199999999</v>
      </c>
      <c r="D1316">
        <v>31.031644579999998</v>
      </c>
    </row>
    <row r="1317" spans="1:4" x14ac:dyDescent="0.35">
      <c r="A1317">
        <v>3748</v>
      </c>
      <c r="B1317" t="s">
        <v>217</v>
      </c>
      <c r="C1317">
        <v>-17.991597720000001</v>
      </c>
      <c r="D1317">
        <v>31.031851079999999</v>
      </c>
    </row>
    <row r="1318" spans="1:4" x14ac:dyDescent="0.35">
      <c r="A1318">
        <v>3719</v>
      </c>
      <c r="B1318" t="s">
        <v>217</v>
      </c>
      <c r="C1318">
        <v>-17.991463400000001</v>
      </c>
      <c r="D1318">
        <v>31.031969320000002</v>
      </c>
    </row>
    <row r="1319" spans="1:4" x14ac:dyDescent="0.35">
      <c r="A1319">
        <v>3745</v>
      </c>
      <c r="B1319" t="s">
        <v>217</v>
      </c>
      <c r="C1319">
        <v>-17.991650839999998</v>
      </c>
      <c r="D1319">
        <v>31.03210005</v>
      </c>
    </row>
    <row r="1320" spans="1:4" x14ac:dyDescent="0.35">
      <c r="A1320">
        <v>3760</v>
      </c>
      <c r="B1320" t="s">
        <v>217</v>
      </c>
      <c r="C1320">
        <v>-17.991686099999999</v>
      </c>
      <c r="D1320">
        <v>31.031177060000001</v>
      </c>
    </row>
    <row r="1321" spans="1:4" x14ac:dyDescent="0.35">
      <c r="A1321">
        <v>3764</v>
      </c>
      <c r="B1321" t="s">
        <v>217</v>
      </c>
      <c r="C1321">
        <v>-17.991740180000001</v>
      </c>
      <c r="D1321">
        <v>31.03150814</v>
      </c>
    </row>
    <row r="1322" spans="1:4" x14ac:dyDescent="0.35">
      <c r="A1322">
        <v>3749</v>
      </c>
      <c r="B1322" t="s">
        <v>217</v>
      </c>
      <c r="C1322">
        <v>-17.991564619999998</v>
      </c>
      <c r="D1322">
        <v>31.031763779999999</v>
      </c>
    </row>
    <row r="1323" spans="1:4" x14ac:dyDescent="0.35">
      <c r="A1323">
        <v>3752</v>
      </c>
      <c r="B1323" t="s">
        <v>217</v>
      </c>
      <c r="C1323">
        <v>-17.991510170000002</v>
      </c>
      <c r="D1323">
        <v>31.03151257</v>
      </c>
    </row>
    <row r="1324" spans="1:4" x14ac:dyDescent="0.35">
      <c r="A1324">
        <v>3768</v>
      </c>
      <c r="B1324" t="s">
        <v>217</v>
      </c>
      <c r="C1324">
        <v>-17.991824600000001</v>
      </c>
      <c r="D1324">
        <v>31.031838969999999</v>
      </c>
    </row>
    <row r="1325" spans="1:4" x14ac:dyDescent="0.35">
      <c r="A1325">
        <v>3722</v>
      </c>
      <c r="B1325" t="s">
        <v>217</v>
      </c>
      <c r="C1325">
        <v>-17.99151655</v>
      </c>
      <c r="D1325">
        <v>31.032220259999999</v>
      </c>
    </row>
    <row r="1326" spans="1:4" x14ac:dyDescent="0.35">
      <c r="A1326" t="s">
        <v>1266</v>
      </c>
      <c r="B1326" t="s">
        <v>217</v>
      </c>
      <c r="C1326">
        <v>-17.98896032</v>
      </c>
      <c r="D1326">
        <v>31.033250209999999</v>
      </c>
    </row>
    <row r="1327" spans="1:4" x14ac:dyDescent="0.35">
      <c r="A1327" t="s">
        <v>1267</v>
      </c>
      <c r="B1327" t="s">
        <v>217</v>
      </c>
      <c r="C1327">
        <v>-17.990391760000001</v>
      </c>
      <c r="D1327">
        <v>31.032456270000001</v>
      </c>
    </row>
    <row r="1328" spans="1:4" x14ac:dyDescent="0.35">
      <c r="A1328" t="s">
        <v>1268</v>
      </c>
      <c r="B1328" t="s">
        <v>217</v>
      </c>
      <c r="C1328">
        <v>-17.990275</v>
      </c>
      <c r="D1328">
        <v>31.03092109</v>
      </c>
    </row>
    <row r="1329" spans="1:4" x14ac:dyDescent="0.35">
      <c r="A1329" t="s">
        <v>1269</v>
      </c>
      <c r="B1329" t="s">
        <v>217</v>
      </c>
      <c r="C1329">
        <v>-17.991161309999999</v>
      </c>
      <c r="D1329">
        <v>31.029192250000001</v>
      </c>
    </row>
    <row r="1330" spans="1:4" x14ac:dyDescent="0.35">
      <c r="A1330" t="s">
        <v>1270</v>
      </c>
      <c r="B1330" t="s">
        <v>217</v>
      </c>
      <c r="C1330">
        <v>-17.991070740000001</v>
      </c>
      <c r="D1330">
        <v>31.030402949999999</v>
      </c>
    </row>
    <row r="1331" spans="1:4" x14ac:dyDescent="0.35">
      <c r="A1331" t="s">
        <v>1271</v>
      </c>
      <c r="B1331" t="s">
        <v>217</v>
      </c>
      <c r="C1331">
        <v>-17.990936470000001</v>
      </c>
      <c r="D1331">
        <v>31.02973124</v>
      </c>
    </row>
    <row r="1332" spans="1:4" x14ac:dyDescent="0.35">
      <c r="A1332" t="s">
        <v>1272</v>
      </c>
      <c r="B1332" t="s">
        <v>217</v>
      </c>
      <c r="C1332">
        <v>-17.991150510000001</v>
      </c>
      <c r="D1332">
        <v>31.032699789999999</v>
      </c>
    </row>
    <row r="1333" spans="1:4" x14ac:dyDescent="0.35">
      <c r="A1333" t="s">
        <v>1273</v>
      </c>
      <c r="B1333" t="s">
        <v>217</v>
      </c>
      <c r="C1333">
        <v>-17.99046873</v>
      </c>
      <c r="D1333">
        <v>31.02978173</v>
      </c>
    </row>
    <row r="1334" spans="1:4" x14ac:dyDescent="0.35">
      <c r="A1334" t="s">
        <v>1274</v>
      </c>
      <c r="B1334" t="s">
        <v>217</v>
      </c>
      <c r="C1334">
        <v>-17.98997434</v>
      </c>
      <c r="D1334">
        <v>31.029824860000002</v>
      </c>
    </row>
    <row r="1335" spans="1:4" x14ac:dyDescent="0.35">
      <c r="A1335" t="s">
        <v>1275</v>
      </c>
      <c r="B1335" t="s">
        <v>217</v>
      </c>
      <c r="C1335">
        <v>-17.990701959999999</v>
      </c>
      <c r="D1335">
        <v>31.032834789999999</v>
      </c>
    </row>
    <row r="1336" spans="1:4" x14ac:dyDescent="0.35">
      <c r="A1336" t="s">
        <v>1276</v>
      </c>
      <c r="B1336" t="s">
        <v>217</v>
      </c>
      <c r="C1336">
        <v>-17.990680990000001</v>
      </c>
      <c r="D1336">
        <v>31.032777469999999</v>
      </c>
    </row>
    <row r="1337" spans="1:4" x14ac:dyDescent="0.35">
      <c r="A1337" t="s">
        <v>1277</v>
      </c>
      <c r="B1337" t="s">
        <v>217</v>
      </c>
      <c r="C1337">
        <v>-17.990486560000001</v>
      </c>
      <c r="D1337">
        <v>31.030549279999999</v>
      </c>
    </row>
    <row r="1338" spans="1:4" x14ac:dyDescent="0.35">
      <c r="A1338" t="s">
        <v>1278</v>
      </c>
      <c r="B1338" t="s">
        <v>217</v>
      </c>
      <c r="C1338">
        <v>-17.98873124</v>
      </c>
      <c r="D1338">
        <v>31.03353306</v>
      </c>
    </row>
    <row r="1339" spans="1:4" x14ac:dyDescent="0.35">
      <c r="A1339" t="s">
        <v>1279</v>
      </c>
      <c r="B1339" t="s">
        <v>217</v>
      </c>
      <c r="C1339">
        <v>-17.990646779999999</v>
      </c>
      <c r="D1339">
        <v>31.03061928</v>
      </c>
    </row>
    <row r="1340" spans="1:4" x14ac:dyDescent="0.35">
      <c r="A1340" t="s">
        <v>1280</v>
      </c>
      <c r="B1340" t="s">
        <v>217</v>
      </c>
      <c r="C1340">
        <v>-17.990298790000001</v>
      </c>
      <c r="D1340">
        <v>31.032511490000001</v>
      </c>
    </row>
    <row r="1341" spans="1:4" x14ac:dyDescent="0.35">
      <c r="A1341" t="s">
        <v>1281</v>
      </c>
      <c r="B1341" t="s">
        <v>217</v>
      </c>
      <c r="C1341">
        <v>-17.990317489999999</v>
      </c>
      <c r="D1341">
        <v>31.03294734</v>
      </c>
    </row>
    <row r="1342" spans="1:4" x14ac:dyDescent="0.35">
      <c r="A1342" t="s">
        <v>1282</v>
      </c>
      <c r="B1342" t="s">
        <v>217</v>
      </c>
      <c r="C1342">
        <v>-17.989993890000001</v>
      </c>
      <c r="D1342">
        <v>31.029589820000002</v>
      </c>
    </row>
    <row r="1343" spans="1:4" x14ac:dyDescent="0.35">
      <c r="A1343" t="s">
        <v>1283</v>
      </c>
      <c r="B1343" t="s">
        <v>217</v>
      </c>
      <c r="C1343">
        <v>-17.99219806</v>
      </c>
      <c r="D1343">
        <v>31.030255350000001</v>
      </c>
    </row>
    <row r="1344" spans="1:4" x14ac:dyDescent="0.35">
      <c r="A1344" t="s">
        <v>1284</v>
      </c>
      <c r="B1344" t="s">
        <v>217</v>
      </c>
      <c r="C1344">
        <v>-17.991031</v>
      </c>
      <c r="D1344">
        <v>31.031448130000001</v>
      </c>
    </row>
    <row r="1345" spans="1:4" x14ac:dyDescent="0.35">
      <c r="A1345" t="s">
        <v>1285</v>
      </c>
      <c r="B1345" t="s">
        <v>217</v>
      </c>
      <c r="C1345">
        <v>-17.990926170000002</v>
      </c>
      <c r="D1345">
        <v>31.028832009999999</v>
      </c>
    </row>
    <row r="1346" spans="1:4" x14ac:dyDescent="0.35">
      <c r="A1346" t="s">
        <v>1286</v>
      </c>
      <c r="B1346" t="s">
        <v>217</v>
      </c>
      <c r="C1346">
        <v>-17.988438410000001</v>
      </c>
      <c r="D1346">
        <v>31.028365690000001</v>
      </c>
    </row>
    <row r="1347" spans="1:4" x14ac:dyDescent="0.35">
      <c r="A1347" t="s">
        <v>1287</v>
      </c>
      <c r="B1347" t="s">
        <v>217</v>
      </c>
      <c r="C1347">
        <v>-17.988466119999998</v>
      </c>
      <c r="D1347">
        <v>31.028286080000001</v>
      </c>
    </row>
    <row r="1348" spans="1:4" x14ac:dyDescent="0.35">
      <c r="A1348" t="s">
        <v>1288</v>
      </c>
      <c r="B1348" t="s">
        <v>217</v>
      </c>
      <c r="C1348">
        <v>-17.988921099999999</v>
      </c>
      <c r="D1348">
        <v>31.02754749</v>
      </c>
    </row>
    <row r="1349" spans="1:4" x14ac:dyDescent="0.35">
      <c r="A1349" t="s">
        <v>1289</v>
      </c>
      <c r="B1349" t="s">
        <v>217</v>
      </c>
      <c r="C1349">
        <v>-17.989374229999999</v>
      </c>
      <c r="D1349">
        <v>31.026922190000001</v>
      </c>
    </row>
    <row r="1350" spans="1:4" x14ac:dyDescent="0.35">
      <c r="A1350" t="s">
        <v>1290</v>
      </c>
      <c r="B1350" t="s">
        <v>217</v>
      </c>
      <c r="C1350">
        <v>-17.988576940000002</v>
      </c>
      <c r="D1350">
        <v>31.027397959999998</v>
      </c>
    </row>
    <row r="1351" spans="1:4" x14ac:dyDescent="0.35">
      <c r="A1351" t="s">
        <v>1291</v>
      </c>
      <c r="B1351" t="s">
        <v>217</v>
      </c>
      <c r="C1351">
        <v>-17.98765934</v>
      </c>
      <c r="D1351">
        <v>31.029272970000001</v>
      </c>
    </row>
    <row r="1352" spans="1:4" x14ac:dyDescent="0.35">
      <c r="A1352" t="s">
        <v>1292</v>
      </c>
      <c r="B1352" t="s">
        <v>217</v>
      </c>
      <c r="C1352">
        <v>-17.988015310000002</v>
      </c>
      <c r="D1352">
        <v>31.02930636</v>
      </c>
    </row>
    <row r="1353" spans="1:4" x14ac:dyDescent="0.35">
      <c r="A1353" t="s">
        <v>1293</v>
      </c>
      <c r="B1353" t="s">
        <v>217</v>
      </c>
      <c r="C1353">
        <v>-17.990430440000001</v>
      </c>
      <c r="D1353">
        <v>31.026084180000002</v>
      </c>
    </row>
    <row r="1354" spans="1:4" x14ac:dyDescent="0.35">
      <c r="A1354" t="s">
        <v>1294</v>
      </c>
      <c r="B1354" t="s">
        <v>217</v>
      </c>
      <c r="C1354">
        <v>-17.989710939999998</v>
      </c>
      <c r="D1354">
        <v>31.027861730000001</v>
      </c>
    </row>
    <row r="1355" spans="1:4" x14ac:dyDescent="0.35">
      <c r="A1355" t="s">
        <v>1295</v>
      </c>
      <c r="B1355" t="s">
        <v>217</v>
      </c>
      <c r="C1355">
        <v>-17.98842088</v>
      </c>
      <c r="D1355">
        <v>31.028742959999999</v>
      </c>
    </row>
    <row r="1356" spans="1:4" x14ac:dyDescent="0.35">
      <c r="A1356" t="s">
        <v>1296</v>
      </c>
      <c r="B1356" t="s">
        <v>217</v>
      </c>
      <c r="C1356">
        <v>-17.99017087</v>
      </c>
      <c r="D1356">
        <v>31.032626830000002</v>
      </c>
    </row>
    <row r="1357" spans="1:4" x14ac:dyDescent="0.35">
      <c r="A1357" t="s">
        <v>1297</v>
      </c>
      <c r="B1357" t="s">
        <v>217</v>
      </c>
      <c r="C1357">
        <v>-17.9909654</v>
      </c>
      <c r="D1357">
        <v>31.03236046</v>
      </c>
    </row>
    <row r="1358" spans="1:4" x14ac:dyDescent="0.35">
      <c r="A1358" t="s">
        <v>1298</v>
      </c>
      <c r="B1358" t="s">
        <v>217</v>
      </c>
      <c r="C1358">
        <v>-17.987946489999999</v>
      </c>
      <c r="D1358">
        <v>31.028658929999999</v>
      </c>
    </row>
    <row r="1359" spans="1:4" x14ac:dyDescent="0.35">
      <c r="A1359" t="s">
        <v>1299</v>
      </c>
      <c r="B1359" t="s">
        <v>217</v>
      </c>
      <c r="C1359">
        <v>-17.990379229999999</v>
      </c>
      <c r="D1359">
        <v>31.030423339999999</v>
      </c>
    </row>
    <row r="1360" spans="1:4" x14ac:dyDescent="0.35">
      <c r="A1360" t="s">
        <v>1300</v>
      </c>
      <c r="B1360" t="s">
        <v>217</v>
      </c>
      <c r="C1360">
        <v>-17.98991272</v>
      </c>
      <c r="D1360">
        <v>31.029710489999999</v>
      </c>
    </row>
    <row r="1361" spans="1:4" x14ac:dyDescent="0.35">
      <c r="A1361">
        <v>3846</v>
      </c>
      <c r="B1361" t="s">
        <v>217</v>
      </c>
      <c r="C1361">
        <v>-17.990306700000001</v>
      </c>
      <c r="D1361">
        <v>31.028116700000002</v>
      </c>
    </row>
    <row r="1362" spans="1:4" x14ac:dyDescent="0.35">
      <c r="A1362">
        <v>3858</v>
      </c>
      <c r="B1362" t="s">
        <v>217</v>
      </c>
      <c r="C1362">
        <v>-17.989834699999999</v>
      </c>
      <c r="D1362">
        <v>31.029106599999999</v>
      </c>
    </row>
    <row r="1363" spans="1:4" x14ac:dyDescent="0.35">
      <c r="A1363">
        <v>3606</v>
      </c>
      <c r="B1363" t="s">
        <v>217</v>
      </c>
      <c r="C1363">
        <v>-17.990570200000001</v>
      </c>
      <c r="D1363">
        <v>31.0285552</v>
      </c>
    </row>
    <row r="1364" spans="1:4" x14ac:dyDescent="0.35">
      <c r="A1364">
        <v>3867</v>
      </c>
      <c r="B1364" t="s">
        <v>217</v>
      </c>
      <c r="C1364">
        <v>-17.9893152</v>
      </c>
      <c r="D1364">
        <v>31.0296284</v>
      </c>
    </row>
    <row r="1365" spans="1:4" x14ac:dyDescent="0.35">
      <c r="A1365">
        <v>3822</v>
      </c>
      <c r="B1365" t="s">
        <v>217</v>
      </c>
      <c r="C1365">
        <v>-17.992186199999999</v>
      </c>
      <c r="D1365">
        <v>31.030701700000002</v>
      </c>
    </row>
    <row r="1366" spans="1:4" x14ac:dyDescent="0.35">
      <c r="A1366">
        <v>3790</v>
      </c>
      <c r="B1366" t="s">
        <v>217</v>
      </c>
      <c r="C1366">
        <v>-17.992428799999999</v>
      </c>
      <c r="D1366">
        <v>31.0312026</v>
      </c>
    </row>
    <row r="1367" spans="1:4" x14ac:dyDescent="0.35">
      <c r="A1367">
        <v>3393</v>
      </c>
      <c r="B1367" t="s">
        <v>217</v>
      </c>
      <c r="C1367">
        <v>-17.992812600000001</v>
      </c>
      <c r="D1367">
        <v>31.030011099999999</v>
      </c>
    </row>
    <row r="1368" spans="1:4" x14ac:dyDescent="0.35">
      <c r="A1368">
        <v>3370</v>
      </c>
      <c r="B1368" t="s">
        <v>217</v>
      </c>
      <c r="C1368">
        <v>-17.992617800000001</v>
      </c>
      <c r="D1368">
        <v>31.031989400000001</v>
      </c>
    </row>
    <row r="1369" spans="1:4" x14ac:dyDescent="0.35">
      <c r="A1369">
        <v>3641</v>
      </c>
      <c r="B1369" t="s">
        <v>217</v>
      </c>
      <c r="C1369">
        <v>-17.991634600000001</v>
      </c>
      <c r="D1369">
        <v>31.029626799999999</v>
      </c>
    </row>
    <row r="1370" spans="1:4" x14ac:dyDescent="0.35">
      <c r="A1370">
        <v>3570</v>
      </c>
      <c r="B1370" t="s">
        <v>217</v>
      </c>
      <c r="C1370">
        <v>-17.991625630000001</v>
      </c>
      <c r="D1370">
        <v>31.0293797</v>
      </c>
    </row>
    <row r="1371" spans="1:4" x14ac:dyDescent="0.35">
      <c r="A1371">
        <v>3823</v>
      </c>
      <c r="B1371" t="s">
        <v>217</v>
      </c>
      <c r="C1371">
        <v>-17.992277269999999</v>
      </c>
      <c r="D1371">
        <v>31.030734200000001</v>
      </c>
    </row>
    <row r="1372" spans="1:4" x14ac:dyDescent="0.35">
      <c r="A1372">
        <v>3819</v>
      </c>
      <c r="B1372" t="s">
        <v>217</v>
      </c>
      <c r="C1372">
        <v>-17.99210076</v>
      </c>
      <c r="D1372">
        <v>31.030547899999998</v>
      </c>
    </row>
    <row r="1373" spans="1:4" x14ac:dyDescent="0.35">
      <c r="A1373">
        <v>3710</v>
      </c>
      <c r="B1373" t="s">
        <v>217</v>
      </c>
      <c r="C1373">
        <v>-17.99126467</v>
      </c>
      <c r="D1373">
        <v>31.031218169999999</v>
      </c>
    </row>
    <row r="1374" spans="1:4" x14ac:dyDescent="0.35">
      <c r="A1374">
        <v>3725</v>
      </c>
      <c r="B1374" t="s">
        <v>217</v>
      </c>
      <c r="C1374">
        <v>-17.991595419999999</v>
      </c>
      <c r="D1374">
        <v>31.03250057</v>
      </c>
    </row>
    <row r="1375" spans="1:4" x14ac:dyDescent="0.35">
      <c r="A1375">
        <v>8579</v>
      </c>
      <c r="B1375" t="s">
        <v>217</v>
      </c>
      <c r="C1375">
        <v>-17.989607750000001</v>
      </c>
      <c r="D1375">
        <v>31.028750939999998</v>
      </c>
    </row>
    <row r="1376" spans="1:4" x14ac:dyDescent="0.35">
      <c r="A1376">
        <v>8587</v>
      </c>
      <c r="B1376" t="s">
        <v>217</v>
      </c>
      <c r="C1376">
        <v>-17.98979375</v>
      </c>
      <c r="D1376">
        <v>31.028038989999999</v>
      </c>
    </row>
    <row r="1377" spans="1:4" x14ac:dyDescent="0.35">
      <c r="A1377">
        <v>3611</v>
      </c>
      <c r="B1377" t="s">
        <v>217</v>
      </c>
      <c r="C1377">
        <v>-17.9902753</v>
      </c>
      <c r="D1377">
        <v>31.028839000000001</v>
      </c>
    </row>
    <row r="1378" spans="1:4" x14ac:dyDescent="0.35">
      <c r="A1378">
        <v>3667</v>
      </c>
      <c r="B1378" t="s">
        <v>217</v>
      </c>
      <c r="C1378">
        <v>-17.991360100000001</v>
      </c>
      <c r="D1378">
        <v>31.030740999999999</v>
      </c>
    </row>
    <row r="1379" spans="1:4" x14ac:dyDescent="0.35">
      <c r="A1379">
        <v>3759</v>
      </c>
      <c r="B1379" t="s">
        <v>217</v>
      </c>
      <c r="C1379">
        <v>-17.9917044</v>
      </c>
      <c r="D1379">
        <v>31.0310807</v>
      </c>
    </row>
    <row r="1380" spans="1:4" x14ac:dyDescent="0.35">
      <c r="A1380">
        <v>3704</v>
      </c>
      <c r="B1380" t="s">
        <v>217</v>
      </c>
      <c r="C1380">
        <v>-17.991695199999999</v>
      </c>
      <c r="D1380">
        <v>31.030751800000001</v>
      </c>
    </row>
    <row r="1381" spans="1:4" x14ac:dyDescent="0.35">
      <c r="A1381">
        <v>3769</v>
      </c>
      <c r="B1381" t="s">
        <v>217</v>
      </c>
      <c r="C1381">
        <v>-17.991931600000001</v>
      </c>
      <c r="D1381">
        <v>31.031886400000001</v>
      </c>
    </row>
    <row r="1382" spans="1:4" x14ac:dyDescent="0.35">
      <c r="A1382">
        <v>8597</v>
      </c>
      <c r="B1382" t="s">
        <v>217</v>
      </c>
      <c r="C1382">
        <v>-17.9906331</v>
      </c>
      <c r="D1382">
        <v>31.027481699999999</v>
      </c>
    </row>
    <row r="1383" spans="1:4" x14ac:dyDescent="0.35">
      <c r="A1383">
        <v>3705</v>
      </c>
      <c r="B1383" t="s">
        <v>217</v>
      </c>
      <c r="C1383">
        <v>-17.9910082</v>
      </c>
      <c r="D1383">
        <v>31.0307329</v>
      </c>
    </row>
    <row r="1384" spans="1:4" x14ac:dyDescent="0.35">
      <c r="A1384">
        <v>3774</v>
      </c>
      <c r="B1384" t="s">
        <v>217</v>
      </c>
      <c r="C1384">
        <v>-17.992281899999998</v>
      </c>
      <c r="D1384">
        <v>31.031815099999999</v>
      </c>
    </row>
    <row r="1385" spans="1:4" x14ac:dyDescent="0.35">
      <c r="A1385">
        <v>3654</v>
      </c>
      <c r="B1385" t="s">
        <v>217</v>
      </c>
      <c r="C1385">
        <v>-17.991060279999999</v>
      </c>
      <c r="D1385">
        <v>31.02926356</v>
      </c>
    </row>
    <row r="1386" spans="1:4" x14ac:dyDescent="0.35">
      <c r="A1386">
        <v>3787</v>
      </c>
      <c r="B1386" t="s">
        <v>217</v>
      </c>
      <c r="C1386">
        <v>-17.992178899999999</v>
      </c>
      <c r="D1386">
        <v>31.031402329999999</v>
      </c>
    </row>
    <row r="1387" spans="1:4" x14ac:dyDescent="0.35">
      <c r="A1387">
        <v>3732</v>
      </c>
      <c r="B1387" t="s">
        <v>217</v>
      </c>
      <c r="C1387">
        <v>-17.99209209</v>
      </c>
      <c r="D1387">
        <v>31.03218648</v>
      </c>
    </row>
    <row r="1388" spans="1:4" x14ac:dyDescent="0.35">
      <c r="A1388">
        <v>3610</v>
      </c>
      <c r="B1388" t="s">
        <v>217</v>
      </c>
      <c r="C1388">
        <v>-17.99038745</v>
      </c>
      <c r="D1388">
        <v>31.02878308</v>
      </c>
    </row>
    <row r="1389" spans="1:4" x14ac:dyDescent="0.35">
      <c r="A1389">
        <v>8592</v>
      </c>
      <c r="B1389" t="s">
        <v>217</v>
      </c>
      <c r="C1389">
        <v>-17.990291119999998</v>
      </c>
      <c r="D1389">
        <v>31.027777700000001</v>
      </c>
    </row>
    <row r="1390" spans="1:4" x14ac:dyDescent="0.35">
      <c r="A1390">
        <v>8593</v>
      </c>
      <c r="B1390" t="s">
        <v>217</v>
      </c>
      <c r="C1390">
        <v>-17.990336790000001</v>
      </c>
      <c r="D1390">
        <v>31.027712829999999</v>
      </c>
    </row>
    <row r="1391" spans="1:4" x14ac:dyDescent="0.35">
      <c r="A1391">
        <v>9030</v>
      </c>
      <c r="B1391" t="s">
        <v>217</v>
      </c>
      <c r="C1391">
        <v>-17.990297569999999</v>
      </c>
      <c r="D1391">
        <v>31.027065189999998</v>
      </c>
    </row>
    <row r="1392" spans="1:4" x14ac:dyDescent="0.35">
      <c r="A1392">
        <v>3861</v>
      </c>
      <c r="B1392" t="s">
        <v>217</v>
      </c>
      <c r="C1392">
        <v>-17.989704960000001</v>
      </c>
      <c r="D1392">
        <v>31.029325029999999</v>
      </c>
    </row>
    <row r="1393" spans="1:4" x14ac:dyDescent="0.35">
      <c r="A1393">
        <v>3859</v>
      </c>
      <c r="B1393" t="s">
        <v>217</v>
      </c>
      <c r="C1393">
        <v>-17.9897755</v>
      </c>
      <c r="D1393">
        <v>31.02913642</v>
      </c>
    </row>
    <row r="1394" spans="1:4" x14ac:dyDescent="0.35">
      <c r="A1394">
        <v>8854</v>
      </c>
      <c r="B1394" t="s">
        <v>217</v>
      </c>
      <c r="C1394">
        <v>-17.990613100000001</v>
      </c>
      <c r="D1394">
        <v>31.0271522</v>
      </c>
    </row>
    <row r="1395" spans="1:4" x14ac:dyDescent="0.35">
      <c r="A1395">
        <v>3669</v>
      </c>
      <c r="B1395" t="s">
        <v>217</v>
      </c>
      <c r="C1395">
        <v>-17.991311700000001</v>
      </c>
      <c r="D1395">
        <v>31.030591099999999</v>
      </c>
    </row>
    <row r="1396" spans="1:4" x14ac:dyDescent="0.35">
      <c r="A1396">
        <v>3599</v>
      </c>
      <c r="B1396" t="s">
        <v>217</v>
      </c>
      <c r="C1396">
        <v>-17.990441000000001</v>
      </c>
      <c r="D1396">
        <v>31.028540199999998</v>
      </c>
    </row>
    <row r="1397" spans="1:4" x14ac:dyDescent="0.35">
      <c r="A1397">
        <v>3386</v>
      </c>
      <c r="B1397" t="s">
        <v>217</v>
      </c>
      <c r="C1397">
        <v>-17.992703899999999</v>
      </c>
      <c r="D1397">
        <v>31.030676499999998</v>
      </c>
    </row>
    <row r="1398" spans="1:4" x14ac:dyDescent="0.35">
      <c r="A1398">
        <v>3516</v>
      </c>
      <c r="B1398" t="s">
        <v>217</v>
      </c>
      <c r="C1398">
        <v>-17.992077500000001</v>
      </c>
      <c r="D1398">
        <v>31.0297117</v>
      </c>
    </row>
    <row r="1399" spans="1:4" x14ac:dyDescent="0.35">
      <c r="A1399">
        <v>3799</v>
      </c>
      <c r="B1399" t="s">
        <v>217</v>
      </c>
      <c r="C1399">
        <v>-17.991879950000001</v>
      </c>
      <c r="D1399">
        <v>31.03111371</v>
      </c>
    </row>
    <row r="1400" spans="1:4" x14ac:dyDescent="0.35">
      <c r="A1400">
        <v>3776</v>
      </c>
      <c r="B1400" t="s">
        <v>217</v>
      </c>
      <c r="C1400">
        <v>-17.992350819999999</v>
      </c>
      <c r="D1400">
        <v>31.031765400000001</v>
      </c>
    </row>
    <row r="1401" spans="1:4" x14ac:dyDescent="0.35">
      <c r="A1401">
        <v>3734</v>
      </c>
      <c r="B1401" t="s">
        <v>217</v>
      </c>
      <c r="C1401">
        <v>-17.992299119999998</v>
      </c>
      <c r="D1401">
        <v>31.032296859999999</v>
      </c>
    </row>
    <row r="1402" spans="1:4" x14ac:dyDescent="0.35">
      <c r="A1402">
        <v>3840</v>
      </c>
      <c r="B1402" t="s">
        <v>217</v>
      </c>
      <c r="C1402">
        <v>-17.99065873</v>
      </c>
      <c r="D1402">
        <v>31.02774076</v>
      </c>
    </row>
    <row r="1403" spans="1:4" x14ac:dyDescent="0.35">
      <c r="A1403">
        <v>8588</v>
      </c>
      <c r="B1403" t="s">
        <v>217</v>
      </c>
      <c r="C1403">
        <v>-17.989825889999999</v>
      </c>
      <c r="D1403">
        <v>31.027962769999998</v>
      </c>
    </row>
    <row r="1404" spans="1:4" x14ac:dyDescent="0.35">
      <c r="A1404">
        <v>3660</v>
      </c>
      <c r="B1404" t="s">
        <v>217</v>
      </c>
      <c r="C1404">
        <v>-17.9906337</v>
      </c>
      <c r="D1404">
        <v>31.0291678</v>
      </c>
    </row>
    <row r="1405" spans="1:4" x14ac:dyDescent="0.35">
      <c r="A1405">
        <v>3777</v>
      </c>
      <c r="B1405" t="s">
        <v>217</v>
      </c>
      <c r="C1405">
        <v>-17.992418399999998</v>
      </c>
      <c r="D1405">
        <v>31.031735699999999</v>
      </c>
    </row>
    <row r="1406" spans="1:4" x14ac:dyDescent="0.35">
      <c r="A1406">
        <v>3385</v>
      </c>
      <c r="B1406" t="s">
        <v>217</v>
      </c>
      <c r="C1406">
        <v>-17.992653199999999</v>
      </c>
      <c r="D1406">
        <v>31.030735</v>
      </c>
    </row>
    <row r="1407" spans="1:4" x14ac:dyDescent="0.35">
      <c r="A1407">
        <v>3650</v>
      </c>
      <c r="B1407" t="s">
        <v>217</v>
      </c>
      <c r="C1407">
        <v>-17.991248500000001</v>
      </c>
      <c r="D1407">
        <v>31.029384400000001</v>
      </c>
    </row>
    <row r="1408" spans="1:4" x14ac:dyDescent="0.35">
      <c r="A1408">
        <v>3864</v>
      </c>
      <c r="B1408" t="s">
        <v>217</v>
      </c>
      <c r="C1408">
        <v>-17.9896244</v>
      </c>
      <c r="D1408">
        <v>31.0295557</v>
      </c>
    </row>
    <row r="1409" spans="1:4" x14ac:dyDescent="0.35">
      <c r="A1409">
        <v>3639</v>
      </c>
      <c r="B1409" t="s">
        <v>217</v>
      </c>
      <c r="C1409">
        <v>-17.9915205</v>
      </c>
      <c r="D1409">
        <v>31.029526700000002</v>
      </c>
    </row>
    <row r="1410" spans="1:4" x14ac:dyDescent="0.35">
      <c r="A1410">
        <v>3659</v>
      </c>
      <c r="B1410" t="s">
        <v>217</v>
      </c>
      <c r="C1410">
        <v>-17.990678500000001</v>
      </c>
      <c r="D1410">
        <v>31.0292028</v>
      </c>
    </row>
    <row r="1411" spans="1:4" x14ac:dyDescent="0.35">
      <c r="A1411">
        <v>3657</v>
      </c>
      <c r="B1411" t="s">
        <v>217</v>
      </c>
      <c r="C1411">
        <v>-17.990887140000002</v>
      </c>
      <c r="D1411">
        <v>31.02903654</v>
      </c>
    </row>
    <row r="1412" spans="1:4" x14ac:dyDescent="0.35">
      <c r="A1412">
        <v>3644</v>
      </c>
      <c r="B1412" t="s">
        <v>217</v>
      </c>
      <c r="C1412">
        <v>-17.991543050000001</v>
      </c>
      <c r="D1412">
        <v>31.029929249999999</v>
      </c>
    </row>
    <row r="1413" spans="1:4" x14ac:dyDescent="0.35">
      <c r="A1413">
        <v>3775</v>
      </c>
      <c r="B1413" t="s">
        <v>217</v>
      </c>
      <c r="C1413">
        <v>-17.99240678</v>
      </c>
      <c r="D1413">
        <v>31.0320374</v>
      </c>
    </row>
    <row r="1414" spans="1:4" x14ac:dyDescent="0.35">
      <c r="A1414">
        <v>3731</v>
      </c>
      <c r="B1414" t="s">
        <v>217</v>
      </c>
      <c r="C1414">
        <v>-17.992041050000001</v>
      </c>
      <c r="D1414">
        <v>31.032346870000001</v>
      </c>
    </row>
    <row r="1415" spans="1:4" x14ac:dyDescent="0.35">
      <c r="A1415">
        <v>3860</v>
      </c>
      <c r="B1415" t="s">
        <v>217</v>
      </c>
      <c r="C1415">
        <v>-17.989749379999999</v>
      </c>
      <c r="D1415">
        <v>31.029223559999998</v>
      </c>
    </row>
    <row r="1416" spans="1:4" x14ac:dyDescent="0.35">
      <c r="A1416">
        <v>3607</v>
      </c>
      <c r="B1416" t="s">
        <v>217</v>
      </c>
      <c r="C1416">
        <v>-17.990487399999999</v>
      </c>
      <c r="D1416">
        <v>31.028580699999999</v>
      </c>
    </row>
    <row r="1417" spans="1:4" x14ac:dyDescent="0.35">
      <c r="A1417">
        <v>3730</v>
      </c>
      <c r="B1417" t="s">
        <v>217</v>
      </c>
      <c r="C1417">
        <v>-17.991930400000001</v>
      </c>
      <c r="D1417">
        <v>31.0323162</v>
      </c>
    </row>
    <row r="1418" spans="1:4" x14ac:dyDescent="0.35">
      <c r="A1418">
        <v>3387</v>
      </c>
      <c r="B1418" t="s">
        <v>217</v>
      </c>
      <c r="C1418">
        <v>-17.992796800000001</v>
      </c>
      <c r="D1418">
        <v>31.030518600000001</v>
      </c>
    </row>
    <row r="1419" spans="1:4" x14ac:dyDescent="0.35">
      <c r="A1419">
        <v>3377</v>
      </c>
      <c r="B1419" t="s">
        <v>217</v>
      </c>
      <c r="C1419">
        <v>-17.992838299999999</v>
      </c>
      <c r="D1419">
        <v>31.0314181</v>
      </c>
    </row>
    <row r="1420" spans="1:4" x14ac:dyDescent="0.35">
      <c r="A1420">
        <v>3383</v>
      </c>
      <c r="B1420" t="s">
        <v>217</v>
      </c>
      <c r="C1420">
        <v>-17.992652499999998</v>
      </c>
      <c r="D1420">
        <v>31.0310168</v>
      </c>
    </row>
    <row r="1421" spans="1:4" x14ac:dyDescent="0.35">
      <c r="A1421">
        <v>3510</v>
      </c>
      <c r="B1421" t="s">
        <v>217</v>
      </c>
      <c r="C1421">
        <v>-17.9917315</v>
      </c>
      <c r="D1421">
        <v>31.029271300000001</v>
      </c>
    </row>
    <row r="1422" spans="1:4" x14ac:dyDescent="0.35">
      <c r="A1422">
        <v>8577</v>
      </c>
      <c r="B1422" t="s">
        <v>217</v>
      </c>
      <c r="C1422">
        <v>-17.9895499</v>
      </c>
      <c r="D1422">
        <v>31.028911399999998</v>
      </c>
    </row>
    <row r="1423" spans="1:4" x14ac:dyDescent="0.35">
      <c r="A1423">
        <v>3773</v>
      </c>
      <c r="B1423" t="s">
        <v>217</v>
      </c>
      <c r="C1423">
        <v>-17.9921346</v>
      </c>
      <c r="D1423">
        <v>31.0319228</v>
      </c>
    </row>
    <row r="1424" spans="1:4" x14ac:dyDescent="0.35">
      <c r="A1424">
        <v>3571</v>
      </c>
      <c r="B1424" t="s">
        <v>217</v>
      </c>
      <c r="C1424">
        <v>-17.991583769999998</v>
      </c>
      <c r="D1424">
        <v>31.029329010000001</v>
      </c>
    </row>
    <row r="1425" spans="1:4" x14ac:dyDescent="0.35">
      <c r="A1425">
        <v>3508</v>
      </c>
      <c r="B1425" t="s">
        <v>217</v>
      </c>
      <c r="C1425">
        <v>-17.991686919999999</v>
      </c>
      <c r="D1425">
        <v>31.02914264</v>
      </c>
    </row>
    <row r="1426" spans="1:4" x14ac:dyDescent="0.35">
      <c r="A1426">
        <v>3738</v>
      </c>
      <c r="B1426" t="s">
        <v>217</v>
      </c>
      <c r="C1426">
        <v>-17.992250670000001</v>
      </c>
      <c r="D1426">
        <v>31.032093110000002</v>
      </c>
    </row>
    <row r="1427" spans="1:4" x14ac:dyDescent="0.35">
      <c r="A1427">
        <v>3711</v>
      </c>
      <c r="B1427" t="s">
        <v>217</v>
      </c>
      <c r="C1427">
        <v>-17.99124115</v>
      </c>
      <c r="D1427">
        <v>31.03115485</v>
      </c>
    </row>
    <row r="1428" spans="1:4" x14ac:dyDescent="0.35">
      <c r="A1428">
        <v>3740</v>
      </c>
      <c r="B1428" t="s">
        <v>217</v>
      </c>
      <c r="C1428">
        <v>-17.99213537</v>
      </c>
      <c r="D1428">
        <v>31.032322919999999</v>
      </c>
    </row>
    <row r="1429" spans="1:4" x14ac:dyDescent="0.35">
      <c r="A1429">
        <v>8590</v>
      </c>
      <c r="B1429" t="s">
        <v>217</v>
      </c>
      <c r="C1429">
        <v>-17.99016447</v>
      </c>
      <c r="D1429">
        <v>31.027911140000001</v>
      </c>
    </row>
    <row r="1430" spans="1:4" x14ac:dyDescent="0.35">
      <c r="A1430">
        <v>3369</v>
      </c>
      <c r="B1430" t="s">
        <v>217</v>
      </c>
      <c r="C1430">
        <v>-17.992570799999999</v>
      </c>
      <c r="D1430">
        <v>31.0321268</v>
      </c>
    </row>
    <row r="1431" spans="1:4" x14ac:dyDescent="0.35">
      <c r="A1431">
        <v>3727</v>
      </c>
      <c r="B1431" t="s">
        <v>217</v>
      </c>
      <c r="C1431">
        <v>-17.991703699999999</v>
      </c>
      <c r="D1431">
        <v>31.0324654</v>
      </c>
    </row>
    <row r="1432" spans="1:4" x14ac:dyDescent="0.35">
      <c r="A1432">
        <v>3371</v>
      </c>
      <c r="B1432" t="s">
        <v>217</v>
      </c>
      <c r="C1432">
        <v>-17.9926794</v>
      </c>
      <c r="D1432">
        <v>31.0319179</v>
      </c>
    </row>
    <row r="1433" spans="1:4" x14ac:dyDescent="0.35">
      <c r="A1433">
        <v>3772</v>
      </c>
      <c r="B1433" t="s">
        <v>217</v>
      </c>
      <c r="C1433">
        <v>-17.992052999999999</v>
      </c>
      <c r="D1433">
        <v>31.031968800000001</v>
      </c>
    </row>
    <row r="1434" spans="1:4" x14ac:dyDescent="0.35">
      <c r="A1434">
        <v>3706</v>
      </c>
      <c r="B1434" t="s">
        <v>217</v>
      </c>
      <c r="C1434">
        <v>-17.991178399999999</v>
      </c>
      <c r="D1434">
        <v>31.030704199999999</v>
      </c>
    </row>
    <row r="1435" spans="1:4" x14ac:dyDescent="0.35">
      <c r="A1435">
        <v>3818</v>
      </c>
      <c r="B1435" t="s">
        <v>217</v>
      </c>
      <c r="C1435">
        <v>-17.992200499999999</v>
      </c>
      <c r="D1435">
        <v>31.030486199999999</v>
      </c>
    </row>
    <row r="1436" spans="1:4" x14ac:dyDescent="0.35">
      <c r="A1436">
        <v>3617</v>
      </c>
      <c r="B1436" t="s">
        <v>217</v>
      </c>
      <c r="C1436">
        <v>-17.990048399999999</v>
      </c>
      <c r="D1436">
        <v>31.0293183</v>
      </c>
    </row>
    <row r="1437" spans="1:4" x14ac:dyDescent="0.35">
      <c r="A1437">
        <v>3797</v>
      </c>
      <c r="B1437" t="s">
        <v>217</v>
      </c>
      <c r="C1437">
        <v>-17.992276</v>
      </c>
      <c r="D1437">
        <v>31.031425500000001</v>
      </c>
    </row>
    <row r="1438" spans="1:4" x14ac:dyDescent="0.35">
      <c r="A1438">
        <v>3648</v>
      </c>
      <c r="B1438" t="s">
        <v>217</v>
      </c>
      <c r="C1438">
        <v>-17.991297970000002</v>
      </c>
      <c r="D1438">
        <v>31.029606000000001</v>
      </c>
    </row>
    <row r="1439" spans="1:4" x14ac:dyDescent="0.35">
      <c r="A1439">
        <v>3756</v>
      </c>
      <c r="B1439" t="s">
        <v>217</v>
      </c>
      <c r="C1439">
        <v>-17.991369970000001</v>
      </c>
      <c r="D1439">
        <v>31.03085115</v>
      </c>
    </row>
    <row r="1440" spans="1:4" x14ac:dyDescent="0.35">
      <c r="A1440">
        <v>3824</v>
      </c>
      <c r="B1440" t="s">
        <v>217</v>
      </c>
      <c r="C1440">
        <v>-17.992381160000001</v>
      </c>
      <c r="D1440">
        <v>31.030621780000001</v>
      </c>
    </row>
    <row r="1441" spans="1:4" x14ac:dyDescent="0.35">
      <c r="A1441">
        <v>3788</v>
      </c>
      <c r="B1441" t="s">
        <v>217</v>
      </c>
      <c r="C1441">
        <v>-17.99234745</v>
      </c>
      <c r="D1441">
        <v>31.03135073</v>
      </c>
    </row>
    <row r="1442" spans="1:4" x14ac:dyDescent="0.35">
      <c r="A1442">
        <v>3733</v>
      </c>
      <c r="B1442" t="s">
        <v>217</v>
      </c>
      <c r="C1442">
        <v>-17.992205429999999</v>
      </c>
      <c r="D1442">
        <v>31.032300809999999</v>
      </c>
    </row>
    <row r="1443" spans="1:4" x14ac:dyDescent="0.35">
      <c r="A1443">
        <v>3608</v>
      </c>
      <c r="B1443" t="s">
        <v>217</v>
      </c>
      <c r="C1443">
        <v>-17.990503960000002</v>
      </c>
      <c r="D1443">
        <v>31.028656609999999</v>
      </c>
    </row>
    <row r="1444" spans="1:4" x14ac:dyDescent="0.35">
      <c r="A1444">
        <v>3609</v>
      </c>
      <c r="B1444" t="s">
        <v>217</v>
      </c>
      <c r="C1444">
        <v>-17.990441319999999</v>
      </c>
      <c r="D1444">
        <v>31.028714189999999</v>
      </c>
    </row>
    <row r="1445" spans="1:4" x14ac:dyDescent="0.35">
      <c r="A1445">
        <v>8578</v>
      </c>
      <c r="B1445" t="s">
        <v>217</v>
      </c>
      <c r="C1445">
        <v>-17.989370839999999</v>
      </c>
      <c r="D1445">
        <v>31.028741400000001</v>
      </c>
    </row>
    <row r="1446" spans="1:4" x14ac:dyDescent="0.35">
      <c r="A1446">
        <v>3863</v>
      </c>
      <c r="B1446" t="s">
        <v>217</v>
      </c>
      <c r="C1446">
        <v>-17.98967043</v>
      </c>
      <c r="D1446">
        <v>31.02945879</v>
      </c>
    </row>
    <row r="1447" spans="1:4" x14ac:dyDescent="0.35">
      <c r="A1447">
        <v>3666</v>
      </c>
      <c r="B1447" t="s">
        <v>217</v>
      </c>
      <c r="C1447">
        <v>-17.991256199999999</v>
      </c>
      <c r="D1447">
        <v>31.030922100000002</v>
      </c>
    </row>
    <row r="1448" spans="1:4" x14ac:dyDescent="0.35">
      <c r="A1448">
        <v>3605</v>
      </c>
      <c r="B1448" t="s">
        <v>217</v>
      </c>
      <c r="C1448">
        <v>-17.990746900000001</v>
      </c>
      <c r="D1448">
        <v>31.028533400000001</v>
      </c>
    </row>
    <row r="1449" spans="1:4" x14ac:dyDescent="0.35">
      <c r="A1449">
        <v>3380</v>
      </c>
      <c r="B1449" t="s">
        <v>217</v>
      </c>
      <c r="C1449">
        <v>-17.9927025</v>
      </c>
      <c r="D1449">
        <v>31.031125100000001</v>
      </c>
    </row>
    <row r="1450" spans="1:4" x14ac:dyDescent="0.35">
      <c r="A1450">
        <v>3439</v>
      </c>
      <c r="B1450" t="s">
        <v>217</v>
      </c>
      <c r="C1450">
        <v>-17.991746899999999</v>
      </c>
      <c r="D1450">
        <v>31.028463599999998</v>
      </c>
    </row>
    <row r="1451" spans="1:4" x14ac:dyDescent="0.35">
      <c r="A1451">
        <v>3478</v>
      </c>
      <c r="B1451" t="s">
        <v>217</v>
      </c>
      <c r="C1451">
        <v>-17.991752600000002</v>
      </c>
      <c r="D1451">
        <v>31.0287562</v>
      </c>
    </row>
    <row r="1452" spans="1:4" x14ac:dyDescent="0.35">
      <c r="A1452" t="s">
        <v>1301</v>
      </c>
      <c r="B1452" t="s">
        <v>217</v>
      </c>
      <c r="C1452">
        <v>-17.989985300000001</v>
      </c>
      <c r="D1452">
        <v>31.025552879999999</v>
      </c>
    </row>
    <row r="1453" spans="1:4" x14ac:dyDescent="0.35">
      <c r="A1453" t="s">
        <v>1302</v>
      </c>
      <c r="B1453" t="s">
        <v>217</v>
      </c>
      <c r="C1453">
        <v>-17.98899436</v>
      </c>
      <c r="D1453">
        <v>31.031829139999999</v>
      </c>
    </row>
    <row r="1454" spans="1:4" x14ac:dyDescent="0.35">
      <c r="A1454" t="s">
        <v>1303</v>
      </c>
      <c r="B1454" t="s">
        <v>217</v>
      </c>
      <c r="C1454">
        <v>-17.98899677</v>
      </c>
      <c r="D1454">
        <v>31.033262319999999</v>
      </c>
    </row>
    <row r="1455" spans="1:4" x14ac:dyDescent="0.35">
      <c r="A1455" t="s">
        <v>1304</v>
      </c>
      <c r="B1455" t="s">
        <v>217</v>
      </c>
      <c r="C1455">
        <v>-17.989815050000001</v>
      </c>
      <c r="D1455">
        <v>31.026322780000001</v>
      </c>
    </row>
    <row r="1456" spans="1:4" x14ac:dyDescent="0.35">
      <c r="A1456" t="s">
        <v>1305</v>
      </c>
      <c r="B1456" t="s">
        <v>217</v>
      </c>
      <c r="C1456">
        <v>-17.988445209999998</v>
      </c>
      <c r="D1456">
        <v>31.029430059999999</v>
      </c>
    </row>
    <row r="1457" spans="1:4" x14ac:dyDescent="0.35">
      <c r="A1457" t="s">
        <v>1306</v>
      </c>
      <c r="B1457" t="s">
        <v>217</v>
      </c>
      <c r="C1457">
        <v>-17.99043009</v>
      </c>
      <c r="D1457">
        <v>31.026416690000001</v>
      </c>
    </row>
    <row r="1458" spans="1:4" x14ac:dyDescent="0.35">
      <c r="A1458" t="s">
        <v>1307</v>
      </c>
      <c r="B1458" t="s">
        <v>217</v>
      </c>
      <c r="C1458">
        <v>-17.99033442</v>
      </c>
      <c r="D1458">
        <v>31.031670460000001</v>
      </c>
    </row>
    <row r="1459" spans="1:4" x14ac:dyDescent="0.35">
      <c r="A1459" t="s">
        <v>1308</v>
      </c>
      <c r="B1459" t="s">
        <v>217</v>
      </c>
      <c r="C1459">
        <v>-17.9922921</v>
      </c>
      <c r="D1459">
        <v>31.032597299999999</v>
      </c>
    </row>
    <row r="1460" spans="1:4" x14ac:dyDescent="0.35">
      <c r="A1460">
        <v>3662</v>
      </c>
      <c r="B1460" t="s">
        <v>217</v>
      </c>
      <c r="C1460">
        <v>-17.991500129999999</v>
      </c>
      <c r="D1460">
        <v>31.031246029999998</v>
      </c>
    </row>
    <row r="1461" spans="1:4" x14ac:dyDescent="0.35">
      <c r="A1461">
        <v>3382</v>
      </c>
      <c r="B1461" t="s">
        <v>217</v>
      </c>
      <c r="C1461">
        <v>-17.99250855</v>
      </c>
      <c r="D1461">
        <v>31.03107031</v>
      </c>
    </row>
    <row r="1462" spans="1:4" x14ac:dyDescent="0.35">
      <c r="A1462" t="s">
        <v>1309</v>
      </c>
      <c r="B1462" t="s">
        <v>217</v>
      </c>
      <c r="C1462">
        <v>-17.990753130000002</v>
      </c>
      <c r="D1462">
        <v>31.033283180000002</v>
      </c>
    </row>
    <row r="1463" spans="1:4" x14ac:dyDescent="0.35">
      <c r="A1463" t="s">
        <v>1310</v>
      </c>
      <c r="B1463" t="s">
        <v>217</v>
      </c>
      <c r="C1463">
        <v>-17.993493900000001</v>
      </c>
      <c r="D1463">
        <v>31.028161099999998</v>
      </c>
    </row>
    <row r="1464" spans="1:4" x14ac:dyDescent="0.35">
      <c r="A1464">
        <v>9950</v>
      </c>
      <c r="B1464" t="s">
        <v>217</v>
      </c>
      <c r="C1464">
        <v>-17.993095360000002</v>
      </c>
      <c r="D1464">
        <v>31.02701558</v>
      </c>
    </row>
    <row r="1465" spans="1:4" x14ac:dyDescent="0.35">
      <c r="A1465">
        <v>3396</v>
      </c>
      <c r="B1465" t="s">
        <v>217</v>
      </c>
      <c r="C1465">
        <v>-17.993083200000001</v>
      </c>
      <c r="D1465">
        <v>31.0298148</v>
      </c>
    </row>
    <row r="1466" spans="1:4" x14ac:dyDescent="0.35">
      <c r="A1466">
        <v>4371</v>
      </c>
      <c r="B1466" t="s">
        <v>217</v>
      </c>
      <c r="C1466">
        <v>-17.991582470000001</v>
      </c>
      <c r="D1466">
        <v>31.033629950000002</v>
      </c>
    </row>
    <row r="1467" spans="1:4" x14ac:dyDescent="0.35">
      <c r="A1467" t="s">
        <v>1311</v>
      </c>
      <c r="B1467" t="s">
        <v>217</v>
      </c>
      <c r="C1467">
        <v>-17.990787770000001</v>
      </c>
      <c r="D1467">
        <v>31.030255969999999</v>
      </c>
    </row>
    <row r="1468" spans="1:4" x14ac:dyDescent="0.35">
      <c r="A1468">
        <v>9964</v>
      </c>
      <c r="B1468" t="s">
        <v>217</v>
      </c>
      <c r="C1468">
        <v>-17.9935382</v>
      </c>
      <c r="D1468">
        <v>31.026811850000001</v>
      </c>
    </row>
    <row r="1469" spans="1:4" x14ac:dyDescent="0.35">
      <c r="A1469" t="s">
        <v>1312</v>
      </c>
      <c r="B1469" t="s">
        <v>217</v>
      </c>
      <c r="C1469">
        <v>-17.990608000000002</v>
      </c>
      <c r="D1469">
        <v>31.029977179999999</v>
      </c>
    </row>
    <row r="1470" spans="1:4" x14ac:dyDescent="0.35">
      <c r="A1470" t="s">
        <v>1313</v>
      </c>
      <c r="B1470" t="s">
        <v>217</v>
      </c>
      <c r="C1470">
        <v>-17.990438810000001</v>
      </c>
      <c r="D1470">
        <v>31.030490199999999</v>
      </c>
    </row>
    <row r="1471" spans="1:4" x14ac:dyDescent="0.35">
      <c r="A1471">
        <v>3419</v>
      </c>
      <c r="B1471" t="s">
        <v>217</v>
      </c>
      <c r="C1471">
        <v>-17.991864369999998</v>
      </c>
      <c r="D1471">
        <v>31.028213950000001</v>
      </c>
    </row>
    <row r="1472" spans="1:4" x14ac:dyDescent="0.35">
      <c r="A1472">
        <v>3413</v>
      </c>
      <c r="B1472" t="s">
        <v>217</v>
      </c>
      <c r="C1472">
        <v>-17.992085880000001</v>
      </c>
      <c r="D1472">
        <v>31.028554870000001</v>
      </c>
    </row>
    <row r="1473" spans="1:4" x14ac:dyDescent="0.35">
      <c r="A1473">
        <v>3423</v>
      </c>
      <c r="B1473" t="s">
        <v>217</v>
      </c>
      <c r="C1473">
        <v>-17.991615540000002</v>
      </c>
      <c r="D1473">
        <v>31.027902950000001</v>
      </c>
    </row>
    <row r="1474" spans="1:4" x14ac:dyDescent="0.35">
      <c r="A1474">
        <v>3420</v>
      </c>
      <c r="B1474" t="s">
        <v>217</v>
      </c>
      <c r="C1474">
        <v>-17.99175116</v>
      </c>
      <c r="D1474">
        <v>31.028082220000002</v>
      </c>
    </row>
    <row r="1475" spans="1:4" x14ac:dyDescent="0.35">
      <c r="A1475" t="s">
        <v>1314</v>
      </c>
      <c r="B1475" t="s">
        <v>217</v>
      </c>
      <c r="C1475">
        <v>-17.991626620000002</v>
      </c>
      <c r="D1475">
        <v>31.02642981</v>
      </c>
    </row>
    <row r="1476" spans="1:4" x14ac:dyDescent="0.35">
      <c r="A1476">
        <v>9941</v>
      </c>
      <c r="B1476" t="s">
        <v>217</v>
      </c>
      <c r="C1476">
        <v>-17.993616840000001</v>
      </c>
      <c r="D1476">
        <v>31.027803930000001</v>
      </c>
    </row>
    <row r="1477" spans="1:4" x14ac:dyDescent="0.35">
      <c r="A1477" t="s">
        <v>1315</v>
      </c>
      <c r="B1477" t="s">
        <v>217</v>
      </c>
      <c r="C1477">
        <v>-17.992770180000001</v>
      </c>
      <c r="D1477">
        <v>31.027036899999999</v>
      </c>
    </row>
    <row r="1478" spans="1:4" x14ac:dyDescent="0.35">
      <c r="A1478">
        <v>8730</v>
      </c>
      <c r="B1478" t="s">
        <v>217</v>
      </c>
      <c r="C1478">
        <v>-17.993510929999999</v>
      </c>
      <c r="D1478">
        <v>31.028974890000001</v>
      </c>
    </row>
    <row r="1479" spans="1:4" x14ac:dyDescent="0.35">
      <c r="A1479">
        <v>3444</v>
      </c>
      <c r="B1479" t="s">
        <v>217</v>
      </c>
      <c r="C1479">
        <v>-17.99225216</v>
      </c>
      <c r="D1479">
        <v>31.028785249999999</v>
      </c>
    </row>
    <row r="1480" spans="1:4" x14ac:dyDescent="0.35">
      <c r="A1480">
        <v>3505</v>
      </c>
      <c r="B1480" t="s">
        <v>217</v>
      </c>
      <c r="C1480">
        <v>-17.991543459999999</v>
      </c>
      <c r="D1480">
        <v>31.028886029999999</v>
      </c>
    </row>
    <row r="1481" spans="1:4" x14ac:dyDescent="0.35">
      <c r="A1481">
        <v>3986</v>
      </c>
      <c r="B1481" t="s">
        <v>217</v>
      </c>
      <c r="C1481">
        <v>-17.98937278</v>
      </c>
      <c r="D1481">
        <v>31.03296675</v>
      </c>
    </row>
    <row r="1482" spans="1:4" x14ac:dyDescent="0.35">
      <c r="A1482">
        <v>3980</v>
      </c>
      <c r="B1482" t="s">
        <v>217</v>
      </c>
      <c r="C1482">
        <v>-17.989865139999999</v>
      </c>
      <c r="D1482">
        <v>31.033095020000001</v>
      </c>
    </row>
    <row r="1483" spans="1:4" x14ac:dyDescent="0.35">
      <c r="A1483">
        <v>3446</v>
      </c>
      <c r="B1483" t="s">
        <v>217</v>
      </c>
      <c r="C1483">
        <v>-17.992104269999999</v>
      </c>
      <c r="D1483">
        <v>31.02900099</v>
      </c>
    </row>
    <row r="1484" spans="1:4" x14ac:dyDescent="0.35">
      <c r="A1484">
        <v>3456</v>
      </c>
      <c r="B1484" t="s">
        <v>217</v>
      </c>
      <c r="C1484">
        <v>-17.992582429999999</v>
      </c>
      <c r="D1484">
        <v>31.02970827</v>
      </c>
    </row>
    <row r="1485" spans="1:4" x14ac:dyDescent="0.35">
      <c r="A1485">
        <v>3450</v>
      </c>
      <c r="B1485" t="s">
        <v>217</v>
      </c>
      <c r="C1485">
        <v>-17.992301009999998</v>
      </c>
      <c r="D1485">
        <v>31.029273929999999</v>
      </c>
    </row>
    <row r="1486" spans="1:4" x14ac:dyDescent="0.35">
      <c r="A1486">
        <v>8709</v>
      </c>
      <c r="B1486" t="s">
        <v>217</v>
      </c>
      <c r="C1486">
        <v>-17.992282750000001</v>
      </c>
      <c r="D1486">
        <v>31.027171460000002</v>
      </c>
    </row>
    <row r="1487" spans="1:4" x14ac:dyDescent="0.35">
      <c r="A1487">
        <v>3434</v>
      </c>
      <c r="B1487" t="s">
        <v>217</v>
      </c>
      <c r="C1487">
        <v>-17.991503380000001</v>
      </c>
      <c r="D1487">
        <v>31.027763719999999</v>
      </c>
    </row>
    <row r="1488" spans="1:4" x14ac:dyDescent="0.35">
      <c r="A1488">
        <v>3452</v>
      </c>
      <c r="B1488" t="s">
        <v>217</v>
      </c>
      <c r="C1488">
        <v>-17.992404000000001</v>
      </c>
      <c r="D1488">
        <v>31.029413380000001</v>
      </c>
    </row>
    <row r="1489" spans="1:4" x14ac:dyDescent="0.35">
      <c r="A1489">
        <v>3454</v>
      </c>
      <c r="B1489" t="s">
        <v>217</v>
      </c>
      <c r="C1489">
        <v>-17.99252663</v>
      </c>
      <c r="D1489">
        <v>31.029613390000002</v>
      </c>
    </row>
    <row r="1490" spans="1:4" x14ac:dyDescent="0.35">
      <c r="A1490">
        <v>3500</v>
      </c>
      <c r="B1490" t="s">
        <v>217</v>
      </c>
      <c r="C1490">
        <v>-17.99168611</v>
      </c>
      <c r="D1490">
        <v>31.028687560000002</v>
      </c>
    </row>
    <row r="1491" spans="1:4" x14ac:dyDescent="0.35">
      <c r="A1491">
        <v>3442</v>
      </c>
      <c r="B1491" t="s">
        <v>217</v>
      </c>
      <c r="C1491">
        <v>-17.991785759999999</v>
      </c>
      <c r="D1491">
        <v>31.028833120000002</v>
      </c>
    </row>
    <row r="1492" spans="1:4" x14ac:dyDescent="0.35">
      <c r="A1492">
        <v>3479</v>
      </c>
      <c r="B1492" t="s">
        <v>217</v>
      </c>
      <c r="C1492">
        <v>-17.991428859999999</v>
      </c>
      <c r="D1492">
        <v>31.0287173</v>
      </c>
    </row>
    <row r="1493" spans="1:4" x14ac:dyDescent="0.35">
      <c r="A1493" t="s">
        <v>1316</v>
      </c>
      <c r="B1493" t="s">
        <v>217</v>
      </c>
      <c r="C1493">
        <v>-17.989690800000002</v>
      </c>
      <c r="D1493">
        <v>31.032613470000001</v>
      </c>
    </row>
    <row r="1494" spans="1:4" x14ac:dyDescent="0.35">
      <c r="A1494" t="s">
        <v>1317</v>
      </c>
      <c r="B1494" t="s">
        <v>217</v>
      </c>
      <c r="C1494">
        <v>-17.98890218</v>
      </c>
      <c r="D1494">
        <v>31.032237479999999</v>
      </c>
    </row>
    <row r="1495" spans="1:4" x14ac:dyDescent="0.35">
      <c r="A1495" t="s">
        <v>1318</v>
      </c>
      <c r="B1495" t="s">
        <v>217</v>
      </c>
      <c r="C1495">
        <v>-17.990990440000001</v>
      </c>
      <c r="D1495">
        <v>31.03214797</v>
      </c>
    </row>
    <row r="1496" spans="1:4" x14ac:dyDescent="0.35">
      <c r="A1496">
        <v>9155</v>
      </c>
      <c r="B1496" t="s">
        <v>217</v>
      </c>
      <c r="C1496">
        <v>-17.992724039999999</v>
      </c>
      <c r="D1496">
        <v>31.026952609999999</v>
      </c>
    </row>
    <row r="1497" spans="1:4" x14ac:dyDescent="0.35">
      <c r="A1497" t="s">
        <v>1319</v>
      </c>
      <c r="B1497" t="s">
        <v>217</v>
      </c>
      <c r="C1497">
        <v>-17.989805749999999</v>
      </c>
      <c r="D1497">
        <v>31.032657629999999</v>
      </c>
    </row>
    <row r="1498" spans="1:4" x14ac:dyDescent="0.35">
      <c r="A1498" t="s">
        <v>1320</v>
      </c>
      <c r="B1498" t="s">
        <v>217</v>
      </c>
      <c r="C1498">
        <v>-17.98936248</v>
      </c>
      <c r="D1498">
        <v>31.032557310000001</v>
      </c>
    </row>
    <row r="1499" spans="1:4" x14ac:dyDescent="0.35">
      <c r="A1499" t="s">
        <v>1321</v>
      </c>
      <c r="B1499" t="s">
        <v>217</v>
      </c>
      <c r="C1499">
        <v>-17.98921554</v>
      </c>
      <c r="D1499">
        <v>31.03250809</v>
      </c>
    </row>
    <row r="1500" spans="1:4" x14ac:dyDescent="0.35">
      <c r="A1500">
        <v>3981</v>
      </c>
      <c r="B1500" t="s">
        <v>217</v>
      </c>
      <c r="C1500">
        <v>-17.989748169999999</v>
      </c>
      <c r="D1500">
        <v>31.033035049999999</v>
      </c>
    </row>
    <row r="1501" spans="1:4" x14ac:dyDescent="0.35">
      <c r="A1501">
        <v>3977</v>
      </c>
      <c r="B1501" t="s">
        <v>217</v>
      </c>
      <c r="C1501">
        <v>-17.990025790000001</v>
      </c>
      <c r="D1501">
        <v>31.033093900000001</v>
      </c>
    </row>
    <row r="1502" spans="1:4" x14ac:dyDescent="0.35">
      <c r="A1502" t="s">
        <v>1322</v>
      </c>
      <c r="B1502" t="s">
        <v>217</v>
      </c>
      <c r="C1502">
        <v>-17.989299490000001</v>
      </c>
      <c r="D1502">
        <v>31.032532710000002</v>
      </c>
    </row>
    <row r="1503" spans="1:4" x14ac:dyDescent="0.35">
      <c r="A1503">
        <v>8698</v>
      </c>
      <c r="B1503" t="s">
        <v>217</v>
      </c>
      <c r="C1503">
        <v>-17.992500759999999</v>
      </c>
      <c r="D1503">
        <v>31.02700231</v>
      </c>
    </row>
    <row r="1504" spans="1:4" x14ac:dyDescent="0.35">
      <c r="A1504">
        <v>9961</v>
      </c>
      <c r="B1504" t="s">
        <v>217</v>
      </c>
      <c r="C1504">
        <v>-17.99342137</v>
      </c>
      <c r="D1504">
        <v>31.02667001</v>
      </c>
    </row>
    <row r="1505" spans="1:4" x14ac:dyDescent="0.35">
      <c r="A1505">
        <v>4018</v>
      </c>
      <c r="B1505" t="s">
        <v>217</v>
      </c>
      <c r="C1505">
        <v>-17.99045108</v>
      </c>
      <c r="D1505">
        <v>31.032822809999999</v>
      </c>
    </row>
    <row r="1506" spans="1:4" x14ac:dyDescent="0.35">
      <c r="A1506" t="s">
        <v>1323</v>
      </c>
      <c r="B1506" t="s">
        <v>217</v>
      </c>
      <c r="C1506">
        <v>-17.988958449999998</v>
      </c>
      <c r="D1506">
        <v>31.032443180000001</v>
      </c>
    </row>
    <row r="1507" spans="1:4" x14ac:dyDescent="0.35">
      <c r="A1507" t="s">
        <v>1324</v>
      </c>
      <c r="B1507" t="s">
        <v>217</v>
      </c>
      <c r="C1507">
        <v>-17.990895649999999</v>
      </c>
      <c r="D1507">
        <v>31.03220709</v>
      </c>
    </row>
    <row r="1508" spans="1:4" x14ac:dyDescent="0.35">
      <c r="A1508" t="s">
        <v>1325</v>
      </c>
      <c r="B1508" t="s">
        <v>217</v>
      </c>
      <c r="C1508">
        <v>-17.993705219999999</v>
      </c>
      <c r="D1508">
        <v>31.028762069999999</v>
      </c>
    </row>
    <row r="1509" spans="1:4" x14ac:dyDescent="0.35">
      <c r="A1509" t="s">
        <v>1326</v>
      </c>
      <c r="B1509" t="s">
        <v>217</v>
      </c>
      <c r="C1509">
        <v>-17.993511489999999</v>
      </c>
      <c r="D1509">
        <v>31.0272936</v>
      </c>
    </row>
    <row r="1510" spans="1:4" x14ac:dyDescent="0.35">
      <c r="A1510" t="s">
        <v>1327</v>
      </c>
      <c r="B1510" t="s">
        <v>217</v>
      </c>
      <c r="C1510">
        <v>-17.99223581</v>
      </c>
      <c r="D1510">
        <v>31.026005090000002</v>
      </c>
    </row>
    <row r="1511" spans="1:4" x14ac:dyDescent="0.35">
      <c r="A1511">
        <v>9962</v>
      </c>
      <c r="B1511" t="s">
        <v>217</v>
      </c>
      <c r="C1511">
        <v>-17.993352699999999</v>
      </c>
      <c r="D1511">
        <v>31.027029670000001</v>
      </c>
    </row>
    <row r="1512" spans="1:4" x14ac:dyDescent="0.35">
      <c r="A1512">
        <v>9945</v>
      </c>
      <c r="B1512" t="s">
        <v>217</v>
      </c>
      <c r="C1512">
        <v>-17.993453939999998</v>
      </c>
      <c r="D1512">
        <v>31.027211680000001</v>
      </c>
    </row>
    <row r="1513" spans="1:4" x14ac:dyDescent="0.35">
      <c r="A1513" t="s">
        <v>1328</v>
      </c>
      <c r="B1513" t="s">
        <v>217</v>
      </c>
      <c r="C1513">
        <v>-17.99210712</v>
      </c>
      <c r="D1513">
        <v>31.02609236</v>
      </c>
    </row>
    <row r="1514" spans="1:4" x14ac:dyDescent="0.35">
      <c r="A1514" t="s">
        <v>1329</v>
      </c>
      <c r="B1514" t="s">
        <v>217</v>
      </c>
      <c r="C1514">
        <v>-17.99051472</v>
      </c>
      <c r="D1514">
        <v>31.02554155</v>
      </c>
    </row>
    <row r="1515" spans="1:4" x14ac:dyDescent="0.35">
      <c r="A1515" t="s">
        <v>1330</v>
      </c>
      <c r="B1515" t="s">
        <v>217</v>
      </c>
      <c r="C1515">
        <v>-17.990745960000002</v>
      </c>
      <c r="D1515">
        <v>31.025425859999999</v>
      </c>
    </row>
    <row r="1516" spans="1:4" x14ac:dyDescent="0.35">
      <c r="A1516" t="s">
        <v>1331</v>
      </c>
      <c r="B1516" t="s">
        <v>217</v>
      </c>
      <c r="C1516">
        <v>-17.990460590000001</v>
      </c>
      <c r="D1516">
        <v>31.025171530000001</v>
      </c>
    </row>
    <row r="1517" spans="1:4" x14ac:dyDescent="0.35">
      <c r="A1517">
        <v>9946</v>
      </c>
      <c r="B1517" t="s">
        <v>217</v>
      </c>
      <c r="C1517">
        <v>-17.99328637</v>
      </c>
      <c r="D1517">
        <v>31.027312500000001</v>
      </c>
    </row>
    <row r="1518" spans="1:4" x14ac:dyDescent="0.35">
      <c r="A1518" t="s">
        <v>1332</v>
      </c>
      <c r="B1518" t="s">
        <v>217</v>
      </c>
      <c r="C1518">
        <v>-17.992982170000001</v>
      </c>
      <c r="D1518">
        <v>31.02734336</v>
      </c>
    </row>
    <row r="1519" spans="1:4" x14ac:dyDescent="0.35">
      <c r="A1519" t="s">
        <v>1333</v>
      </c>
      <c r="B1519" t="s">
        <v>217</v>
      </c>
      <c r="C1519">
        <v>-17.992549060000002</v>
      </c>
      <c r="D1519">
        <v>31.02673601</v>
      </c>
    </row>
    <row r="1520" spans="1:4" x14ac:dyDescent="0.35">
      <c r="A1520">
        <v>8692</v>
      </c>
      <c r="B1520" t="s">
        <v>217</v>
      </c>
      <c r="C1520">
        <v>-17.992831729999999</v>
      </c>
      <c r="D1520">
        <v>31.02747248</v>
      </c>
    </row>
    <row r="1521" spans="1:4" x14ac:dyDescent="0.35">
      <c r="A1521">
        <v>9959</v>
      </c>
      <c r="B1521" t="s">
        <v>217</v>
      </c>
      <c r="C1521">
        <v>-17.992839530000001</v>
      </c>
      <c r="D1521">
        <v>31.026611249999998</v>
      </c>
    </row>
    <row r="1522" spans="1:4" x14ac:dyDescent="0.35">
      <c r="A1522" t="s">
        <v>1334</v>
      </c>
      <c r="B1522" t="s">
        <v>217</v>
      </c>
      <c r="C1522">
        <v>-17.99048106</v>
      </c>
      <c r="D1522">
        <v>31.025776950000001</v>
      </c>
    </row>
    <row r="1523" spans="1:4" x14ac:dyDescent="0.35">
      <c r="A1523" t="s">
        <v>1335</v>
      </c>
      <c r="B1523" t="s">
        <v>217</v>
      </c>
      <c r="C1523">
        <v>-17.99196285</v>
      </c>
      <c r="D1523">
        <v>31.026199429999998</v>
      </c>
    </row>
    <row r="1524" spans="1:4" x14ac:dyDescent="0.35">
      <c r="A1524" t="s">
        <v>1336</v>
      </c>
      <c r="B1524" t="s">
        <v>217</v>
      </c>
      <c r="C1524">
        <v>-17.99123157</v>
      </c>
      <c r="D1524">
        <v>31.02629941</v>
      </c>
    </row>
    <row r="1525" spans="1:4" x14ac:dyDescent="0.35">
      <c r="A1525" t="s">
        <v>1337</v>
      </c>
      <c r="B1525" t="s">
        <v>217</v>
      </c>
      <c r="C1525">
        <v>-17.989908159999999</v>
      </c>
      <c r="D1525">
        <v>31.025655359999998</v>
      </c>
    </row>
    <row r="1526" spans="1:4" x14ac:dyDescent="0.35">
      <c r="A1526" t="s">
        <v>1338</v>
      </c>
      <c r="B1526" t="s">
        <v>217</v>
      </c>
      <c r="C1526">
        <v>-17.990008719999999</v>
      </c>
      <c r="D1526">
        <v>31.025985110000001</v>
      </c>
    </row>
    <row r="1527" spans="1:4" x14ac:dyDescent="0.35">
      <c r="A1527" t="s">
        <v>1339</v>
      </c>
      <c r="B1527" t="s">
        <v>217</v>
      </c>
      <c r="C1527">
        <v>-17.990138120000001</v>
      </c>
      <c r="D1527">
        <v>31.025382960000002</v>
      </c>
    </row>
    <row r="1528" spans="1:4" x14ac:dyDescent="0.35">
      <c r="A1528" t="s">
        <v>1340</v>
      </c>
      <c r="B1528" t="s">
        <v>217</v>
      </c>
      <c r="C1528">
        <v>-17.990232519999999</v>
      </c>
      <c r="D1528">
        <v>31.025192629999999</v>
      </c>
    </row>
    <row r="1529" spans="1:4" x14ac:dyDescent="0.35">
      <c r="A1529">
        <v>3403</v>
      </c>
      <c r="B1529" t="s">
        <v>217</v>
      </c>
      <c r="C1529">
        <v>-17.992568519999999</v>
      </c>
      <c r="D1529">
        <v>31.029282519999999</v>
      </c>
    </row>
    <row r="1530" spans="1:4" x14ac:dyDescent="0.35">
      <c r="A1530">
        <v>3404</v>
      </c>
      <c r="B1530" t="s">
        <v>217</v>
      </c>
      <c r="C1530">
        <v>-17.992531670000002</v>
      </c>
      <c r="D1530">
        <v>31.029221029999999</v>
      </c>
    </row>
    <row r="1531" spans="1:4" x14ac:dyDescent="0.35">
      <c r="A1531" t="s">
        <v>1341</v>
      </c>
      <c r="B1531" t="s">
        <v>217</v>
      </c>
      <c r="C1531">
        <v>-17.99150479</v>
      </c>
      <c r="D1531">
        <v>31.033433110000001</v>
      </c>
    </row>
    <row r="1532" spans="1:4" x14ac:dyDescent="0.35">
      <c r="A1532" t="s">
        <v>1342</v>
      </c>
      <c r="B1532" t="s">
        <v>217</v>
      </c>
      <c r="C1532">
        <v>-17.991949309999999</v>
      </c>
      <c r="D1532">
        <v>31.03277654</v>
      </c>
    </row>
    <row r="1533" spans="1:4" x14ac:dyDescent="0.35">
      <c r="A1533" t="s">
        <v>1343</v>
      </c>
      <c r="B1533" t="s">
        <v>217</v>
      </c>
      <c r="C1533">
        <v>-17.990819200000001</v>
      </c>
      <c r="D1533">
        <v>31.033214139999998</v>
      </c>
    </row>
    <row r="1534" spans="1:4" x14ac:dyDescent="0.35">
      <c r="A1534" t="s">
        <v>1344</v>
      </c>
      <c r="B1534" t="s">
        <v>217</v>
      </c>
      <c r="C1534">
        <v>-17.992129389999999</v>
      </c>
      <c r="D1534">
        <v>31.033800400000001</v>
      </c>
    </row>
    <row r="1535" spans="1:4" x14ac:dyDescent="0.35">
      <c r="A1535" t="s">
        <v>1345</v>
      </c>
      <c r="B1535" t="s">
        <v>217</v>
      </c>
      <c r="C1535">
        <v>-17.991865900000001</v>
      </c>
      <c r="D1535">
        <v>31.032796390000001</v>
      </c>
    </row>
    <row r="1536" spans="1:4" x14ac:dyDescent="0.35">
      <c r="A1536" t="s">
        <v>1346</v>
      </c>
      <c r="B1536" t="s">
        <v>217</v>
      </c>
      <c r="C1536">
        <v>-17.99140367</v>
      </c>
      <c r="D1536">
        <v>31.033193319999999</v>
      </c>
    </row>
    <row r="1537" spans="1:4" x14ac:dyDescent="0.35">
      <c r="A1537" t="s">
        <v>1347</v>
      </c>
      <c r="B1537" t="s">
        <v>217</v>
      </c>
      <c r="C1537">
        <v>-17.991659670000001</v>
      </c>
      <c r="D1537">
        <v>31.033700270000001</v>
      </c>
    </row>
    <row r="1538" spans="1:4" x14ac:dyDescent="0.35">
      <c r="A1538" t="s">
        <v>1348</v>
      </c>
      <c r="B1538" t="s">
        <v>217</v>
      </c>
      <c r="C1538">
        <v>-17.992249439999998</v>
      </c>
      <c r="D1538">
        <v>31.033312769999998</v>
      </c>
    </row>
    <row r="1539" spans="1:4" x14ac:dyDescent="0.35">
      <c r="A1539" t="s">
        <v>1349</v>
      </c>
      <c r="B1539" t="s">
        <v>217</v>
      </c>
      <c r="C1539">
        <v>-17.992540290000001</v>
      </c>
      <c r="D1539">
        <v>31.033569929999999</v>
      </c>
    </row>
    <row r="1540" spans="1:4" x14ac:dyDescent="0.35">
      <c r="A1540" t="s">
        <v>1350</v>
      </c>
      <c r="B1540" t="s">
        <v>217</v>
      </c>
      <c r="C1540">
        <v>-17.99133956</v>
      </c>
      <c r="D1540">
        <v>31.03298917</v>
      </c>
    </row>
    <row r="1541" spans="1:4" x14ac:dyDescent="0.35">
      <c r="A1541" t="s">
        <v>1351</v>
      </c>
      <c r="B1541" t="s">
        <v>217</v>
      </c>
      <c r="C1541">
        <v>-17.992056869999999</v>
      </c>
      <c r="D1541">
        <v>31.033866660000001</v>
      </c>
    </row>
    <row r="1542" spans="1:4" x14ac:dyDescent="0.35">
      <c r="A1542" t="s">
        <v>1352</v>
      </c>
      <c r="B1542" t="s">
        <v>217</v>
      </c>
      <c r="C1542">
        <v>-17.991676640000001</v>
      </c>
      <c r="D1542">
        <v>31.033074039999999</v>
      </c>
    </row>
    <row r="1543" spans="1:4" x14ac:dyDescent="0.35">
      <c r="A1543" t="s">
        <v>1353</v>
      </c>
      <c r="B1543" t="s">
        <v>217</v>
      </c>
      <c r="C1543">
        <v>-17.991419619999999</v>
      </c>
      <c r="D1543">
        <v>31.032949680000002</v>
      </c>
    </row>
    <row r="1544" spans="1:4" x14ac:dyDescent="0.35">
      <c r="A1544" t="s">
        <v>1354</v>
      </c>
      <c r="B1544" t="s">
        <v>217</v>
      </c>
      <c r="C1544">
        <v>-17.99115415</v>
      </c>
      <c r="D1544">
        <v>31.03304464</v>
      </c>
    </row>
    <row r="1545" spans="1:4" x14ac:dyDescent="0.35">
      <c r="A1545" t="s">
        <v>1355</v>
      </c>
      <c r="B1545" t="s">
        <v>217</v>
      </c>
      <c r="C1545">
        <v>-17.991554499999999</v>
      </c>
      <c r="D1545">
        <v>31.026475000000001</v>
      </c>
    </row>
    <row r="1546" spans="1:4" x14ac:dyDescent="0.35">
      <c r="A1546">
        <v>3398</v>
      </c>
      <c r="B1546" t="s">
        <v>217</v>
      </c>
      <c r="C1546">
        <v>-17.992814469999999</v>
      </c>
      <c r="D1546">
        <v>31.029623470000001</v>
      </c>
    </row>
    <row r="1547" spans="1:4" x14ac:dyDescent="0.35">
      <c r="A1547">
        <v>3406</v>
      </c>
      <c r="B1547" t="s">
        <v>217</v>
      </c>
      <c r="C1547">
        <v>-17.992449400000002</v>
      </c>
      <c r="D1547">
        <v>31.029051949999999</v>
      </c>
    </row>
    <row r="1548" spans="1:4" x14ac:dyDescent="0.35">
      <c r="A1548">
        <v>3409</v>
      </c>
      <c r="B1548" t="s">
        <v>217</v>
      </c>
      <c r="C1548">
        <v>-17.99232095</v>
      </c>
      <c r="D1548">
        <v>31.028850299999998</v>
      </c>
    </row>
    <row r="1549" spans="1:4" x14ac:dyDescent="0.35">
      <c r="A1549">
        <v>8744</v>
      </c>
      <c r="B1549" t="s">
        <v>217</v>
      </c>
      <c r="C1549">
        <v>-17.992455039999999</v>
      </c>
      <c r="D1549">
        <v>31.028588110000001</v>
      </c>
    </row>
    <row r="1550" spans="1:4" x14ac:dyDescent="0.35">
      <c r="A1550">
        <v>8750</v>
      </c>
      <c r="B1550" t="s">
        <v>217</v>
      </c>
      <c r="C1550">
        <v>-17.99221344</v>
      </c>
      <c r="D1550">
        <v>31.02815919</v>
      </c>
    </row>
    <row r="1551" spans="1:4" x14ac:dyDescent="0.35">
      <c r="A1551" t="s">
        <v>1356</v>
      </c>
      <c r="B1551" t="s">
        <v>217</v>
      </c>
      <c r="C1551">
        <v>-17.990472579999999</v>
      </c>
      <c r="D1551">
        <v>31.026877200000001</v>
      </c>
    </row>
    <row r="1552" spans="1:4" x14ac:dyDescent="0.35">
      <c r="A1552">
        <v>8741</v>
      </c>
      <c r="B1552" t="s">
        <v>217</v>
      </c>
      <c r="C1552">
        <v>-17.99261469</v>
      </c>
      <c r="D1552">
        <v>31.028812550000001</v>
      </c>
    </row>
    <row r="1553" spans="1:4" x14ac:dyDescent="0.35">
      <c r="A1553">
        <v>8742</v>
      </c>
      <c r="B1553" t="s">
        <v>217</v>
      </c>
      <c r="C1553">
        <v>-17.992510100000001</v>
      </c>
      <c r="D1553">
        <v>31.02866543</v>
      </c>
    </row>
    <row r="1554" spans="1:4" x14ac:dyDescent="0.35">
      <c r="A1554">
        <v>8746</v>
      </c>
      <c r="B1554" t="s">
        <v>217</v>
      </c>
      <c r="C1554">
        <v>-17.99235084</v>
      </c>
      <c r="D1554">
        <v>31.028425349999999</v>
      </c>
    </row>
    <row r="1555" spans="1:4" x14ac:dyDescent="0.35">
      <c r="A1555">
        <v>8743</v>
      </c>
      <c r="B1555" t="s">
        <v>217</v>
      </c>
      <c r="C1555">
        <v>-17.992568330000001</v>
      </c>
      <c r="D1555">
        <v>31.02873615</v>
      </c>
    </row>
    <row r="1556" spans="1:4" x14ac:dyDescent="0.35">
      <c r="A1556">
        <v>8737</v>
      </c>
      <c r="B1556" t="s">
        <v>217</v>
      </c>
      <c r="C1556">
        <v>-17.992809149999999</v>
      </c>
      <c r="D1556">
        <v>31.02912014</v>
      </c>
    </row>
    <row r="1557" spans="1:4" x14ac:dyDescent="0.35">
      <c r="A1557">
        <v>8754</v>
      </c>
      <c r="B1557" t="s">
        <v>217</v>
      </c>
      <c r="C1557">
        <v>-17.99196465</v>
      </c>
      <c r="D1557">
        <v>31.027774489999999</v>
      </c>
    </row>
    <row r="1558" spans="1:4" x14ac:dyDescent="0.35">
      <c r="A1558">
        <v>8756</v>
      </c>
      <c r="B1558" t="s">
        <v>217</v>
      </c>
      <c r="C1558">
        <v>-17.991858229999998</v>
      </c>
      <c r="D1558">
        <v>31.027643980000001</v>
      </c>
    </row>
    <row r="1559" spans="1:4" x14ac:dyDescent="0.35">
      <c r="A1559">
        <v>8187</v>
      </c>
      <c r="B1559" t="s">
        <v>217</v>
      </c>
      <c r="C1559">
        <v>-17.990503919999998</v>
      </c>
      <c r="D1559">
        <v>31.026670190000001</v>
      </c>
    </row>
    <row r="1560" spans="1:4" x14ac:dyDescent="0.35">
      <c r="A1560">
        <v>4393</v>
      </c>
      <c r="B1560" t="s">
        <v>217</v>
      </c>
      <c r="C1560">
        <v>-17.992565549999998</v>
      </c>
      <c r="D1560">
        <v>31.033088379999999</v>
      </c>
    </row>
    <row r="1561" spans="1:4" x14ac:dyDescent="0.35">
      <c r="A1561">
        <v>4376</v>
      </c>
      <c r="B1561" t="s">
        <v>217</v>
      </c>
      <c r="C1561">
        <v>-17.991972279999999</v>
      </c>
      <c r="D1561">
        <v>31.03395381</v>
      </c>
    </row>
    <row r="1562" spans="1:4" x14ac:dyDescent="0.35">
      <c r="A1562">
        <v>4313</v>
      </c>
      <c r="B1562" t="s">
        <v>217</v>
      </c>
      <c r="C1562">
        <v>-17.992024130000001</v>
      </c>
      <c r="D1562">
        <v>31.032721720000001</v>
      </c>
    </row>
    <row r="1563" spans="1:4" x14ac:dyDescent="0.35">
      <c r="A1563">
        <v>4358</v>
      </c>
      <c r="B1563" t="s">
        <v>217</v>
      </c>
      <c r="C1563">
        <v>-17.992253980000001</v>
      </c>
      <c r="D1563">
        <v>31.033124579999999</v>
      </c>
    </row>
    <row r="1564" spans="1:4" x14ac:dyDescent="0.35">
      <c r="A1564">
        <v>4349</v>
      </c>
      <c r="B1564" t="s">
        <v>217</v>
      </c>
      <c r="C1564">
        <v>-17.991917090000001</v>
      </c>
      <c r="D1564">
        <v>31.03296542</v>
      </c>
    </row>
    <row r="1565" spans="1:4" x14ac:dyDescent="0.35">
      <c r="A1565">
        <v>4389</v>
      </c>
      <c r="B1565" t="s">
        <v>217</v>
      </c>
      <c r="C1565">
        <v>-17.992084559999999</v>
      </c>
      <c r="D1565">
        <v>31.033400820000001</v>
      </c>
    </row>
    <row r="1566" spans="1:4" x14ac:dyDescent="0.35">
      <c r="A1566">
        <v>4321</v>
      </c>
      <c r="B1566" t="s">
        <v>217</v>
      </c>
      <c r="C1566">
        <v>-17.991243239999999</v>
      </c>
      <c r="D1566">
        <v>31.033030889999999</v>
      </c>
    </row>
    <row r="1567" spans="1:4" x14ac:dyDescent="0.35">
      <c r="A1567" t="s">
        <v>1357</v>
      </c>
      <c r="B1567" t="s">
        <v>217</v>
      </c>
      <c r="C1567">
        <v>-17.992426259999998</v>
      </c>
      <c r="D1567">
        <v>31.02649379</v>
      </c>
    </row>
    <row r="1568" spans="1:4" x14ac:dyDescent="0.35">
      <c r="A1568">
        <v>8700</v>
      </c>
      <c r="B1568" t="s">
        <v>217</v>
      </c>
      <c r="C1568">
        <v>-17.992234870000001</v>
      </c>
      <c r="D1568">
        <v>31.02708483</v>
      </c>
    </row>
    <row r="1569" spans="1:4" x14ac:dyDescent="0.35">
      <c r="A1569" t="s">
        <v>1358</v>
      </c>
      <c r="B1569" t="s">
        <v>217</v>
      </c>
      <c r="C1569">
        <v>-17.990685089999999</v>
      </c>
      <c r="D1569">
        <v>31.026271739999999</v>
      </c>
    </row>
    <row r="1570" spans="1:4" x14ac:dyDescent="0.35">
      <c r="A1570" t="s">
        <v>1359</v>
      </c>
      <c r="B1570" t="s">
        <v>217</v>
      </c>
      <c r="C1570">
        <v>-17.991945659999999</v>
      </c>
      <c r="D1570">
        <v>31.02583684</v>
      </c>
    </row>
    <row r="1571" spans="1:4" x14ac:dyDescent="0.35">
      <c r="A1571">
        <v>8726</v>
      </c>
      <c r="B1571" t="s">
        <v>217</v>
      </c>
      <c r="C1571">
        <v>-17.99331025</v>
      </c>
      <c r="D1571">
        <v>31.028719760000001</v>
      </c>
    </row>
    <row r="1572" spans="1:4" x14ac:dyDescent="0.35">
      <c r="A1572" t="s">
        <v>1360</v>
      </c>
      <c r="B1572" t="s">
        <v>217</v>
      </c>
      <c r="C1572">
        <v>-17.989045319999999</v>
      </c>
      <c r="D1572">
        <v>31.032439180000001</v>
      </c>
    </row>
    <row r="1573" spans="1:4" x14ac:dyDescent="0.35">
      <c r="A1573">
        <v>9942</v>
      </c>
      <c r="B1573" t="s">
        <v>217</v>
      </c>
      <c r="C1573">
        <v>-17.993543420000002</v>
      </c>
      <c r="D1573">
        <v>31.027626510000001</v>
      </c>
    </row>
    <row r="1574" spans="1:4" x14ac:dyDescent="0.35">
      <c r="A1574">
        <v>4020</v>
      </c>
      <c r="B1574" t="s">
        <v>217</v>
      </c>
      <c r="C1574">
        <v>-17.990737419999999</v>
      </c>
      <c r="D1574">
        <v>31.03271586</v>
      </c>
    </row>
    <row r="1575" spans="1:4" x14ac:dyDescent="0.35">
      <c r="A1575">
        <v>9958</v>
      </c>
      <c r="B1575" t="s">
        <v>217</v>
      </c>
      <c r="C1575">
        <v>-17.992987400000001</v>
      </c>
      <c r="D1575">
        <v>31.026510890000001</v>
      </c>
    </row>
    <row r="1576" spans="1:4" x14ac:dyDescent="0.35">
      <c r="A1576" t="s">
        <v>1361</v>
      </c>
      <c r="B1576" t="s">
        <v>217</v>
      </c>
      <c r="C1576">
        <v>-17.99182982</v>
      </c>
      <c r="D1576">
        <v>31.0262894</v>
      </c>
    </row>
    <row r="1577" spans="1:4" x14ac:dyDescent="0.35">
      <c r="A1577">
        <v>8702</v>
      </c>
      <c r="B1577" t="s">
        <v>217</v>
      </c>
      <c r="C1577">
        <v>-17.992363699999999</v>
      </c>
      <c r="D1577">
        <v>31.026748380000001</v>
      </c>
    </row>
    <row r="1578" spans="1:4" x14ac:dyDescent="0.35">
      <c r="A1578" t="s">
        <v>1362</v>
      </c>
      <c r="B1578" t="s">
        <v>217</v>
      </c>
      <c r="C1578">
        <v>-17.990570770000001</v>
      </c>
      <c r="D1578">
        <v>31.025604820000002</v>
      </c>
    </row>
    <row r="1579" spans="1:4" x14ac:dyDescent="0.35">
      <c r="A1579" t="s">
        <v>1363</v>
      </c>
      <c r="B1579" t="s">
        <v>217</v>
      </c>
      <c r="C1579">
        <v>-17.990361239999999</v>
      </c>
      <c r="D1579">
        <v>31.025135949999999</v>
      </c>
    </row>
    <row r="1580" spans="1:4" x14ac:dyDescent="0.35">
      <c r="A1580">
        <v>8747</v>
      </c>
      <c r="B1580" t="s">
        <v>217</v>
      </c>
      <c r="C1580">
        <v>-17.992264710000001</v>
      </c>
      <c r="D1580">
        <v>31.028286520000002</v>
      </c>
    </row>
    <row r="1581" spans="1:4" x14ac:dyDescent="0.35">
      <c r="A1581">
        <v>8739</v>
      </c>
      <c r="B1581" t="s">
        <v>217</v>
      </c>
      <c r="C1581">
        <v>-17.992710519999999</v>
      </c>
      <c r="D1581">
        <v>31.028971670000001</v>
      </c>
    </row>
    <row r="1582" spans="1:4" x14ac:dyDescent="0.35">
      <c r="A1582">
        <v>3436</v>
      </c>
      <c r="B1582" t="s">
        <v>217</v>
      </c>
      <c r="C1582">
        <v>-17.991643010000001</v>
      </c>
      <c r="D1582">
        <v>31.028302979999999</v>
      </c>
    </row>
    <row r="1583" spans="1:4" x14ac:dyDescent="0.35">
      <c r="A1583">
        <v>3412</v>
      </c>
      <c r="B1583" t="s">
        <v>217</v>
      </c>
      <c r="C1583">
        <v>-17.992159000000001</v>
      </c>
      <c r="D1583">
        <v>31.028635860000001</v>
      </c>
    </row>
    <row r="1584" spans="1:4" x14ac:dyDescent="0.35">
      <c r="A1584" t="s">
        <v>1364</v>
      </c>
      <c r="B1584" t="s">
        <v>217</v>
      </c>
      <c r="C1584">
        <v>-17.993439519999999</v>
      </c>
      <c r="D1584">
        <v>31.027960889999999</v>
      </c>
    </row>
    <row r="1585" spans="1:4" x14ac:dyDescent="0.35">
      <c r="A1585">
        <v>8503</v>
      </c>
      <c r="B1585" t="s">
        <v>217</v>
      </c>
      <c r="C1585">
        <v>-17.991499579999999</v>
      </c>
      <c r="D1585">
        <v>31.028798399999999</v>
      </c>
    </row>
    <row r="1586" spans="1:4" x14ac:dyDescent="0.35">
      <c r="A1586" t="s">
        <v>1365</v>
      </c>
      <c r="B1586" t="s">
        <v>217</v>
      </c>
      <c r="C1586">
        <v>-17.98898131</v>
      </c>
      <c r="D1586">
        <v>31.03226153</v>
      </c>
    </row>
    <row r="1587" spans="1:4" x14ac:dyDescent="0.35">
      <c r="A1587" t="s">
        <v>1366</v>
      </c>
      <c r="B1587" t="s">
        <v>217</v>
      </c>
      <c r="C1587">
        <v>-17.993177580000001</v>
      </c>
      <c r="D1587">
        <v>31.027644550000002</v>
      </c>
    </row>
    <row r="1588" spans="1:4" x14ac:dyDescent="0.35">
      <c r="A1588" t="s">
        <v>1367</v>
      </c>
      <c r="B1588" t="s">
        <v>217</v>
      </c>
      <c r="C1588">
        <v>-17.991787720000001</v>
      </c>
      <c r="D1588">
        <v>31.025934899999999</v>
      </c>
    </row>
    <row r="1589" spans="1:4" x14ac:dyDescent="0.35">
      <c r="A1589" t="s">
        <v>1368</v>
      </c>
      <c r="B1589" t="s">
        <v>217</v>
      </c>
      <c r="C1589">
        <v>-17.99013832</v>
      </c>
      <c r="D1589">
        <v>31.025782979999999</v>
      </c>
    </row>
    <row r="1590" spans="1:4" x14ac:dyDescent="0.35">
      <c r="A1590" t="s">
        <v>1369</v>
      </c>
      <c r="B1590" t="s">
        <v>217</v>
      </c>
      <c r="C1590">
        <v>-17.988769399999999</v>
      </c>
      <c r="D1590">
        <v>31.032188130000002</v>
      </c>
    </row>
    <row r="1591" spans="1:4" x14ac:dyDescent="0.35">
      <c r="A1591">
        <v>1949</v>
      </c>
      <c r="B1591" t="s">
        <v>217</v>
      </c>
      <c r="C1591">
        <v>-17.992890589999998</v>
      </c>
      <c r="D1591">
        <v>31.02718067</v>
      </c>
    </row>
    <row r="1592" spans="1:4" x14ac:dyDescent="0.35">
      <c r="A1592" t="s">
        <v>1370</v>
      </c>
      <c r="B1592" t="s">
        <v>217</v>
      </c>
      <c r="C1592">
        <v>-17.993294710000001</v>
      </c>
      <c r="D1592">
        <v>31.027820479999999</v>
      </c>
    </row>
    <row r="1593" spans="1:4" x14ac:dyDescent="0.35">
      <c r="A1593" t="s">
        <v>1371</v>
      </c>
      <c r="B1593" t="s">
        <v>217</v>
      </c>
      <c r="C1593">
        <v>-17.993076380000002</v>
      </c>
      <c r="D1593">
        <v>31.027511149999999</v>
      </c>
    </row>
    <row r="1594" spans="1:4" x14ac:dyDescent="0.35">
      <c r="A1594">
        <v>4337</v>
      </c>
      <c r="B1594" t="s">
        <v>217</v>
      </c>
      <c r="C1594">
        <v>-17.990942539999999</v>
      </c>
      <c r="D1594">
        <v>31.033418130000001</v>
      </c>
    </row>
    <row r="1595" spans="1:4" x14ac:dyDescent="0.35">
      <c r="A1595">
        <v>4323</v>
      </c>
      <c r="B1595" t="s">
        <v>217</v>
      </c>
      <c r="C1595">
        <v>-17.99097394</v>
      </c>
      <c r="D1595">
        <v>31.032797769999998</v>
      </c>
    </row>
    <row r="1596" spans="1:4" x14ac:dyDescent="0.35">
      <c r="A1596">
        <v>4305</v>
      </c>
      <c r="B1596" t="s">
        <v>217</v>
      </c>
      <c r="C1596">
        <v>-17.992638540000002</v>
      </c>
      <c r="D1596">
        <v>31.03248061</v>
      </c>
    </row>
    <row r="1597" spans="1:4" x14ac:dyDescent="0.35">
      <c r="A1597">
        <v>4317</v>
      </c>
      <c r="B1597" t="s">
        <v>217</v>
      </c>
      <c r="C1597">
        <v>-17.99159371</v>
      </c>
      <c r="D1597">
        <v>31.032902270000001</v>
      </c>
    </row>
    <row r="1598" spans="1:4" x14ac:dyDescent="0.35">
      <c r="A1598" t="s">
        <v>1372</v>
      </c>
      <c r="B1598" t="s">
        <v>217</v>
      </c>
      <c r="C1598">
        <v>-17.99099391</v>
      </c>
      <c r="D1598">
        <v>31.033347289999998</v>
      </c>
    </row>
    <row r="1599" spans="1:4" x14ac:dyDescent="0.35">
      <c r="A1599" t="s">
        <v>1373</v>
      </c>
      <c r="B1599" t="s">
        <v>217</v>
      </c>
      <c r="C1599">
        <v>-17.990840779999999</v>
      </c>
      <c r="D1599">
        <v>31.033600830000001</v>
      </c>
    </row>
    <row r="1600" spans="1:4" x14ac:dyDescent="0.35">
      <c r="A1600" t="s">
        <v>1374</v>
      </c>
      <c r="B1600" t="s">
        <v>217</v>
      </c>
      <c r="C1600">
        <v>-17.992577440000002</v>
      </c>
      <c r="D1600">
        <v>31.0331659</v>
      </c>
    </row>
    <row r="1601" spans="1:4" x14ac:dyDescent="0.35">
      <c r="A1601" t="s">
        <v>1375</v>
      </c>
      <c r="B1601" t="s">
        <v>217</v>
      </c>
      <c r="C1601">
        <v>-17.992342220000001</v>
      </c>
      <c r="D1601">
        <v>31.03305726</v>
      </c>
    </row>
    <row r="1602" spans="1:4" x14ac:dyDescent="0.35">
      <c r="A1602">
        <v>4325</v>
      </c>
      <c r="B1602" t="s">
        <v>217</v>
      </c>
      <c r="C1602">
        <v>-17.99091194</v>
      </c>
      <c r="D1602">
        <v>31.03316251</v>
      </c>
    </row>
    <row r="1603" spans="1:4" x14ac:dyDescent="0.35">
      <c r="A1603">
        <v>3990</v>
      </c>
      <c r="B1603" t="s">
        <v>217</v>
      </c>
      <c r="C1603">
        <v>-17.988934629999999</v>
      </c>
      <c r="D1603">
        <v>31.03283982</v>
      </c>
    </row>
    <row r="1604" spans="1:4" x14ac:dyDescent="0.35">
      <c r="A1604">
        <v>8755</v>
      </c>
      <c r="B1604" t="s">
        <v>217</v>
      </c>
      <c r="C1604">
        <v>-17.991903430000001</v>
      </c>
      <c r="D1604">
        <v>31.027719179999998</v>
      </c>
    </row>
    <row r="1605" spans="1:4" x14ac:dyDescent="0.35">
      <c r="A1605" t="s">
        <v>1376</v>
      </c>
      <c r="B1605" t="s">
        <v>217</v>
      </c>
      <c r="C1605">
        <v>-17.990651209999999</v>
      </c>
      <c r="D1605">
        <v>31.025677259999998</v>
      </c>
    </row>
    <row r="1606" spans="1:4" x14ac:dyDescent="0.35">
      <c r="A1606">
        <v>4368</v>
      </c>
      <c r="B1606" t="s">
        <v>217</v>
      </c>
      <c r="C1606">
        <v>-17.991364040000001</v>
      </c>
      <c r="D1606">
        <v>31.033453489999999</v>
      </c>
    </row>
    <row r="1607" spans="1:4" x14ac:dyDescent="0.35">
      <c r="A1607">
        <v>4385</v>
      </c>
      <c r="B1607" t="s">
        <v>217</v>
      </c>
      <c r="C1607">
        <v>-17.99175537</v>
      </c>
      <c r="D1607">
        <v>31.033528409999999</v>
      </c>
    </row>
    <row r="1608" spans="1:4" x14ac:dyDescent="0.35">
      <c r="A1608" t="s">
        <v>1377</v>
      </c>
      <c r="B1608" t="s">
        <v>217</v>
      </c>
      <c r="C1608">
        <v>-17.991595010000001</v>
      </c>
      <c r="D1608">
        <v>31.033438</v>
      </c>
    </row>
    <row r="1609" spans="1:4" x14ac:dyDescent="0.35">
      <c r="A1609" t="s">
        <v>1378</v>
      </c>
      <c r="B1609" t="s">
        <v>217</v>
      </c>
      <c r="C1609">
        <v>-17.988103720000002</v>
      </c>
      <c r="D1609">
        <v>31.029534120000001</v>
      </c>
    </row>
    <row r="1610" spans="1:4" x14ac:dyDescent="0.35">
      <c r="A1610" t="s">
        <v>1379</v>
      </c>
      <c r="B1610" t="s">
        <v>217</v>
      </c>
      <c r="C1610">
        <v>-17.9901959</v>
      </c>
      <c r="D1610">
        <v>31.030137710000002</v>
      </c>
    </row>
    <row r="1611" spans="1:4" x14ac:dyDescent="0.35">
      <c r="A1611" t="s">
        <v>1380</v>
      </c>
      <c r="B1611" t="s">
        <v>217</v>
      </c>
      <c r="C1611">
        <v>-17.990415760000001</v>
      </c>
      <c r="D1611">
        <v>31.033220329999999</v>
      </c>
    </row>
    <row r="1612" spans="1:4" x14ac:dyDescent="0.35">
      <c r="A1612" t="s">
        <v>1381</v>
      </c>
      <c r="B1612" t="s">
        <v>217</v>
      </c>
      <c r="C1612">
        <v>-17.990445959999999</v>
      </c>
      <c r="D1612">
        <v>31.029484329999999</v>
      </c>
    </row>
    <row r="1613" spans="1:4" x14ac:dyDescent="0.35">
      <c r="A1613" t="s">
        <v>1382</v>
      </c>
      <c r="B1613" t="s">
        <v>217</v>
      </c>
      <c r="C1613">
        <v>-17.990079309999999</v>
      </c>
      <c r="D1613">
        <v>31.027373279999999</v>
      </c>
    </row>
    <row r="1614" spans="1:4" x14ac:dyDescent="0.35">
      <c r="A1614" t="s">
        <v>1383</v>
      </c>
      <c r="B1614" t="s">
        <v>217</v>
      </c>
      <c r="C1614">
        <v>-17.98951739</v>
      </c>
      <c r="D1614">
        <v>31.033706970000001</v>
      </c>
    </row>
    <row r="1615" spans="1:4" x14ac:dyDescent="0.35">
      <c r="A1615" t="s">
        <v>1384</v>
      </c>
      <c r="B1615" t="s">
        <v>217</v>
      </c>
      <c r="C1615">
        <v>-17.991057600000001</v>
      </c>
      <c r="D1615">
        <v>31.032732070000002</v>
      </c>
    </row>
    <row r="1616" spans="1:4" x14ac:dyDescent="0.35">
      <c r="A1616" t="s">
        <v>1385</v>
      </c>
      <c r="B1616" t="s">
        <v>217</v>
      </c>
      <c r="C1616">
        <v>-17.99002939</v>
      </c>
      <c r="D1616">
        <v>31.029645609999999</v>
      </c>
    </row>
    <row r="1617" spans="1:4" x14ac:dyDescent="0.35">
      <c r="A1617" t="s">
        <v>1386</v>
      </c>
      <c r="B1617" t="s">
        <v>217</v>
      </c>
      <c r="C1617">
        <v>-17.99081494</v>
      </c>
      <c r="D1617">
        <v>31.031035899999999</v>
      </c>
    </row>
    <row r="1618" spans="1:4" x14ac:dyDescent="0.35">
      <c r="A1618" t="s">
        <v>1387</v>
      </c>
      <c r="B1618" t="s">
        <v>217</v>
      </c>
      <c r="C1618">
        <v>-17.989553950000001</v>
      </c>
      <c r="D1618">
        <v>31.028064780000001</v>
      </c>
    </row>
    <row r="1619" spans="1:4" x14ac:dyDescent="0.35">
      <c r="A1619" t="s">
        <v>1388</v>
      </c>
      <c r="B1619" t="s">
        <v>217</v>
      </c>
      <c r="C1619">
        <v>-17.990126830000001</v>
      </c>
      <c r="D1619">
        <v>31.033121349999998</v>
      </c>
    </row>
    <row r="1620" spans="1:4" x14ac:dyDescent="0.35">
      <c r="A1620" t="s">
        <v>1389</v>
      </c>
      <c r="B1620" t="s">
        <v>217</v>
      </c>
      <c r="C1620">
        <v>-17.991061340000002</v>
      </c>
      <c r="D1620">
        <v>31.032332180000001</v>
      </c>
    </row>
    <row r="1621" spans="1:4" x14ac:dyDescent="0.35">
      <c r="A1621" t="s">
        <v>1390</v>
      </c>
      <c r="B1621" t="s">
        <v>217</v>
      </c>
      <c r="C1621">
        <v>-17.99054031</v>
      </c>
      <c r="D1621">
        <v>31.029625500000002</v>
      </c>
    </row>
    <row r="1622" spans="1:4" x14ac:dyDescent="0.35">
      <c r="A1622" t="s">
        <v>1391</v>
      </c>
      <c r="B1622" t="s">
        <v>217</v>
      </c>
      <c r="C1622">
        <v>-17.991014209999999</v>
      </c>
      <c r="D1622">
        <v>31.029616959999998</v>
      </c>
    </row>
    <row r="1623" spans="1:4" x14ac:dyDescent="0.35">
      <c r="A1623" t="s">
        <v>1392</v>
      </c>
      <c r="B1623" t="s">
        <v>217</v>
      </c>
      <c r="C1623">
        <v>-17.99000886</v>
      </c>
      <c r="D1623">
        <v>31.029864870000001</v>
      </c>
    </row>
    <row r="1624" spans="1:4" x14ac:dyDescent="0.35">
      <c r="A1624" t="s">
        <v>1393</v>
      </c>
      <c r="B1624" t="s">
        <v>217</v>
      </c>
      <c r="C1624">
        <v>-17.99110524</v>
      </c>
      <c r="D1624">
        <v>31.02974691</v>
      </c>
    </row>
    <row r="1625" spans="1:4" x14ac:dyDescent="0.35">
      <c r="A1625" t="s">
        <v>1394</v>
      </c>
      <c r="B1625" t="s">
        <v>217</v>
      </c>
      <c r="C1625">
        <v>-17.98849255</v>
      </c>
      <c r="D1625">
        <v>31.029626629999999</v>
      </c>
    </row>
    <row r="1626" spans="1:4" x14ac:dyDescent="0.35">
      <c r="A1626" t="s">
        <v>1395</v>
      </c>
      <c r="B1626" t="s">
        <v>217</v>
      </c>
      <c r="C1626">
        <v>-17.990588949999999</v>
      </c>
      <c r="D1626">
        <v>31.026989690000001</v>
      </c>
    </row>
    <row r="1627" spans="1:4" x14ac:dyDescent="0.35">
      <c r="A1627" t="s">
        <v>1396</v>
      </c>
      <c r="B1627" t="s">
        <v>217</v>
      </c>
      <c r="C1627">
        <v>-17.99094474</v>
      </c>
      <c r="D1627">
        <v>31.030488609999999</v>
      </c>
    </row>
    <row r="1628" spans="1:4" x14ac:dyDescent="0.35">
      <c r="A1628" t="s">
        <v>1397</v>
      </c>
      <c r="B1628" t="s">
        <v>217</v>
      </c>
      <c r="C1628">
        <v>-17.991000199999998</v>
      </c>
      <c r="D1628">
        <v>31.03262505</v>
      </c>
    </row>
    <row r="1629" spans="1:4" x14ac:dyDescent="0.35">
      <c r="A1629" t="s">
        <v>1398</v>
      </c>
      <c r="B1629" t="s">
        <v>217</v>
      </c>
      <c r="C1629">
        <v>-17.991881710000001</v>
      </c>
      <c r="D1629">
        <v>31.033837420000001</v>
      </c>
    </row>
    <row r="1630" spans="1:4" x14ac:dyDescent="0.35">
      <c r="A1630">
        <v>3418</v>
      </c>
      <c r="B1630" t="s">
        <v>217</v>
      </c>
      <c r="C1630">
        <v>-17.99189814</v>
      </c>
      <c r="D1630">
        <v>31.028286170000001</v>
      </c>
    </row>
    <row r="1631" spans="1:4" x14ac:dyDescent="0.35">
      <c r="A1631" t="s">
        <v>1399</v>
      </c>
      <c r="B1631" t="s">
        <v>217</v>
      </c>
      <c r="C1631">
        <v>-17.988307630000001</v>
      </c>
      <c r="D1631">
        <v>31.029739800000002</v>
      </c>
    </row>
    <row r="1632" spans="1:4" x14ac:dyDescent="0.35">
      <c r="A1632" t="s">
        <v>1400</v>
      </c>
      <c r="B1632" t="s">
        <v>217</v>
      </c>
      <c r="C1632">
        <v>-17.99085144</v>
      </c>
      <c r="D1632">
        <v>31.031125759999998</v>
      </c>
    </row>
    <row r="1633" spans="1:4" x14ac:dyDescent="0.35">
      <c r="A1633" t="s">
        <v>1401</v>
      </c>
      <c r="B1633" t="s">
        <v>217</v>
      </c>
      <c r="C1633">
        <v>-17.990508599999998</v>
      </c>
      <c r="D1633">
        <v>31.029839559999999</v>
      </c>
    </row>
    <row r="1634" spans="1:4" x14ac:dyDescent="0.35">
      <c r="A1634" t="s">
        <v>1402</v>
      </c>
      <c r="B1634" t="s">
        <v>217</v>
      </c>
      <c r="C1634">
        <v>-17.990288490000001</v>
      </c>
      <c r="D1634">
        <v>31.030274009999999</v>
      </c>
    </row>
    <row r="1635" spans="1:4" x14ac:dyDescent="0.35">
      <c r="A1635" t="s">
        <v>954</v>
      </c>
      <c r="B1635" t="s">
        <v>217</v>
      </c>
      <c r="C1635">
        <v>-17.99018878</v>
      </c>
      <c r="D1635">
        <v>31.027464250000001</v>
      </c>
    </row>
    <row r="1636" spans="1:4" x14ac:dyDescent="0.35">
      <c r="A1636" t="s">
        <v>1403</v>
      </c>
      <c r="B1636" t="s">
        <v>217</v>
      </c>
      <c r="C1636">
        <v>-17.990539129999998</v>
      </c>
      <c r="D1636">
        <v>31.026925519999999</v>
      </c>
    </row>
    <row r="1637" spans="1:4" x14ac:dyDescent="0.35">
      <c r="A1637" t="s">
        <v>1404</v>
      </c>
      <c r="B1637" t="s">
        <v>217</v>
      </c>
      <c r="C1637">
        <v>-17.991523310000002</v>
      </c>
      <c r="D1637">
        <v>31.033559660000002</v>
      </c>
    </row>
    <row r="1638" spans="1:4" x14ac:dyDescent="0.35">
      <c r="A1638" t="s">
        <v>1405</v>
      </c>
      <c r="B1638" t="s">
        <v>217</v>
      </c>
      <c r="C1638">
        <v>-17.988863250000001</v>
      </c>
      <c r="D1638">
        <v>31.032417970000001</v>
      </c>
    </row>
    <row r="1639" spans="1:4" x14ac:dyDescent="0.35">
      <c r="A1639" t="s">
        <v>1406</v>
      </c>
      <c r="B1639" t="s">
        <v>217</v>
      </c>
      <c r="C1639">
        <v>-17.991367180000001</v>
      </c>
      <c r="D1639">
        <v>31.026055289999999</v>
      </c>
    </row>
    <row r="1640" spans="1:4" x14ac:dyDescent="0.35">
      <c r="A1640">
        <v>3498</v>
      </c>
      <c r="B1640" t="s">
        <v>217</v>
      </c>
      <c r="C1640">
        <v>-17.991219059999999</v>
      </c>
      <c r="D1640">
        <v>31.0284373</v>
      </c>
    </row>
    <row r="1641" spans="1:4" x14ac:dyDescent="0.35">
      <c r="A1641">
        <v>8690</v>
      </c>
      <c r="B1641" t="s">
        <v>217</v>
      </c>
      <c r="C1641">
        <v>-17.992926600000001</v>
      </c>
      <c r="D1641">
        <v>31.027606720000001</v>
      </c>
    </row>
    <row r="1642" spans="1:4" x14ac:dyDescent="0.35">
      <c r="A1642" t="s">
        <v>1407</v>
      </c>
      <c r="B1642" t="s">
        <v>217</v>
      </c>
      <c r="C1642">
        <v>-17.9917543</v>
      </c>
      <c r="D1642">
        <v>31.03302424</v>
      </c>
    </row>
    <row r="1643" spans="1:4" x14ac:dyDescent="0.35">
      <c r="A1643">
        <v>8684</v>
      </c>
      <c r="B1643" t="s">
        <v>217</v>
      </c>
      <c r="C1643">
        <v>-17.993253209999999</v>
      </c>
      <c r="D1643">
        <v>31.02805163</v>
      </c>
    </row>
    <row r="1644" spans="1:4" x14ac:dyDescent="0.35">
      <c r="A1644">
        <v>8724</v>
      </c>
      <c r="B1644" t="s">
        <v>217</v>
      </c>
      <c r="C1644">
        <v>-17.993125840000001</v>
      </c>
      <c r="D1644">
        <v>31.028483210000001</v>
      </c>
    </row>
    <row r="1645" spans="1:4" x14ac:dyDescent="0.35">
      <c r="A1645">
        <v>3475</v>
      </c>
      <c r="B1645" t="s">
        <v>217</v>
      </c>
      <c r="C1645">
        <v>-17.991874589999998</v>
      </c>
      <c r="D1645">
        <v>31.02896689</v>
      </c>
    </row>
    <row r="1646" spans="1:4" x14ac:dyDescent="0.35">
      <c r="A1646">
        <v>3462</v>
      </c>
      <c r="B1646" t="s">
        <v>217</v>
      </c>
      <c r="C1646">
        <v>-17.992458370000001</v>
      </c>
      <c r="D1646">
        <v>31.029799860000001</v>
      </c>
    </row>
    <row r="1647" spans="1:4" x14ac:dyDescent="0.35">
      <c r="A1647" t="s">
        <v>1408</v>
      </c>
      <c r="B1647" t="s">
        <v>217</v>
      </c>
      <c r="C1647">
        <v>-17.990200389999998</v>
      </c>
      <c r="D1647">
        <v>31.02530724</v>
      </c>
    </row>
    <row r="1648" spans="1:4" x14ac:dyDescent="0.35">
      <c r="A1648">
        <v>9152</v>
      </c>
      <c r="B1648" t="s">
        <v>217</v>
      </c>
      <c r="C1648">
        <v>-17.992665500000001</v>
      </c>
      <c r="D1648">
        <v>31.026896279999999</v>
      </c>
    </row>
    <row r="1649" spans="1:4" x14ac:dyDescent="0.35">
      <c r="A1649" t="s">
        <v>1409</v>
      </c>
      <c r="B1649" t="s">
        <v>217</v>
      </c>
      <c r="C1649">
        <v>-17.990437610000001</v>
      </c>
      <c r="D1649">
        <v>31.025476269999999</v>
      </c>
    </row>
    <row r="1650" spans="1:4" x14ac:dyDescent="0.35">
      <c r="A1650" t="s">
        <v>1410</v>
      </c>
      <c r="B1650" t="s">
        <v>217</v>
      </c>
      <c r="C1650">
        <v>-17.990045970000001</v>
      </c>
      <c r="D1650">
        <v>31.02591353</v>
      </c>
    </row>
    <row r="1651" spans="1:4" x14ac:dyDescent="0.35">
      <c r="A1651">
        <v>9952</v>
      </c>
      <c r="B1651" t="s">
        <v>217</v>
      </c>
      <c r="C1651">
        <v>-17.992942429999999</v>
      </c>
      <c r="D1651">
        <v>31.02678865</v>
      </c>
    </row>
    <row r="1652" spans="1:4" x14ac:dyDescent="0.35">
      <c r="A1652" t="s">
        <v>1411</v>
      </c>
      <c r="B1652" t="s">
        <v>217</v>
      </c>
      <c r="C1652">
        <v>-17.989901209999999</v>
      </c>
      <c r="D1652">
        <v>31.026112009999999</v>
      </c>
    </row>
    <row r="1653" spans="1:4" x14ac:dyDescent="0.35">
      <c r="A1653" t="s">
        <v>19</v>
      </c>
      <c r="B1653" t="s">
        <v>217</v>
      </c>
      <c r="C1653">
        <v>-17.99067672</v>
      </c>
      <c r="D1653">
        <v>31.025950850000001</v>
      </c>
    </row>
    <row r="1654" spans="1:4" x14ac:dyDescent="0.35">
      <c r="A1654">
        <v>3408</v>
      </c>
      <c r="B1654" t="s">
        <v>217</v>
      </c>
      <c r="C1654">
        <v>-17.99230695</v>
      </c>
      <c r="D1654">
        <v>31.02885173</v>
      </c>
    </row>
    <row r="1655" spans="1:4" x14ac:dyDescent="0.35">
      <c r="A1655">
        <v>10990</v>
      </c>
      <c r="B1655" t="s">
        <v>217</v>
      </c>
      <c r="C1655">
        <v>-17.989847610000002</v>
      </c>
      <c r="D1655">
        <v>31.025739649999998</v>
      </c>
    </row>
    <row r="1656" spans="1:4" x14ac:dyDescent="0.35">
      <c r="A1656" t="s">
        <v>1412</v>
      </c>
      <c r="B1656" t="s">
        <v>217</v>
      </c>
      <c r="C1656">
        <v>-17.99010685</v>
      </c>
      <c r="D1656">
        <v>31.02978208</v>
      </c>
    </row>
    <row r="1657" spans="1:4" x14ac:dyDescent="0.35">
      <c r="A1657" t="s">
        <v>1413</v>
      </c>
      <c r="B1657" t="s">
        <v>217</v>
      </c>
      <c r="C1657">
        <v>-17.987784940000001</v>
      </c>
      <c r="D1657">
        <v>31.029872090000001</v>
      </c>
    </row>
    <row r="1658" spans="1:4" x14ac:dyDescent="0.35">
      <c r="A1658" t="s">
        <v>1414</v>
      </c>
      <c r="B1658" t="s">
        <v>217</v>
      </c>
      <c r="C1658">
        <v>-17.992563220000001</v>
      </c>
      <c r="D1658">
        <v>31.033002880000002</v>
      </c>
    </row>
    <row r="1659" spans="1:4" x14ac:dyDescent="0.35">
      <c r="A1659" t="s">
        <v>1415</v>
      </c>
      <c r="B1659" t="s">
        <v>217</v>
      </c>
      <c r="C1659">
        <v>-17.991259589999999</v>
      </c>
      <c r="D1659">
        <v>31.032649639999999</v>
      </c>
    </row>
    <row r="1660" spans="1:4" x14ac:dyDescent="0.35">
      <c r="A1660">
        <v>3879</v>
      </c>
      <c r="B1660" t="s">
        <v>217</v>
      </c>
      <c r="C1660">
        <v>-17.9891048</v>
      </c>
      <c r="D1660">
        <v>31.030677399999998</v>
      </c>
    </row>
    <row r="1661" spans="1:4" x14ac:dyDescent="0.35">
      <c r="A1661">
        <v>8816</v>
      </c>
      <c r="B1661" t="s">
        <v>217</v>
      </c>
      <c r="C1661">
        <v>-17.989390400000001</v>
      </c>
      <c r="D1661">
        <v>31.028298700000001</v>
      </c>
    </row>
    <row r="1662" spans="1:4" x14ac:dyDescent="0.35">
      <c r="A1662">
        <v>8857</v>
      </c>
      <c r="B1662" t="s">
        <v>217</v>
      </c>
      <c r="C1662">
        <v>-17.9900302</v>
      </c>
      <c r="D1662">
        <v>31.0268306</v>
      </c>
    </row>
    <row r="1663" spans="1:4" x14ac:dyDescent="0.35">
      <c r="A1663">
        <v>8949</v>
      </c>
      <c r="B1663" t="s">
        <v>217</v>
      </c>
      <c r="C1663">
        <v>-17.989603500000001</v>
      </c>
      <c r="D1663">
        <v>31.027408099999999</v>
      </c>
    </row>
    <row r="1664" spans="1:4" x14ac:dyDescent="0.35">
      <c r="A1664">
        <v>9092</v>
      </c>
      <c r="B1664" t="s">
        <v>217</v>
      </c>
      <c r="C1664">
        <v>-17.987986599999999</v>
      </c>
      <c r="D1664">
        <v>31.029260399999998</v>
      </c>
    </row>
    <row r="1665" spans="1:4" x14ac:dyDescent="0.35">
      <c r="A1665">
        <v>9023</v>
      </c>
      <c r="B1665" t="s">
        <v>217</v>
      </c>
      <c r="C1665">
        <v>-17.989072</v>
      </c>
      <c r="D1665">
        <v>31.028828900000001</v>
      </c>
    </row>
    <row r="1666" spans="1:4" x14ac:dyDescent="0.35">
      <c r="A1666">
        <v>9045</v>
      </c>
      <c r="B1666" t="s">
        <v>217</v>
      </c>
      <c r="C1666">
        <v>-17.9882603</v>
      </c>
      <c r="D1666">
        <v>31.029827699999998</v>
      </c>
    </row>
    <row r="1667" spans="1:4" x14ac:dyDescent="0.35">
      <c r="A1667">
        <v>9642</v>
      </c>
      <c r="B1667" t="s">
        <v>217</v>
      </c>
      <c r="C1667">
        <v>-17.989162100000001</v>
      </c>
      <c r="D1667">
        <v>31.026594200000002</v>
      </c>
    </row>
    <row r="1668" spans="1:4" x14ac:dyDescent="0.35">
      <c r="A1668">
        <v>9861</v>
      </c>
      <c r="B1668" t="s">
        <v>217</v>
      </c>
      <c r="C1668">
        <v>-17.990451100000001</v>
      </c>
      <c r="D1668">
        <v>31.026247699999999</v>
      </c>
    </row>
    <row r="1669" spans="1:4" x14ac:dyDescent="0.35">
      <c r="A1669">
        <v>8894</v>
      </c>
      <c r="B1669" t="s">
        <v>217</v>
      </c>
      <c r="C1669">
        <v>-17.9883691</v>
      </c>
      <c r="D1669">
        <v>31.029761300000001</v>
      </c>
    </row>
    <row r="1670" spans="1:4" x14ac:dyDescent="0.35">
      <c r="A1670" t="s">
        <v>1416</v>
      </c>
      <c r="B1670" t="s">
        <v>217</v>
      </c>
      <c r="C1670">
        <v>-17.989475800000001</v>
      </c>
      <c r="D1670">
        <v>31.027034700000002</v>
      </c>
    </row>
    <row r="1671" spans="1:4" x14ac:dyDescent="0.35">
      <c r="A1671" t="s">
        <v>1417</v>
      </c>
      <c r="B1671" t="s">
        <v>217</v>
      </c>
      <c r="C1671">
        <v>-17.9890197</v>
      </c>
      <c r="D1671">
        <v>31.027456000000001</v>
      </c>
    </row>
    <row r="1672" spans="1:4" x14ac:dyDescent="0.35">
      <c r="A1672">
        <v>9865</v>
      </c>
      <c r="B1672" t="s">
        <v>217</v>
      </c>
      <c r="C1672">
        <v>-17.990259300000002</v>
      </c>
      <c r="D1672">
        <v>31.0265375</v>
      </c>
    </row>
    <row r="1673" spans="1:4" x14ac:dyDescent="0.35">
      <c r="A1673">
        <v>8606</v>
      </c>
      <c r="B1673" t="s">
        <v>217</v>
      </c>
      <c r="C1673">
        <v>-17.989947730000001</v>
      </c>
      <c r="D1673">
        <v>31.027811069999998</v>
      </c>
    </row>
    <row r="1674" spans="1:4" x14ac:dyDescent="0.35">
      <c r="A1674">
        <v>3871</v>
      </c>
      <c r="B1674" t="s">
        <v>217</v>
      </c>
      <c r="C1674">
        <v>-17.989380390000001</v>
      </c>
      <c r="D1674">
        <v>31.030081429999999</v>
      </c>
    </row>
    <row r="1675" spans="1:4" x14ac:dyDescent="0.35">
      <c r="A1675">
        <v>8773</v>
      </c>
      <c r="B1675" t="s">
        <v>217</v>
      </c>
      <c r="C1675">
        <v>-17.988760419999998</v>
      </c>
      <c r="D1675">
        <v>31.030717030000002</v>
      </c>
    </row>
    <row r="1676" spans="1:4" x14ac:dyDescent="0.35">
      <c r="A1676">
        <v>8762</v>
      </c>
      <c r="B1676" t="s">
        <v>217</v>
      </c>
      <c r="C1676">
        <v>-17.98914031</v>
      </c>
      <c r="D1676">
        <v>31.0298649</v>
      </c>
    </row>
    <row r="1677" spans="1:4" x14ac:dyDescent="0.35">
      <c r="A1677">
        <v>8849</v>
      </c>
      <c r="B1677" t="s">
        <v>217</v>
      </c>
      <c r="C1677">
        <v>-17.988424940000002</v>
      </c>
      <c r="D1677">
        <v>31.03043194</v>
      </c>
    </row>
    <row r="1678" spans="1:4" x14ac:dyDescent="0.35">
      <c r="A1678">
        <v>8890</v>
      </c>
      <c r="B1678" t="s">
        <v>217</v>
      </c>
      <c r="C1678">
        <v>-17.988574029999999</v>
      </c>
      <c r="D1678">
        <v>31.029474749999999</v>
      </c>
    </row>
    <row r="1679" spans="1:4" x14ac:dyDescent="0.35">
      <c r="A1679">
        <v>9039</v>
      </c>
      <c r="B1679" t="s">
        <v>217</v>
      </c>
      <c r="C1679">
        <v>-17.988384610000001</v>
      </c>
      <c r="D1679">
        <v>31.029407290000002</v>
      </c>
    </row>
    <row r="1680" spans="1:4" x14ac:dyDescent="0.35">
      <c r="A1680">
        <v>8611</v>
      </c>
      <c r="B1680" t="s">
        <v>217</v>
      </c>
      <c r="C1680">
        <v>-17.989621499999998</v>
      </c>
      <c r="D1680">
        <v>31.0281579</v>
      </c>
    </row>
    <row r="1681" spans="1:4" x14ac:dyDescent="0.35">
      <c r="A1681">
        <v>8860</v>
      </c>
      <c r="B1681" t="s">
        <v>217</v>
      </c>
      <c r="C1681">
        <v>-17.9898232</v>
      </c>
      <c r="D1681">
        <v>31.027087300000002</v>
      </c>
    </row>
    <row r="1682" spans="1:4" x14ac:dyDescent="0.35">
      <c r="A1682">
        <v>9781</v>
      </c>
      <c r="B1682" t="s">
        <v>217</v>
      </c>
      <c r="C1682">
        <v>-17.987895739999999</v>
      </c>
      <c r="D1682">
        <v>31.028818149999999</v>
      </c>
    </row>
    <row r="1683" spans="1:4" x14ac:dyDescent="0.35">
      <c r="A1683">
        <v>8840</v>
      </c>
      <c r="B1683" t="s">
        <v>217</v>
      </c>
      <c r="C1683">
        <v>-17.9887038</v>
      </c>
      <c r="D1683">
        <v>31.0297014</v>
      </c>
    </row>
    <row r="1684" spans="1:4" x14ac:dyDescent="0.35">
      <c r="A1684">
        <v>9034</v>
      </c>
      <c r="B1684" t="s">
        <v>217</v>
      </c>
      <c r="C1684">
        <v>-17.988766600000002</v>
      </c>
      <c r="D1684">
        <v>31.028853099999999</v>
      </c>
    </row>
    <row r="1685" spans="1:4" x14ac:dyDescent="0.35">
      <c r="A1685">
        <v>9123</v>
      </c>
      <c r="B1685" t="s">
        <v>217</v>
      </c>
      <c r="C1685">
        <v>-17.989208600000001</v>
      </c>
      <c r="D1685">
        <v>31.026925899999998</v>
      </c>
    </row>
    <row r="1686" spans="1:4" x14ac:dyDescent="0.35">
      <c r="A1686">
        <v>9033</v>
      </c>
      <c r="B1686" t="s">
        <v>217</v>
      </c>
      <c r="C1686">
        <v>-17.98875</v>
      </c>
      <c r="D1686">
        <v>31.0287814</v>
      </c>
    </row>
    <row r="1687" spans="1:4" x14ac:dyDescent="0.35">
      <c r="A1687">
        <v>8880</v>
      </c>
      <c r="B1687" t="s">
        <v>217</v>
      </c>
      <c r="C1687">
        <v>-17.988875700000001</v>
      </c>
      <c r="D1687">
        <v>31.028526899999999</v>
      </c>
    </row>
    <row r="1688" spans="1:4" x14ac:dyDescent="0.35">
      <c r="A1688">
        <v>3526</v>
      </c>
      <c r="B1688" t="s">
        <v>217</v>
      </c>
      <c r="C1688">
        <v>-17.991674700000001</v>
      </c>
      <c r="D1688">
        <v>31.030281500000001</v>
      </c>
    </row>
    <row r="1689" spans="1:4" x14ac:dyDescent="0.35">
      <c r="A1689">
        <v>3778</v>
      </c>
      <c r="B1689" t="s">
        <v>217</v>
      </c>
      <c r="C1689">
        <v>-17.9923748</v>
      </c>
      <c r="D1689">
        <v>31.031520400000002</v>
      </c>
    </row>
    <row r="1690" spans="1:4" x14ac:dyDescent="0.35">
      <c r="A1690">
        <v>8834</v>
      </c>
      <c r="B1690" t="s">
        <v>217</v>
      </c>
      <c r="C1690">
        <v>-17.989052000000001</v>
      </c>
      <c r="D1690">
        <v>31.029250300000001</v>
      </c>
    </row>
    <row r="1691" spans="1:4" x14ac:dyDescent="0.35">
      <c r="A1691">
        <v>8803</v>
      </c>
      <c r="B1691" t="s">
        <v>217</v>
      </c>
      <c r="C1691">
        <v>-17.988716400000001</v>
      </c>
      <c r="D1691">
        <v>31.029952399999999</v>
      </c>
    </row>
    <row r="1692" spans="1:4" x14ac:dyDescent="0.35">
      <c r="A1692">
        <v>8842</v>
      </c>
      <c r="B1692" t="s">
        <v>217</v>
      </c>
      <c r="C1692">
        <v>-17.988763299999999</v>
      </c>
      <c r="D1692">
        <v>31.029866899999998</v>
      </c>
    </row>
    <row r="1693" spans="1:4" x14ac:dyDescent="0.35">
      <c r="A1693">
        <v>8870</v>
      </c>
      <c r="B1693" t="s">
        <v>217</v>
      </c>
      <c r="C1693">
        <v>-17.989507580000001</v>
      </c>
      <c r="D1693">
        <v>31.02769146</v>
      </c>
    </row>
    <row r="1694" spans="1:4" x14ac:dyDescent="0.35">
      <c r="A1694">
        <v>8768</v>
      </c>
      <c r="B1694" t="s">
        <v>217</v>
      </c>
      <c r="C1694">
        <v>-17.988919119999998</v>
      </c>
      <c r="D1694">
        <v>31.030340859999999</v>
      </c>
    </row>
    <row r="1695" spans="1:4" x14ac:dyDescent="0.35">
      <c r="A1695">
        <v>8876</v>
      </c>
      <c r="B1695" t="s">
        <v>217</v>
      </c>
      <c r="C1695">
        <v>-17.989308699999999</v>
      </c>
      <c r="D1695">
        <v>31.028341139999998</v>
      </c>
    </row>
    <row r="1696" spans="1:4" x14ac:dyDescent="0.35">
      <c r="A1696">
        <v>8778</v>
      </c>
      <c r="B1696" t="s">
        <v>217</v>
      </c>
      <c r="C1696">
        <v>-17.988597980000002</v>
      </c>
      <c r="D1696">
        <v>31.03115961</v>
      </c>
    </row>
    <row r="1697" spans="1:4" x14ac:dyDescent="0.35">
      <c r="A1697">
        <v>8793</v>
      </c>
      <c r="B1697" t="s">
        <v>217</v>
      </c>
      <c r="C1697">
        <v>-17.988468650000002</v>
      </c>
      <c r="D1697">
        <v>31.030777059999998</v>
      </c>
    </row>
    <row r="1698" spans="1:4" x14ac:dyDescent="0.35">
      <c r="A1698" t="s">
        <v>993</v>
      </c>
      <c r="B1698" t="s">
        <v>217</v>
      </c>
      <c r="C1698">
        <v>-17.988485010000002</v>
      </c>
      <c r="D1698">
        <v>31.028669560000001</v>
      </c>
    </row>
    <row r="1699" spans="1:4" x14ac:dyDescent="0.35">
      <c r="A1699">
        <v>9038</v>
      </c>
      <c r="B1699" t="s">
        <v>217</v>
      </c>
      <c r="C1699">
        <v>-17.988496250000001</v>
      </c>
      <c r="D1699">
        <v>31.029218119999999</v>
      </c>
    </row>
    <row r="1700" spans="1:4" x14ac:dyDescent="0.35">
      <c r="A1700">
        <v>9101</v>
      </c>
      <c r="B1700" t="s">
        <v>217</v>
      </c>
      <c r="C1700">
        <v>-17.98838361</v>
      </c>
      <c r="D1700">
        <v>31.028444950000001</v>
      </c>
    </row>
    <row r="1701" spans="1:4" x14ac:dyDescent="0.35">
      <c r="A1701">
        <v>3520</v>
      </c>
      <c r="B1701" t="s">
        <v>217</v>
      </c>
      <c r="C1701">
        <v>-17.992025439999999</v>
      </c>
      <c r="D1701">
        <v>31.029895440000001</v>
      </c>
    </row>
    <row r="1702" spans="1:4" x14ac:dyDescent="0.35">
      <c r="A1702">
        <v>8779</v>
      </c>
      <c r="B1702" t="s">
        <v>217</v>
      </c>
      <c r="C1702">
        <v>-17.9885959</v>
      </c>
      <c r="D1702">
        <v>31.031296099999999</v>
      </c>
    </row>
    <row r="1703" spans="1:4" x14ac:dyDescent="0.35">
      <c r="A1703">
        <v>9859</v>
      </c>
      <c r="B1703" t="s">
        <v>217</v>
      </c>
      <c r="C1703">
        <v>-17.9902826</v>
      </c>
      <c r="D1703">
        <v>31.026298199999999</v>
      </c>
    </row>
    <row r="1704" spans="1:4" x14ac:dyDescent="0.35">
      <c r="A1704">
        <v>8897</v>
      </c>
      <c r="B1704" t="s">
        <v>217</v>
      </c>
      <c r="C1704">
        <v>-17.988219900000001</v>
      </c>
      <c r="D1704">
        <v>31.029993600000001</v>
      </c>
    </row>
    <row r="1705" spans="1:4" x14ac:dyDescent="0.35">
      <c r="A1705">
        <v>9119</v>
      </c>
      <c r="B1705" t="s">
        <v>217</v>
      </c>
      <c r="C1705">
        <v>-17.989114900000001</v>
      </c>
      <c r="D1705">
        <v>31.027290300000001</v>
      </c>
    </row>
    <row r="1706" spans="1:4" x14ac:dyDescent="0.35">
      <c r="A1706">
        <v>9022</v>
      </c>
      <c r="B1706" t="s">
        <v>217</v>
      </c>
      <c r="C1706">
        <v>-17.989144100000001</v>
      </c>
      <c r="D1706">
        <v>31.028807799999999</v>
      </c>
    </row>
    <row r="1707" spans="1:4" x14ac:dyDescent="0.35">
      <c r="A1707">
        <v>9100</v>
      </c>
      <c r="B1707" t="s">
        <v>217</v>
      </c>
      <c r="C1707">
        <v>-17.988065299999999</v>
      </c>
      <c r="D1707">
        <v>31.0284902</v>
      </c>
    </row>
    <row r="1708" spans="1:4" x14ac:dyDescent="0.35">
      <c r="A1708">
        <v>8889</v>
      </c>
      <c r="B1708" t="s">
        <v>217</v>
      </c>
      <c r="C1708">
        <v>-17.988529</v>
      </c>
      <c r="D1708">
        <v>31.029344999999999</v>
      </c>
    </row>
    <row r="1709" spans="1:4" x14ac:dyDescent="0.35">
      <c r="A1709" t="s">
        <v>1418</v>
      </c>
      <c r="B1709" t="s">
        <v>217</v>
      </c>
      <c r="C1709">
        <v>-17.990212580000001</v>
      </c>
      <c r="D1709">
        <v>31.0264959</v>
      </c>
    </row>
    <row r="1710" spans="1:4" x14ac:dyDescent="0.35">
      <c r="A1710" t="s">
        <v>1419</v>
      </c>
      <c r="B1710" t="s">
        <v>217</v>
      </c>
      <c r="C1710">
        <v>-17.989266010000001</v>
      </c>
      <c r="D1710">
        <v>31.026444349999998</v>
      </c>
    </row>
    <row r="1711" spans="1:4" x14ac:dyDescent="0.35">
      <c r="A1711" t="s">
        <v>1420</v>
      </c>
      <c r="B1711" t="s">
        <v>217</v>
      </c>
      <c r="C1711">
        <v>-17.98862325</v>
      </c>
      <c r="D1711">
        <v>31.026563459999998</v>
      </c>
    </row>
    <row r="1712" spans="1:4" x14ac:dyDescent="0.35">
      <c r="A1712" t="s">
        <v>1421</v>
      </c>
      <c r="B1712" t="s">
        <v>217</v>
      </c>
      <c r="C1712">
        <v>-17.990348300000001</v>
      </c>
      <c r="D1712">
        <v>31.026269289999998</v>
      </c>
    </row>
    <row r="1713" spans="1:4" x14ac:dyDescent="0.35">
      <c r="A1713" t="s">
        <v>1422</v>
      </c>
      <c r="B1713" t="s">
        <v>217</v>
      </c>
      <c r="C1713">
        <v>-17.98941117</v>
      </c>
      <c r="D1713">
        <v>31.02686005</v>
      </c>
    </row>
    <row r="1714" spans="1:4" x14ac:dyDescent="0.35">
      <c r="A1714" t="s">
        <v>1423</v>
      </c>
      <c r="B1714" t="s">
        <v>217</v>
      </c>
      <c r="C1714">
        <v>-17.988429409999998</v>
      </c>
      <c r="D1714">
        <v>31.029787120000002</v>
      </c>
    </row>
    <row r="1715" spans="1:4" x14ac:dyDescent="0.35">
      <c r="A1715" t="s">
        <v>1424</v>
      </c>
      <c r="B1715" t="s">
        <v>217</v>
      </c>
      <c r="C1715">
        <v>-17.988501469999999</v>
      </c>
      <c r="D1715">
        <v>31.029272049999999</v>
      </c>
    </row>
    <row r="1716" spans="1:4" x14ac:dyDescent="0.35">
      <c r="A1716" t="s">
        <v>1425</v>
      </c>
      <c r="B1716" t="s">
        <v>217</v>
      </c>
      <c r="C1716">
        <v>-17.988958709999999</v>
      </c>
      <c r="D1716">
        <v>31.031925609999998</v>
      </c>
    </row>
    <row r="1717" spans="1:4" x14ac:dyDescent="0.35">
      <c r="A1717" t="s">
        <v>1426</v>
      </c>
      <c r="B1717" t="s">
        <v>217</v>
      </c>
      <c r="C1717">
        <v>-17.991087069999999</v>
      </c>
      <c r="D1717">
        <v>31.03211812</v>
      </c>
    </row>
    <row r="1718" spans="1:4" x14ac:dyDescent="0.35">
      <c r="A1718" t="s">
        <v>1427</v>
      </c>
      <c r="B1718" t="s">
        <v>217</v>
      </c>
      <c r="C1718">
        <v>-17.98847773</v>
      </c>
      <c r="D1718">
        <v>31.032407930000002</v>
      </c>
    </row>
    <row r="1719" spans="1:4" x14ac:dyDescent="0.35">
      <c r="A1719" t="s">
        <v>1428</v>
      </c>
      <c r="B1719" t="s">
        <v>217</v>
      </c>
      <c r="C1719">
        <v>-17.988737050000001</v>
      </c>
      <c r="D1719">
        <v>31.028034730000002</v>
      </c>
    </row>
    <row r="1720" spans="1:4" x14ac:dyDescent="0.35">
      <c r="A1720" t="s">
        <v>1429</v>
      </c>
      <c r="B1720" t="s">
        <v>217</v>
      </c>
      <c r="C1720">
        <v>-17.988471740000001</v>
      </c>
      <c r="D1720">
        <v>31.02857466</v>
      </c>
    </row>
    <row r="1721" spans="1:4" x14ac:dyDescent="0.35">
      <c r="A1721">
        <v>8866</v>
      </c>
      <c r="B1721" t="s">
        <v>217</v>
      </c>
      <c r="C1721">
        <v>-17.9896034</v>
      </c>
      <c r="D1721">
        <v>31.02754985</v>
      </c>
    </row>
    <row r="1722" spans="1:4" x14ac:dyDescent="0.35">
      <c r="A1722">
        <v>3416</v>
      </c>
      <c r="B1722" t="s">
        <v>217</v>
      </c>
      <c r="C1722">
        <v>-17.99195061</v>
      </c>
      <c r="D1722">
        <v>31.028369170000001</v>
      </c>
    </row>
    <row r="1723" spans="1:4" x14ac:dyDescent="0.35">
      <c r="A1723">
        <v>8571</v>
      </c>
      <c r="B1723" t="s">
        <v>217</v>
      </c>
      <c r="C1723">
        <v>-17.989127400000001</v>
      </c>
      <c r="D1723">
        <v>31.029275649999999</v>
      </c>
    </row>
    <row r="1724" spans="1:4" x14ac:dyDescent="0.35">
      <c r="A1724">
        <v>4307</v>
      </c>
      <c r="B1724" t="s">
        <v>217</v>
      </c>
      <c r="C1724">
        <v>-17.992457300000002</v>
      </c>
      <c r="D1724">
        <v>31.032548729999998</v>
      </c>
    </row>
    <row r="1725" spans="1:4" x14ac:dyDescent="0.35">
      <c r="A1725">
        <v>4387</v>
      </c>
      <c r="B1725" t="s">
        <v>217</v>
      </c>
      <c r="C1725">
        <v>-17.991991089999999</v>
      </c>
      <c r="D1725">
        <v>31.033436139999999</v>
      </c>
    </row>
    <row r="1726" spans="1:4" x14ac:dyDescent="0.35">
      <c r="A1726">
        <v>3851</v>
      </c>
      <c r="B1726" t="s">
        <v>217</v>
      </c>
      <c r="C1726">
        <v>-17.990075099999999</v>
      </c>
      <c r="D1726">
        <v>31.028529299999999</v>
      </c>
    </row>
    <row r="1727" spans="1:4" x14ac:dyDescent="0.35">
      <c r="A1727">
        <v>8591</v>
      </c>
      <c r="B1727" t="s">
        <v>217</v>
      </c>
      <c r="C1727">
        <v>-17.990036450000002</v>
      </c>
      <c r="D1727">
        <v>31.027705399999999</v>
      </c>
    </row>
    <row r="1728" spans="1:4" x14ac:dyDescent="0.35">
      <c r="A1728" t="s">
        <v>1430</v>
      </c>
      <c r="B1728" t="s">
        <v>217</v>
      </c>
      <c r="C1728">
        <v>-17.990690470000001</v>
      </c>
      <c r="D1728">
        <v>31.030805220000001</v>
      </c>
    </row>
    <row r="1729" spans="1:4" x14ac:dyDescent="0.35">
      <c r="A1729">
        <v>6594</v>
      </c>
      <c r="B1729" t="s">
        <v>217</v>
      </c>
      <c r="C1729">
        <v>-17.991253010000001</v>
      </c>
      <c r="D1729">
        <v>31.033008939999998</v>
      </c>
    </row>
    <row r="1730" spans="1:4" x14ac:dyDescent="0.35">
      <c r="A1730" t="s">
        <v>1431</v>
      </c>
      <c r="B1730" t="s">
        <v>217</v>
      </c>
      <c r="C1730">
        <v>-17.991109990000002</v>
      </c>
      <c r="D1730">
        <v>31.031743469999999</v>
      </c>
    </row>
    <row r="1731" spans="1:4" x14ac:dyDescent="0.35">
      <c r="A1731">
        <v>3602</v>
      </c>
      <c r="B1731" t="s">
        <v>217</v>
      </c>
      <c r="C1731">
        <v>-17.99055018</v>
      </c>
      <c r="D1731">
        <v>31.028336899999999</v>
      </c>
    </row>
    <row r="1732" spans="1:4" x14ac:dyDescent="0.35">
      <c r="A1732">
        <v>3590</v>
      </c>
      <c r="B1732" t="s">
        <v>217</v>
      </c>
      <c r="C1732">
        <v>-17.989956159999998</v>
      </c>
      <c r="D1732">
        <v>31.02921709</v>
      </c>
    </row>
    <row r="1733" spans="1:4" x14ac:dyDescent="0.35">
      <c r="A1733">
        <v>3737</v>
      </c>
      <c r="B1733" t="s">
        <v>217</v>
      </c>
      <c r="C1733">
        <v>-17.99230841</v>
      </c>
      <c r="D1733">
        <v>31.03205882</v>
      </c>
    </row>
    <row r="1734" spans="1:4" x14ac:dyDescent="0.35">
      <c r="A1734">
        <v>3993</v>
      </c>
      <c r="B1734" t="s">
        <v>217</v>
      </c>
      <c r="C1734">
        <v>-17.988710999999999</v>
      </c>
      <c r="D1734">
        <v>31.0327093</v>
      </c>
    </row>
    <row r="1735" spans="1:4" x14ac:dyDescent="0.35">
      <c r="A1735">
        <v>3402</v>
      </c>
      <c r="B1735" t="s">
        <v>217</v>
      </c>
      <c r="C1735">
        <v>-17.992685900000001</v>
      </c>
      <c r="D1735">
        <v>31.029249700000001</v>
      </c>
    </row>
    <row r="1736" spans="1:4" x14ac:dyDescent="0.35">
      <c r="A1736">
        <v>3826</v>
      </c>
      <c r="B1736" t="s">
        <v>217</v>
      </c>
      <c r="C1736">
        <v>-17.992543820000002</v>
      </c>
      <c r="D1736">
        <v>31.030629220000002</v>
      </c>
    </row>
    <row r="1737" spans="1:4" x14ac:dyDescent="0.35">
      <c r="A1737">
        <v>3992</v>
      </c>
      <c r="B1737" t="s">
        <v>217</v>
      </c>
      <c r="C1737">
        <v>-17.98877693</v>
      </c>
      <c r="D1737">
        <v>31.03279551</v>
      </c>
    </row>
    <row r="1738" spans="1:4" x14ac:dyDescent="0.35">
      <c r="A1738">
        <v>4003</v>
      </c>
      <c r="B1738" t="s">
        <v>217</v>
      </c>
      <c r="C1738">
        <v>-17.989214799999999</v>
      </c>
      <c r="D1738">
        <v>31.032760039999999</v>
      </c>
    </row>
    <row r="1739" spans="1:4" x14ac:dyDescent="0.35">
      <c r="A1739" t="s">
        <v>1432</v>
      </c>
      <c r="B1739" t="s">
        <v>217</v>
      </c>
      <c r="C1739">
        <v>-17.98964453</v>
      </c>
      <c r="D1739">
        <v>31.028132200000002</v>
      </c>
    </row>
    <row r="1740" spans="1:4" x14ac:dyDescent="0.35">
      <c r="A1740" t="s">
        <v>1433</v>
      </c>
      <c r="B1740" t="s">
        <v>217</v>
      </c>
      <c r="C1740">
        <v>-17.99002651</v>
      </c>
      <c r="D1740">
        <v>31.027440890000001</v>
      </c>
    </row>
    <row r="1741" spans="1:4" x14ac:dyDescent="0.35">
      <c r="A1741" t="s">
        <v>1434</v>
      </c>
      <c r="B1741" t="s">
        <v>217</v>
      </c>
      <c r="C1741">
        <v>-17.9896934</v>
      </c>
      <c r="D1741">
        <v>31.031157019999998</v>
      </c>
    </row>
    <row r="1742" spans="1:4" x14ac:dyDescent="0.35">
      <c r="A1742" t="s">
        <v>1435</v>
      </c>
      <c r="B1742" t="s">
        <v>217</v>
      </c>
      <c r="C1742">
        <v>-17.989286209999999</v>
      </c>
      <c r="D1742">
        <v>31.028577550000001</v>
      </c>
    </row>
    <row r="1743" spans="1:4" x14ac:dyDescent="0.35">
      <c r="A1743" t="s">
        <v>1436</v>
      </c>
      <c r="B1743" t="s">
        <v>217</v>
      </c>
      <c r="C1743">
        <v>-17.989229229999999</v>
      </c>
      <c r="D1743">
        <v>31.0298391</v>
      </c>
    </row>
    <row r="1744" spans="1:4" x14ac:dyDescent="0.35">
      <c r="A1744" t="s">
        <v>1437</v>
      </c>
      <c r="B1744" t="s">
        <v>217</v>
      </c>
      <c r="C1744">
        <v>-17.990841660000001</v>
      </c>
      <c r="D1744">
        <v>31.029624770000002</v>
      </c>
    </row>
    <row r="1745" spans="1:4" x14ac:dyDescent="0.35">
      <c r="A1745" t="s">
        <v>1438</v>
      </c>
      <c r="B1745" t="s">
        <v>217</v>
      </c>
      <c r="C1745">
        <v>-17.989123169999999</v>
      </c>
      <c r="D1745">
        <v>31.025874720000001</v>
      </c>
    </row>
    <row r="1746" spans="1:4" x14ac:dyDescent="0.35">
      <c r="A1746" t="s">
        <v>1439</v>
      </c>
      <c r="B1746" t="s">
        <v>217</v>
      </c>
      <c r="C1746">
        <v>-17.990074109999998</v>
      </c>
      <c r="D1746">
        <v>31.029201610000001</v>
      </c>
    </row>
    <row r="1747" spans="1:4" x14ac:dyDescent="0.35">
      <c r="A1747" t="s">
        <v>1440</v>
      </c>
      <c r="B1747" t="s">
        <v>217</v>
      </c>
      <c r="C1747">
        <v>-17.990571920000001</v>
      </c>
      <c r="D1747">
        <v>31.030475160000002</v>
      </c>
    </row>
    <row r="1748" spans="1:4" x14ac:dyDescent="0.35">
      <c r="A1748" t="s">
        <v>1441</v>
      </c>
      <c r="B1748" t="s">
        <v>217</v>
      </c>
      <c r="C1748">
        <v>-17.99029475</v>
      </c>
      <c r="D1748">
        <v>31.029506210000001</v>
      </c>
    </row>
    <row r="1749" spans="1:4" x14ac:dyDescent="0.35">
      <c r="A1749" t="s">
        <v>1442</v>
      </c>
      <c r="B1749" t="s">
        <v>217</v>
      </c>
      <c r="C1749">
        <v>-17.991061760000001</v>
      </c>
      <c r="D1749">
        <v>31.031610650000001</v>
      </c>
    </row>
    <row r="1750" spans="1:4" x14ac:dyDescent="0.35">
      <c r="A1750" t="s">
        <v>1443</v>
      </c>
      <c r="B1750" t="s">
        <v>217</v>
      </c>
      <c r="C1750">
        <v>-17.989493190000001</v>
      </c>
      <c r="D1750">
        <v>31.033388290000001</v>
      </c>
    </row>
    <row r="1751" spans="1:4" x14ac:dyDescent="0.35">
      <c r="A1751" t="s">
        <v>1444</v>
      </c>
      <c r="B1751" t="s">
        <v>217</v>
      </c>
      <c r="C1751">
        <v>-17.988000670000002</v>
      </c>
      <c r="D1751">
        <v>31.028485450000002</v>
      </c>
    </row>
    <row r="1752" spans="1:4" x14ac:dyDescent="0.35">
      <c r="A1752" t="s">
        <v>1445</v>
      </c>
      <c r="B1752" t="s">
        <v>217</v>
      </c>
      <c r="C1752">
        <v>-17.989794939999999</v>
      </c>
      <c r="D1752">
        <v>31.030016539999998</v>
      </c>
    </row>
    <row r="1753" spans="1:4" x14ac:dyDescent="0.35">
      <c r="A1753" t="s">
        <v>1446</v>
      </c>
      <c r="B1753" t="s">
        <v>217</v>
      </c>
      <c r="C1753">
        <v>-17.990590860000001</v>
      </c>
      <c r="D1753">
        <v>31.030652480000001</v>
      </c>
    </row>
    <row r="1754" spans="1:4" x14ac:dyDescent="0.35">
      <c r="A1754" t="s">
        <v>1447</v>
      </c>
      <c r="B1754" t="s">
        <v>217</v>
      </c>
      <c r="C1754">
        <v>-17.99080348</v>
      </c>
      <c r="D1754">
        <v>31.02957747</v>
      </c>
    </row>
    <row r="1755" spans="1:4" x14ac:dyDescent="0.35">
      <c r="A1755" t="s">
        <v>1448</v>
      </c>
      <c r="B1755" t="s">
        <v>217</v>
      </c>
      <c r="C1755">
        <v>-17.989496599999999</v>
      </c>
      <c r="D1755">
        <v>31.030492250000002</v>
      </c>
    </row>
    <row r="1756" spans="1:4" x14ac:dyDescent="0.35">
      <c r="A1756" t="s">
        <v>1449</v>
      </c>
      <c r="B1756" t="s">
        <v>217</v>
      </c>
      <c r="C1756">
        <v>-17.989686410000001</v>
      </c>
      <c r="D1756">
        <v>31.03170751</v>
      </c>
    </row>
    <row r="1757" spans="1:4" x14ac:dyDescent="0.35">
      <c r="A1757" t="s">
        <v>1450</v>
      </c>
      <c r="B1757" t="s">
        <v>217</v>
      </c>
      <c r="C1757">
        <v>-17.990460089999999</v>
      </c>
      <c r="D1757">
        <v>31.03295713</v>
      </c>
    </row>
    <row r="1758" spans="1:4" x14ac:dyDescent="0.35">
      <c r="A1758" t="s">
        <v>1451</v>
      </c>
      <c r="B1758" t="s">
        <v>217</v>
      </c>
      <c r="C1758">
        <v>-17.989716120000001</v>
      </c>
      <c r="D1758">
        <v>31.03162712</v>
      </c>
    </row>
    <row r="1759" spans="1:4" x14ac:dyDescent="0.35">
      <c r="A1759" t="s">
        <v>1452</v>
      </c>
      <c r="B1759" t="s">
        <v>217</v>
      </c>
      <c r="C1759">
        <v>-17.98914018</v>
      </c>
      <c r="D1759">
        <v>31.030712739999998</v>
      </c>
    </row>
    <row r="1760" spans="1:4" x14ac:dyDescent="0.35">
      <c r="A1760" t="s">
        <v>1453</v>
      </c>
      <c r="B1760" t="s">
        <v>217</v>
      </c>
      <c r="C1760">
        <v>-17.990048510000001</v>
      </c>
      <c r="D1760">
        <v>31.030440509999998</v>
      </c>
    </row>
    <row r="1761" spans="1:4" x14ac:dyDescent="0.35">
      <c r="A1761" t="s">
        <v>1454</v>
      </c>
      <c r="B1761" t="s">
        <v>217</v>
      </c>
      <c r="C1761">
        <v>-17.990899590000001</v>
      </c>
      <c r="D1761">
        <v>31.031311639999998</v>
      </c>
    </row>
    <row r="1762" spans="1:4" x14ac:dyDescent="0.35">
      <c r="A1762" t="s">
        <v>1455</v>
      </c>
      <c r="B1762" t="s">
        <v>217</v>
      </c>
      <c r="C1762">
        <v>-17.9874361</v>
      </c>
      <c r="D1762">
        <v>31.029428410000001</v>
      </c>
    </row>
    <row r="1763" spans="1:4" x14ac:dyDescent="0.35">
      <c r="A1763" t="s">
        <v>1216</v>
      </c>
      <c r="B1763" t="s">
        <v>217</v>
      </c>
      <c r="C1763">
        <v>-17.9892392</v>
      </c>
      <c r="D1763">
        <v>31.031204550000002</v>
      </c>
    </row>
    <row r="1764" spans="1:4" x14ac:dyDescent="0.35">
      <c r="A1764" t="s">
        <v>1456</v>
      </c>
      <c r="B1764" t="s">
        <v>217</v>
      </c>
      <c r="C1764">
        <v>-17.990594739999999</v>
      </c>
      <c r="D1764">
        <v>31.02674459</v>
      </c>
    </row>
    <row r="1765" spans="1:4" x14ac:dyDescent="0.35">
      <c r="A1765" t="s">
        <v>1457</v>
      </c>
      <c r="B1765" t="s">
        <v>217</v>
      </c>
      <c r="C1765">
        <v>-17.990423889999999</v>
      </c>
      <c r="D1765">
        <v>31.031012669999999</v>
      </c>
    </row>
    <row r="1766" spans="1:4" x14ac:dyDescent="0.35">
      <c r="A1766" t="s">
        <v>1458</v>
      </c>
      <c r="B1766" t="s">
        <v>217</v>
      </c>
      <c r="C1766">
        <v>-17.990750760000001</v>
      </c>
      <c r="D1766">
        <v>31.030199710000002</v>
      </c>
    </row>
    <row r="1767" spans="1:4" x14ac:dyDescent="0.35">
      <c r="A1767" t="s">
        <v>1459</v>
      </c>
      <c r="B1767" t="s">
        <v>217</v>
      </c>
      <c r="C1767">
        <v>-17.98932134</v>
      </c>
      <c r="D1767">
        <v>31.030922839999999</v>
      </c>
    </row>
    <row r="1768" spans="1:4" x14ac:dyDescent="0.35">
      <c r="A1768">
        <v>9650</v>
      </c>
      <c r="B1768" t="s">
        <v>217</v>
      </c>
      <c r="C1768">
        <v>-17.988817699999998</v>
      </c>
      <c r="D1768">
        <v>31.027231100000002</v>
      </c>
    </row>
    <row r="1769" spans="1:4" x14ac:dyDescent="0.35">
      <c r="A1769" t="s">
        <v>1460</v>
      </c>
      <c r="B1769" t="s">
        <v>217</v>
      </c>
      <c r="C1769">
        <v>-17.990284429999999</v>
      </c>
      <c r="D1769">
        <v>31.025889790000001</v>
      </c>
    </row>
    <row r="1770" spans="1:4" x14ac:dyDescent="0.35">
      <c r="A1770">
        <v>3789</v>
      </c>
      <c r="B1770" t="s">
        <v>217</v>
      </c>
      <c r="C1770">
        <v>-17.992462339999999</v>
      </c>
      <c r="D1770">
        <v>31.031359070000001</v>
      </c>
    </row>
    <row r="1771" spans="1:4" x14ac:dyDescent="0.35">
      <c r="A1771">
        <v>4413</v>
      </c>
      <c r="B1771" t="s">
        <v>217</v>
      </c>
      <c r="C1771">
        <v>-17.992702789999999</v>
      </c>
      <c r="D1771">
        <v>31.035644789999999</v>
      </c>
    </row>
    <row r="1772" spans="1:4" x14ac:dyDescent="0.35">
      <c r="A1772" t="s">
        <v>1461</v>
      </c>
      <c r="B1772" t="s">
        <v>217</v>
      </c>
      <c r="C1772">
        <v>-17.992660789999999</v>
      </c>
      <c r="D1772">
        <v>31.038541250000002</v>
      </c>
    </row>
    <row r="1773" spans="1:4" x14ac:dyDescent="0.35">
      <c r="A1773">
        <v>4598</v>
      </c>
      <c r="B1773" t="s">
        <v>217</v>
      </c>
      <c r="C1773">
        <v>-17.991147000000002</v>
      </c>
      <c r="D1773">
        <v>31.036752199999999</v>
      </c>
    </row>
    <row r="1774" spans="1:4" x14ac:dyDescent="0.35">
      <c r="A1774">
        <v>9275</v>
      </c>
      <c r="B1774" t="s">
        <v>217</v>
      </c>
      <c r="C1774">
        <v>-17.989215139999999</v>
      </c>
      <c r="D1774">
        <v>31.037758889999999</v>
      </c>
    </row>
    <row r="1775" spans="1:4" x14ac:dyDescent="0.35">
      <c r="A1775" t="s">
        <v>1462</v>
      </c>
      <c r="B1775" t="s">
        <v>217</v>
      </c>
      <c r="C1775">
        <v>-17.996216459999999</v>
      </c>
      <c r="D1775">
        <v>31.037714130000001</v>
      </c>
    </row>
    <row r="1776" spans="1:4" x14ac:dyDescent="0.35">
      <c r="A1776" t="s">
        <v>1463</v>
      </c>
      <c r="B1776" t="s">
        <v>217</v>
      </c>
      <c r="C1776">
        <v>-17.991163579999998</v>
      </c>
      <c r="D1776">
        <v>31.037931050000001</v>
      </c>
    </row>
    <row r="1777" spans="1:4" x14ac:dyDescent="0.35">
      <c r="A1777">
        <v>4548</v>
      </c>
      <c r="B1777" t="s">
        <v>217</v>
      </c>
      <c r="C1777">
        <v>-17.992431509999999</v>
      </c>
      <c r="D1777">
        <v>31.03625942</v>
      </c>
    </row>
    <row r="1778" spans="1:4" x14ac:dyDescent="0.35">
      <c r="A1778">
        <v>5084</v>
      </c>
      <c r="B1778" t="s">
        <v>217</v>
      </c>
      <c r="C1778">
        <v>-17.99092963</v>
      </c>
      <c r="D1778">
        <v>31.038270610000001</v>
      </c>
    </row>
    <row r="1779" spans="1:4" x14ac:dyDescent="0.35">
      <c r="A1779">
        <v>4622</v>
      </c>
      <c r="B1779" t="s">
        <v>217</v>
      </c>
      <c r="C1779">
        <v>-17.991368600000001</v>
      </c>
      <c r="D1779">
        <v>31.0367085</v>
      </c>
    </row>
    <row r="1780" spans="1:4" x14ac:dyDescent="0.35">
      <c r="A1780" t="s">
        <v>1464</v>
      </c>
      <c r="B1780" t="s">
        <v>217</v>
      </c>
      <c r="C1780">
        <v>-17.995500450000002</v>
      </c>
      <c r="D1780">
        <v>31.036867139999998</v>
      </c>
    </row>
    <row r="1781" spans="1:4" x14ac:dyDescent="0.35">
      <c r="A1781" t="s">
        <v>1465</v>
      </c>
      <c r="B1781" t="s">
        <v>217</v>
      </c>
      <c r="C1781">
        <v>-17.990774399999999</v>
      </c>
      <c r="D1781">
        <v>31.0379428</v>
      </c>
    </row>
    <row r="1782" spans="1:4" x14ac:dyDescent="0.35">
      <c r="A1782" t="s">
        <v>1466</v>
      </c>
      <c r="B1782" t="s">
        <v>217</v>
      </c>
      <c r="C1782">
        <v>-17.991570119999999</v>
      </c>
      <c r="D1782">
        <v>31.039016969999999</v>
      </c>
    </row>
    <row r="1783" spans="1:4" x14ac:dyDescent="0.35">
      <c r="A1783" t="s">
        <v>1467</v>
      </c>
      <c r="B1783" t="s">
        <v>217</v>
      </c>
      <c r="C1783">
        <v>-17.995435669999999</v>
      </c>
      <c r="D1783">
        <v>31.036768739999999</v>
      </c>
    </row>
    <row r="1784" spans="1:4" x14ac:dyDescent="0.35">
      <c r="A1784">
        <v>5078</v>
      </c>
      <c r="B1784" t="s">
        <v>217</v>
      </c>
      <c r="C1784">
        <v>-17.991359880000001</v>
      </c>
      <c r="D1784">
        <v>31.038539360000001</v>
      </c>
    </row>
    <row r="1785" spans="1:4" x14ac:dyDescent="0.35">
      <c r="A1785" t="s">
        <v>1468</v>
      </c>
      <c r="B1785" t="s">
        <v>217</v>
      </c>
      <c r="C1785">
        <v>-17.99673812</v>
      </c>
      <c r="D1785">
        <v>31.037456710000001</v>
      </c>
    </row>
    <row r="1786" spans="1:4" x14ac:dyDescent="0.35">
      <c r="A1786" t="s">
        <v>1469</v>
      </c>
      <c r="B1786" t="s">
        <v>217</v>
      </c>
      <c r="C1786">
        <v>-17.991799759999999</v>
      </c>
      <c r="D1786">
        <v>31.03609814</v>
      </c>
    </row>
    <row r="1787" spans="1:4" x14ac:dyDescent="0.35">
      <c r="A1787" t="s">
        <v>1470</v>
      </c>
      <c r="B1787" t="s">
        <v>217</v>
      </c>
      <c r="C1787">
        <v>-17.99133982</v>
      </c>
      <c r="D1787">
        <v>31.036033740000001</v>
      </c>
    </row>
    <row r="1788" spans="1:4" x14ac:dyDescent="0.35">
      <c r="A1788" t="s">
        <v>1471</v>
      </c>
      <c r="B1788" t="s">
        <v>217</v>
      </c>
      <c r="C1788">
        <v>-17.99184932</v>
      </c>
      <c r="D1788">
        <v>31.03616091</v>
      </c>
    </row>
    <row r="1789" spans="1:4" x14ac:dyDescent="0.35">
      <c r="A1789">
        <v>9571</v>
      </c>
      <c r="B1789" t="s">
        <v>217</v>
      </c>
      <c r="C1789">
        <v>-17.989596980000002</v>
      </c>
      <c r="D1789">
        <v>31.036712290000001</v>
      </c>
    </row>
    <row r="1790" spans="1:4" x14ac:dyDescent="0.35">
      <c r="A1790" t="s">
        <v>1472</v>
      </c>
      <c r="B1790" t="s">
        <v>217</v>
      </c>
      <c r="C1790">
        <v>-17.991413090000002</v>
      </c>
      <c r="D1790">
        <v>31.038952810000001</v>
      </c>
    </row>
    <row r="1791" spans="1:4" x14ac:dyDescent="0.35">
      <c r="A1791" t="s">
        <v>1473</v>
      </c>
      <c r="B1791" t="s">
        <v>217</v>
      </c>
      <c r="C1791">
        <v>-17.990832919999999</v>
      </c>
      <c r="D1791">
        <v>31.03858494</v>
      </c>
    </row>
    <row r="1792" spans="1:4" x14ac:dyDescent="0.35">
      <c r="A1792" t="s">
        <v>1474</v>
      </c>
      <c r="B1792" t="s">
        <v>217</v>
      </c>
      <c r="C1792">
        <v>-17.993458390000001</v>
      </c>
      <c r="D1792">
        <v>31.03927552</v>
      </c>
    </row>
    <row r="1793" spans="1:4" x14ac:dyDescent="0.35">
      <c r="A1793" t="s">
        <v>1475</v>
      </c>
      <c r="B1793" t="s">
        <v>217</v>
      </c>
      <c r="C1793">
        <v>-17.993900379999999</v>
      </c>
      <c r="D1793">
        <v>31.039419200000001</v>
      </c>
    </row>
    <row r="1794" spans="1:4" x14ac:dyDescent="0.35">
      <c r="A1794">
        <v>4523</v>
      </c>
      <c r="B1794" t="s">
        <v>217</v>
      </c>
      <c r="C1794">
        <v>-17.9913983</v>
      </c>
      <c r="D1794">
        <v>31.033968399999999</v>
      </c>
    </row>
    <row r="1795" spans="1:4" x14ac:dyDescent="0.35">
      <c r="A1795">
        <v>4536</v>
      </c>
      <c r="B1795" t="s">
        <v>217</v>
      </c>
      <c r="C1795">
        <v>-17.992030849999999</v>
      </c>
      <c r="D1795">
        <v>31.03510674</v>
      </c>
    </row>
    <row r="1796" spans="1:4" x14ac:dyDescent="0.35">
      <c r="A1796">
        <v>4508</v>
      </c>
      <c r="B1796" t="s">
        <v>217</v>
      </c>
      <c r="C1796">
        <v>-17.991615500000002</v>
      </c>
      <c r="D1796">
        <v>31.034087400000001</v>
      </c>
    </row>
    <row r="1797" spans="1:4" x14ac:dyDescent="0.35">
      <c r="A1797">
        <v>1922</v>
      </c>
      <c r="B1797" t="s">
        <v>217</v>
      </c>
      <c r="C1797">
        <v>-17.9942928</v>
      </c>
      <c r="D1797">
        <v>31.038956930000001</v>
      </c>
    </row>
    <row r="1798" spans="1:4" x14ac:dyDescent="0.35">
      <c r="A1798">
        <v>1924</v>
      </c>
      <c r="B1798" t="s">
        <v>217</v>
      </c>
      <c r="C1798">
        <v>-17.99430289</v>
      </c>
      <c r="D1798">
        <v>31.038120889999998</v>
      </c>
    </row>
    <row r="1799" spans="1:4" x14ac:dyDescent="0.35">
      <c r="A1799">
        <v>1976</v>
      </c>
      <c r="B1799" t="s">
        <v>217</v>
      </c>
      <c r="C1799">
        <v>-17.994940570000001</v>
      </c>
      <c r="D1799">
        <v>31.03793903</v>
      </c>
    </row>
    <row r="1800" spans="1:4" x14ac:dyDescent="0.35">
      <c r="A1800" t="s">
        <v>1476</v>
      </c>
      <c r="B1800" t="s">
        <v>217</v>
      </c>
      <c r="C1800">
        <v>-17.990917899999999</v>
      </c>
      <c r="D1800">
        <v>31.037739299999998</v>
      </c>
    </row>
    <row r="1801" spans="1:4" x14ac:dyDescent="0.35">
      <c r="A1801" t="s">
        <v>1477</v>
      </c>
      <c r="B1801" t="s">
        <v>217</v>
      </c>
      <c r="C1801">
        <v>-17.989708069999999</v>
      </c>
      <c r="D1801">
        <v>31.038788629999999</v>
      </c>
    </row>
    <row r="1802" spans="1:4" x14ac:dyDescent="0.35">
      <c r="A1802" t="s">
        <v>1478</v>
      </c>
      <c r="B1802" t="s">
        <v>217</v>
      </c>
      <c r="C1802">
        <v>-17.989218139999998</v>
      </c>
      <c r="D1802">
        <v>31.038549369999998</v>
      </c>
    </row>
    <row r="1803" spans="1:4" x14ac:dyDescent="0.35">
      <c r="A1803">
        <v>9364</v>
      </c>
      <c r="B1803" t="s">
        <v>217</v>
      </c>
      <c r="C1803">
        <v>-17.98844691</v>
      </c>
      <c r="D1803">
        <v>31.03822272</v>
      </c>
    </row>
    <row r="1804" spans="1:4" x14ac:dyDescent="0.35">
      <c r="A1804">
        <v>4657</v>
      </c>
      <c r="B1804" t="s">
        <v>217</v>
      </c>
      <c r="C1804">
        <v>-17.991605700000001</v>
      </c>
      <c r="D1804">
        <v>31.0370238</v>
      </c>
    </row>
    <row r="1805" spans="1:4" x14ac:dyDescent="0.35">
      <c r="A1805">
        <v>4666</v>
      </c>
      <c r="B1805" t="s">
        <v>217</v>
      </c>
      <c r="C1805">
        <v>-17.992144100000001</v>
      </c>
      <c r="D1805">
        <v>31.036392299999999</v>
      </c>
    </row>
    <row r="1806" spans="1:4" x14ac:dyDescent="0.35">
      <c r="A1806" t="s">
        <v>1479</v>
      </c>
      <c r="B1806" t="s">
        <v>217</v>
      </c>
      <c r="C1806">
        <v>-17.991386479999999</v>
      </c>
      <c r="D1806">
        <v>31.039197489999999</v>
      </c>
    </row>
    <row r="1807" spans="1:4" x14ac:dyDescent="0.35">
      <c r="A1807">
        <v>4715</v>
      </c>
      <c r="B1807" t="s">
        <v>217</v>
      </c>
      <c r="C1807">
        <v>-17.990543599999999</v>
      </c>
      <c r="D1807">
        <v>31.034619849999999</v>
      </c>
    </row>
    <row r="1808" spans="1:4" x14ac:dyDescent="0.35">
      <c r="A1808">
        <v>10348</v>
      </c>
      <c r="B1808" t="s">
        <v>217</v>
      </c>
      <c r="C1808">
        <v>-17.988692029999999</v>
      </c>
      <c r="D1808">
        <v>31.038342459999999</v>
      </c>
    </row>
    <row r="1809" spans="1:4" x14ac:dyDescent="0.35">
      <c r="A1809">
        <v>4667</v>
      </c>
      <c r="B1809" t="s">
        <v>217</v>
      </c>
      <c r="C1809">
        <v>-17.992308869999999</v>
      </c>
      <c r="D1809">
        <v>31.036805680000001</v>
      </c>
    </row>
    <row r="1810" spans="1:4" x14ac:dyDescent="0.35">
      <c r="A1810" t="s">
        <v>1480</v>
      </c>
      <c r="B1810" t="s">
        <v>217</v>
      </c>
      <c r="C1810">
        <v>-17.991335209999999</v>
      </c>
      <c r="D1810">
        <v>31.03594871</v>
      </c>
    </row>
    <row r="1811" spans="1:4" x14ac:dyDescent="0.35">
      <c r="A1811" t="s">
        <v>1481</v>
      </c>
      <c r="B1811" t="s">
        <v>217</v>
      </c>
      <c r="C1811">
        <v>-17.99151908</v>
      </c>
      <c r="D1811">
        <v>31.035760880000002</v>
      </c>
    </row>
    <row r="1812" spans="1:4" x14ac:dyDescent="0.35">
      <c r="A1812" t="s">
        <v>1482</v>
      </c>
      <c r="B1812" t="s">
        <v>217</v>
      </c>
      <c r="C1812">
        <v>-17.997135709999998</v>
      </c>
      <c r="D1812">
        <v>31.037264489999998</v>
      </c>
    </row>
    <row r="1813" spans="1:4" x14ac:dyDescent="0.35">
      <c r="A1813" t="s">
        <v>1483</v>
      </c>
      <c r="B1813" t="s">
        <v>217</v>
      </c>
      <c r="C1813">
        <v>-17.992566499999999</v>
      </c>
      <c r="D1813">
        <v>31.036074299999999</v>
      </c>
    </row>
    <row r="1814" spans="1:4" x14ac:dyDescent="0.35">
      <c r="A1814" t="s">
        <v>1484</v>
      </c>
      <c r="B1814" t="s">
        <v>217</v>
      </c>
      <c r="C1814">
        <v>-17.988856219999999</v>
      </c>
      <c r="D1814">
        <v>31.036275270000001</v>
      </c>
    </row>
    <row r="1815" spans="1:4" x14ac:dyDescent="0.35">
      <c r="A1815" t="s">
        <v>1485</v>
      </c>
      <c r="B1815" t="s">
        <v>217</v>
      </c>
      <c r="C1815">
        <v>-17.991278059999999</v>
      </c>
      <c r="D1815">
        <v>31.036629090000002</v>
      </c>
    </row>
    <row r="1816" spans="1:4" x14ac:dyDescent="0.35">
      <c r="A1816" t="s">
        <v>1486</v>
      </c>
      <c r="B1816" t="s">
        <v>217</v>
      </c>
      <c r="C1816">
        <v>-17.991493980000001</v>
      </c>
      <c r="D1816">
        <v>31.039217900000001</v>
      </c>
    </row>
    <row r="1817" spans="1:4" x14ac:dyDescent="0.35">
      <c r="A1817" t="s">
        <v>1487</v>
      </c>
      <c r="B1817" t="s">
        <v>217</v>
      </c>
      <c r="C1817">
        <v>-17.991001319999999</v>
      </c>
      <c r="D1817">
        <v>31.035125489999999</v>
      </c>
    </row>
    <row r="1818" spans="1:4" x14ac:dyDescent="0.35">
      <c r="A1818">
        <v>1951</v>
      </c>
      <c r="B1818" t="s">
        <v>217</v>
      </c>
      <c r="C1818">
        <v>-17.994050399999999</v>
      </c>
      <c r="D1818">
        <v>31.037411899999999</v>
      </c>
    </row>
    <row r="1819" spans="1:4" x14ac:dyDescent="0.35">
      <c r="A1819">
        <v>5076</v>
      </c>
      <c r="B1819" t="s">
        <v>217</v>
      </c>
      <c r="C1819">
        <v>-17.9915351</v>
      </c>
      <c r="D1819">
        <v>31.038646199999999</v>
      </c>
    </row>
    <row r="1820" spans="1:4" x14ac:dyDescent="0.35">
      <c r="A1820">
        <v>4892</v>
      </c>
      <c r="B1820" t="s">
        <v>217</v>
      </c>
      <c r="C1820">
        <v>-17.989989600000001</v>
      </c>
      <c r="D1820">
        <v>31.038925800000001</v>
      </c>
    </row>
    <row r="1821" spans="1:4" x14ac:dyDescent="0.35">
      <c r="A1821">
        <v>4980</v>
      </c>
      <c r="B1821" t="s">
        <v>217</v>
      </c>
      <c r="C1821">
        <v>-17.990199870000001</v>
      </c>
      <c r="D1821">
        <v>31.038043510000001</v>
      </c>
    </row>
    <row r="1822" spans="1:4" x14ac:dyDescent="0.35">
      <c r="A1822">
        <v>4985</v>
      </c>
      <c r="B1822" t="s">
        <v>217</v>
      </c>
      <c r="C1822">
        <v>-17.990162850000001</v>
      </c>
      <c r="D1822">
        <v>31.037811479999998</v>
      </c>
    </row>
    <row r="1823" spans="1:4" x14ac:dyDescent="0.35">
      <c r="A1823" t="s">
        <v>1488</v>
      </c>
      <c r="B1823" t="s">
        <v>217</v>
      </c>
      <c r="C1823">
        <v>-17.988549469999999</v>
      </c>
      <c r="D1823">
        <v>31.03692874</v>
      </c>
    </row>
    <row r="1824" spans="1:4" x14ac:dyDescent="0.35">
      <c r="A1824">
        <v>4923</v>
      </c>
      <c r="B1824" t="s">
        <v>217</v>
      </c>
      <c r="C1824">
        <v>-17.990557030000002</v>
      </c>
      <c r="D1824">
        <v>31.038142010000001</v>
      </c>
    </row>
    <row r="1825" spans="1:4" x14ac:dyDescent="0.35">
      <c r="A1825" t="s">
        <v>1489</v>
      </c>
      <c r="B1825" t="s">
        <v>217</v>
      </c>
      <c r="C1825">
        <v>-17.990157119999999</v>
      </c>
      <c r="D1825">
        <v>31.038204159999999</v>
      </c>
    </row>
    <row r="1826" spans="1:4" x14ac:dyDescent="0.35">
      <c r="A1826" t="s">
        <v>1490</v>
      </c>
      <c r="B1826" t="s">
        <v>217</v>
      </c>
      <c r="C1826">
        <v>-17.988763970000001</v>
      </c>
      <c r="D1826">
        <v>31.037928900000001</v>
      </c>
    </row>
    <row r="1827" spans="1:4" x14ac:dyDescent="0.35">
      <c r="A1827" t="s">
        <v>1491</v>
      </c>
      <c r="B1827" t="s">
        <v>217</v>
      </c>
      <c r="C1827">
        <v>-17.990229419999999</v>
      </c>
      <c r="D1827">
        <v>31.03891351</v>
      </c>
    </row>
    <row r="1828" spans="1:4" x14ac:dyDescent="0.35">
      <c r="A1828">
        <v>4655</v>
      </c>
      <c r="B1828" t="s">
        <v>217</v>
      </c>
      <c r="C1828">
        <v>-17.991415400000001</v>
      </c>
      <c r="D1828">
        <v>31.037097299999999</v>
      </c>
    </row>
    <row r="1829" spans="1:4" x14ac:dyDescent="0.35">
      <c r="A1829">
        <v>4635</v>
      </c>
      <c r="B1829" t="s">
        <v>217</v>
      </c>
      <c r="C1829">
        <v>-17.9918403</v>
      </c>
      <c r="D1829">
        <v>31.037301899999999</v>
      </c>
    </row>
    <row r="1830" spans="1:4" x14ac:dyDescent="0.35">
      <c r="A1830">
        <v>4726</v>
      </c>
      <c r="B1830" t="s">
        <v>217</v>
      </c>
      <c r="C1830">
        <v>-17.990396700000002</v>
      </c>
      <c r="D1830">
        <v>31.0356098</v>
      </c>
    </row>
    <row r="1831" spans="1:4" x14ac:dyDescent="0.35">
      <c r="A1831">
        <v>4658</v>
      </c>
      <c r="B1831" t="s">
        <v>217</v>
      </c>
      <c r="C1831">
        <v>-17.99155236</v>
      </c>
      <c r="D1831">
        <v>31.037473869999999</v>
      </c>
    </row>
    <row r="1832" spans="1:4" x14ac:dyDescent="0.35">
      <c r="A1832">
        <v>4703</v>
      </c>
      <c r="B1832" t="s">
        <v>217</v>
      </c>
      <c r="C1832">
        <v>-17.990234319999999</v>
      </c>
      <c r="D1832">
        <v>31.035232390000001</v>
      </c>
    </row>
    <row r="1833" spans="1:4" x14ac:dyDescent="0.35">
      <c r="A1833">
        <v>4707</v>
      </c>
      <c r="B1833" t="s">
        <v>217</v>
      </c>
      <c r="C1833">
        <v>-17.99030771</v>
      </c>
      <c r="D1833">
        <v>31.034831260000001</v>
      </c>
    </row>
    <row r="1834" spans="1:4" x14ac:dyDescent="0.35">
      <c r="A1834" t="s">
        <v>1492</v>
      </c>
      <c r="B1834" t="s">
        <v>217</v>
      </c>
      <c r="C1834">
        <v>-17.990823450000001</v>
      </c>
      <c r="D1834">
        <v>31.035098810000001</v>
      </c>
    </row>
    <row r="1835" spans="1:4" x14ac:dyDescent="0.35">
      <c r="A1835">
        <v>4724</v>
      </c>
      <c r="B1835" t="s">
        <v>217</v>
      </c>
      <c r="C1835">
        <v>-17.990430450000002</v>
      </c>
      <c r="D1835">
        <v>31.035454529999999</v>
      </c>
    </row>
    <row r="1836" spans="1:4" x14ac:dyDescent="0.35">
      <c r="A1836" t="s">
        <v>1493</v>
      </c>
      <c r="B1836" t="s">
        <v>217</v>
      </c>
      <c r="C1836">
        <v>-17.991212229999999</v>
      </c>
      <c r="D1836">
        <v>31.034433889999999</v>
      </c>
    </row>
    <row r="1837" spans="1:4" x14ac:dyDescent="0.35">
      <c r="A1837">
        <v>4540</v>
      </c>
      <c r="B1837" t="s">
        <v>217</v>
      </c>
      <c r="C1837">
        <v>-17.992143609999999</v>
      </c>
      <c r="D1837">
        <v>31.03547197</v>
      </c>
    </row>
    <row r="1838" spans="1:4" x14ac:dyDescent="0.35">
      <c r="A1838">
        <v>4493</v>
      </c>
      <c r="B1838" t="s">
        <v>217</v>
      </c>
      <c r="C1838">
        <v>-17.99231778</v>
      </c>
      <c r="D1838">
        <v>31.035319919999999</v>
      </c>
    </row>
    <row r="1839" spans="1:4" x14ac:dyDescent="0.35">
      <c r="A1839">
        <v>4528</v>
      </c>
      <c r="B1839" t="s">
        <v>217</v>
      </c>
      <c r="C1839">
        <v>-17.991699300000001</v>
      </c>
      <c r="D1839">
        <v>31.034389940000001</v>
      </c>
    </row>
    <row r="1840" spans="1:4" x14ac:dyDescent="0.35">
      <c r="A1840">
        <v>4494</v>
      </c>
      <c r="B1840" t="s">
        <v>217</v>
      </c>
      <c r="C1840">
        <v>-17.992307740000001</v>
      </c>
      <c r="D1840">
        <v>31.03521825</v>
      </c>
    </row>
    <row r="1841" spans="1:4" x14ac:dyDescent="0.35">
      <c r="A1841">
        <v>4506</v>
      </c>
      <c r="B1841" t="s">
        <v>217</v>
      </c>
      <c r="C1841">
        <v>-17.991829419999998</v>
      </c>
      <c r="D1841">
        <v>31.034168529999999</v>
      </c>
    </row>
    <row r="1842" spans="1:4" x14ac:dyDescent="0.35">
      <c r="A1842">
        <v>4509</v>
      </c>
      <c r="B1842" t="s">
        <v>217</v>
      </c>
      <c r="C1842">
        <v>-17.991594169999999</v>
      </c>
      <c r="D1842">
        <v>31.033986169999999</v>
      </c>
    </row>
    <row r="1843" spans="1:4" x14ac:dyDescent="0.35">
      <c r="A1843">
        <v>4714</v>
      </c>
      <c r="B1843" t="s">
        <v>217</v>
      </c>
      <c r="C1843">
        <v>-17.990424319999999</v>
      </c>
      <c r="D1843">
        <v>31.034492180000001</v>
      </c>
    </row>
    <row r="1844" spans="1:4" x14ac:dyDescent="0.35">
      <c r="A1844">
        <v>4596</v>
      </c>
      <c r="B1844" t="s">
        <v>217</v>
      </c>
      <c r="C1844">
        <v>-17.991032669999999</v>
      </c>
      <c r="D1844">
        <v>31.036856149999998</v>
      </c>
    </row>
    <row r="1845" spans="1:4" x14ac:dyDescent="0.35">
      <c r="A1845">
        <v>4918</v>
      </c>
      <c r="B1845" t="s">
        <v>217</v>
      </c>
      <c r="C1845">
        <v>-17.99077655</v>
      </c>
      <c r="D1845">
        <v>31.037667160000002</v>
      </c>
    </row>
    <row r="1846" spans="1:4" x14ac:dyDescent="0.35">
      <c r="A1846">
        <v>4924</v>
      </c>
      <c r="B1846" t="s">
        <v>217</v>
      </c>
      <c r="C1846">
        <v>-17.99068269</v>
      </c>
      <c r="D1846">
        <v>31.038201699999998</v>
      </c>
    </row>
    <row r="1847" spans="1:4" x14ac:dyDescent="0.35">
      <c r="A1847" t="s">
        <v>1494</v>
      </c>
      <c r="B1847" t="s">
        <v>217</v>
      </c>
      <c r="C1847">
        <v>-17.988437470000001</v>
      </c>
      <c r="D1847">
        <v>31.038295349999999</v>
      </c>
    </row>
    <row r="1848" spans="1:4" x14ac:dyDescent="0.35">
      <c r="A1848" t="s">
        <v>1495</v>
      </c>
      <c r="B1848" t="s">
        <v>217</v>
      </c>
      <c r="C1848">
        <v>-17.988412919999998</v>
      </c>
      <c r="D1848">
        <v>31.038464189999999</v>
      </c>
    </row>
    <row r="1849" spans="1:4" x14ac:dyDescent="0.35">
      <c r="A1849" t="s">
        <v>1496</v>
      </c>
      <c r="B1849" t="s">
        <v>217</v>
      </c>
      <c r="C1849">
        <v>-17.98788927</v>
      </c>
      <c r="D1849">
        <v>31.03801125</v>
      </c>
    </row>
    <row r="1850" spans="1:4" x14ac:dyDescent="0.35">
      <c r="A1850" t="s">
        <v>1497</v>
      </c>
      <c r="B1850" t="s">
        <v>217</v>
      </c>
      <c r="C1850">
        <v>-17.98862033</v>
      </c>
      <c r="D1850">
        <v>31.037434829999999</v>
      </c>
    </row>
    <row r="1851" spans="1:4" x14ac:dyDescent="0.35">
      <c r="A1851" t="s">
        <v>1498</v>
      </c>
      <c r="B1851" t="s">
        <v>217</v>
      </c>
      <c r="C1851">
        <v>-17.98927071</v>
      </c>
      <c r="D1851">
        <v>31.03823848</v>
      </c>
    </row>
    <row r="1852" spans="1:4" x14ac:dyDescent="0.35">
      <c r="A1852" t="s">
        <v>1499</v>
      </c>
      <c r="B1852" t="s">
        <v>217</v>
      </c>
      <c r="C1852">
        <v>-17.98914654</v>
      </c>
      <c r="D1852">
        <v>31.0381167</v>
      </c>
    </row>
    <row r="1853" spans="1:4" x14ac:dyDescent="0.35">
      <c r="A1853">
        <v>4867</v>
      </c>
      <c r="B1853" t="s">
        <v>217</v>
      </c>
      <c r="C1853">
        <v>-17.990025670000001</v>
      </c>
      <c r="D1853">
        <v>31.036537930000001</v>
      </c>
    </row>
    <row r="1854" spans="1:4" x14ac:dyDescent="0.35">
      <c r="A1854">
        <v>4862</v>
      </c>
      <c r="B1854" t="s">
        <v>217</v>
      </c>
      <c r="C1854">
        <v>-17.990551849999999</v>
      </c>
      <c r="D1854">
        <v>31.036712560000002</v>
      </c>
    </row>
    <row r="1855" spans="1:4" x14ac:dyDescent="0.35">
      <c r="A1855">
        <v>4665</v>
      </c>
      <c r="B1855" t="s">
        <v>217</v>
      </c>
      <c r="C1855">
        <v>-17.992121220000001</v>
      </c>
      <c r="D1855">
        <v>31.0369633</v>
      </c>
    </row>
    <row r="1856" spans="1:4" x14ac:dyDescent="0.35">
      <c r="A1856">
        <v>9362</v>
      </c>
      <c r="B1856" t="s">
        <v>217</v>
      </c>
      <c r="C1856">
        <v>-17.988417290000001</v>
      </c>
      <c r="D1856">
        <v>31.038369299999999</v>
      </c>
    </row>
    <row r="1857" spans="1:4" x14ac:dyDescent="0.35">
      <c r="A1857">
        <v>1932</v>
      </c>
      <c r="B1857" t="s">
        <v>217</v>
      </c>
      <c r="C1857">
        <v>-17.9939061</v>
      </c>
      <c r="D1857">
        <v>31.038488300000001</v>
      </c>
    </row>
    <row r="1858" spans="1:4" x14ac:dyDescent="0.35">
      <c r="A1858" t="s">
        <v>1500</v>
      </c>
      <c r="B1858" t="s">
        <v>217</v>
      </c>
      <c r="C1858">
        <v>-17.9957201</v>
      </c>
      <c r="D1858">
        <v>31.037193299999998</v>
      </c>
    </row>
    <row r="1859" spans="1:4" x14ac:dyDescent="0.35">
      <c r="A1859" t="s">
        <v>1501</v>
      </c>
      <c r="B1859" t="s">
        <v>217</v>
      </c>
      <c r="C1859">
        <v>-17.995073300000001</v>
      </c>
      <c r="D1859">
        <v>31.0363033</v>
      </c>
    </row>
    <row r="1860" spans="1:4" x14ac:dyDescent="0.35">
      <c r="A1860">
        <v>4738</v>
      </c>
      <c r="B1860" t="s">
        <v>217</v>
      </c>
      <c r="C1860">
        <v>-17.9910374</v>
      </c>
      <c r="D1860">
        <v>31.035895199999999</v>
      </c>
    </row>
    <row r="1861" spans="1:4" x14ac:dyDescent="0.35">
      <c r="A1861" t="s">
        <v>1502</v>
      </c>
      <c r="B1861" t="s">
        <v>217</v>
      </c>
      <c r="C1861">
        <v>-17.994748300000001</v>
      </c>
      <c r="D1861">
        <v>31.035861700000002</v>
      </c>
    </row>
    <row r="1862" spans="1:4" x14ac:dyDescent="0.35">
      <c r="A1862">
        <v>4701</v>
      </c>
      <c r="B1862" t="s">
        <v>217</v>
      </c>
      <c r="C1862">
        <v>-17.990183850000001</v>
      </c>
      <c r="D1862">
        <v>31.03540667</v>
      </c>
    </row>
    <row r="1863" spans="1:4" x14ac:dyDescent="0.35">
      <c r="A1863">
        <v>4595</v>
      </c>
      <c r="B1863" t="s">
        <v>217</v>
      </c>
      <c r="C1863">
        <v>-17.990958249999998</v>
      </c>
      <c r="D1863">
        <v>31.036939910000001</v>
      </c>
    </row>
    <row r="1864" spans="1:4" x14ac:dyDescent="0.35">
      <c r="A1864">
        <v>4732</v>
      </c>
      <c r="B1864" t="s">
        <v>217</v>
      </c>
      <c r="C1864">
        <v>-17.990500099999998</v>
      </c>
      <c r="D1864">
        <v>31.036134700000002</v>
      </c>
    </row>
    <row r="1865" spans="1:4" x14ac:dyDescent="0.35">
      <c r="A1865">
        <v>4743</v>
      </c>
      <c r="B1865" t="s">
        <v>217</v>
      </c>
      <c r="C1865">
        <v>-17.991479099999999</v>
      </c>
      <c r="D1865">
        <v>31.035713999999999</v>
      </c>
    </row>
    <row r="1866" spans="1:4" x14ac:dyDescent="0.35">
      <c r="A1866">
        <v>9584</v>
      </c>
      <c r="B1866" t="s">
        <v>217</v>
      </c>
      <c r="C1866">
        <v>-17.989186920000002</v>
      </c>
      <c r="D1866">
        <v>31.036698869999999</v>
      </c>
    </row>
    <row r="1867" spans="1:4" x14ac:dyDescent="0.35">
      <c r="A1867" t="s">
        <v>1503</v>
      </c>
      <c r="B1867" t="s">
        <v>217</v>
      </c>
      <c r="C1867">
        <v>-17.99080047</v>
      </c>
      <c r="D1867">
        <v>31.036167519999999</v>
      </c>
    </row>
    <row r="1868" spans="1:4" x14ac:dyDescent="0.35">
      <c r="A1868" t="s">
        <v>1504</v>
      </c>
      <c r="B1868" t="s">
        <v>217</v>
      </c>
      <c r="C1868">
        <v>-17.995084640000002</v>
      </c>
      <c r="D1868">
        <v>31.036141700000002</v>
      </c>
    </row>
    <row r="1869" spans="1:4" x14ac:dyDescent="0.35">
      <c r="A1869" t="s">
        <v>1505</v>
      </c>
      <c r="B1869" t="s">
        <v>217</v>
      </c>
      <c r="C1869">
        <v>-17.99061189</v>
      </c>
      <c r="D1869">
        <v>31.036195230000001</v>
      </c>
    </row>
    <row r="1870" spans="1:4" x14ac:dyDescent="0.35">
      <c r="A1870" t="s">
        <v>1506</v>
      </c>
      <c r="B1870" t="s">
        <v>217</v>
      </c>
      <c r="C1870">
        <v>-17.991592959999998</v>
      </c>
      <c r="D1870">
        <v>31.03568675</v>
      </c>
    </row>
    <row r="1871" spans="1:4" x14ac:dyDescent="0.35">
      <c r="A1871" t="s">
        <v>1507</v>
      </c>
      <c r="B1871" t="s">
        <v>217</v>
      </c>
      <c r="C1871">
        <v>-17.99222563</v>
      </c>
      <c r="D1871">
        <v>31.03648755</v>
      </c>
    </row>
    <row r="1872" spans="1:4" x14ac:dyDescent="0.35">
      <c r="A1872" t="s">
        <v>1508</v>
      </c>
      <c r="B1872" t="s">
        <v>217</v>
      </c>
      <c r="C1872">
        <v>-17.991150600000001</v>
      </c>
      <c r="D1872">
        <v>31.039134700000002</v>
      </c>
    </row>
    <row r="1873" spans="1:4" x14ac:dyDescent="0.35">
      <c r="A1873" t="s">
        <v>1509</v>
      </c>
      <c r="B1873" t="s">
        <v>217</v>
      </c>
      <c r="C1873">
        <v>-17.99376191</v>
      </c>
      <c r="D1873">
        <v>31.038343040000001</v>
      </c>
    </row>
    <row r="1874" spans="1:4" x14ac:dyDescent="0.35">
      <c r="A1874" t="s">
        <v>1510</v>
      </c>
      <c r="B1874" t="s">
        <v>217</v>
      </c>
      <c r="C1874">
        <v>-17.991127379999998</v>
      </c>
      <c r="D1874">
        <v>31.036263049999999</v>
      </c>
    </row>
    <row r="1875" spans="1:4" x14ac:dyDescent="0.35">
      <c r="A1875" t="s">
        <v>1511</v>
      </c>
      <c r="B1875" t="s">
        <v>217</v>
      </c>
      <c r="C1875">
        <v>-17.991207580000001</v>
      </c>
      <c r="D1875">
        <v>31.036087340000002</v>
      </c>
    </row>
    <row r="1876" spans="1:4" x14ac:dyDescent="0.35">
      <c r="A1876" t="s">
        <v>1512</v>
      </c>
      <c r="B1876" t="s">
        <v>217</v>
      </c>
      <c r="C1876">
        <v>-17.992005070000001</v>
      </c>
      <c r="D1876">
        <v>31.036545390000001</v>
      </c>
    </row>
    <row r="1877" spans="1:4" x14ac:dyDescent="0.35">
      <c r="A1877" t="s">
        <v>1513</v>
      </c>
      <c r="B1877" t="s">
        <v>217</v>
      </c>
      <c r="C1877">
        <v>-17.988259419999999</v>
      </c>
      <c r="D1877">
        <v>31.036305970000001</v>
      </c>
    </row>
    <row r="1878" spans="1:4" x14ac:dyDescent="0.35">
      <c r="A1878" t="s">
        <v>1514</v>
      </c>
      <c r="B1878" t="s">
        <v>217</v>
      </c>
      <c r="C1878">
        <v>-17.991976090000001</v>
      </c>
      <c r="D1878">
        <v>31.038456660000001</v>
      </c>
    </row>
    <row r="1879" spans="1:4" x14ac:dyDescent="0.35">
      <c r="A1879" t="s">
        <v>1515</v>
      </c>
      <c r="B1879" t="s">
        <v>217</v>
      </c>
      <c r="C1879">
        <v>-17.990244489999998</v>
      </c>
      <c r="D1879">
        <v>31.035531760000001</v>
      </c>
    </row>
    <row r="1880" spans="1:4" x14ac:dyDescent="0.35">
      <c r="A1880" t="s">
        <v>1516</v>
      </c>
      <c r="B1880" t="s">
        <v>217</v>
      </c>
      <c r="C1880">
        <v>-17.99498762</v>
      </c>
      <c r="D1880">
        <v>31.03595408</v>
      </c>
    </row>
    <row r="1881" spans="1:4" x14ac:dyDescent="0.35">
      <c r="A1881" t="s">
        <v>1517</v>
      </c>
      <c r="B1881" t="s">
        <v>217</v>
      </c>
      <c r="C1881">
        <v>-17.9965449</v>
      </c>
      <c r="D1881">
        <v>31.03758058</v>
      </c>
    </row>
    <row r="1882" spans="1:4" x14ac:dyDescent="0.35">
      <c r="A1882" t="s">
        <v>1518</v>
      </c>
      <c r="B1882" t="s">
        <v>217</v>
      </c>
      <c r="C1882">
        <v>-17.995333800000001</v>
      </c>
      <c r="D1882">
        <v>31.036534029999999</v>
      </c>
    </row>
    <row r="1883" spans="1:4" x14ac:dyDescent="0.35">
      <c r="A1883" t="s">
        <v>1519</v>
      </c>
      <c r="B1883" t="s">
        <v>217</v>
      </c>
      <c r="C1883">
        <v>-17.99692769</v>
      </c>
      <c r="D1883">
        <v>31.037406220000001</v>
      </c>
    </row>
    <row r="1884" spans="1:4" x14ac:dyDescent="0.35">
      <c r="A1884" t="s">
        <v>1520</v>
      </c>
      <c r="B1884" t="s">
        <v>217</v>
      </c>
      <c r="C1884">
        <v>-17.99572375</v>
      </c>
      <c r="D1884">
        <v>31.037099319999999</v>
      </c>
    </row>
    <row r="1885" spans="1:4" x14ac:dyDescent="0.35">
      <c r="A1885" t="s">
        <v>1521</v>
      </c>
      <c r="B1885" t="s">
        <v>217</v>
      </c>
      <c r="C1885">
        <v>-17.995347710000001</v>
      </c>
      <c r="D1885">
        <v>31.036276399999998</v>
      </c>
    </row>
    <row r="1886" spans="1:4" x14ac:dyDescent="0.35">
      <c r="A1886" t="s">
        <v>1522</v>
      </c>
      <c r="B1886" t="s">
        <v>217</v>
      </c>
      <c r="C1886">
        <v>-17.995880069999998</v>
      </c>
      <c r="D1886">
        <v>31.039042609999999</v>
      </c>
    </row>
    <row r="1887" spans="1:4" x14ac:dyDescent="0.35">
      <c r="A1887" t="s">
        <v>1523</v>
      </c>
      <c r="B1887" t="s">
        <v>217</v>
      </c>
      <c r="C1887">
        <v>-17.995986930000001</v>
      </c>
      <c r="D1887">
        <v>31.03868744</v>
      </c>
    </row>
    <row r="1888" spans="1:4" x14ac:dyDescent="0.35">
      <c r="A1888">
        <v>1904</v>
      </c>
      <c r="B1888" t="s">
        <v>217</v>
      </c>
      <c r="C1888">
        <v>-17.9961929</v>
      </c>
      <c r="D1888">
        <v>31.038924000000002</v>
      </c>
    </row>
    <row r="1889" spans="1:4" x14ac:dyDescent="0.35">
      <c r="A1889">
        <v>1907</v>
      </c>
      <c r="B1889" t="s">
        <v>217</v>
      </c>
      <c r="C1889">
        <v>-17.9960098</v>
      </c>
      <c r="D1889">
        <v>31.038633600000001</v>
      </c>
    </row>
    <row r="1890" spans="1:4" x14ac:dyDescent="0.35">
      <c r="A1890">
        <v>1899</v>
      </c>
      <c r="B1890" t="s">
        <v>217</v>
      </c>
      <c r="C1890">
        <v>-17.995775900000002</v>
      </c>
      <c r="D1890">
        <v>31.0391482</v>
      </c>
    </row>
    <row r="1891" spans="1:4" x14ac:dyDescent="0.35">
      <c r="A1891" t="s">
        <v>1524</v>
      </c>
      <c r="B1891" t="s">
        <v>217</v>
      </c>
      <c r="C1891">
        <v>-17.995095589999998</v>
      </c>
      <c r="D1891">
        <v>31.03589466</v>
      </c>
    </row>
    <row r="1892" spans="1:4" x14ac:dyDescent="0.35">
      <c r="A1892" t="s">
        <v>1525</v>
      </c>
      <c r="B1892" t="s">
        <v>217</v>
      </c>
      <c r="C1892">
        <v>-17.996768599999999</v>
      </c>
      <c r="D1892">
        <v>31.037646429999999</v>
      </c>
    </row>
    <row r="1893" spans="1:4" x14ac:dyDescent="0.35">
      <c r="A1893" t="s">
        <v>1526</v>
      </c>
      <c r="B1893" t="s">
        <v>217</v>
      </c>
      <c r="C1893">
        <v>-17.996425030000001</v>
      </c>
      <c r="D1893">
        <v>31.037873040000001</v>
      </c>
    </row>
    <row r="1894" spans="1:4" x14ac:dyDescent="0.35">
      <c r="A1894" t="s">
        <v>1527</v>
      </c>
      <c r="B1894" t="s">
        <v>217</v>
      </c>
      <c r="C1894">
        <v>-17.996165399999999</v>
      </c>
      <c r="D1894">
        <v>31.038019569999999</v>
      </c>
    </row>
    <row r="1895" spans="1:4" x14ac:dyDescent="0.35">
      <c r="A1895" t="s">
        <v>1528</v>
      </c>
      <c r="B1895" t="s">
        <v>217</v>
      </c>
      <c r="C1895">
        <v>-17.997191489999999</v>
      </c>
      <c r="D1895">
        <v>31.03737787</v>
      </c>
    </row>
    <row r="1896" spans="1:4" x14ac:dyDescent="0.35">
      <c r="A1896" t="s">
        <v>1529</v>
      </c>
      <c r="B1896" t="s">
        <v>217</v>
      </c>
      <c r="C1896">
        <v>-17.991676630000001</v>
      </c>
      <c r="D1896">
        <v>31.037431779999999</v>
      </c>
    </row>
    <row r="1897" spans="1:4" x14ac:dyDescent="0.35">
      <c r="A1897" t="s">
        <v>1530</v>
      </c>
      <c r="B1897" t="s">
        <v>217</v>
      </c>
      <c r="C1897">
        <v>-17.990843550000001</v>
      </c>
      <c r="D1897">
        <v>31.03624125</v>
      </c>
    </row>
    <row r="1898" spans="1:4" x14ac:dyDescent="0.35">
      <c r="A1898" t="s">
        <v>1531</v>
      </c>
      <c r="B1898" t="s">
        <v>217</v>
      </c>
      <c r="C1898">
        <v>-17.99199291</v>
      </c>
      <c r="D1898">
        <v>31.036082409999999</v>
      </c>
    </row>
    <row r="1899" spans="1:4" x14ac:dyDescent="0.35">
      <c r="A1899" t="s">
        <v>1532</v>
      </c>
      <c r="B1899" t="s">
        <v>217</v>
      </c>
      <c r="C1899">
        <v>-17.991096850000002</v>
      </c>
      <c r="D1899">
        <v>31.038946330000002</v>
      </c>
    </row>
    <row r="1900" spans="1:4" x14ac:dyDescent="0.35">
      <c r="A1900" t="s">
        <v>1533</v>
      </c>
      <c r="B1900" t="s">
        <v>217</v>
      </c>
      <c r="C1900">
        <v>-17.991561740000002</v>
      </c>
      <c r="D1900">
        <v>31.036353099999999</v>
      </c>
    </row>
    <row r="1901" spans="1:4" x14ac:dyDescent="0.35">
      <c r="A1901" t="s">
        <v>1534</v>
      </c>
      <c r="B1901" t="s">
        <v>217</v>
      </c>
      <c r="C1901">
        <v>-17.990291599999999</v>
      </c>
      <c r="D1901">
        <v>31.035357810000001</v>
      </c>
    </row>
    <row r="1902" spans="1:4" x14ac:dyDescent="0.35">
      <c r="A1902" t="s">
        <v>237</v>
      </c>
      <c r="B1902" t="s">
        <v>217</v>
      </c>
      <c r="C1902">
        <v>-17.99514319</v>
      </c>
      <c r="D1902">
        <v>31.03624769</v>
      </c>
    </row>
    <row r="1903" spans="1:4" x14ac:dyDescent="0.35">
      <c r="A1903" t="s">
        <v>1535</v>
      </c>
      <c r="B1903" t="s">
        <v>217</v>
      </c>
      <c r="C1903">
        <v>-17.991795339999999</v>
      </c>
      <c r="D1903">
        <v>31.036866369999998</v>
      </c>
    </row>
    <row r="1904" spans="1:4" x14ac:dyDescent="0.35">
      <c r="A1904" t="s">
        <v>237</v>
      </c>
      <c r="B1904" t="s">
        <v>217</v>
      </c>
      <c r="C1904">
        <v>-17.994902150000001</v>
      </c>
      <c r="D1904">
        <v>31.035874589999999</v>
      </c>
    </row>
    <row r="1905" spans="1:4" x14ac:dyDescent="0.35">
      <c r="A1905">
        <v>1983</v>
      </c>
      <c r="B1905" t="s">
        <v>217</v>
      </c>
      <c r="C1905">
        <v>-17.994781199999998</v>
      </c>
      <c r="D1905">
        <v>31.0375166</v>
      </c>
    </row>
    <row r="1906" spans="1:4" x14ac:dyDescent="0.35">
      <c r="A1906">
        <v>4716</v>
      </c>
      <c r="B1906" t="s">
        <v>217</v>
      </c>
      <c r="C1906">
        <v>-17.99050939</v>
      </c>
      <c r="D1906">
        <v>31.034799840000002</v>
      </c>
    </row>
    <row r="1907" spans="1:4" x14ac:dyDescent="0.35">
      <c r="A1907" t="s">
        <v>1536</v>
      </c>
      <c r="B1907" t="s">
        <v>217</v>
      </c>
      <c r="C1907">
        <v>-17.995471290000001</v>
      </c>
      <c r="D1907">
        <v>31.036469109999999</v>
      </c>
    </row>
    <row r="1908" spans="1:4" x14ac:dyDescent="0.35">
      <c r="A1908" t="s">
        <v>1537</v>
      </c>
      <c r="B1908" t="s">
        <v>217</v>
      </c>
      <c r="C1908">
        <v>-17.991751310000001</v>
      </c>
      <c r="D1908">
        <v>31.036914450000001</v>
      </c>
    </row>
    <row r="1909" spans="1:4" x14ac:dyDescent="0.35">
      <c r="A1909">
        <v>5071</v>
      </c>
      <c r="B1909" t="s">
        <v>217</v>
      </c>
      <c r="C1909">
        <v>-17.99117927</v>
      </c>
      <c r="D1909">
        <v>31.038973550000001</v>
      </c>
    </row>
    <row r="1910" spans="1:4" x14ac:dyDescent="0.35">
      <c r="A1910" t="s">
        <v>1538</v>
      </c>
      <c r="B1910" t="s">
        <v>217</v>
      </c>
      <c r="C1910">
        <v>-17.991874259999999</v>
      </c>
      <c r="D1910">
        <v>31.035402439999999</v>
      </c>
    </row>
    <row r="1911" spans="1:4" x14ac:dyDescent="0.35">
      <c r="A1911">
        <v>5082</v>
      </c>
      <c r="B1911" t="s">
        <v>217</v>
      </c>
      <c r="C1911">
        <v>-17.991070879999999</v>
      </c>
      <c r="D1911">
        <v>31.038338939999999</v>
      </c>
    </row>
    <row r="1912" spans="1:4" x14ac:dyDescent="0.35">
      <c r="A1912">
        <v>6904</v>
      </c>
      <c r="B1912" t="s">
        <v>217</v>
      </c>
      <c r="C1912">
        <v>-17.99124754</v>
      </c>
      <c r="D1912">
        <v>31.03872801</v>
      </c>
    </row>
    <row r="1913" spans="1:4" x14ac:dyDescent="0.35">
      <c r="A1913" t="s">
        <v>1539</v>
      </c>
      <c r="B1913" t="s">
        <v>217</v>
      </c>
      <c r="C1913">
        <v>-17.99179011</v>
      </c>
      <c r="D1913">
        <v>31.035584459999999</v>
      </c>
    </row>
    <row r="1914" spans="1:4" x14ac:dyDescent="0.35">
      <c r="A1914" t="s">
        <v>1540</v>
      </c>
      <c r="B1914" t="s">
        <v>217</v>
      </c>
      <c r="C1914">
        <v>-17.991518930000002</v>
      </c>
      <c r="D1914">
        <v>31.035877429999999</v>
      </c>
    </row>
    <row r="1915" spans="1:4" x14ac:dyDescent="0.35">
      <c r="A1915" t="s">
        <v>1541</v>
      </c>
      <c r="B1915" t="s">
        <v>217</v>
      </c>
      <c r="C1915">
        <v>-17.991431670000001</v>
      </c>
      <c r="D1915">
        <v>31.03659554</v>
      </c>
    </row>
    <row r="1916" spans="1:4" x14ac:dyDescent="0.35">
      <c r="A1916" t="s">
        <v>1542</v>
      </c>
      <c r="B1916" t="s">
        <v>217</v>
      </c>
      <c r="C1916">
        <v>-17.99165022</v>
      </c>
      <c r="D1916">
        <v>31.035738460000001</v>
      </c>
    </row>
    <row r="1917" spans="1:4" x14ac:dyDescent="0.35">
      <c r="A1917" t="s">
        <v>1543</v>
      </c>
      <c r="B1917" t="s">
        <v>217</v>
      </c>
      <c r="C1917">
        <v>-17.99154175</v>
      </c>
      <c r="D1917">
        <v>31.039097030000001</v>
      </c>
    </row>
    <row r="1918" spans="1:4" x14ac:dyDescent="0.35">
      <c r="A1918" t="s">
        <v>1544</v>
      </c>
      <c r="B1918" t="s">
        <v>217</v>
      </c>
      <c r="C1918">
        <v>-17.991896220000001</v>
      </c>
      <c r="D1918">
        <v>31.036117749999999</v>
      </c>
    </row>
    <row r="1919" spans="1:4" x14ac:dyDescent="0.35">
      <c r="A1919" t="s">
        <v>1545</v>
      </c>
      <c r="B1919" t="s">
        <v>217</v>
      </c>
      <c r="C1919">
        <v>-17.99188526</v>
      </c>
      <c r="D1919">
        <v>31.036777820000001</v>
      </c>
    </row>
    <row r="1920" spans="1:4" x14ac:dyDescent="0.35">
      <c r="A1920" t="s">
        <v>1546</v>
      </c>
      <c r="B1920" t="s">
        <v>217</v>
      </c>
      <c r="C1920">
        <v>-17.991004289999999</v>
      </c>
      <c r="D1920">
        <v>31.038925930000001</v>
      </c>
    </row>
    <row r="1921" spans="1:4" x14ac:dyDescent="0.35">
      <c r="A1921" t="s">
        <v>1547</v>
      </c>
      <c r="B1921" t="s">
        <v>217</v>
      </c>
      <c r="C1921">
        <v>-17.991028350000001</v>
      </c>
      <c r="D1921">
        <v>31.036212590000002</v>
      </c>
    </row>
    <row r="1922" spans="1:4" x14ac:dyDescent="0.35">
      <c r="A1922" t="s">
        <v>1548</v>
      </c>
      <c r="B1922" t="s">
        <v>217</v>
      </c>
      <c r="C1922">
        <v>-17.997250009999998</v>
      </c>
      <c r="D1922">
        <v>31.037311580000001</v>
      </c>
    </row>
    <row r="1923" spans="1:4" x14ac:dyDescent="0.35">
      <c r="A1923" t="s">
        <v>1549</v>
      </c>
      <c r="B1923" t="s">
        <v>217</v>
      </c>
      <c r="C1923">
        <v>-17.995227379999999</v>
      </c>
      <c r="D1923">
        <v>31.03636736</v>
      </c>
    </row>
    <row r="1924" spans="1:4" x14ac:dyDescent="0.35">
      <c r="A1924" t="s">
        <v>1550</v>
      </c>
      <c r="B1924" t="s">
        <v>217</v>
      </c>
      <c r="C1924">
        <v>-17.990163240000001</v>
      </c>
      <c r="D1924">
        <v>31.03589466</v>
      </c>
    </row>
    <row r="1925" spans="1:4" x14ac:dyDescent="0.35">
      <c r="A1925">
        <v>5081</v>
      </c>
      <c r="B1925" t="s">
        <v>217</v>
      </c>
      <c r="C1925">
        <v>-17.991144460000001</v>
      </c>
      <c r="D1925">
        <v>31.038391010000002</v>
      </c>
    </row>
    <row r="1926" spans="1:4" x14ac:dyDescent="0.35">
      <c r="A1926" t="s">
        <v>237</v>
      </c>
      <c r="B1926" t="s">
        <v>217</v>
      </c>
      <c r="C1926">
        <v>-17.9957891</v>
      </c>
      <c r="D1926">
        <v>31.037203529999999</v>
      </c>
    </row>
    <row r="1927" spans="1:4" x14ac:dyDescent="0.35">
      <c r="A1927">
        <v>1905</v>
      </c>
      <c r="B1927" t="s">
        <v>217</v>
      </c>
      <c r="C1927">
        <v>-17.995847300000001</v>
      </c>
      <c r="D1927">
        <v>31.038771199999999</v>
      </c>
    </row>
    <row r="1928" spans="1:4" x14ac:dyDescent="0.35">
      <c r="A1928" t="s">
        <v>1551</v>
      </c>
      <c r="B1928" t="s">
        <v>217</v>
      </c>
      <c r="C1928">
        <v>-17.991791169999999</v>
      </c>
      <c r="D1928">
        <v>31.039172099999998</v>
      </c>
    </row>
    <row r="1929" spans="1:4" x14ac:dyDescent="0.35">
      <c r="A1929" t="s">
        <v>1552</v>
      </c>
      <c r="B1929" t="s">
        <v>217</v>
      </c>
      <c r="C1929">
        <v>-17.991833570000001</v>
      </c>
      <c r="D1929">
        <v>31.03900372</v>
      </c>
    </row>
    <row r="1930" spans="1:4" x14ac:dyDescent="0.35">
      <c r="A1930" t="s">
        <v>1553</v>
      </c>
      <c r="B1930" t="s">
        <v>217</v>
      </c>
      <c r="C1930">
        <v>-17.991989579999998</v>
      </c>
      <c r="D1930">
        <v>31.039054230000001</v>
      </c>
    </row>
    <row r="1931" spans="1:4" x14ac:dyDescent="0.35">
      <c r="A1931" t="s">
        <v>1554</v>
      </c>
      <c r="B1931" t="s">
        <v>217</v>
      </c>
      <c r="C1931">
        <v>-17.992116330000002</v>
      </c>
      <c r="D1931">
        <v>31.038736</v>
      </c>
    </row>
    <row r="1932" spans="1:4" x14ac:dyDescent="0.35">
      <c r="A1932" t="s">
        <v>1555</v>
      </c>
      <c r="B1932" t="s">
        <v>217</v>
      </c>
      <c r="C1932">
        <v>-17.992047620000001</v>
      </c>
      <c r="D1932">
        <v>31.038307079999999</v>
      </c>
    </row>
    <row r="1933" spans="1:4" x14ac:dyDescent="0.35">
      <c r="A1933" t="s">
        <v>1556</v>
      </c>
      <c r="B1933" t="s">
        <v>217</v>
      </c>
      <c r="C1933">
        <v>-17.993728449999999</v>
      </c>
      <c r="D1933">
        <v>31.039662870000001</v>
      </c>
    </row>
    <row r="1934" spans="1:4" x14ac:dyDescent="0.35">
      <c r="A1934" t="s">
        <v>1557</v>
      </c>
      <c r="B1934" t="s">
        <v>217</v>
      </c>
      <c r="C1934">
        <v>-17.99315717</v>
      </c>
      <c r="D1934">
        <v>31.037492650000001</v>
      </c>
    </row>
    <row r="1935" spans="1:4" x14ac:dyDescent="0.35">
      <c r="A1935" t="s">
        <v>1558</v>
      </c>
      <c r="B1935" t="s">
        <v>217</v>
      </c>
      <c r="C1935">
        <v>-17.99344262</v>
      </c>
      <c r="D1935">
        <v>31.038663639999999</v>
      </c>
    </row>
    <row r="1936" spans="1:4" x14ac:dyDescent="0.35">
      <c r="A1936" t="s">
        <v>1559</v>
      </c>
      <c r="B1936" t="s">
        <v>217</v>
      </c>
      <c r="C1936">
        <v>-17.992928710000001</v>
      </c>
      <c r="D1936">
        <v>31.0384846</v>
      </c>
    </row>
    <row r="1937" spans="1:4" x14ac:dyDescent="0.35">
      <c r="A1937" t="s">
        <v>1560</v>
      </c>
      <c r="B1937" t="s">
        <v>217</v>
      </c>
      <c r="C1937">
        <v>-17.989718750000002</v>
      </c>
      <c r="D1937">
        <v>31.038620399999999</v>
      </c>
    </row>
    <row r="1938" spans="1:4" x14ac:dyDescent="0.35">
      <c r="A1938">
        <v>4941</v>
      </c>
      <c r="B1938" t="s">
        <v>217</v>
      </c>
      <c r="C1938">
        <v>-17.989737139999999</v>
      </c>
      <c r="D1938">
        <v>31.038327899999999</v>
      </c>
    </row>
    <row r="1939" spans="1:4" x14ac:dyDescent="0.35">
      <c r="A1939" t="s">
        <v>1561</v>
      </c>
      <c r="B1939" t="s">
        <v>217</v>
      </c>
      <c r="C1939">
        <v>-17.98952134</v>
      </c>
      <c r="D1939">
        <v>31.038476360000001</v>
      </c>
    </row>
    <row r="1940" spans="1:4" x14ac:dyDescent="0.35">
      <c r="A1940">
        <v>4900</v>
      </c>
      <c r="B1940" t="s">
        <v>217</v>
      </c>
      <c r="C1940">
        <v>-17.990542040000001</v>
      </c>
      <c r="D1940">
        <v>31.038830659999999</v>
      </c>
    </row>
    <row r="1941" spans="1:4" x14ac:dyDescent="0.35">
      <c r="A1941">
        <v>4928</v>
      </c>
      <c r="B1941" t="s">
        <v>217</v>
      </c>
      <c r="C1941">
        <v>-17.990443469999999</v>
      </c>
      <c r="D1941">
        <v>31.03855214</v>
      </c>
    </row>
    <row r="1942" spans="1:4" x14ac:dyDescent="0.35">
      <c r="A1942">
        <v>4834</v>
      </c>
      <c r="B1942" t="s">
        <v>217</v>
      </c>
      <c r="C1942">
        <v>-17.990350159999998</v>
      </c>
      <c r="D1942">
        <v>31.03645161</v>
      </c>
    </row>
    <row r="1943" spans="1:4" x14ac:dyDescent="0.35">
      <c r="A1943">
        <v>9563</v>
      </c>
      <c r="B1943" t="s">
        <v>217</v>
      </c>
      <c r="C1943">
        <v>-17.9897606</v>
      </c>
      <c r="D1943">
        <v>31.036503100000001</v>
      </c>
    </row>
    <row r="1944" spans="1:4" x14ac:dyDescent="0.35">
      <c r="A1944">
        <v>4830</v>
      </c>
      <c r="B1944" t="s">
        <v>217</v>
      </c>
      <c r="C1944">
        <v>-17.989947000000001</v>
      </c>
      <c r="D1944">
        <v>31.0362817</v>
      </c>
    </row>
    <row r="1945" spans="1:4" x14ac:dyDescent="0.35">
      <c r="A1945">
        <v>4510</v>
      </c>
      <c r="B1945" t="s">
        <v>217</v>
      </c>
      <c r="C1945">
        <v>-17.991567100000001</v>
      </c>
      <c r="D1945">
        <v>31.0338712</v>
      </c>
    </row>
    <row r="1946" spans="1:4" x14ac:dyDescent="0.35">
      <c r="A1946">
        <v>4844</v>
      </c>
      <c r="B1946" t="s">
        <v>217</v>
      </c>
      <c r="C1946">
        <v>-17.990630899999999</v>
      </c>
      <c r="D1946">
        <v>31.037022199999999</v>
      </c>
    </row>
    <row r="1947" spans="1:4" x14ac:dyDescent="0.35">
      <c r="A1947" t="s">
        <v>1562</v>
      </c>
      <c r="B1947" t="s">
        <v>217</v>
      </c>
      <c r="C1947">
        <v>-17.991665600000001</v>
      </c>
      <c r="D1947">
        <v>31.035269599999999</v>
      </c>
    </row>
    <row r="1948" spans="1:4" x14ac:dyDescent="0.35">
      <c r="A1948">
        <v>9272</v>
      </c>
      <c r="B1948" t="s">
        <v>217</v>
      </c>
      <c r="C1948">
        <v>-17.989321180000001</v>
      </c>
      <c r="D1948">
        <v>31.03806857</v>
      </c>
    </row>
    <row r="1949" spans="1:4" x14ac:dyDescent="0.35">
      <c r="A1949" t="s">
        <v>1563</v>
      </c>
      <c r="B1949" t="s">
        <v>217</v>
      </c>
      <c r="C1949">
        <v>-17.99109915</v>
      </c>
      <c r="D1949">
        <v>31.034413709999999</v>
      </c>
    </row>
    <row r="1950" spans="1:4" x14ac:dyDescent="0.35">
      <c r="A1950" t="s">
        <v>1564</v>
      </c>
      <c r="B1950" t="s">
        <v>217</v>
      </c>
      <c r="C1950">
        <v>-17.990991600000001</v>
      </c>
      <c r="D1950">
        <v>31.034896799999999</v>
      </c>
    </row>
    <row r="1951" spans="1:4" x14ac:dyDescent="0.35">
      <c r="A1951" t="s">
        <v>1565</v>
      </c>
      <c r="B1951" t="s">
        <v>217</v>
      </c>
      <c r="C1951">
        <v>-17.9913554</v>
      </c>
      <c r="D1951">
        <v>31.035448500000001</v>
      </c>
    </row>
    <row r="1952" spans="1:4" x14ac:dyDescent="0.35">
      <c r="A1952">
        <v>9282</v>
      </c>
      <c r="B1952" t="s">
        <v>217</v>
      </c>
      <c r="C1952">
        <v>-17.9895113</v>
      </c>
      <c r="D1952">
        <v>31.037243849999999</v>
      </c>
    </row>
    <row r="1953" spans="1:4" x14ac:dyDescent="0.35">
      <c r="A1953">
        <v>4833</v>
      </c>
      <c r="B1953" t="s">
        <v>217</v>
      </c>
      <c r="C1953">
        <v>-17.99025537</v>
      </c>
      <c r="D1953">
        <v>31.036446829999999</v>
      </c>
    </row>
    <row r="1954" spans="1:4" x14ac:dyDescent="0.35">
      <c r="A1954" t="s">
        <v>1566</v>
      </c>
      <c r="B1954" t="s">
        <v>217</v>
      </c>
      <c r="C1954">
        <v>-17.991061800000001</v>
      </c>
      <c r="D1954">
        <v>31.035530699999999</v>
      </c>
    </row>
    <row r="1955" spans="1:4" x14ac:dyDescent="0.35">
      <c r="A1955" t="s">
        <v>1567</v>
      </c>
      <c r="B1955" t="s">
        <v>217</v>
      </c>
      <c r="C1955">
        <v>-17.991747270000001</v>
      </c>
      <c r="D1955">
        <v>31.035422140000001</v>
      </c>
    </row>
    <row r="1956" spans="1:4" x14ac:dyDescent="0.35">
      <c r="A1956" t="s">
        <v>1568</v>
      </c>
      <c r="B1956" t="s">
        <v>217</v>
      </c>
      <c r="C1956">
        <v>-17.991419499999999</v>
      </c>
      <c r="D1956">
        <v>31.03647883</v>
      </c>
    </row>
    <row r="1957" spans="1:4" x14ac:dyDescent="0.35">
      <c r="A1957" t="s">
        <v>1569</v>
      </c>
      <c r="B1957" t="s">
        <v>217</v>
      </c>
      <c r="C1957">
        <v>-17.990759440000001</v>
      </c>
      <c r="D1957">
        <v>31.03887727</v>
      </c>
    </row>
    <row r="1958" spans="1:4" x14ac:dyDescent="0.35">
      <c r="A1958">
        <v>1979</v>
      </c>
      <c r="B1958" t="s">
        <v>217</v>
      </c>
      <c r="C1958">
        <v>-17.99482059</v>
      </c>
      <c r="D1958">
        <v>31.037657679999999</v>
      </c>
    </row>
    <row r="1959" spans="1:4" x14ac:dyDescent="0.35">
      <c r="A1959" t="s">
        <v>1570</v>
      </c>
      <c r="B1959" t="s">
        <v>217</v>
      </c>
      <c r="C1959">
        <v>-17.996118710000001</v>
      </c>
      <c r="D1959">
        <v>31.03789175</v>
      </c>
    </row>
    <row r="1960" spans="1:4" x14ac:dyDescent="0.35">
      <c r="A1960" t="s">
        <v>1571</v>
      </c>
      <c r="B1960" t="s">
        <v>217</v>
      </c>
      <c r="C1960">
        <v>-17.991600340000002</v>
      </c>
      <c r="D1960">
        <v>31.03577542</v>
      </c>
    </row>
    <row r="1961" spans="1:4" x14ac:dyDescent="0.35">
      <c r="A1961" t="s">
        <v>1572</v>
      </c>
      <c r="B1961" t="s">
        <v>217</v>
      </c>
      <c r="C1961">
        <v>-17.98786406</v>
      </c>
      <c r="D1961">
        <v>31.038079440000001</v>
      </c>
    </row>
    <row r="1962" spans="1:4" x14ac:dyDescent="0.35">
      <c r="A1962">
        <v>4909</v>
      </c>
      <c r="B1962" t="s">
        <v>217</v>
      </c>
      <c r="C1962">
        <v>-17.990728300000001</v>
      </c>
      <c r="D1962">
        <v>31.038035000000001</v>
      </c>
    </row>
    <row r="1963" spans="1:4" x14ac:dyDescent="0.35">
      <c r="A1963">
        <v>4906</v>
      </c>
      <c r="B1963" t="s">
        <v>217</v>
      </c>
      <c r="C1963">
        <v>-17.99066191</v>
      </c>
      <c r="D1963">
        <v>31.038271869999999</v>
      </c>
    </row>
    <row r="1964" spans="1:4" x14ac:dyDescent="0.35">
      <c r="A1964">
        <v>4914</v>
      </c>
      <c r="B1964" t="s">
        <v>217</v>
      </c>
      <c r="C1964">
        <v>-17.990971600000002</v>
      </c>
      <c r="D1964">
        <v>31.03768217</v>
      </c>
    </row>
    <row r="1965" spans="1:4" x14ac:dyDescent="0.35">
      <c r="A1965">
        <v>4904</v>
      </c>
      <c r="B1965" t="s">
        <v>217</v>
      </c>
      <c r="C1965">
        <v>-17.990613</v>
      </c>
      <c r="D1965">
        <v>31.038466150000001</v>
      </c>
    </row>
    <row r="1966" spans="1:4" x14ac:dyDescent="0.35">
      <c r="A1966">
        <v>4902</v>
      </c>
      <c r="B1966" t="s">
        <v>217</v>
      </c>
      <c r="C1966">
        <v>-17.990569619999999</v>
      </c>
      <c r="D1966">
        <v>31.038659039999999</v>
      </c>
    </row>
    <row r="1967" spans="1:4" x14ac:dyDescent="0.35">
      <c r="A1967" t="s">
        <v>1573</v>
      </c>
      <c r="B1967" t="s">
        <v>217</v>
      </c>
      <c r="C1967">
        <v>-17.988695979999999</v>
      </c>
      <c r="D1967">
        <v>31.03826609</v>
      </c>
    </row>
    <row r="1968" spans="1:4" x14ac:dyDescent="0.35">
      <c r="A1968" t="s">
        <v>1574</v>
      </c>
      <c r="B1968" t="s">
        <v>217</v>
      </c>
      <c r="C1968">
        <v>-17.992725629999999</v>
      </c>
      <c r="D1968">
        <v>31.036570059999999</v>
      </c>
    </row>
    <row r="1969" spans="1:4" x14ac:dyDescent="0.35">
      <c r="A1969" t="s">
        <v>1575</v>
      </c>
      <c r="B1969" t="s">
        <v>217</v>
      </c>
      <c r="C1969">
        <v>-17.993041890000001</v>
      </c>
      <c r="D1969">
        <v>31.037313149999999</v>
      </c>
    </row>
    <row r="1970" spans="1:4" x14ac:dyDescent="0.35">
      <c r="A1970">
        <v>4631</v>
      </c>
      <c r="B1970" t="s">
        <v>217</v>
      </c>
      <c r="C1970">
        <v>-17.9919297</v>
      </c>
      <c r="D1970">
        <v>31.036590220000001</v>
      </c>
    </row>
    <row r="1971" spans="1:4" x14ac:dyDescent="0.35">
      <c r="A1971">
        <v>4708</v>
      </c>
      <c r="B1971" t="s">
        <v>217</v>
      </c>
      <c r="C1971">
        <v>-17.9904288</v>
      </c>
      <c r="D1971">
        <v>31.034771299999999</v>
      </c>
    </row>
    <row r="1972" spans="1:4" x14ac:dyDescent="0.35">
      <c r="A1972">
        <v>4624</v>
      </c>
      <c r="B1972" t="s">
        <v>217</v>
      </c>
      <c r="C1972">
        <v>-17.9911706</v>
      </c>
      <c r="D1972">
        <v>31.0367818</v>
      </c>
    </row>
    <row r="1973" spans="1:4" x14ac:dyDescent="0.35">
      <c r="A1973">
        <v>4586</v>
      </c>
      <c r="B1973" t="s">
        <v>217</v>
      </c>
      <c r="C1973">
        <v>-17.9911587</v>
      </c>
      <c r="D1973">
        <v>31.037472399999999</v>
      </c>
    </row>
    <row r="1974" spans="1:4" x14ac:dyDescent="0.35">
      <c r="A1974" t="s">
        <v>1576</v>
      </c>
      <c r="B1974" t="s">
        <v>217</v>
      </c>
      <c r="C1974">
        <v>-17.991315029999999</v>
      </c>
      <c r="D1974">
        <v>31.039045210000001</v>
      </c>
    </row>
    <row r="1975" spans="1:4" x14ac:dyDescent="0.35">
      <c r="A1975" t="s">
        <v>1577</v>
      </c>
      <c r="B1975" t="s">
        <v>217</v>
      </c>
      <c r="C1975">
        <v>-17.991489829999999</v>
      </c>
      <c r="D1975">
        <v>31.036539690000001</v>
      </c>
    </row>
    <row r="1976" spans="1:4" x14ac:dyDescent="0.35">
      <c r="A1976" t="s">
        <v>1578</v>
      </c>
      <c r="B1976" t="s">
        <v>217</v>
      </c>
      <c r="C1976">
        <v>-17.99069158</v>
      </c>
      <c r="D1976">
        <v>31.036146460000001</v>
      </c>
    </row>
    <row r="1977" spans="1:4" x14ac:dyDescent="0.35">
      <c r="A1977" t="s">
        <v>1579</v>
      </c>
      <c r="B1977" t="s">
        <v>217</v>
      </c>
      <c r="C1977">
        <v>-17.996641619999998</v>
      </c>
      <c r="D1977">
        <v>31.03751686</v>
      </c>
    </row>
    <row r="1978" spans="1:4" x14ac:dyDescent="0.35">
      <c r="A1978" t="s">
        <v>1580</v>
      </c>
      <c r="B1978" t="s">
        <v>217</v>
      </c>
      <c r="C1978">
        <v>-17.99656113</v>
      </c>
      <c r="D1978">
        <v>31.037815219999999</v>
      </c>
    </row>
    <row r="1979" spans="1:4" x14ac:dyDescent="0.35">
      <c r="A1979" t="s">
        <v>1581</v>
      </c>
      <c r="B1979" t="s">
        <v>217</v>
      </c>
      <c r="C1979">
        <v>-17.990232750000001</v>
      </c>
      <c r="D1979">
        <v>31.036004800000001</v>
      </c>
    </row>
    <row r="1980" spans="1:4" x14ac:dyDescent="0.35">
      <c r="A1980" t="s">
        <v>1582</v>
      </c>
      <c r="B1980" t="s">
        <v>217</v>
      </c>
      <c r="C1980">
        <v>-17.99700953</v>
      </c>
      <c r="D1980">
        <v>31.037350440000001</v>
      </c>
    </row>
    <row r="1981" spans="1:4" x14ac:dyDescent="0.35">
      <c r="A1981" t="s">
        <v>1583</v>
      </c>
      <c r="B1981" t="s">
        <v>217</v>
      </c>
      <c r="C1981">
        <v>-17.99161762</v>
      </c>
      <c r="D1981">
        <v>31.03703939</v>
      </c>
    </row>
    <row r="1982" spans="1:4" x14ac:dyDescent="0.35">
      <c r="A1982" t="s">
        <v>1584</v>
      </c>
      <c r="B1982" t="s">
        <v>217</v>
      </c>
      <c r="C1982">
        <v>-17.997212520000001</v>
      </c>
      <c r="D1982">
        <v>31.037218769999999</v>
      </c>
    </row>
    <row r="1983" spans="1:4" x14ac:dyDescent="0.35">
      <c r="A1983" t="s">
        <v>1585</v>
      </c>
      <c r="B1983" t="s">
        <v>217</v>
      </c>
      <c r="C1983">
        <v>-17.990676270000002</v>
      </c>
      <c r="D1983">
        <v>31.03529653</v>
      </c>
    </row>
    <row r="1984" spans="1:4" x14ac:dyDescent="0.35">
      <c r="A1984" t="s">
        <v>1586</v>
      </c>
      <c r="B1984" t="s">
        <v>217</v>
      </c>
      <c r="C1984">
        <v>-17.99611565</v>
      </c>
      <c r="D1984">
        <v>31.038996399999998</v>
      </c>
    </row>
    <row r="1985" spans="1:4" x14ac:dyDescent="0.35">
      <c r="A1985" t="s">
        <v>1488</v>
      </c>
      <c r="B1985" t="s">
        <v>217</v>
      </c>
      <c r="C1985">
        <v>-17.988563939999999</v>
      </c>
      <c r="D1985">
        <v>31.03684007</v>
      </c>
    </row>
    <row r="1986" spans="1:4" x14ac:dyDescent="0.35">
      <c r="A1986" t="s">
        <v>1587</v>
      </c>
      <c r="B1986" t="s">
        <v>217</v>
      </c>
      <c r="C1986">
        <v>-17.991388480000001</v>
      </c>
      <c r="D1986">
        <v>31.035996900000001</v>
      </c>
    </row>
    <row r="1987" spans="1:4" x14ac:dyDescent="0.35">
      <c r="A1987" t="s">
        <v>1588</v>
      </c>
      <c r="B1987" t="s">
        <v>217</v>
      </c>
      <c r="C1987">
        <v>-17.99174777</v>
      </c>
      <c r="D1987">
        <v>31.037387280000001</v>
      </c>
    </row>
    <row r="1988" spans="1:4" x14ac:dyDescent="0.35">
      <c r="A1988" t="s">
        <v>1589</v>
      </c>
      <c r="B1988" t="s">
        <v>217</v>
      </c>
      <c r="C1988">
        <v>-17.99159251</v>
      </c>
      <c r="D1988">
        <v>31.038921219999999</v>
      </c>
    </row>
    <row r="1989" spans="1:4" x14ac:dyDescent="0.35">
      <c r="A1989" t="s">
        <v>1590</v>
      </c>
      <c r="B1989" t="s">
        <v>217</v>
      </c>
      <c r="C1989">
        <v>-17.995724379999999</v>
      </c>
      <c r="D1989">
        <v>31.036855500000001</v>
      </c>
    </row>
    <row r="1990" spans="1:4" x14ac:dyDescent="0.35">
      <c r="A1990" t="s">
        <v>1591</v>
      </c>
      <c r="B1990" t="s">
        <v>217</v>
      </c>
      <c r="C1990">
        <v>-17.990312450000001</v>
      </c>
      <c r="D1990">
        <v>31.035623269999999</v>
      </c>
    </row>
    <row r="1991" spans="1:4" x14ac:dyDescent="0.35">
      <c r="A1991" t="s">
        <v>1592</v>
      </c>
      <c r="B1991" t="s">
        <v>217</v>
      </c>
      <c r="C1991">
        <v>-17.995206670000002</v>
      </c>
      <c r="D1991">
        <v>31.036079740000002</v>
      </c>
    </row>
    <row r="1992" spans="1:4" x14ac:dyDescent="0.35">
      <c r="A1992" t="s">
        <v>1593</v>
      </c>
      <c r="B1992" t="s">
        <v>217</v>
      </c>
      <c r="C1992">
        <v>-17.993990149999998</v>
      </c>
      <c r="D1992">
        <v>31.03871938</v>
      </c>
    </row>
    <row r="1993" spans="1:4" x14ac:dyDescent="0.35">
      <c r="A1993" t="s">
        <v>1594</v>
      </c>
      <c r="B1993" t="s">
        <v>217</v>
      </c>
      <c r="C1993">
        <v>-17.990868070000001</v>
      </c>
      <c r="D1993">
        <v>31.03528536</v>
      </c>
    </row>
    <row r="1994" spans="1:4" x14ac:dyDescent="0.35">
      <c r="A1994" t="s">
        <v>1595</v>
      </c>
      <c r="B1994" t="s">
        <v>217</v>
      </c>
      <c r="C1994">
        <v>-17.99461445</v>
      </c>
      <c r="D1994">
        <v>31.039628860000001</v>
      </c>
    </row>
    <row r="1995" spans="1:4" x14ac:dyDescent="0.35">
      <c r="A1995" t="s">
        <v>237</v>
      </c>
      <c r="B1995" t="s">
        <v>217</v>
      </c>
      <c r="C1995">
        <v>-17.995860860000001</v>
      </c>
      <c r="D1995">
        <v>31.037306470000001</v>
      </c>
    </row>
    <row r="1996" spans="1:4" x14ac:dyDescent="0.35">
      <c r="A1996" t="s">
        <v>1596</v>
      </c>
      <c r="B1996" t="s">
        <v>217</v>
      </c>
      <c r="C1996">
        <v>-17.996341059999999</v>
      </c>
      <c r="D1996">
        <v>31.037939399999999</v>
      </c>
    </row>
    <row r="1997" spans="1:4" x14ac:dyDescent="0.35">
      <c r="A1997" t="s">
        <v>1597</v>
      </c>
      <c r="B1997" t="s">
        <v>217</v>
      </c>
      <c r="C1997">
        <v>-17.995992770000001</v>
      </c>
      <c r="D1997">
        <v>31.03725077</v>
      </c>
    </row>
    <row r="1998" spans="1:4" x14ac:dyDescent="0.35">
      <c r="A1998">
        <v>5074</v>
      </c>
      <c r="B1998" t="s">
        <v>217</v>
      </c>
      <c r="C1998">
        <v>-17.991471539999999</v>
      </c>
      <c r="D1998">
        <v>31.03889247</v>
      </c>
    </row>
    <row r="1999" spans="1:4" x14ac:dyDescent="0.35">
      <c r="A1999" t="s">
        <v>1598</v>
      </c>
      <c r="B1999" t="s">
        <v>217</v>
      </c>
      <c r="C1999">
        <v>-17.991701880000001</v>
      </c>
      <c r="D1999">
        <v>31.036313020000001</v>
      </c>
    </row>
    <row r="2000" spans="1:4" x14ac:dyDescent="0.35">
      <c r="A2000" t="s">
        <v>1599</v>
      </c>
      <c r="B2000" t="s">
        <v>217</v>
      </c>
      <c r="C2000">
        <v>-17.990732560000001</v>
      </c>
      <c r="D2000">
        <v>31.039016969999999</v>
      </c>
    </row>
    <row r="2001" spans="1:4" x14ac:dyDescent="0.35">
      <c r="A2001" t="s">
        <v>1600</v>
      </c>
      <c r="B2001" t="s">
        <v>217</v>
      </c>
      <c r="C2001">
        <v>-17.991188699999999</v>
      </c>
      <c r="D2001">
        <v>31.038943379999999</v>
      </c>
    </row>
    <row r="2002" spans="1:4" x14ac:dyDescent="0.35">
      <c r="A2002" t="s">
        <v>1601</v>
      </c>
      <c r="B2002" t="s">
        <v>217</v>
      </c>
      <c r="C2002">
        <v>-17.992068979999999</v>
      </c>
      <c r="D2002">
        <v>31.036602949999999</v>
      </c>
    </row>
    <row r="2003" spans="1:4" x14ac:dyDescent="0.35">
      <c r="A2003" t="s">
        <v>1602</v>
      </c>
      <c r="B2003" t="s">
        <v>217</v>
      </c>
      <c r="C2003">
        <v>-17.99092701</v>
      </c>
      <c r="D2003">
        <v>31.035194480000001</v>
      </c>
    </row>
    <row r="2004" spans="1:4" x14ac:dyDescent="0.35">
      <c r="A2004" t="s">
        <v>1603</v>
      </c>
      <c r="B2004" t="s">
        <v>217</v>
      </c>
      <c r="C2004">
        <v>-17.99195649</v>
      </c>
      <c r="D2004">
        <v>31.03657604</v>
      </c>
    </row>
    <row r="2005" spans="1:4" x14ac:dyDescent="0.35">
      <c r="A2005" t="s">
        <v>1604</v>
      </c>
      <c r="B2005" t="s">
        <v>217</v>
      </c>
      <c r="C2005">
        <v>-17.988061649999999</v>
      </c>
      <c r="D2005">
        <v>31.038129439999999</v>
      </c>
    </row>
    <row r="2006" spans="1:4" x14ac:dyDescent="0.35">
      <c r="A2006" t="s">
        <v>1605</v>
      </c>
      <c r="B2006" t="s">
        <v>217</v>
      </c>
      <c r="C2006">
        <v>-17.992805400000002</v>
      </c>
      <c r="D2006">
        <v>31.0376151</v>
      </c>
    </row>
    <row r="2007" spans="1:4" x14ac:dyDescent="0.35">
      <c r="A2007" t="s">
        <v>1606</v>
      </c>
      <c r="B2007" t="s">
        <v>217</v>
      </c>
      <c r="C2007">
        <v>-17.99111328</v>
      </c>
      <c r="D2007">
        <v>31.037893109999999</v>
      </c>
    </row>
    <row r="2008" spans="1:4" x14ac:dyDescent="0.35">
      <c r="A2008" t="s">
        <v>1607</v>
      </c>
      <c r="B2008" t="s">
        <v>217</v>
      </c>
      <c r="C2008">
        <v>-17.991915070000001</v>
      </c>
      <c r="D2008">
        <v>31.039310140000001</v>
      </c>
    </row>
    <row r="2009" spans="1:4" x14ac:dyDescent="0.35">
      <c r="A2009" t="s">
        <v>1608</v>
      </c>
      <c r="B2009" t="s">
        <v>217</v>
      </c>
      <c r="C2009">
        <v>-17.99196345</v>
      </c>
      <c r="D2009">
        <v>31.038675439999999</v>
      </c>
    </row>
    <row r="2010" spans="1:4" x14ac:dyDescent="0.35">
      <c r="A2010" t="s">
        <v>1609</v>
      </c>
      <c r="B2010" t="s">
        <v>217</v>
      </c>
      <c r="C2010">
        <v>-17.99155425</v>
      </c>
      <c r="D2010">
        <v>31.038132510000001</v>
      </c>
    </row>
    <row r="2011" spans="1:4" x14ac:dyDescent="0.35">
      <c r="A2011" t="s">
        <v>1610</v>
      </c>
      <c r="B2011" t="s">
        <v>217</v>
      </c>
      <c r="C2011">
        <v>-17.991386689999999</v>
      </c>
      <c r="D2011">
        <v>31.03786294</v>
      </c>
    </row>
    <row r="2012" spans="1:4" x14ac:dyDescent="0.35">
      <c r="A2012" t="s">
        <v>1611</v>
      </c>
      <c r="B2012" t="s">
        <v>217</v>
      </c>
      <c r="C2012">
        <v>-17.991865900000001</v>
      </c>
      <c r="D2012">
        <v>31.038907300000002</v>
      </c>
    </row>
    <row r="2013" spans="1:4" x14ac:dyDescent="0.35">
      <c r="A2013" t="s">
        <v>1612</v>
      </c>
      <c r="B2013" t="s">
        <v>217</v>
      </c>
      <c r="C2013">
        <v>-17.99206263</v>
      </c>
      <c r="D2013">
        <v>31.03882733</v>
      </c>
    </row>
    <row r="2014" spans="1:4" x14ac:dyDescent="0.35">
      <c r="A2014" t="s">
        <v>1613</v>
      </c>
      <c r="B2014" t="s">
        <v>217</v>
      </c>
      <c r="C2014">
        <v>-17.991898819999999</v>
      </c>
      <c r="D2014">
        <v>31.03838068</v>
      </c>
    </row>
    <row r="2015" spans="1:4" x14ac:dyDescent="0.35">
      <c r="A2015">
        <v>5034</v>
      </c>
      <c r="B2015" t="s">
        <v>217</v>
      </c>
      <c r="C2015">
        <v>-17.991388919999999</v>
      </c>
      <c r="D2015">
        <v>31.03803826</v>
      </c>
    </row>
    <row r="2016" spans="1:4" x14ac:dyDescent="0.35">
      <c r="A2016" t="s">
        <v>1614</v>
      </c>
      <c r="B2016" t="s">
        <v>217</v>
      </c>
      <c r="C2016">
        <v>-17.993599249999999</v>
      </c>
      <c r="D2016">
        <v>31.038530219999998</v>
      </c>
    </row>
    <row r="2017" spans="1:4" x14ac:dyDescent="0.35">
      <c r="A2017" t="s">
        <v>1615</v>
      </c>
      <c r="B2017" t="s">
        <v>217</v>
      </c>
      <c r="C2017">
        <v>-17.992005389999999</v>
      </c>
      <c r="D2017">
        <v>31.038564050000002</v>
      </c>
    </row>
    <row r="2018" spans="1:4" x14ac:dyDescent="0.35">
      <c r="A2018" t="s">
        <v>1616</v>
      </c>
      <c r="B2018" t="s">
        <v>217</v>
      </c>
      <c r="C2018">
        <v>-17.993243</v>
      </c>
      <c r="D2018">
        <v>31.039553399999999</v>
      </c>
    </row>
    <row r="2019" spans="1:4" x14ac:dyDescent="0.35">
      <c r="A2019" t="s">
        <v>1617</v>
      </c>
      <c r="B2019" t="s">
        <v>217</v>
      </c>
      <c r="C2019">
        <v>-17.992011269999999</v>
      </c>
      <c r="D2019">
        <v>31.038969829999999</v>
      </c>
    </row>
    <row r="2020" spans="1:4" x14ac:dyDescent="0.35">
      <c r="A2020" t="s">
        <v>1618</v>
      </c>
      <c r="B2020" t="s">
        <v>217</v>
      </c>
      <c r="C2020">
        <v>-17.991742210000002</v>
      </c>
      <c r="D2020">
        <v>31.03827858</v>
      </c>
    </row>
    <row r="2021" spans="1:4" x14ac:dyDescent="0.35">
      <c r="A2021">
        <v>1991</v>
      </c>
      <c r="B2021" t="s">
        <v>217</v>
      </c>
      <c r="C2021">
        <v>-17.994551699999999</v>
      </c>
      <c r="D2021">
        <v>31.0372059</v>
      </c>
    </row>
    <row r="2022" spans="1:4" x14ac:dyDescent="0.35">
      <c r="A2022">
        <v>1981</v>
      </c>
      <c r="B2022" t="s">
        <v>217</v>
      </c>
      <c r="C2022">
        <v>-17.994838600000001</v>
      </c>
      <c r="D2022">
        <v>31.037682400000001</v>
      </c>
    </row>
    <row r="2023" spans="1:4" x14ac:dyDescent="0.35">
      <c r="A2023">
        <v>1959</v>
      </c>
      <c r="B2023" t="s">
        <v>217</v>
      </c>
      <c r="C2023">
        <v>-17.99440903</v>
      </c>
      <c r="D2023">
        <v>31.038313209999998</v>
      </c>
    </row>
    <row r="2024" spans="1:4" x14ac:dyDescent="0.35">
      <c r="A2024" t="s">
        <v>1619</v>
      </c>
      <c r="B2024" t="s">
        <v>217</v>
      </c>
      <c r="C2024">
        <v>-17.993061399999998</v>
      </c>
      <c r="D2024">
        <v>31.037645999999999</v>
      </c>
    </row>
    <row r="2025" spans="1:4" x14ac:dyDescent="0.35">
      <c r="A2025" t="s">
        <v>1620</v>
      </c>
      <c r="B2025" t="s">
        <v>217</v>
      </c>
      <c r="C2025">
        <v>-17.991948170000001</v>
      </c>
      <c r="D2025">
        <v>31.03925302</v>
      </c>
    </row>
    <row r="2026" spans="1:4" x14ac:dyDescent="0.35">
      <c r="A2026" t="s">
        <v>1621</v>
      </c>
      <c r="B2026" t="s">
        <v>217</v>
      </c>
      <c r="C2026">
        <v>-17.992827290000001</v>
      </c>
      <c r="D2026">
        <v>31.03904223</v>
      </c>
    </row>
    <row r="2027" spans="1:4" x14ac:dyDescent="0.35">
      <c r="A2027">
        <v>4917</v>
      </c>
      <c r="B2027" t="s">
        <v>217</v>
      </c>
      <c r="C2027">
        <v>-17.990809120000002</v>
      </c>
      <c r="D2027">
        <v>31.03760157</v>
      </c>
    </row>
    <row r="2028" spans="1:4" x14ac:dyDescent="0.35">
      <c r="A2028">
        <v>4871</v>
      </c>
      <c r="B2028" t="s">
        <v>217</v>
      </c>
      <c r="C2028">
        <v>-17.98978</v>
      </c>
      <c r="D2028">
        <v>31.037394849999998</v>
      </c>
    </row>
    <row r="2029" spans="1:4" x14ac:dyDescent="0.35">
      <c r="A2029">
        <v>4877</v>
      </c>
      <c r="B2029" t="s">
        <v>217</v>
      </c>
      <c r="C2029">
        <v>-17.989663109999999</v>
      </c>
      <c r="D2029">
        <v>31.037903920000002</v>
      </c>
    </row>
    <row r="2030" spans="1:4" x14ac:dyDescent="0.35">
      <c r="A2030">
        <v>10231</v>
      </c>
      <c r="B2030" t="s">
        <v>217</v>
      </c>
      <c r="C2030">
        <v>-17.991008099999998</v>
      </c>
      <c r="D2030">
        <v>31.0386402</v>
      </c>
    </row>
    <row r="2031" spans="1:4" x14ac:dyDescent="0.35">
      <c r="A2031">
        <v>5075</v>
      </c>
      <c r="B2031" t="s">
        <v>217</v>
      </c>
      <c r="C2031">
        <v>-17.99148662</v>
      </c>
      <c r="D2031">
        <v>31.038803850000001</v>
      </c>
    </row>
    <row r="2032" spans="1:4" x14ac:dyDescent="0.35">
      <c r="A2032">
        <v>4885</v>
      </c>
      <c r="B2032" t="s">
        <v>217</v>
      </c>
      <c r="C2032">
        <v>-17.98949064</v>
      </c>
      <c r="D2032">
        <v>31.03857597</v>
      </c>
    </row>
    <row r="2033" spans="1:4" x14ac:dyDescent="0.35">
      <c r="A2033">
        <v>4901</v>
      </c>
      <c r="B2033" t="s">
        <v>217</v>
      </c>
      <c r="C2033">
        <v>-17.990542210000001</v>
      </c>
      <c r="D2033">
        <v>31.03875846</v>
      </c>
    </row>
    <row r="2034" spans="1:4" x14ac:dyDescent="0.35">
      <c r="A2034" t="s">
        <v>1622</v>
      </c>
      <c r="B2034" t="s">
        <v>217</v>
      </c>
      <c r="C2034">
        <v>-17.988389569999999</v>
      </c>
      <c r="D2034">
        <v>31.037566810000001</v>
      </c>
    </row>
    <row r="2035" spans="1:4" x14ac:dyDescent="0.35">
      <c r="A2035">
        <v>4938</v>
      </c>
      <c r="B2035" t="s">
        <v>217</v>
      </c>
      <c r="C2035">
        <v>-17.989673249999999</v>
      </c>
      <c r="D2035">
        <v>31.03853114</v>
      </c>
    </row>
    <row r="2036" spans="1:4" x14ac:dyDescent="0.35">
      <c r="A2036">
        <v>4882</v>
      </c>
      <c r="B2036" t="s">
        <v>217</v>
      </c>
      <c r="C2036">
        <v>-17.989707169999999</v>
      </c>
      <c r="D2036">
        <v>31.03842036</v>
      </c>
    </row>
    <row r="2037" spans="1:4" x14ac:dyDescent="0.35">
      <c r="A2037">
        <v>4887</v>
      </c>
      <c r="B2037" t="s">
        <v>217</v>
      </c>
      <c r="C2037">
        <v>-17.989625830000001</v>
      </c>
      <c r="D2037">
        <v>31.03875098</v>
      </c>
    </row>
    <row r="2038" spans="1:4" x14ac:dyDescent="0.35">
      <c r="A2038">
        <v>4926</v>
      </c>
      <c r="B2038" t="s">
        <v>217</v>
      </c>
      <c r="C2038">
        <v>-17.990479830000002</v>
      </c>
      <c r="D2038">
        <v>31.038454980000001</v>
      </c>
    </row>
    <row r="2039" spans="1:4" x14ac:dyDescent="0.35">
      <c r="A2039">
        <v>4921</v>
      </c>
      <c r="B2039" t="s">
        <v>217</v>
      </c>
      <c r="C2039">
        <v>-17.990657509999998</v>
      </c>
      <c r="D2039">
        <v>31.037975840000001</v>
      </c>
    </row>
    <row r="2040" spans="1:4" x14ac:dyDescent="0.35">
      <c r="A2040">
        <v>4929</v>
      </c>
      <c r="B2040" t="s">
        <v>217</v>
      </c>
      <c r="C2040">
        <v>-17.990423249999999</v>
      </c>
      <c r="D2040">
        <v>31.03863587</v>
      </c>
    </row>
    <row r="2041" spans="1:4" x14ac:dyDescent="0.35">
      <c r="A2041">
        <v>4931</v>
      </c>
      <c r="B2041" t="s">
        <v>217</v>
      </c>
      <c r="C2041">
        <v>-17.990257840000002</v>
      </c>
      <c r="D2041">
        <v>31.038733709999999</v>
      </c>
    </row>
    <row r="2042" spans="1:4" x14ac:dyDescent="0.35">
      <c r="A2042" t="s">
        <v>1623</v>
      </c>
      <c r="B2042" t="s">
        <v>217</v>
      </c>
      <c r="C2042">
        <v>-17.990267800000002</v>
      </c>
      <c r="D2042">
        <v>31.038146900000001</v>
      </c>
    </row>
    <row r="2043" spans="1:4" x14ac:dyDescent="0.35">
      <c r="A2043">
        <v>9605</v>
      </c>
      <c r="B2043" t="s">
        <v>217</v>
      </c>
      <c r="C2043">
        <v>-17.98865211</v>
      </c>
      <c r="D2043">
        <v>31.03640167</v>
      </c>
    </row>
    <row r="2044" spans="1:4" x14ac:dyDescent="0.35">
      <c r="A2044" t="s">
        <v>1624</v>
      </c>
      <c r="B2044" t="s">
        <v>217</v>
      </c>
      <c r="C2044">
        <v>-17.990205599999999</v>
      </c>
      <c r="D2044">
        <v>31.038446619999998</v>
      </c>
    </row>
    <row r="2045" spans="1:4" x14ac:dyDescent="0.35">
      <c r="A2045" t="s">
        <v>1625</v>
      </c>
      <c r="B2045" t="s">
        <v>217</v>
      </c>
      <c r="C2045">
        <v>-17.990249429999999</v>
      </c>
      <c r="D2045">
        <v>31.038221620000002</v>
      </c>
    </row>
    <row r="2046" spans="1:4" x14ac:dyDescent="0.35">
      <c r="A2046" t="s">
        <v>1626</v>
      </c>
      <c r="B2046" t="s">
        <v>217</v>
      </c>
      <c r="C2046">
        <v>-17.990557419999998</v>
      </c>
      <c r="D2046">
        <v>31.038979439999999</v>
      </c>
    </row>
    <row r="2047" spans="1:4" x14ac:dyDescent="0.35">
      <c r="A2047" t="s">
        <v>1627</v>
      </c>
      <c r="B2047" t="s">
        <v>217</v>
      </c>
      <c r="C2047">
        <v>-17.990741669999998</v>
      </c>
      <c r="D2047">
        <v>31.03774988</v>
      </c>
    </row>
    <row r="2048" spans="1:4" x14ac:dyDescent="0.35">
      <c r="A2048">
        <v>4470</v>
      </c>
      <c r="B2048" t="s">
        <v>217</v>
      </c>
      <c r="C2048">
        <v>-17.992673150000002</v>
      </c>
      <c r="D2048">
        <v>31.037380720000002</v>
      </c>
    </row>
    <row r="2049" spans="1:4" x14ac:dyDescent="0.35">
      <c r="A2049" t="s">
        <v>1628</v>
      </c>
      <c r="B2049" t="s">
        <v>217</v>
      </c>
      <c r="C2049">
        <v>-17.995908369999999</v>
      </c>
      <c r="D2049">
        <v>31.038930860000001</v>
      </c>
    </row>
    <row r="2050" spans="1:4" x14ac:dyDescent="0.35">
      <c r="A2050" t="s">
        <v>1629</v>
      </c>
      <c r="B2050" t="s">
        <v>217</v>
      </c>
      <c r="C2050">
        <v>-17.993200420000001</v>
      </c>
      <c r="D2050">
        <v>31.037447719999999</v>
      </c>
    </row>
    <row r="2051" spans="1:4" x14ac:dyDescent="0.35">
      <c r="A2051" t="s">
        <v>1630</v>
      </c>
      <c r="B2051" t="s">
        <v>217</v>
      </c>
      <c r="C2051">
        <v>-17.996447020000002</v>
      </c>
      <c r="D2051">
        <v>31.0376394</v>
      </c>
    </row>
    <row r="2052" spans="1:4" x14ac:dyDescent="0.35">
      <c r="A2052" t="s">
        <v>1631</v>
      </c>
      <c r="B2052" t="s">
        <v>217</v>
      </c>
      <c r="C2052">
        <v>-17.99528097</v>
      </c>
      <c r="D2052">
        <v>31.036179499999999</v>
      </c>
    </row>
    <row r="2053" spans="1:4" x14ac:dyDescent="0.35">
      <c r="A2053" t="s">
        <v>1632</v>
      </c>
      <c r="B2053" t="s">
        <v>217</v>
      </c>
      <c r="C2053">
        <v>-17.990507090000001</v>
      </c>
      <c r="D2053">
        <v>31.036178970000002</v>
      </c>
    </row>
    <row r="2054" spans="1:4" x14ac:dyDescent="0.35">
      <c r="A2054" t="s">
        <v>1633</v>
      </c>
      <c r="B2054" t="s">
        <v>217</v>
      </c>
      <c r="C2054">
        <v>-17.9970854</v>
      </c>
      <c r="D2054">
        <v>31.037468969999999</v>
      </c>
    </row>
    <row r="2055" spans="1:4" x14ac:dyDescent="0.35">
      <c r="A2055">
        <v>4737</v>
      </c>
      <c r="B2055" t="s">
        <v>217</v>
      </c>
      <c r="C2055">
        <v>-17.991067699999999</v>
      </c>
      <c r="D2055">
        <v>31.036196799999999</v>
      </c>
    </row>
    <row r="2056" spans="1:4" x14ac:dyDescent="0.35">
      <c r="A2056" t="s">
        <v>1634</v>
      </c>
      <c r="B2056" t="s">
        <v>217</v>
      </c>
      <c r="C2056">
        <v>-17.996056100000001</v>
      </c>
      <c r="D2056">
        <v>31.037792979999999</v>
      </c>
    </row>
    <row r="2057" spans="1:4" x14ac:dyDescent="0.35">
      <c r="A2057">
        <v>4604</v>
      </c>
      <c r="B2057" t="s">
        <v>217</v>
      </c>
      <c r="C2057">
        <v>-17.991531720000001</v>
      </c>
      <c r="D2057">
        <v>31.036302150000001</v>
      </c>
    </row>
    <row r="2058" spans="1:4" x14ac:dyDescent="0.35">
      <c r="A2058" t="s">
        <v>1635</v>
      </c>
      <c r="B2058" t="s">
        <v>217</v>
      </c>
      <c r="C2058">
        <v>-17.991214750000001</v>
      </c>
      <c r="D2058">
        <v>31.036173439999999</v>
      </c>
    </row>
    <row r="2059" spans="1:4" x14ac:dyDescent="0.35">
      <c r="A2059" t="s">
        <v>1636</v>
      </c>
      <c r="B2059" t="s">
        <v>217</v>
      </c>
      <c r="C2059">
        <v>-17.991649299999999</v>
      </c>
      <c r="D2059">
        <v>31.036258289999999</v>
      </c>
    </row>
    <row r="2060" spans="1:4" x14ac:dyDescent="0.35">
      <c r="A2060" t="s">
        <v>1637</v>
      </c>
      <c r="B2060" t="s">
        <v>217</v>
      </c>
      <c r="C2060">
        <v>-17.991562099999999</v>
      </c>
      <c r="D2060">
        <v>31.036431400000001</v>
      </c>
    </row>
    <row r="2061" spans="1:4" x14ac:dyDescent="0.35">
      <c r="A2061" t="s">
        <v>1638</v>
      </c>
      <c r="B2061" t="s">
        <v>217</v>
      </c>
      <c r="C2061">
        <v>-17.9953082</v>
      </c>
      <c r="D2061">
        <v>31.036638400000001</v>
      </c>
    </row>
    <row r="2062" spans="1:4" x14ac:dyDescent="0.35">
      <c r="A2062" t="s">
        <v>1639</v>
      </c>
      <c r="B2062" t="s">
        <v>217</v>
      </c>
      <c r="C2062">
        <v>-17.994908299999999</v>
      </c>
      <c r="D2062">
        <v>31.035873299999999</v>
      </c>
    </row>
    <row r="2063" spans="1:4" x14ac:dyDescent="0.35">
      <c r="A2063" t="s">
        <v>1640</v>
      </c>
      <c r="B2063" t="s">
        <v>217</v>
      </c>
      <c r="C2063">
        <v>-17.995019899999999</v>
      </c>
      <c r="D2063">
        <v>31.0362127</v>
      </c>
    </row>
    <row r="2064" spans="1:4" x14ac:dyDescent="0.35">
      <c r="A2064" t="s">
        <v>1641</v>
      </c>
      <c r="B2064" t="s">
        <v>217</v>
      </c>
      <c r="C2064">
        <v>-17.995885000000001</v>
      </c>
      <c r="D2064">
        <v>31.037033300000001</v>
      </c>
    </row>
    <row r="2065" spans="1:4" x14ac:dyDescent="0.35">
      <c r="A2065">
        <v>4711</v>
      </c>
      <c r="B2065" t="s">
        <v>217</v>
      </c>
      <c r="C2065">
        <v>-17.990432469999998</v>
      </c>
      <c r="D2065">
        <v>31.034404899999998</v>
      </c>
    </row>
    <row r="2066" spans="1:4" x14ac:dyDescent="0.35">
      <c r="A2066" t="s">
        <v>1642</v>
      </c>
      <c r="B2066" t="s">
        <v>217</v>
      </c>
      <c r="C2066">
        <v>-17.995038300000001</v>
      </c>
      <c r="D2066">
        <v>31.035748300000002</v>
      </c>
    </row>
    <row r="2067" spans="1:4" x14ac:dyDescent="0.35">
      <c r="A2067" t="s">
        <v>1643</v>
      </c>
      <c r="B2067" t="s">
        <v>217</v>
      </c>
      <c r="C2067">
        <v>-17.990858750000001</v>
      </c>
      <c r="D2067">
        <v>31.037138420000002</v>
      </c>
    </row>
    <row r="2068" spans="1:4" x14ac:dyDescent="0.35">
      <c r="A2068">
        <v>4737</v>
      </c>
      <c r="B2068" t="s">
        <v>217</v>
      </c>
      <c r="C2068">
        <v>-17.991055899999999</v>
      </c>
      <c r="D2068">
        <v>31.036183900000001</v>
      </c>
    </row>
    <row r="2069" spans="1:4" x14ac:dyDescent="0.35">
      <c r="A2069">
        <v>2026</v>
      </c>
      <c r="B2069" t="s">
        <v>217</v>
      </c>
      <c r="C2069">
        <v>-17.995744999999999</v>
      </c>
      <c r="D2069">
        <v>31.037420000000001</v>
      </c>
    </row>
    <row r="2070" spans="1:4" x14ac:dyDescent="0.35">
      <c r="A2070" t="s">
        <v>1644</v>
      </c>
      <c r="B2070" t="s">
        <v>217</v>
      </c>
      <c r="C2070">
        <v>-17.991225239999999</v>
      </c>
      <c r="D2070">
        <v>31.039148829999998</v>
      </c>
    </row>
    <row r="2071" spans="1:4" x14ac:dyDescent="0.35">
      <c r="A2071" t="s">
        <v>1645</v>
      </c>
      <c r="B2071" t="s">
        <v>217</v>
      </c>
      <c r="C2071">
        <v>-17.99182566</v>
      </c>
      <c r="D2071">
        <v>31.036727630000001</v>
      </c>
    </row>
    <row r="2072" spans="1:4" x14ac:dyDescent="0.35">
      <c r="A2072" t="s">
        <v>1646</v>
      </c>
      <c r="B2072" t="s">
        <v>217</v>
      </c>
      <c r="C2072">
        <v>-17.991936720000002</v>
      </c>
      <c r="D2072">
        <v>31.03673036</v>
      </c>
    </row>
    <row r="2073" spans="1:4" x14ac:dyDescent="0.35">
      <c r="A2073" t="s">
        <v>1647</v>
      </c>
      <c r="B2073" t="s">
        <v>217</v>
      </c>
      <c r="C2073">
        <v>-17.991857370000002</v>
      </c>
      <c r="D2073">
        <v>31.03553995</v>
      </c>
    </row>
    <row r="2074" spans="1:4" x14ac:dyDescent="0.35">
      <c r="A2074" t="s">
        <v>1648</v>
      </c>
      <c r="B2074" t="s">
        <v>217</v>
      </c>
      <c r="C2074">
        <v>-17.99166851</v>
      </c>
      <c r="D2074">
        <v>31.03699975</v>
      </c>
    </row>
    <row r="2075" spans="1:4" x14ac:dyDescent="0.35">
      <c r="A2075" t="s">
        <v>1649</v>
      </c>
      <c r="B2075" t="s">
        <v>217</v>
      </c>
      <c r="C2075">
        <v>-17.99147649</v>
      </c>
      <c r="D2075">
        <v>31.035914999999999</v>
      </c>
    </row>
    <row r="2076" spans="1:4" x14ac:dyDescent="0.35">
      <c r="A2076" t="s">
        <v>1650</v>
      </c>
      <c r="B2076" t="s">
        <v>217</v>
      </c>
      <c r="C2076">
        <v>-17.990406709999998</v>
      </c>
      <c r="D2076">
        <v>31.035172419999999</v>
      </c>
    </row>
    <row r="2077" spans="1:4" x14ac:dyDescent="0.35">
      <c r="A2077" t="s">
        <v>1651</v>
      </c>
      <c r="B2077" t="s">
        <v>217</v>
      </c>
      <c r="C2077">
        <v>-17.99020513</v>
      </c>
      <c r="D2077">
        <v>31.035717300000002</v>
      </c>
    </row>
    <row r="2078" spans="1:4" x14ac:dyDescent="0.35">
      <c r="A2078">
        <v>4932</v>
      </c>
      <c r="B2078" t="s">
        <v>217</v>
      </c>
      <c r="C2078">
        <v>-17.990178740000001</v>
      </c>
      <c r="D2078">
        <v>31.038707550000002</v>
      </c>
    </row>
    <row r="2079" spans="1:4" x14ac:dyDescent="0.35">
      <c r="A2079" t="s">
        <v>1652</v>
      </c>
      <c r="B2079" t="s">
        <v>217</v>
      </c>
      <c r="C2079">
        <v>-17.990234439999998</v>
      </c>
      <c r="D2079">
        <v>31.038319739999999</v>
      </c>
    </row>
    <row r="2080" spans="1:4" x14ac:dyDescent="0.35">
      <c r="A2080" t="s">
        <v>1653</v>
      </c>
      <c r="B2080" t="s">
        <v>217</v>
      </c>
      <c r="C2080">
        <v>-17.989932240000002</v>
      </c>
      <c r="D2080">
        <v>31.038381050000002</v>
      </c>
    </row>
    <row r="2081" spans="1:4" x14ac:dyDescent="0.35">
      <c r="A2081">
        <v>4935</v>
      </c>
      <c r="B2081" t="s">
        <v>217</v>
      </c>
      <c r="C2081">
        <v>-17.989926499999999</v>
      </c>
      <c r="D2081">
        <v>31.038656249999999</v>
      </c>
    </row>
    <row r="2082" spans="1:4" x14ac:dyDescent="0.35">
      <c r="A2082" t="s">
        <v>1654</v>
      </c>
      <c r="B2082" t="s">
        <v>217</v>
      </c>
      <c r="C2082">
        <v>-17.990062829999999</v>
      </c>
      <c r="D2082">
        <v>31.038690649999999</v>
      </c>
    </row>
    <row r="2083" spans="1:4" x14ac:dyDescent="0.35">
      <c r="A2083" t="s">
        <v>1655</v>
      </c>
      <c r="B2083" t="s">
        <v>217</v>
      </c>
      <c r="C2083">
        <v>-17.99010036</v>
      </c>
      <c r="D2083">
        <v>31.038428239999998</v>
      </c>
    </row>
    <row r="2084" spans="1:4" x14ac:dyDescent="0.35">
      <c r="A2084">
        <v>4977</v>
      </c>
      <c r="B2084" t="s">
        <v>217</v>
      </c>
      <c r="C2084">
        <v>-17.990031160000001</v>
      </c>
      <c r="D2084">
        <v>31.038398369999999</v>
      </c>
    </row>
    <row r="2085" spans="1:4" x14ac:dyDescent="0.35">
      <c r="A2085">
        <v>4943</v>
      </c>
      <c r="B2085" t="s">
        <v>217</v>
      </c>
      <c r="C2085">
        <v>-17.989759419999999</v>
      </c>
      <c r="D2085">
        <v>31.038183490000002</v>
      </c>
    </row>
    <row r="2086" spans="1:4" x14ac:dyDescent="0.35">
      <c r="A2086" t="s">
        <v>1656</v>
      </c>
      <c r="B2086" t="s">
        <v>217</v>
      </c>
      <c r="C2086">
        <v>-17.989964969999999</v>
      </c>
      <c r="D2086">
        <v>31.038226529999999</v>
      </c>
    </row>
    <row r="2087" spans="1:4" x14ac:dyDescent="0.35">
      <c r="A2087">
        <v>4944</v>
      </c>
      <c r="B2087" t="s">
        <v>217</v>
      </c>
      <c r="C2087">
        <v>-17.9897913</v>
      </c>
      <c r="D2087">
        <v>31.038091099999999</v>
      </c>
    </row>
    <row r="2088" spans="1:4" x14ac:dyDescent="0.35">
      <c r="A2088">
        <v>4952</v>
      </c>
      <c r="B2088" t="s">
        <v>217</v>
      </c>
      <c r="C2088">
        <v>-17.989950159999999</v>
      </c>
      <c r="D2088">
        <v>31.037347560000001</v>
      </c>
    </row>
    <row r="2089" spans="1:4" x14ac:dyDescent="0.35">
      <c r="A2089">
        <v>4947</v>
      </c>
      <c r="B2089" t="s">
        <v>217</v>
      </c>
      <c r="C2089">
        <v>-17.98983673</v>
      </c>
      <c r="D2089">
        <v>31.037849739999999</v>
      </c>
    </row>
    <row r="2090" spans="1:4" x14ac:dyDescent="0.35">
      <c r="A2090">
        <v>4946</v>
      </c>
      <c r="B2090" t="s">
        <v>217</v>
      </c>
      <c r="C2090">
        <v>-17.989820569999999</v>
      </c>
      <c r="D2090">
        <v>31.037925489999999</v>
      </c>
    </row>
    <row r="2091" spans="1:4" x14ac:dyDescent="0.35">
      <c r="A2091" t="s">
        <v>1657</v>
      </c>
      <c r="B2091" t="s">
        <v>217</v>
      </c>
      <c r="C2091">
        <v>-17.99004583</v>
      </c>
      <c r="D2091">
        <v>31.037943039999998</v>
      </c>
    </row>
    <row r="2092" spans="1:4" x14ac:dyDescent="0.35">
      <c r="A2092" t="s">
        <v>1658</v>
      </c>
      <c r="B2092" t="s">
        <v>217</v>
      </c>
      <c r="C2092">
        <v>-17.98997323</v>
      </c>
      <c r="D2092">
        <v>31.0372722</v>
      </c>
    </row>
    <row r="2093" spans="1:4" x14ac:dyDescent="0.35">
      <c r="A2093">
        <v>4989</v>
      </c>
      <c r="B2093" t="s">
        <v>217</v>
      </c>
      <c r="C2093">
        <v>-17.990074320000002</v>
      </c>
      <c r="D2093">
        <v>31.03777432</v>
      </c>
    </row>
    <row r="2094" spans="1:4" x14ac:dyDescent="0.35">
      <c r="A2094">
        <v>9262</v>
      </c>
      <c r="B2094" t="s">
        <v>217</v>
      </c>
      <c r="C2094">
        <v>-17.989296540000002</v>
      </c>
      <c r="D2094">
        <v>31.037351050000002</v>
      </c>
    </row>
    <row r="2095" spans="1:4" x14ac:dyDescent="0.35">
      <c r="A2095">
        <v>9260</v>
      </c>
      <c r="B2095" t="s">
        <v>217</v>
      </c>
      <c r="C2095">
        <v>-17.989350510000001</v>
      </c>
      <c r="D2095">
        <v>31.037104970000001</v>
      </c>
    </row>
    <row r="2096" spans="1:4" x14ac:dyDescent="0.35">
      <c r="A2096">
        <v>9585</v>
      </c>
      <c r="B2096" t="s">
        <v>217</v>
      </c>
      <c r="C2096">
        <v>-17.989173409999999</v>
      </c>
      <c r="D2096">
        <v>31.036788489999999</v>
      </c>
    </row>
    <row r="2097" spans="1:4" x14ac:dyDescent="0.35">
      <c r="A2097" t="s">
        <v>1659</v>
      </c>
      <c r="B2097" t="s">
        <v>217</v>
      </c>
      <c r="C2097">
        <v>-17.98915603</v>
      </c>
      <c r="D2097">
        <v>31.038023219999999</v>
      </c>
    </row>
    <row r="2098" spans="1:4" x14ac:dyDescent="0.35">
      <c r="A2098">
        <v>9261</v>
      </c>
      <c r="B2098" t="s">
        <v>217</v>
      </c>
      <c r="C2098">
        <v>-17.989320079999999</v>
      </c>
      <c r="D2098">
        <v>31.03720487</v>
      </c>
    </row>
    <row r="2099" spans="1:4" x14ac:dyDescent="0.35">
      <c r="A2099">
        <v>9265</v>
      </c>
      <c r="B2099" t="s">
        <v>217</v>
      </c>
      <c r="C2099">
        <v>-17.989239900000001</v>
      </c>
      <c r="D2099">
        <v>31.037623020000002</v>
      </c>
    </row>
    <row r="2100" spans="1:4" x14ac:dyDescent="0.35">
      <c r="A2100">
        <v>9575</v>
      </c>
      <c r="B2100" t="s">
        <v>217</v>
      </c>
      <c r="C2100">
        <v>-17.989478040000002</v>
      </c>
      <c r="D2100">
        <v>31.0365097</v>
      </c>
    </row>
    <row r="2101" spans="1:4" x14ac:dyDescent="0.35">
      <c r="A2101" t="s">
        <v>1660</v>
      </c>
      <c r="B2101" t="s">
        <v>217</v>
      </c>
      <c r="C2101">
        <v>-17.988992750000001</v>
      </c>
      <c r="D2101">
        <v>31.036824939999999</v>
      </c>
    </row>
    <row r="2102" spans="1:4" x14ac:dyDescent="0.35">
      <c r="A2102" t="s">
        <v>1661</v>
      </c>
      <c r="B2102" t="s">
        <v>217</v>
      </c>
      <c r="C2102">
        <v>-17.989142090000001</v>
      </c>
      <c r="D2102">
        <v>31.036162409999999</v>
      </c>
    </row>
    <row r="2103" spans="1:4" x14ac:dyDescent="0.35">
      <c r="A2103">
        <v>9587</v>
      </c>
      <c r="B2103" t="s">
        <v>217</v>
      </c>
      <c r="C2103">
        <v>-17.989135579999999</v>
      </c>
      <c r="D2103">
        <v>31.036956610000001</v>
      </c>
    </row>
    <row r="2104" spans="1:4" x14ac:dyDescent="0.35">
      <c r="A2104" t="s">
        <v>1662</v>
      </c>
      <c r="B2104" t="s">
        <v>217</v>
      </c>
      <c r="C2104">
        <v>-17.988892530000001</v>
      </c>
      <c r="D2104">
        <v>31.037347740000001</v>
      </c>
    </row>
    <row r="2105" spans="1:4" x14ac:dyDescent="0.35">
      <c r="A2105" t="s">
        <v>1663</v>
      </c>
      <c r="B2105" t="s">
        <v>217</v>
      </c>
      <c r="C2105">
        <v>-17.98879797</v>
      </c>
      <c r="D2105">
        <v>31.036509689999999</v>
      </c>
    </row>
    <row r="2106" spans="1:4" x14ac:dyDescent="0.35">
      <c r="A2106">
        <v>9378</v>
      </c>
      <c r="B2106" t="s">
        <v>217</v>
      </c>
      <c r="C2106">
        <v>-17.988683680000001</v>
      </c>
      <c r="D2106">
        <v>31.037117240000001</v>
      </c>
    </row>
    <row r="2107" spans="1:4" x14ac:dyDescent="0.35">
      <c r="A2107" t="s">
        <v>1664</v>
      </c>
      <c r="B2107" t="s">
        <v>217</v>
      </c>
      <c r="C2107">
        <v>-17.988921049999998</v>
      </c>
      <c r="D2107">
        <v>31.03719903</v>
      </c>
    </row>
    <row r="2108" spans="1:4" x14ac:dyDescent="0.35">
      <c r="A2108" t="s">
        <v>1665</v>
      </c>
      <c r="B2108" t="s">
        <v>217</v>
      </c>
      <c r="C2108">
        <v>-17.988871320000001</v>
      </c>
      <c r="D2108">
        <v>31.037505329999998</v>
      </c>
    </row>
    <row r="2109" spans="1:4" x14ac:dyDescent="0.35">
      <c r="A2109" t="s">
        <v>1666</v>
      </c>
      <c r="B2109" t="s">
        <v>217</v>
      </c>
      <c r="C2109">
        <v>-17.988627000000001</v>
      </c>
      <c r="D2109">
        <v>31.037350790000001</v>
      </c>
    </row>
    <row r="2110" spans="1:4" x14ac:dyDescent="0.35">
      <c r="A2110">
        <v>9372</v>
      </c>
      <c r="B2110" t="s">
        <v>217</v>
      </c>
      <c r="C2110">
        <v>-17.988584410000001</v>
      </c>
      <c r="D2110">
        <v>31.037528420000001</v>
      </c>
    </row>
    <row r="2111" spans="1:4" x14ac:dyDescent="0.35">
      <c r="A2111" t="s">
        <v>1667</v>
      </c>
      <c r="B2111" t="s">
        <v>217</v>
      </c>
      <c r="C2111">
        <v>-17.988489919999999</v>
      </c>
      <c r="D2111">
        <v>31.037944490000001</v>
      </c>
    </row>
    <row r="2112" spans="1:4" x14ac:dyDescent="0.35">
      <c r="A2112">
        <v>9389</v>
      </c>
      <c r="B2112" t="s">
        <v>217</v>
      </c>
      <c r="C2112">
        <v>-17.988424980000001</v>
      </c>
      <c r="D2112">
        <v>31.03747542</v>
      </c>
    </row>
    <row r="2113" spans="1:4" x14ac:dyDescent="0.35">
      <c r="A2113">
        <v>9624</v>
      </c>
      <c r="B2113" t="s">
        <v>217</v>
      </c>
      <c r="C2113">
        <v>-17.988581329999999</v>
      </c>
      <c r="D2113">
        <v>31.036753319999999</v>
      </c>
    </row>
    <row r="2114" spans="1:4" x14ac:dyDescent="0.35">
      <c r="A2114">
        <v>9603</v>
      </c>
      <c r="B2114" t="s">
        <v>217</v>
      </c>
      <c r="C2114">
        <v>-17.98861977</v>
      </c>
      <c r="D2114">
        <v>31.03656947</v>
      </c>
    </row>
    <row r="2115" spans="1:4" x14ac:dyDescent="0.35">
      <c r="A2115" t="s">
        <v>1668</v>
      </c>
      <c r="B2115" t="s">
        <v>217</v>
      </c>
      <c r="C2115">
        <v>-17.988316950000002</v>
      </c>
      <c r="D2115">
        <v>31.035998039999999</v>
      </c>
    </row>
    <row r="2116" spans="1:4" x14ac:dyDescent="0.35">
      <c r="A2116" t="s">
        <v>1669</v>
      </c>
      <c r="B2116" t="s">
        <v>217</v>
      </c>
      <c r="C2116">
        <v>-17.98868049</v>
      </c>
      <c r="D2116">
        <v>31.036322630000001</v>
      </c>
    </row>
    <row r="2117" spans="1:4" x14ac:dyDescent="0.35">
      <c r="A2117">
        <v>9384</v>
      </c>
      <c r="B2117" t="s">
        <v>217</v>
      </c>
      <c r="C2117">
        <v>-17.988527900000001</v>
      </c>
      <c r="D2117">
        <v>31.037004369999998</v>
      </c>
    </row>
    <row r="2118" spans="1:4" x14ac:dyDescent="0.35">
      <c r="A2118">
        <v>9388</v>
      </c>
      <c r="B2118" t="s">
        <v>217</v>
      </c>
      <c r="C2118">
        <v>-17.988443709999999</v>
      </c>
      <c r="D2118">
        <v>31.037415429999999</v>
      </c>
    </row>
    <row r="2119" spans="1:4" x14ac:dyDescent="0.35">
      <c r="A2119" t="s">
        <v>1670</v>
      </c>
      <c r="B2119" t="s">
        <v>217</v>
      </c>
      <c r="C2119">
        <v>-17.988473389999999</v>
      </c>
      <c r="D2119">
        <v>31.036120839999999</v>
      </c>
    </row>
    <row r="2120" spans="1:4" x14ac:dyDescent="0.35">
      <c r="A2120" t="s">
        <v>1671</v>
      </c>
      <c r="B2120" t="s">
        <v>217</v>
      </c>
      <c r="C2120">
        <v>-17.98848211</v>
      </c>
      <c r="D2120">
        <v>31.037249750000001</v>
      </c>
    </row>
    <row r="2121" spans="1:4" x14ac:dyDescent="0.35">
      <c r="A2121">
        <v>9368</v>
      </c>
      <c r="B2121" t="s">
        <v>217</v>
      </c>
      <c r="C2121">
        <v>-17.98834892</v>
      </c>
      <c r="D2121">
        <v>31.037842730000001</v>
      </c>
    </row>
    <row r="2122" spans="1:4" x14ac:dyDescent="0.35">
      <c r="A2122" t="s">
        <v>1672</v>
      </c>
      <c r="B2122" t="s">
        <v>217</v>
      </c>
      <c r="C2122">
        <v>-17.98828348</v>
      </c>
      <c r="D2122">
        <v>31.036869060000001</v>
      </c>
    </row>
    <row r="2123" spans="1:4" x14ac:dyDescent="0.35">
      <c r="A2123">
        <v>4835</v>
      </c>
      <c r="B2123" t="s">
        <v>217</v>
      </c>
      <c r="C2123">
        <v>-17.990356500000001</v>
      </c>
      <c r="D2123">
        <v>31.036489100000001</v>
      </c>
    </row>
    <row r="2124" spans="1:4" x14ac:dyDescent="0.35">
      <c r="A2124">
        <v>9564</v>
      </c>
      <c r="B2124" t="s">
        <v>217</v>
      </c>
      <c r="C2124">
        <v>-17.989709999999999</v>
      </c>
      <c r="D2124">
        <v>31.036591699999999</v>
      </c>
    </row>
    <row r="2125" spans="1:4" x14ac:dyDescent="0.35">
      <c r="A2125">
        <v>4529</v>
      </c>
      <c r="B2125" t="s">
        <v>217</v>
      </c>
      <c r="C2125">
        <v>-17.991758170000001</v>
      </c>
      <c r="D2125">
        <v>31.034431130000002</v>
      </c>
    </row>
    <row r="2126" spans="1:4" x14ac:dyDescent="0.35">
      <c r="A2126">
        <v>4843</v>
      </c>
      <c r="B2126" t="s">
        <v>217</v>
      </c>
      <c r="C2126">
        <v>-17.990641199999999</v>
      </c>
      <c r="D2126">
        <v>31.036939</v>
      </c>
    </row>
    <row r="2127" spans="1:4" x14ac:dyDescent="0.35">
      <c r="A2127">
        <v>9568</v>
      </c>
      <c r="B2127" t="s">
        <v>217</v>
      </c>
      <c r="C2127">
        <v>-17.9895107</v>
      </c>
      <c r="D2127">
        <v>31.036838100000001</v>
      </c>
    </row>
    <row r="2128" spans="1:4" x14ac:dyDescent="0.35">
      <c r="A2128">
        <v>4841</v>
      </c>
      <c r="B2128" t="s">
        <v>217</v>
      </c>
      <c r="C2128">
        <v>-17.990789599999999</v>
      </c>
      <c r="D2128">
        <v>31.036803599999999</v>
      </c>
    </row>
    <row r="2129" spans="1:4" x14ac:dyDescent="0.35">
      <c r="A2129">
        <v>9565</v>
      </c>
      <c r="B2129" t="s">
        <v>217</v>
      </c>
      <c r="C2129">
        <v>-17.989686200000001</v>
      </c>
      <c r="D2129">
        <v>31.036669400000001</v>
      </c>
    </row>
    <row r="2130" spans="1:4" x14ac:dyDescent="0.35">
      <c r="A2130">
        <v>4515</v>
      </c>
      <c r="B2130" t="s">
        <v>217</v>
      </c>
      <c r="C2130">
        <v>-17.9911566</v>
      </c>
      <c r="D2130">
        <v>31.033496100000001</v>
      </c>
    </row>
    <row r="2131" spans="1:4" x14ac:dyDescent="0.35">
      <c r="A2131" t="s">
        <v>1673</v>
      </c>
      <c r="B2131" t="s">
        <v>217</v>
      </c>
      <c r="C2131">
        <v>-17.991286599999999</v>
      </c>
      <c r="D2131">
        <v>31.03492679</v>
      </c>
    </row>
    <row r="2132" spans="1:4" x14ac:dyDescent="0.35">
      <c r="A2132" t="s">
        <v>1674</v>
      </c>
      <c r="B2132" t="s">
        <v>217</v>
      </c>
      <c r="C2132">
        <v>-17.991356849999999</v>
      </c>
      <c r="D2132">
        <v>31.034839139999999</v>
      </c>
    </row>
    <row r="2133" spans="1:4" x14ac:dyDescent="0.35">
      <c r="A2133">
        <v>4836</v>
      </c>
      <c r="B2133" t="s">
        <v>217</v>
      </c>
      <c r="C2133">
        <v>-17.99054293</v>
      </c>
      <c r="D2133">
        <v>31.036506840000001</v>
      </c>
    </row>
    <row r="2134" spans="1:4" x14ac:dyDescent="0.35">
      <c r="A2134">
        <v>4842</v>
      </c>
      <c r="B2134" t="s">
        <v>217</v>
      </c>
      <c r="C2134">
        <v>-17.990706769999999</v>
      </c>
      <c r="D2134">
        <v>31.036880870000001</v>
      </c>
    </row>
    <row r="2135" spans="1:4" x14ac:dyDescent="0.35">
      <c r="A2135">
        <v>9276</v>
      </c>
      <c r="B2135" t="s">
        <v>217</v>
      </c>
      <c r="C2135">
        <v>-17.989685949999998</v>
      </c>
      <c r="D2135">
        <v>31.037808550000001</v>
      </c>
    </row>
    <row r="2136" spans="1:4" x14ac:dyDescent="0.35">
      <c r="A2136">
        <v>4850</v>
      </c>
      <c r="B2136" t="s">
        <v>217</v>
      </c>
      <c r="C2136">
        <v>-17.990095100000001</v>
      </c>
      <c r="D2136">
        <v>31.037091709999999</v>
      </c>
    </row>
    <row r="2137" spans="1:4" x14ac:dyDescent="0.35">
      <c r="A2137">
        <v>1960</v>
      </c>
      <c r="B2137" t="s">
        <v>217</v>
      </c>
      <c r="C2137">
        <v>-17.989781700000002</v>
      </c>
      <c r="D2137">
        <v>31.036256000000002</v>
      </c>
    </row>
    <row r="2138" spans="1:4" x14ac:dyDescent="0.35">
      <c r="A2138">
        <v>4831</v>
      </c>
      <c r="B2138" t="s">
        <v>217</v>
      </c>
      <c r="C2138">
        <v>-17.990081700000001</v>
      </c>
      <c r="D2138">
        <v>31.036285299999999</v>
      </c>
    </row>
    <row r="2139" spans="1:4" x14ac:dyDescent="0.35">
      <c r="A2139" t="s">
        <v>1675</v>
      </c>
      <c r="B2139" t="s">
        <v>217</v>
      </c>
      <c r="C2139">
        <v>-17.990772</v>
      </c>
      <c r="D2139">
        <v>31.035229099999999</v>
      </c>
    </row>
    <row r="2140" spans="1:4" x14ac:dyDescent="0.35">
      <c r="A2140">
        <v>4541</v>
      </c>
      <c r="B2140" t="s">
        <v>217</v>
      </c>
      <c r="C2140">
        <v>-17.992182369999998</v>
      </c>
      <c r="D2140">
        <v>31.035566769999999</v>
      </c>
    </row>
    <row r="2141" spans="1:4" x14ac:dyDescent="0.35">
      <c r="A2141">
        <v>4839</v>
      </c>
      <c r="B2141" t="s">
        <v>217</v>
      </c>
      <c r="C2141">
        <v>-17.990852690000001</v>
      </c>
      <c r="D2141">
        <v>31.036662920000001</v>
      </c>
    </row>
    <row r="2142" spans="1:4" x14ac:dyDescent="0.35">
      <c r="A2142">
        <v>4866</v>
      </c>
      <c r="B2142" t="s">
        <v>217</v>
      </c>
      <c r="C2142">
        <v>-17.99011801</v>
      </c>
      <c r="D2142">
        <v>31.036605990000002</v>
      </c>
    </row>
    <row r="2143" spans="1:4" x14ac:dyDescent="0.35">
      <c r="A2143">
        <v>4856</v>
      </c>
      <c r="B2143" t="s">
        <v>217</v>
      </c>
      <c r="C2143">
        <v>-17.989960310000001</v>
      </c>
      <c r="D2143">
        <v>31.036857099999999</v>
      </c>
    </row>
    <row r="2144" spans="1:4" x14ac:dyDescent="0.35">
      <c r="A2144" t="s">
        <v>1676</v>
      </c>
      <c r="B2144" t="s">
        <v>217</v>
      </c>
      <c r="C2144">
        <v>-17.991453100000001</v>
      </c>
      <c r="D2144">
        <v>31.034580200000001</v>
      </c>
    </row>
    <row r="2145" spans="1:4" x14ac:dyDescent="0.35">
      <c r="A2145">
        <v>9283</v>
      </c>
      <c r="B2145" t="s">
        <v>217</v>
      </c>
      <c r="C2145">
        <v>-17.9894222</v>
      </c>
      <c r="D2145">
        <v>31.037120600000002</v>
      </c>
    </row>
    <row r="2146" spans="1:4" x14ac:dyDescent="0.35">
      <c r="A2146" t="s">
        <v>1677</v>
      </c>
      <c r="B2146" t="s">
        <v>217</v>
      </c>
      <c r="C2146">
        <v>-17.991448599999998</v>
      </c>
      <c r="D2146">
        <v>31.035177300000001</v>
      </c>
    </row>
    <row r="2147" spans="1:4" x14ac:dyDescent="0.35">
      <c r="A2147" t="s">
        <v>1678</v>
      </c>
      <c r="B2147" t="s">
        <v>217</v>
      </c>
      <c r="C2147">
        <v>-17.990900799999999</v>
      </c>
      <c r="D2147">
        <v>31.03407739</v>
      </c>
    </row>
    <row r="2148" spans="1:4" x14ac:dyDescent="0.35">
      <c r="A2148">
        <v>9281</v>
      </c>
      <c r="B2148" t="s">
        <v>217</v>
      </c>
      <c r="C2148">
        <v>-17.9894827</v>
      </c>
      <c r="D2148">
        <v>31.0372916</v>
      </c>
    </row>
    <row r="2149" spans="1:4" x14ac:dyDescent="0.35">
      <c r="A2149">
        <v>4851</v>
      </c>
      <c r="B2149" t="s">
        <v>217</v>
      </c>
      <c r="C2149">
        <v>-17.9899573</v>
      </c>
      <c r="D2149">
        <v>31.037141699999999</v>
      </c>
    </row>
    <row r="2150" spans="1:4" x14ac:dyDescent="0.35">
      <c r="A2150">
        <v>4538</v>
      </c>
      <c r="B2150" t="s">
        <v>217</v>
      </c>
      <c r="C2150">
        <v>-17.992120060000001</v>
      </c>
      <c r="D2150">
        <v>31.0352842</v>
      </c>
    </row>
    <row r="2151" spans="1:4" x14ac:dyDescent="0.35">
      <c r="A2151" t="s">
        <v>1679</v>
      </c>
      <c r="B2151" t="s">
        <v>217</v>
      </c>
      <c r="C2151">
        <v>-17.990896899999999</v>
      </c>
      <c r="D2151">
        <v>31.0350766</v>
      </c>
    </row>
    <row r="2152" spans="1:4" x14ac:dyDescent="0.35">
      <c r="A2152">
        <v>4532</v>
      </c>
      <c r="B2152" t="s">
        <v>217</v>
      </c>
      <c r="C2152">
        <v>-17.99191248</v>
      </c>
      <c r="D2152">
        <v>31.034617310000002</v>
      </c>
    </row>
    <row r="2153" spans="1:4" x14ac:dyDescent="0.35">
      <c r="A2153" t="s">
        <v>1680</v>
      </c>
      <c r="B2153" t="s">
        <v>217</v>
      </c>
      <c r="C2153">
        <v>-17.990627450000002</v>
      </c>
      <c r="D2153">
        <v>31.03391774</v>
      </c>
    </row>
    <row r="2154" spans="1:4" x14ac:dyDescent="0.35">
      <c r="A2154" t="s">
        <v>1681</v>
      </c>
      <c r="B2154" t="s">
        <v>217</v>
      </c>
      <c r="C2154">
        <v>-17.990882589999998</v>
      </c>
      <c r="D2154">
        <v>31.035388680000001</v>
      </c>
    </row>
    <row r="2155" spans="1:4" x14ac:dyDescent="0.35">
      <c r="A2155" t="s">
        <v>1682</v>
      </c>
      <c r="B2155" t="s">
        <v>217</v>
      </c>
      <c r="C2155">
        <v>-17.991152230000001</v>
      </c>
      <c r="D2155">
        <v>31.035420649999999</v>
      </c>
    </row>
    <row r="2156" spans="1:4" x14ac:dyDescent="0.35">
      <c r="A2156" t="s">
        <v>1683</v>
      </c>
      <c r="B2156" t="s">
        <v>217</v>
      </c>
      <c r="C2156">
        <v>-17.990951110000001</v>
      </c>
      <c r="D2156">
        <v>31.034947599999999</v>
      </c>
    </row>
    <row r="2157" spans="1:4" x14ac:dyDescent="0.35">
      <c r="A2157" t="s">
        <v>1684</v>
      </c>
      <c r="B2157" t="s">
        <v>217</v>
      </c>
      <c r="C2157">
        <v>-17.9912396</v>
      </c>
      <c r="D2157">
        <v>31.034245299999998</v>
      </c>
    </row>
    <row r="2158" spans="1:4" x14ac:dyDescent="0.35">
      <c r="A2158">
        <v>4512</v>
      </c>
      <c r="B2158" t="s">
        <v>217</v>
      </c>
      <c r="C2158">
        <v>-17.991360199999999</v>
      </c>
      <c r="D2158">
        <v>31.033896599999999</v>
      </c>
    </row>
    <row r="2159" spans="1:4" x14ac:dyDescent="0.35">
      <c r="A2159" t="s">
        <v>1685</v>
      </c>
      <c r="B2159" t="s">
        <v>217</v>
      </c>
      <c r="C2159">
        <v>-17.991266700000001</v>
      </c>
      <c r="D2159">
        <v>31.034693499999999</v>
      </c>
    </row>
    <row r="2160" spans="1:4" x14ac:dyDescent="0.35">
      <c r="A2160">
        <v>4526</v>
      </c>
      <c r="B2160" t="s">
        <v>217</v>
      </c>
      <c r="C2160">
        <v>-17.9914667</v>
      </c>
      <c r="D2160">
        <v>31.0342287</v>
      </c>
    </row>
    <row r="2161" spans="1:4" x14ac:dyDescent="0.35">
      <c r="A2161">
        <v>4530</v>
      </c>
      <c r="B2161" t="s">
        <v>217</v>
      </c>
      <c r="C2161">
        <v>-17.991861499999999</v>
      </c>
      <c r="D2161">
        <v>31.034496300000001</v>
      </c>
    </row>
    <row r="2162" spans="1:4" x14ac:dyDescent="0.35">
      <c r="A2162">
        <v>4539</v>
      </c>
      <c r="B2162" t="s">
        <v>217</v>
      </c>
      <c r="C2162">
        <v>-17.99212258</v>
      </c>
      <c r="D2162">
        <v>31.035363759999999</v>
      </c>
    </row>
    <row r="2163" spans="1:4" x14ac:dyDescent="0.35">
      <c r="A2163" t="s">
        <v>1686</v>
      </c>
      <c r="B2163" t="s">
        <v>217</v>
      </c>
      <c r="C2163">
        <v>-17.990800010000001</v>
      </c>
      <c r="D2163">
        <v>31.034033669999999</v>
      </c>
    </row>
    <row r="2164" spans="1:4" x14ac:dyDescent="0.35">
      <c r="A2164" t="s">
        <v>1687</v>
      </c>
      <c r="B2164" t="s">
        <v>217</v>
      </c>
      <c r="C2164">
        <v>-17.99142385</v>
      </c>
      <c r="D2164">
        <v>31.03476569</v>
      </c>
    </row>
    <row r="2165" spans="1:4" x14ac:dyDescent="0.35">
      <c r="A2165">
        <v>9199</v>
      </c>
      <c r="B2165" t="s">
        <v>217</v>
      </c>
      <c r="C2165">
        <v>-17.989323030000001</v>
      </c>
      <c r="D2165">
        <v>31.038155589999999</v>
      </c>
    </row>
    <row r="2166" spans="1:4" x14ac:dyDescent="0.35">
      <c r="A2166" t="s">
        <v>1688</v>
      </c>
      <c r="B2166" t="s">
        <v>217</v>
      </c>
      <c r="C2166">
        <v>-17.990545600000001</v>
      </c>
      <c r="D2166">
        <v>31.035834430000001</v>
      </c>
    </row>
    <row r="2167" spans="1:4" x14ac:dyDescent="0.35">
      <c r="A2167">
        <v>4519</v>
      </c>
      <c r="B2167" t="s">
        <v>217</v>
      </c>
      <c r="C2167">
        <v>-17.991027160000002</v>
      </c>
      <c r="D2167">
        <v>31.033898270000002</v>
      </c>
    </row>
    <row r="2168" spans="1:4" x14ac:dyDescent="0.35">
      <c r="A2168" t="s">
        <v>1689</v>
      </c>
      <c r="B2168" t="s">
        <v>217</v>
      </c>
      <c r="C2168">
        <v>-17.991159400000001</v>
      </c>
      <c r="D2168">
        <v>31.034886700000001</v>
      </c>
    </row>
    <row r="2169" spans="1:4" x14ac:dyDescent="0.35">
      <c r="A2169">
        <v>4511</v>
      </c>
      <c r="B2169" t="s">
        <v>217</v>
      </c>
      <c r="C2169">
        <v>-17.991456800000002</v>
      </c>
      <c r="D2169">
        <v>31.033836099999998</v>
      </c>
    </row>
    <row r="2170" spans="1:4" x14ac:dyDescent="0.35">
      <c r="A2170">
        <v>4524</v>
      </c>
      <c r="B2170" t="s">
        <v>217</v>
      </c>
      <c r="C2170">
        <v>-17.991334599999998</v>
      </c>
      <c r="D2170">
        <v>31.034110099999999</v>
      </c>
    </row>
    <row r="2171" spans="1:4" x14ac:dyDescent="0.35">
      <c r="A2171">
        <v>4533</v>
      </c>
      <c r="B2171" t="s">
        <v>217</v>
      </c>
      <c r="C2171">
        <v>-17.991986069999999</v>
      </c>
      <c r="D2171">
        <v>31.034841109999999</v>
      </c>
    </row>
    <row r="2172" spans="1:4" x14ac:dyDescent="0.35">
      <c r="A2172" t="s">
        <v>1690</v>
      </c>
      <c r="B2172" t="s">
        <v>217</v>
      </c>
      <c r="C2172">
        <v>-17.99149079</v>
      </c>
      <c r="D2172">
        <v>31.035353319999999</v>
      </c>
    </row>
    <row r="2173" spans="1:4" x14ac:dyDescent="0.35">
      <c r="A2173">
        <v>4840</v>
      </c>
      <c r="B2173" t="s">
        <v>217</v>
      </c>
      <c r="C2173">
        <v>-17.99080945</v>
      </c>
      <c r="D2173">
        <v>31.036737370000001</v>
      </c>
    </row>
    <row r="2174" spans="1:4" x14ac:dyDescent="0.35">
      <c r="A2174">
        <v>4868</v>
      </c>
      <c r="B2174" t="s">
        <v>217</v>
      </c>
      <c r="C2174">
        <v>-17.989923919999999</v>
      </c>
      <c r="D2174">
        <v>31.036558759999998</v>
      </c>
    </row>
    <row r="2175" spans="1:4" x14ac:dyDescent="0.35">
      <c r="A2175">
        <v>4847</v>
      </c>
      <c r="B2175" t="s">
        <v>217</v>
      </c>
      <c r="C2175">
        <v>-17.9902604</v>
      </c>
      <c r="D2175">
        <v>31.037125400000001</v>
      </c>
    </row>
    <row r="2176" spans="1:4" x14ac:dyDescent="0.35">
      <c r="A2176">
        <v>9284</v>
      </c>
      <c r="B2176" t="s">
        <v>217</v>
      </c>
      <c r="C2176">
        <v>-17.9894572</v>
      </c>
      <c r="D2176">
        <v>31.037055800000001</v>
      </c>
    </row>
    <row r="2177" spans="1:4" x14ac:dyDescent="0.35">
      <c r="A2177" t="s">
        <v>1691</v>
      </c>
      <c r="B2177" t="s">
        <v>217</v>
      </c>
      <c r="C2177">
        <v>-17.991319300000001</v>
      </c>
      <c r="D2177">
        <v>31.034266599999999</v>
      </c>
    </row>
    <row r="2178" spans="1:4" x14ac:dyDescent="0.35">
      <c r="A2178" t="s">
        <v>1692</v>
      </c>
      <c r="B2178" t="s">
        <v>217</v>
      </c>
      <c r="C2178">
        <v>-17.990656999999999</v>
      </c>
      <c r="D2178">
        <v>31.035486299999999</v>
      </c>
    </row>
    <row r="2179" spans="1:4" x14ac:dyDescent="0.35">
      <c r="A2179" t="s">
        <v>1693</v>
      </c>
      <c r="B2179" t="s">
        <v>217</v>
      </c>
      <c r="C2179">
        <v>-17.990808999999999</v>
      </c>
      <c r="D2179">
        <v>31.035509300000001</v>
      </c>
    </row>
    <row r="2180" spans="1:4" x14ac:dyDescent="0.35">
      <c r="A2180" t="s">
        <v>1694</v>
      </c>
      <c r="B2180" t="s">
        <v>217</v>
      </c>
      <c r="C2180">
        <v>-17.991411079999999</v>
      </c>
      <c r="D2180">
        <v>31.035406080000001</v>
      </c>
    </row>
    <row r="2181" spans="1:4" x14ac:dyDescent="0.35">
      <c r="A2181" t="s">
        <v>1695</v>
      </c>
      <c r="B2181" t="s">
        <v>217</v>
      </c>
      <c r="C2181">
        <v>-17.991156790000002</v>
      </c>
      <c r="D2181">
        <v>31.034775289999999</v>
      </c>
    </row>
    <row r="2182" spans="1:4" x14ac:dyDescent="0.35">
      <c r="A2182">
        <v>9376</v>
      </c>
      <c r="B2182" t="s">
        <v>217</v>
      </c>
      <c r="C2182">
        <v>-17.988661700000002</v>
      </c>
      <c r="D2182">
        <v>31.037181700000001</v>
      </c>
    </row>
    <row r="2183" spans="1:4" x14ac:dyDescent="0.35">
      <c r="A2183" t="s">
        <v>1696</v>
      </c>
      <c r="B2183" t="s">
        <v>217</v>
      </c>
      <c r="C2183">
        <v>-17.993111089999999</v>
      </c>
      <c r="D2183">
        <v>31.036823160000001</v>
      </c>
    </row>
    <row r="2184" spans="1:4" x14ac:dyDescent="0.35">
      <c r="A2184">
        <v>1927</v>
      </c>
      <c r="B2184" t="s">
        <v>217</v>
      </c>
      <c r="C2184">
        <v>-17.99411658</v>
      </c>
      <c r="D2184">
        <v>31.038495699999999</v>
      </c>
    </row>
    <row r="2185" spans="1:4" x14ac:dyDescent="0.35">
      <c r="A2185">
        <v>1992</v>
      </c>
      <c r="B2185" t="s">
        <v>217</v>
      </c>
      <c r="C2185">
        <v>-17.9945463</v>
      </c>
      <c r="D2185">
        <v>31.037216600000001</v>
      </c>
    </row>
    <row r="2186" spans="1:4" x14ac:dyDescent="0.35">
      <c r="A2186" t="s">
        <v>1697</v>
      </c>
      <c r="B2186" t="s">
        <v>217</v>
      </c>
      <c r="C2186">
        <v>-17.991058150000001</v>
      </c>
      <c r="D2186">
        <v>31.034341139999999</v>
      </c>
    </row>
    <row r="2187" spans="1:4" x14ac:dyDescent="0.35">
      <c r="A2187" t="s">
        <v>1698</v>
      </c>
      <c r="B2187" t="s">
        <v>217</v>
      </c>
      <c r="C2187">
        <v>-17.994304499999998</v>
      </c>
      <c r="D2187">
        <v>31.0367161</v>
      </c>
    </row>
    <row r="2188" spans="1:4" x14ac:dyDescent="0.35">
      <c r="A2188" t="s">
        <v>1699</v>
      </c>
      <c r="B2188" t="s">
        <v>217</v>
      </c>
      <c r="C2188">
        <v>-17.992861300000001</v>
      </c>
      <c r="D2188">
        <v>31.0375421</v>
      </c>
    </row>
    <row r="2189" spans="1:4" x14ac:dyDescent="0.35">
      <c r="A2189" t="s">
        <v>1700</v>
      </c>
      <c r="B2189" t="s">
        <v>217</v>
      </c>
      <c r="C2189">
        <v>-17.993640760000002</v>
      </c>
      <c r="D2189">
        <v>31.03963452</v>
      </c>
    </row>
    <row r="2190" spans="1:4" x14ac:dyDescent="0.35">
      <c r="A2190" t="s">
        <v>1701</v>
      </c>
      <c r="B2190" t="s">
        <v>217</v>
      </c>
      <c r="C2190">
        <v>-17.992051539999999</v>
      </c>
      <c r="D2190">
        <v>31.038892990000001</v>
      </c>
    </row>
    <row r="2191" spans="1:4" x14ac:dyDescent="0.35">
      <c r="A2191" t="s">
        <v>1702</v>
      </c>
      <c r="B2191" t="s">
        <v>217</v>
      </c>
      <c r="C2191">
        <v>-17.99174665</v>
      </c>
      <c r="D2191">
        <v>31.039344939999999</v>
      </c>
    </row>
    <row r="2192" spans="1:4" x14ac:dyDescent="0.35">
      <c r="A2192" t="s">
        <v>1703</v>
      </c>
      <c r="B2192" t="s">
        <v>217</v>
      </c>
      <c r="C2192">
        <v>-17.991922200000001</v>
      </c>
      <c r="D2192">
        <v>31.038775569999999</v>
      </c>
    </row>
    <row r="2193" spans="1:4" x14ac:dyDescent="0.35">
      <c r="A2193" t="s">
        <v>1704</v>
      </c>
      <c r="B2193" t="s">
        <v>217</v>
      </c>
      <c r="C2193">
        <v>-17.991968459999999</v>
      </c>
      <c r="D2193">
        <v>31.038245490000001</v>
      </c>
    </row>
    <row r="2194" spans="1:4" x14ac:dyDescent="0.35">
      <c r="A2194" t="s">
        <v>1705</v>
      </c>
      <c r="B2194" t="s">
        <v>217</v>
      </c>
      <c r="C2194">
        <v>-17.991312319999999</v>
      </c>
      <c r="D2194">
        <v>31.03801472</v>
      </c>
    </row>
    <row r="2195" spans="1:4" x14ac:dyDescent="0.35">
      <c r="A2195" t="s">
        <v>1706</v>
      </c>
      <c r="B2195" t="s">
        <v>217</v>
      </c>
      <c r="C2195">
        <v>-17.992551630000001</v>
      </c>
      <c r="D2195">
        <v>31.038953280000001</v>
      </c>
    </row>
    <row r="2196" spans="1:4" x14ac:dyDescent="0.35">
      <c r="A2196" t="s">
        <v>1707</v>
      </c>
      <c r="B2196" t="s">
        <v>217</v>
      </c>
      <c r="C2196">
        <v>-17.992887410000002</v>
      </c>
      <c r="D2196">
        <v>31.039090000000002</v>
      </c>
    </row>
    <row r="2197" spans="1:4" x14ac:dyDescent="0.35">
      <c r="A2197" t="s">
        <v>1708</v>
      </c>
      <c r="B2197" t="s">
        <v>217</v>
      </c>
      <c r="C2197">
        <v>-17.992663239999999</v>
      </c>
      <c r="D2197">
        <v>31.038991859999999</v>
      </c>
    </row>
    <row r="2198" spans="1:4" x14ac:dyDescent="0.35">
      <c r="A2198" t="s">
        <v>1709</v>
      </c>
      <c r="B2198" t="s">
        <v>217</v>
      </c>
      <c r="C2198">
        <v>-17.992971140000002</v>
      </c>
      <c r="D2198">
        <v>31.039120990000001</v>
      </c>
    </row>
    <row r="2199" spans="1:4" x14ac:dyDescent="0.35">
      <c r="A2199" t="s">
        <v>1710</v>
      </c>
      <c r="B2199" t="s">
        <v>217</v>
      </c>
      <c r="C2199">
        <v>-17.989701459999999</v>
      </c>
      <c r="D2199">
        <v>31.037634570000002</v>
      </c>
    </row>
    <row r="2200" spans="1:4" x14ac:dyDescent="0.35">
      <c r="A2200" t="s">
        <v>1711</v>
      </c>
      <c r="B2200" t="s">
        <v>217</v>
      </c>
      <c r="C2200">
        <v>-17.990325949999999</v>
      </c>
      <c r="D2200">
        <v>31.038070569999999</v>
      </c>
    </row>
    <row r="2201" spans="1:4" x14ac:dyDescent="0.35">
      <c r="A2201" t="s">
        <v>1712</v>
      </c>
      <c r="B2201" t="s">
        <v>217</v>
      </c>
      <c r="C2201">
        <v>-17.990098060000001</v>
      </c>
      <c r="D2201">
        <v>31.03842697</v>
      </c>
    </row>
    <row r="2202" spans="1:4" x14ac:dyDescent="0.35">
      <c r="A2202" t="s">
        <v>1713</v>
      </c>
      <c r="B2202" t="s">
        <v>217</v>
      </c>
      <c r="C2202">
        <v>-17.989010140000001</v>
      </c>
      <c r="D2202">
        <v>31.036748790000001</v>
      </c>
    </row>
    <row r="2203" spans="1:4" x14ac:dyDescent="0.35">
      <c r="A2203" t="s">
        <v>1714</v>
      </c>
      <c r="B2203" t="s">
        <v>217</v>
      </c>
      <c r="C2203">
        <v>-17.988230909999999</v>
      </c>
      <c r="D2203">
        <v>31.036397730000001</v>
      </c>
    </row>
    <row r="2204" spans="1:4" x14ac:dyDescent="0.35">
      <c r="A2204" t="s">
        <v>1715</v>
      </c>
      <c r="B2204" t="s">
        <v>217</v>
      </c>
      <c r="C2204">
        <v>-17.988286540000001</v>
      </c>
      <c r="D2204">
        <v>31.036152430000001</v>
      </c>
    </row>
    <row r="2205" spans="1:4" x14ac:dyDescent="0.35">
      <c r="A2205" t="s">
        <v>1716</v>
      </c>
      <c r="B2205" t="s">
        <v>217</v>
      </c>
      <c r="C2205">
        <v>-17.988081820000001</v>
      </c>
      <c r="D2205">
        <v>31.037099009999999</v>
      </c>
    </row>
    <row r="2206" spans="1:4" x14ac:dyDescent="0.35">
      <c r="A2206">
        <v>9398</v>
      </c>
      <c r="B2206" t="s">
        <v>217</v>
      </c>
      <c r="C2206">
        <v>-17.9882417</v>
      </c>
      <c r="D2206">
        <v>31.03828</v>
      </c>
    </row>
    <row r="2207" spans="1:4" x14ac:dyDescent="0.35">
      <c r="A2207" t="s">
        <v>1717</v>
      </c>
      <c r="B2207" t="s">
        <v>217</v>
      </c>
      <c r="C2207">
        <v>-17.988123900000001</v>
      </c>
      <c r="D2207">
        <v>31.037644</v>
      </c>
    </row>
    <row r="2208" spans="1:4" x14ac:dyDescent="0.35">
      <c r="A2208" t="s">
        <v>1718</v>
      </c>
      <c r="B2208" t="s">
        <v>217</v>
      </c>
      <c r="C2208">
        <v>-17.9881381</v>
      </c>
      <c r="D2208">
        <v>31.037362999999999</v>
      </c>
    </row>
    <row r="2209" spans="1:4" x14ac:dyDescent="0.35">
      <c r="A2209" t="s">
        <v>1719</v>
      </c>
      <c r="B2209" t="s">
        <v>217</v>
      </c>
      <c r="C2209">
        <v>-17.98830602</v>
      </c>
      <c r="D2209">
        <v>31.036058100000002</v>
      </c>
    </row>
    <row r="2210" spans="1:4" x14ac:dyDescent="0.35">
      <c r="A2210" t="s">
        <v>1720</v>
      </c>
      <c r="B2210" t="s">
        <v>217</v>
      </c>
      <c r="C2210">
        <v>-17.98810186</v>
      </c>
      <c r="D2210">
        <v>31.037004960000001</v>
      </c>
    </row>
    <row r="2211" spans="1:4" x14ac:dyDescent="0.35">
      <c r="A2211">
        <v>9386</v>
      </c>
      <c r="B2211" t="s">
        <v>217</v>
      </c>
      <c r="C2211">
        <v>-17.988452670000001</v>
      </c>
      <c r="D2211">
        <v>31.037326499999999</v>
      </c>
    </row>
    <row r="2212" spans="1:4" x14ac:dyDescent="0.35">
      <c r="A2212">
        <v>9607</v>
      </c>
      <c r="B2212" t="s">
        <v>217</v>
      </c>
      <c r="C2212">
        <v>-17.98870174</v>
      </c>
      <c r="D2212">
        <v>31.036238279999999</v>
      </c>
    </row>
    <row r="2213" spans="1:4" x14ac:dyDescent="0.35">
      <c r="A2213" t="s">
        <v>1721</v>
      </c>
      <c r="B2213" t="s">
        <v>217</v>
      </c>
      <c r="C2213">
        <v>-17.989615499999999</v>
      </c>
      <c r="D2213">
        <v>31.038238100000001</v>
      </c>
    </row>
    <row r="2214" spans="1:4" x14ac:dyDescent="0.35">
      <c r="A2214" t="s">
        <v>1722</v>
      </c>
      <c r="B2214" t="s">
        <v>217</v>
      </c>
      <c r="C2214">
        <v>-17.990366210000001</v>
      </c>
      <c r="D2214">
        <v>31.03798536</v>
      </c>
    </row>
    <row r="2215" spans="1:4" x14ac:dyDescent="0.35">
      <c r="A2215" t="s">
        <v>1723</v>
      </c>
      <c r="B2215" t="s">
        <v>217</v>
      </c>
      <c r="C2215">
        <v>-17.990479870000001</v>
      </c>
      <c r="D2215">
        <v>31.03775147</v>
      </c>
    </row>
    <row r="2216" spans="1:4" x14ac:dyDescent="0.35">
      <c r="A2216" t="s">
        <v>1654</v>
      </c>
      <c r="B2216" t="s">
        <v>217</v>
      </c>
      <c r="C2216">
        <v>-17.99007327</v>
      </c>
      <c r="D2216">
        <v>31.038692510000001</v>
      </c>
    </row>
    <row r="2217" spans="1:4" x14ac:dyDescent="0.35">
      <c r="A2217" t="s">
        <v>1724</v>
      </c>
      <c r="B2217" t="s">
        <v>217</v>
      </c>
      <c r="C2217">
        <v>-17.993979299999999</v>
      </c>
      <c r="D2217">
        <v>31.039440849999998</v>
      </c>
    </row>
    <row r="2218" spans="1:4" x14ac:dyDescent="0.35">
      <c r="A2218">
        <v>4412</v>
      </c>
      <c r="B2218" t="s">
        <v>217</v>
      </c>
      <c r="C2218">
        <v>-17.99265673</v>
      </c>
      <c r="D2218">
        <v>31.035540269999998</v>
      </c>
    </row>
    <row r="2219" spans="1:4" x14ac:dyDescent="0.35">
      <c r="A2219" t="s">
        <v>1725</v>
      </c>
      <c r="B2219" t="s">
        <v>217</v>
      </c>
      <c r="C2219">
        <v>-17.99289125</v>
      </c>
      <c r="D2219">
        <v>31.036287909999999</v>
      </c>
    </row>
    <row r="2220" spans="1:4" x14ac:dyDescent="0.35">
      <c r="A2220">
        <v>1975</v>
      </c>
      <c r="B2220" t="s">
        <v>217</v>
      </c>
      <c r="C2220">
        <v>-17.994979499999999</v>
      </c>
      <c r="D2220">
        <v>31.038098900000001</v>
      </c>
    </row>
    <row r="2221" spans="1:4" x14ac:dyDescent="0.35">
      <c r="A2221" t="s">
        <v>1726</v>
      </c>
      <c r="B2221" t="s">
        <v>217</v>
      </c>
      <c r="C2221">
        <v>-17.993789499999998</v>
      </c>
      <c r="D2221">
        <v>31.03937853</v>
      </c>
    </row>
    <row r="2222" spans="1:4" x14ac:dyDescent="0.35">
      <c r="A2222">
        <v>1908</v>
      </c>
      <c r="B2222" t="s">
        <v>217</v>
      </c>
      <c r="C2222">
        <v>-17.994538080000002</v>
      </c>
      <c r="D2222">
        <v>31.039813760000001</v>
      </c>
    </row>
    <row r="2223" spans="1:4" x14ac:dyDescent="0.35">
      <c r="A2223">
        <v>1913</v>
      </c>
      <c r="B2223" t="s">
        <v>217</v>
      </c>
      <c r="C2223">
        <v>-17.994432239999998</v>
      </c>
      <c r="D2223">
        <v>31.039510799999999</v>
      </c>
    </row>
    <row r="2224" spans="1:4" x14ac:dyDescent="0.35">
      <c r="A2224" t="s">
        <v>1727</v>
      </c>
      <c r="B2224" t="s">
        <v>217</v>
      </c>
      <c r="C2224">
        <v>-17.993123730000001</v>
      </c>
      <c r="D2224">
        <v>31.038028480000001</v>
      </c>
    </row>
    <row r="2225" spans="1:4" x14ac:dyDescent="0.35">
      <c r="A2225" t="s">
        <v>1728</v>
      </c>
      <c r="B2225" t="s">
        <v>217</v>
      </c>
      <c r="C2225">
        <v>-17.993258999999998</v>
      </c>
      <c r="D2225">
        <v>31.039194999999999</v>
      </c>
    </row>
    <row r="2226" spans="1:4" x14ac:dyDescent="0.35">
      <c r="A2226" t="s">
        <v>1729</v>
      </c>
      <c r="B2226" t="s">
        <v>217</v>
      </c>
      <c r="C2226">
        <v>-17.993346819999999</v>
      </c>
      <c r="D2226">
        <v>31.03922743</v>
      </c>
    </row>
    <row r="2227" spans="1:4" x14ac:dyDescent="0.35">
      <c r="A2227">
        <v>1969</v>
      </c>
      <c r="B2227" t="s">
        <v>217</v>
      </c>
      <c r="C2227">
        <v>-17.994958220000001</v>
      </c>
      <c r="D2227">
        <v>31.038451160000001</v>
      </c>
    </row>
    <row r="2228" spans="1:4" x14ac:dyDescent="0.35">
      <c r="A2228" t="s">
        <v>1730</v>
      </c>
      <c r="B2228" t="s">
        <v>217</v>
      </c>
      <c r="C2228">
        <v>-17.993463559999999</v>
      </c>
      <c r="D2228">
        <v>31.03957256</v>
      </c>
    </row>
    <row r="2229" spans="1:4" x14ac:dyDescent="0.35">
      <c r="A2229" t="s">
        <v>1731</v>
      </c>
      <c r="B2229" t="s">
        <v>217</v>
      </c>
      <c r="C2229">
        <v>-17.992709659999999</v>
      </c>
      <c r="D2229">
        <v>31.038420739999999</v>
      </c>
    </row>
    <row r="2230" spans="1:4" x14ac:dyDescent="0.35">
      <c r="A2230">
        <v>4562</v>
      </c>
      <c r="B2230" t="s">
        <v>217</v>
      </c>
      <c r="C2230">
        <v>-17.99231005</v>
      </c>
      <c r="D2230">
        <v>31.03748405</v>
      </c>
    </row>
    <row r="2231" spans="1:4" x14ac:dyDescent="0.35">
      <c r="A2231">
        <v>4546</v>
      </c>
      <c r="B2231" t="s">
        <v>217</v>
      </c>
      <c r="C2231">
        <v>-17.992370000000001</v>
      </c>
      <c r="D2231">
        <v>31.036023149999998</v>
      </c>
    </row>
    <row r="2232" spans="1:4" x14ac:dyDescent="0.35">
      <c r="A2232">
        <v>4472</v>
      </c>
      <c r="B2232" t="s">
        <v>217</v>
      </c>
      <c r="C2232">
        <v>-17.992971189999999</v>
      </c>
      <c r="D2232">
        <v>31.03738753</v>
      </c>
    </row>
    <row r="2233" spans="1:4" x14ac:dyDescent="0.35">
      <c r="A2233">
        <v>4467</v>
      </c>
      <c r="B2233" t="s">
        <v>217</v>
      </c>
      <c r="C2233">
        <v>-17.99246496</v>
      </c>
      <c r="D2233">
        <v>31.037566290000001</v>
      </c>
    </row>
    <row r="2234" spans="1:4" x14ac:dyDescent="0.35">
      <c r="A2234">
        <v>4551</v>
      </c>
      <c r="B2234" t="s">
        <v>217</v>
      </c>
      <c r="C2234">
        <v>-17.992508860000001</v>
      </c>
      <c r="D2234">
        <v>31.03655165</v>
      </c>
    </row>
    <row r="2235" spans="1:4" x14ac:dyDescent="0.35">
      <c r="A2235">
        <v>4466</v>
      </c>
      <c r="B2235" t="s">
        <v>217</v>
      </c>
      <c r="C2235">
        <v>-17.992238919999998</v>
      </c>
      <c r="D2235">
        <v>31.037566770000002</v>
      </c>
    </row>
    <row r="2236" spans="1:4" x14ac:dyDescent="0.35">
      <c r="A2236">
        <v>4549</v>
      </c>
      <c r="B2236" t="s">
        <v>217</v>
      </c>
      <c r="C2236">
        <v>-17.992474430000001</v>
      </c>
      <c r="D2236">
        <v>31.036360999999999</v>
      </c>
    </row>
    <row r="2237" spans="1:4" x14ac:dyDescent="0.35">
      <c r="A2237">
        <v>4469</v>
      </c>
      <c r="B2237" t="s">
        <v>217</v>
      </c>
      <c r="C2237">
        <v>-17.992478420000001</v>
      </c>
      <c r="D2237">
        <v>31.037318750000001</v>
      </c>
    </row>
    <row r="2238" spans="1:4" x14ac:dyDescent="0.35">
      <c r="A2238">
        <v>4555</v>
      </c>
      <c r="B2238" t="s">
        <v>217</v>
      </c>
      <c r="C2238">
        <v>-17.992609770000001</v>
      </c>
      <c r="D2238">
        <v>31.03691194</v>
      </c>
    </row>
    <row r="2239" spans="1:4" x14ac:dyDescent="0.35">
      <c r="A2239">
        <v>4556</v>
      </c>
      <c r="B2239" t="s">
        <v>217</v>
      </c>
      <c r="C2239">
        <v>-17.992634540000001</v>
      </c>
      <c r="D2239">
        <v>31.036989729999998</v>
      </c>
    </row>
    <row r="2240" spans="1:4" x14ac:dyDescent="0.35">
      <c r="A2240">
        <v>4491</v>
      </c>
      <c r="B2240" t="s">
        <v>217</v>
      </c>
      <c r="C2240">
        <v>-17.992393499999999</v>
      </c>
      <c r="D2240">
        <v>31.03552698</v>
      </c>
    </row>
    <row r="2241" spans="1:4" x14ac:dyDescent="0.35">
      <c r="A2241">
        <v>4489</v>
      </c>
      <c r="B2241" t="s">
        <v>217</v>
      </c>
      <c r="C2241">
        <v>-17.99244474</v>
      </c>
      <c r="D2241">
        <v>31.035666859999999</v>
      </c>
    </row>
    <row r="2242" spans="1:4" x14ac:dyDescent="0.35">
      <c r="A2242" t="s">
        <v>1732</v>
      </c>
      <c r="B2242" t="s">
        <v>217</v>
      </c>
      <c r="C2242">
        <v>-17.99267712</v>
      </c>
      <c r="D2242">
        <v>31.036386409999999</v>
      </c>
    </row>
    <row r="2243" spans="1:4" x14ac:dyDescent="0.35">
      <c r="A2243">
        <v>4403</v>
      </c>
      <c r="B2243" t="s">
        <v>217</v>
      </c>
      <c r="C2243">
        <v>-17.99241924</v>
      </c>
      <c r="D2243">
        <v>31.03473232</v>
      </c>
    </row>
    <row r="2244" spans="1:4" x14ac:dyDescent="0.35">
      <c r="A2244" t="s">
        <v>1733</v>
      </c>
      <c r="B2244" t="s">
        <v>217</v>
      </c>
      <c r="C2244">
        <v>-17.992361039999999</v>
      </c>
      <c r="D2244">
        <v>31.03809025</v>
      </c>
    </row>
    <row r="2245" spans="1:4" x14ac:dyDescent="0.35">
      <c r="A2245">
        <v>4492</v>
      </c>
      <c r="B2245" t="s">
        <v>217</v>
      </c>
      <c r="C2245">
        <v>-17.99235869</v>
      </c>
      <c r="D2245">
        <v>31.035412409999999</v>
      </c>
    </row>
    <row r="2246" spans="1:4" x14ac:dyDescent="0.35">
      <c r="A2246">
        <v>4432</v>
      </c>
      <c r="B2246" t="s">
        <v>217</v>
      </c>
      <c r="C2246">
        <v>-17.993421569999999</v>
      </c>
      <c r="D2246">
        <v>31.03732398</v>
      </c>
    </row>
    <row r="2247" spans="1:4" x14ac:dyDescent="0.35">
      <c r="A2247" t="s">
        <v>1734</v>
      </c>
      <c r="B2247" t="s">
        <v>217</v>
      </c>
      <c r="C2247">
        <v>-17.99302376</v>
      </c>
      <c r="D2247">
        <v>31.036684999999999</v>
      </c>
    </row>
    <row r="2248" spans="1:4" x14ac:dyDescent="0.35">
      <c r="A2248" t="s">
        <v>1735</v>
      </c>
      <c r="B2248" t="s">
        <v>217</v>
      </c>
      <c r="C2248">
        <v>-17.99280753</v>
      </c>
      <c r="D2248">
        <v>31.0360233</v>
      </c>
    </row>
    <row r="2249" spans="1:4" x14ac:dyDescent="0.35">
      <c r="A2249">
        <v>4430</v>
      </c>
      <c r="B2249" t="s">
        <v>217</v>
      </c>
      <c r="C2249">
        <v>-17.99326868</v>
      </c>
      <c r="D2249">
        <v>31.037074230000002</v>
      </c>
    </row>
    <row r="2250" spans="1:4" x14ac:dyDescent="0.35">
      <c r="A2250" t="s">
        <v>1736</v>
      </c>
      <c r="B2250" t="s">
        <v>217</v>
      </c>
      <c r="C2250">
        <v>-17.993202929999999</v>
      </c>
      <c r="D2250">
        <v>31.036996940000002</v>
      </c>
    </row>
    <row r="2251" spans="1:4" x14ac:dyDescent="0.35">
      <c r="A2251" t="s">
        <v>1737</v>
      </c>
      <c r="B2251" t="s">
        <v>217</v>
      </c>
      <c r="C2251">
        <v>-17.992916699999999</v>
      </c>
      <c r="D2251">
        <v>31.03640948</v>
      </c>
    </row>
    <row r="2252" spans="1:4" x14ac:dyDescent="0.35">
      <c r="A2252" t="s">
        <v>1738</v>
      </c>
      <c r="B2252" t="s">
        <v>217</v>
      </c>
      <c r="C2252">
        <v>-17.993063630000002</v>
      </c>
      <c r="D2252">
        <v>31.03675819</v>
      </c>
    </row>
    <row r="2253" spans="1:4" x14ac:dyDescent="0.35">
      <c r="A2253" t="s">
        <v>1739</v>
      </c>
      <c r="B2253" t="s">
        <v>217</v>
      </c>
      <c r="C2253">
        <v>-17.992977159999999</v>
      </c>
      <c r="D2253">
        <v>31.03657565</v>
      </c>
    </row>
    <row r="2254" spans="1:4" x14ac:dyDescent="0.35">
      <c r="A2254" t="s">
        <v>1740</v>
      </c>
      <c r="B2254" t="s">
        <v>217</v>
      </c>
      <c r="C2254">
        <v>-17.992840269999999</v>
      </c>
      <c r="D2254">
        <v>31.036099799999999</v>
      </c>
    </row>
    <row r="2255" spans="1:4" x14ac:dyDescent="0.35">
      <c r="A2255" t="s">
        <v>1741</v>
      </c>
      <c r="B2255" t="s">
        <v>217</v>
      </c>
      <c r="C2255">
        <v>-17.99270976</v>
      </c>
      <c r="D2255">
        <v>31.036481779999999</v>
      </c>
    </row>
    <row r="2256" spans="1:4" x14ac:dyDescent="0.35">
      <c r="A2256" t="s">
        <v>1742</v>
      </c>
      <c r="B2256" t="s">
        <v>217</v>
      </c>
      <c r="C2256">
        <v>-17.992832660000001</v>
      </c>
      <c r="D2256">
        <v>31.03867924</v>
      </c>
    </row>
    <row r="2257" spans="1:4" x14ac:dyDescent="0.35">
      <c r="A2257">
        <v>5220</v>
      </c>
      <c r="B2257" t="s">
        <v>217</v>
      </c>
      <c r="C2257">
        <v>-17.99295223</v>
      </c>
      <c r="D2257">
        <v>31.038881270000001</v>
      </c>
    </row>
    <row r="2258" spans="1:4" x14ac:dyDescent="0.35">
      <c r="A2258" t="s">
        <v>1743</v>
      </c>
      <c r="B2258" t="s">
        <v>217</v>
      </c>
      <c r="C2258">
        <v>-17.993524430000001</v>
      </c>
      <c r="D2258">
        <v>31.038587710000002</v>
      </c>
    </row>
    <row r="2259" spans="1:4" x14ac:dyDescent="0.35">
      <c r="A2259" t="s">
        <v>1744</v>
      </c>
      <c r="B2259" t="s">
        <v>217</v>
      </c>
      <c r="C2259">
        <v>-17.993246419999998</v>
      </c>
      <c r="D2259">
        <v>31.038976380000001</v>
      </c>
    </row>
    <row r="2260" spans="1:4" x14ac:dyDescent="0.35">
      <c r="A2260" t="s">
        <v>1745</v>
      </c>
      <c r="B2260" t="s">
        <v>217</v>
      </c>
      <c r="C2260">
        <v>-17.992844810000001</v>
      </c>
      <c r="D2260">
        <v>31.038576460000002</v>
      </c>
    </row>
    <row r="2261" spans="1:4" x14ac:dyDescent="0.35">
      <c r="A2261">
        <v>4415</v>
      </c>
      <c r="B2261" t="s">
        <v>217</v>
      </c>
      <c r="C2261">
        <v>-17.992721270000001</v>
      </c>
      <c r="D2261">
        <v>31.03575567</v>
      </c>
    </row>
    <row r="2262" spans="1:4" x14ac:dyDescent="0.35">
      <c r="A2262">
        <v>4494</v>
      </c>
      <c r="B2262" t="s">
        <v>217</v>
      </c>
      <c r="C2262">
        <v>-17.992509479999999</v>
      </c>
      <c r="D2262">
        <v>31.035013899999999</v>
      </c>
    </row>
    <row r="2263" spans="1:4" x14ac:dyDescent="0.35">
      <c r="A2263">
        <v>1965</v>
      </c>
      <c r="B2263" t="s">
        <v>217</v>
      </c>
      <c r="C2263">
        <v>-17.99494842</v>
      </c>
      <c r="D2263">
        <v>31.038646799999999</v>
      </c>
    </row>
    <row r="2264" spans="1:4" x14ac:dyDescent="0.35">
      <c r="A2264">
        <v>4554</v>
      </c>
      <c r="B2264" t="s">
        <v>217</v>
      </c>
      <c r="C2264">
        <v>-17.992581510000001</v>
      </c>
      <c r="D2264">
        <v>31.036806810000002</v>
      </c>
    </row>
    <row r="2265" spans="1:4" x14ac:dyDescent="0.35">
      <c r="A2265">
        <v>4545</v>
      </c>
      <c r="B2265" t="s">
        <v>217</v>
      </c>
      <c r="C2265">
        <v>-17.992505569999999</v>
      </c>
      <c r="D2265">
        <v>31.036457370000001</v>
      </c>
    </row>
    <row r="2266" spans="1:4" x14ac:dyDescent="0.35">
      <c r="A2266">
        <v>4475</v>
      </c>
      <c r="B2266" t="s">
        <v>217</v>
      </c>
      <c r="C2266">
        <v>-17.99315854</v>
      </c>
      <c r="D2266">
        <v>31.036917849999998</v>
      </c>
    </row>
    <row r="2267" spans="1:4" x14ac:dyDescent="0.35">
      <c r="A2267">
        <v>4544</v>
      </c>
      <c r="B2267" t="s">
        <v>217</v>
      </c>
      <c r="C2267">
        <v>-17.99234379</v>
      </c>
      <c r="D2267">
        <v>31.035905020000001</v>
      </c>
    </row>
    <row r="2268" spans="1:4" x14ac:dyDescent="0.35">
      <c r="A2268">
        <v>4405</v>
      </c>
      <c r="B2268" t="s">
        <v>217</v>
      </c>
      <c r="C2268">
        <v>-17.992488420000001</v>
      </c>
      <c r="D2268">
        <v>31.034917409999998</v>
      </c>
    </row>
    <row r="2269" spans="1:4" x14ac:dyDescent="0.35">
      <c r="A2269">
        <v>5244</v>
      </c>
      <c r="B2269" t="s">
        <v>217</v>
      </c>
      <c r="C2269">
        <v>-17.99331724</v>
      </c>
      <c r="D2269">
        <v>31.038539220000001</v>
      </c>
    </row>
    <row r="2270" spans="1:4" x14ac:dyDescent="0.35">
      <c r="A2270" t="s">
        <v>1746</v>
      </c>
      <c r="B2270" t="s">
        <v>217</v>
      </c>
      <c r="C2270">
        <v>-17.99256317</v>
      </c>
      <c r="D2270">
        <v>31.038156669999999</v>
      </c>
    </row>
    <row r="2271" spans="1:4" x14ac:dyDescent="0.35">
      <c r="A2271">
        <v>1911</v>
      </c>
      <c r="B2271" t="s">
        <v>217</v>
      </c>
      <c r="C2271">
        <v>-17.994389389999998</v>
      </c>
      <c r="D2271">
        <v>31.03962117</v>
      </c>
    </row>
    <row r="2272" spans="1:4" x14ac:dyDescent="0.35">
      <c r="A2272" t="s">
        <v>1747</v>
      </c>
      <c r="B2272" t="s">
        <v>217</v>
      </c>
      <c r="C2272">
        <v>-17.992280510000001</v>
      </c>
      <c r="D2272">
        <v>31.038197950000001</v>
      </c>
    </row>
    <row r="2273" spans="1:4" x14ac:dyDescent="0.35">
      <c r="A2273" t="s">
        <v>1748</v>
      </c>
      <c r="B2273" t="s">
        <v>217</v>
      </c>
      <c r="C2273">
        <v>-17.994071089999998</v>
      </c>
      <c r="D2273">
        <v>31.039474420000001</v>
      </c>
    </row>
    <row r="2274" spans="1:4" x14ac:dyDescent="0.35">
      <c r="A2274">
        <v>1920</v>
      </c>
      <c r="B2274" t="s">
        <v>217</v>
      </c>
      <c r="C2274">
        <v>-17.994768919999999</v>
      </c>
      <c r="D2274">
        <v>31.03918058</v>
      </c>
    </row>
    <row r="2275" spans="1:4" x14ac:dyDescent="0.35">
      <c r="A2275">
        <v>4553</v>
      </c>
      <c r="B2275" t="s">
        <v>217</v>
      </c>
      <c r="C2275">
        <v>-17.99254354</v>
      </c>
      <c r="D2275">
        <v>31.036648759999999</v>
      </c>
    </row>
    <row r="2276" spans="1:4" x14ac:dyDescent="0.35">
      <c r="A2276" t="s">
        <v>1749</v>
      </c>
      <c r="B2276" t="s">
        <v>217</v>
      </c>
      <c r="C2276">
        <v>-17.994152459999999</v>
      </c>
      <c r="D2276">
        <v>31.03954315</v>
      </c>
    </row>
    <row r="2277" spans="1:4" x14ac:dyDescent="0.35">
      <c r="A2277">
        <v>1971</v>
      </c>
      <c r="B2277" t="s">
        <v>217</v>
      </c>
      <c r="C2277">
        <v>-17.994964960000001</v>
      </c>
      <c r="D2277">
        <v>31.03855166</v>
      </c>
    </row>
    <row r="2278" spans="1:4" x14ac:dyDescent="0.35">
      <c r="A2278" t="s">
        <v>1750</v>
      </c>
      <c r="B2278" t="s">
        <v>217</v>
      </c>
      <c r="C2278">
        <v>-17.993045479999999</v>
      </c>
      <c r="D2278">
        <v>31.038099920000001</v>
      </c>
    </row>
    <row r="2279" spans="1:4" x14ac:dyDescent="0.35">
      <c r="A2279">
        <v>4407</v>
      </c>
      <c r="B2279" t="s">
        <v>217</v>
      </c>
      <c r="C2279">
        <v>-17.992527389999999</v>
      </c>
      <c r="D2279">
        <v>31.03509897</v>
      </c>
    </row>
    <row r="2280" spans="1:4" x14ac:dyDescent="0.35">
      <c r="A2280">
        <v>4431</v>
      </c>
      <c r="B2280" t="s">
        <v>217</v>
      </c>
      <c r="C2280">
        <v>-17.993367859999999</v>
      </c>
      <c r="D2280">
        <v>31.037246669999998</v>
      </c>
    </row>
    <row r="2281" spans="1:4" x14ac:dyDescent="0.35">
      <c r="A2281" t="s">
        <v>1751</v>
      </c>
      <c r="B2281" t="s">
        <v>217</v>
      </c>
      <c r="C2281">
        <v>-17.99275372</v>
      </c>
      <c r="D2281">
        <v>31.036652449999998</v>
      </c>
    </row>
    <row r="2282" spans="1:4" x14ac:dyDescent="0.35">
      <c r="A2282" t="s">
        <v>1752</v>
      </c>
      <c r="B2282" t="s">
        <v>217</v>
      </c>
      <c r="C2282">
        <v>-17.992865900000002</v>
      </c>
      <c r="D2282">
        <v>31.036195450000001</v>
      </c>
    </row>
    <row r="2283" spans="1:4" x14ac:dyDescent="0.35">
      <c r="A2283" t="s">
        <v>1483</v>
      </c>
      <c r="B2283" t="s">
        <v>217</v>
      </c>
      <c r="C2283">
        <v>-17.992776769999999</v>
      </c>
      <c r="D2283">
        <v>31.035940539999999</v>
      </c>
    </row>
    <row r="2284" spans="1:4" x14ac:dyDescent="0.35">
      <c r="A2284">
        <v>4497</v>
      </c>
      <c r="B2284" t="s">
        <v>217</v>
      </c>
      <c r="C2284">
        <v>-17.992228570000002</v>
      </c>
      <c r="D2284">
        <v>31.034949040000001</v>
      </c>
    </row>
    <row r="2285" spans="1:4" x14ac:dyDescent="0.35">
      <c r="A2285" t="s">
        <v>1753</v>
      </c>
      <c r="B2285" t="s">
        <v>217</v>
      </c>
      <c r="C2285">
        <v>-17.99341892</v>
      </c>
      <c r="D2285">
        <v>31.039032850000002</v>
      </c>
    </row>
    <row r="2286" spans="1:4" x14ac:dyDescent="0.35">
      <c r="A2286">
        <v>4504</v>
      </c>
      <c r="B2286" t="s">
        <v>217</v>
      </c>
      <c r="C2286">
        <v>-17.991959470000001</v>
      </c>
      <c r="D2286">
        <v>31.03433854</v>
      </c>
    </row>
    <row r="2287" spans="1:4" x14ac:dyDescent="0.35">
      <c r="A2287" t="s">
        <v>1754</v>
      </c>
      <c r="B2287" t="s">
        <v>217</v>
      </c>
      <c r="C2287">
        <v>-17.993630580000001</v>
      </c>
      <c r="D2287">
        <v>31.039345959999999</v>
      </c>
    </row>
    <row r="2288" spans="1:4" x14ac:dyDescent="0.35">
      <c r="A2288">
        <v>1957</v>
      </c>
      <c r="B2288" t="s">
        <v>217</v>
      </c>
      <c r="C2288">
        <v>-17.994212560000001</v>
      </c>
      <c r="D2288">
        <v>31.03771922</v>
      </c>
    </row>
    <row r="2289" spans="1:4" x14ac:dyDescent="0.35">
      <c r="A2289">
        <v>1917</v>
      </c>
      <c r="B2289" t="s">
        <v>217</v>
      </c>
      <c r="C2289">
        <v>-17.994495449999999</v>
      </c>
      <c r="D2289">
        <v>31.039322009999999</v>
      </c>
    </row>
    <row r="2290" spans="1:4" x14ac:dyDescent="0.35">
      <c r="A2290">
        <v>1910</v>
      </c>
      <c r="B2290" t="s">
        <v>217</v>
      </c>
      <c r="C2290">
        <v>-17.994590250000002</v>
      </c>
      <c r="D2290">
        <v>31.039700450000002</v>
      </c>
    </row>
    <row r="2291" spans="1:4" x14ac:dyDescent="0.35">
      <c r="A2291">
        <v>1921</v>
      </c>
      <c r="B2291" t="s">
        <v>217</v>
      </c>
      <c r="C2291">
        <v>-17.994551449999999</v>
      </c>
      <c r="D2291">
        <v>31.039089820000001</v>
      </c>
    </row>
    <row r="2292" spans="1:4" x14ac:dyDescent="0.35">
      <c r="A2292">
        <v>1963</v>
      </c>
      <c r="B2292" t="s">
        <v>217</v>
      </c>
      <c r="C2292">
        <v>-17.994892589999999</v>
      </c>
      <c r="D2292">
        <v>31.038766540000001</v>
      </c>
    </row>
    <row r="2293" spans="1:4" x14ac:dyDescent="0.35">
      <c r="A2293">
        <v>5219</v>
      </c>
      <c r="B2293" t="s">
        <v>217</v>
      </c>
      <c r="C2293">
        <v>-17.992811490000001</v>
      </c>
      <c r="D2293">
        <v>31.038806399999999</v>
      </c>
    </row>
    <row r="2294" spans="1:4" x14ac:dyDescent="0.35">
      <c r="A2294" t="s">
        <v>1755</v>
      </c>
      <c r="B2294" t="s">
        <v>217</v>
      </c>
      <c r="C2294">
        <v>-17.992493899999999</v>
      </c>
      <c r="D2294">
        <v>31.035856649999999</v>
      </c>
    </row>
    <row r="2295" spans="1:4" x14ac:dyDescent="0.35">
      <c r="A2295" t="s">
        <v>1756</v>
      </c>
      <c r="B2295" t="s">
        <v>217</v>
      </c>
      <c r="C2295">
        <v>-17.992946920000001</v>
      </c>
      <c r="D2295">
        <v>31.036491680000001</v>
      </c>
    </row>
    <row r="2296" spans="1:4" x14ac:dyDescent="0.35">
      <c r="A2296">
        <v>4503</v>
      </c>
      <c r="B2296" t="s">
        <v>217</v>
      </c>
      <c r="C2296">
        <v>-17.992020620000002</v>
      </c>
      <c r="D2296">
        <v>31.03441724</v>
      </c>
    </row>
    <row r="2297" spans="1:4" x14ac:dyDescent="0.35">
      <c r="A2297" t="s">
        <v>1757</v>
      </c>
      <c r="B2297" t="s">
        <v>217</v>
      </c>
      <c r="C2297">
        <v>-17.993431300000001</v>
      </c>
      <c r="D2297">
        <v>31.03768402</v>
      </c>
    </row>
    <row r="2298" spans="1:4" x14ac:dyDescent="0.35">
      <c r="A2298" t="s">
        <v>1758</v>
      </c>
      <c r="B2298" t="s">
        <v>217</v>
      </c>
      <c r="C2298">
        <v>-17.993134049999998</v>
      </c>
      <c r="D2298">
        <v>31.037571799999998</v>
      </c>
    </row>
    <row r="2299" spans="1:4" x14ac:dyDescent="0.35">
      <c r="A2299" t="s">
        <v>1759</v>
      </c>
      <c r="B2299" t="s">
        <v>217</v>
      </c>
      <c r="C2299">
        <v>-17.993042599999999</v>
      </c>
      <c r="D2299">
        <v>31.038055669999999</v>
      </c>
    </row>
    <row r="2300" spans="1:4" x14ac:dyDescent="0.35">
      <c r="A2300">
        <v>4496</v>
      </c>
      <c r="B2300" t="s">
        <v>217</v>
      </c>
      <c r="C2300">
        <v>-17.99227453</v>
      </c>
      <c r="D2300">
        <v>31.0350398</v>
      </c>
    </row>
    <row r="2301" spans="1:4" x14ac:dyDescent="0.35">
      <c r="A2301">
        <v>4409</v>
      </c>
      <c r="B2301" t="s">
        <v>217</v>
      </c>
      <c r="C2301">
        <v>-17.99257768</v>
      </c>
      <c r="D2301">
        <v>31.035275890000001</v>
      </c>
    </row>
    <row r="2302" spans="1:4" x14ac:dyDescent="0.35">
      <c r="A2302">
        <v>4501</v>
      </c>
      <c r="B2302" t="s">
        <v>217</v>
      </c>
      <c r="C2302">
        <v>-17.99212073</v>
      </c>
      <c r="D2302">
        <v>31.034601729999999</v>
      </c>
    </row>
    <row r="2303" spans="1:4" x14ac:dyDescent="0.35">
      <c r="A2303" t="s">
        <v>1760</v>
      </c>
      <c r="B2303" t="s">
        <v>217</v>
      </c>
      <c r="C2303">
        <v>-17.993167320000001</v>
      </c>
      <c r="D2303">
        <v>31.038965829999999</v>
      </c>
    </row>
    <row r="2304" spans="1:4" x14ac:dyDescent="0.35">
      <c r="A2304">
        <v>5235</v>
      </c>
      <c r="B2304" t="s">
        <v>217</v>
      </c>
      <c r="C2304">
        <v>-17.994215220000001</v>
      </c>
      <c r="D2304">
        <v>31.039303889999999</v>
      </c>
    </row>
    <row r="2305" spans="1:4" x14ac:dyDescent="0.35">
      <c r="A2305">
        <v>4476</v>
      </c>
      <c r="B2305" t="s">
        <v>217</v>
      </c>
      <c r="C2305">
        <v>-17.992868359999999</v>
      </c>
      <c r="D2305">
        <v>31.036923309999999</v>
      </c>
    </row>
    <row r="2306" spans="1:4" x14ac:dyDescent="0.35">
      <c r="A2306">
        <v>4468</v>
      </c>
      <c r="B2306" t="s">
        <v>217</v>
      </c>
      <c r="C2306">
        <v>-17.992551089999999</v>
      </c>
      <c r="D2306">
        <v>31.037508689999999</v>
      </c>
    </row>
    <row r="2307" spans="1:4" x14ac:dyDescent="0.35">
      <c r="A2307" t="s">
        <v>1761</v>
      </c>
      <c r="B2307" t="s">
        <v>217</v>
      </c>
      <c r="C2307">
        <v>-17.99465296</v>
      </c>
      <c r="D2307">
        <v>31.03952606</v>
      </c>
    </row>
    <row r="2308" spans="1:4" x14ac:dyDescent="0.35">
      <c r="A2308" t="s">
        <v>1762</v>
      </c>
      <c r="B2308" t="s">
        <v>217</v>
      </c>
      <c r="C2308">
        <v>-17.99478118</v>
      </c>
      <c r="D2308">
        <v>31.03836944</v>
      </c>
    </row>
    <row r="2309" spans="1:4" x14ac:dyDescent="0.35">
      <c r="A2309">
        <v>4472</v>
      </c>
      <c r="B2309" t="s">
        <v>217</v>
      </c>
      <c r="C2309">
        <v>-17.992773840000002</v>
      </c>
      <c r="D2309">
        <v>31.037231340000002</v>
      </c>
    </row>
    <row r="2310" spans="1:4" x14ac:dyDescent="0.35">
      <c r="A2310">
        <v>4502</v>
      </c>
      <c r="B2310" t="s">
        <v>217</v>
      </c>
      <c r="C2310">
        <v>-17.992075079999999</v>
      </c>
      <c r="D2310">
        <v>31.034518519999999</v>
      </c>
    </row>
    <row r="2311" spans="1:4" x14ac:dyDescent="0.35">
      <c r="A2311" t="s">
        <v>1763</v>
      </c>
      <c r="B2311" t="s">
        <v>217</v>
      </c>
      <c r="C2311">
        <v>-17.993328949999999</v>
      </c>
      <c r="D2311">
        <v>31.039007590000001</v>
      </c>
    </row>
    <row r="2312" spans="1:4" x14ac:dyDescent="0.35">
      <c r="A2312">
        <v>4447</v>
      </c>
      <c r="B2312" t="s">
        <v>217</v>
      </c>
      <c r="C2312">
        <v>-17.992948609999999</v>
      </c>
      <c r="D2312">
        <v>31.037075359999999</v>
      </c>
    </row>
    <row r="2313" spans="1:4" x14ac:dyDescent="0.35">
      <c r="A2313" t="s">
        <v>1764</v>
      </c>
      <c r="B2313" t="s">
        <v>217</v>
      </c>
      <c r="C2313">
        <v>-17.994183419999999</v>
      </c>
      <c r="D2313">
        <v>31.03862093</v>
      </c>
    </row>
    <row r="2314" spans="1:4" x14ac:dyDescent="0.35">
      <c r="A2314">
        <v>4628</v>
      </c>
      <c r="B2314" t="s">
        <v>217</v>
      </c>
      <c r="C2314">
        <v>-17.991129699999998</v>
      </c>
      <c r="D2314">
        <v>31.037326</v>
      </c>
    </row>
    <row r="2315" spans="1:4" x14ac:dyDescent="0.35">
      <c r="A2315" t="s">
        <v>1765</v>
      </c>
      <c r="B2315" t="s">
        <v>217</v>
      </c>
      <c r="C2315">
        <v>-17.992347299999999</v>
      </c>
      <c r="D2315">
        <v>31.036881600000001</v>
      </c>
    </row>
    <row r="2316" spans="1:4" x14ac:dyDescent="0.35">
      <c r="A2316" t="s">
        <v>1766</v>
      </c>
      <c r="B2316" t="s">
        <v>217</v>
      </c>
      <c r="C2316">
        <v>-17.9913475</v>
      </c>
      <c r="D2316">
        <v>31.037616799999999</v>
      </c>
    </row>
    <row r="2317" spans="1:4" x14ac:dyDescent="0.35">
      <c r="A2317">
        <v>4736</v>
      </c>
      <c r="B2317" t="s">
        <v>217</v>
      </c>
      <c r="C2317">
        <v>-17.9909705</v>
      </c>
      <c r="D2317">
        <v>31.0359716</v>
      </c>
    </row>
    <row r="2318" spans="1:4" x14ac:dyDescent="0.35">
      <c r="A2318">
        <v>4582</v>
      </c>
      <c r="B2318" t="s">
        <v>217</v>
      </c>
      <c r="C2318">
        <v>-17.991479099999999</v>
      </c>
      <c r="D2318">
        <v>31.037691800000001</v>
      </c>
    </row>
    <row r="2319" spans="1:4" x14ac:dyDescent="0.35">
      <c r="A2319">
        <v>4743</v>
      </c>
      <c r="B2319" t="s">
        <v>217</v>
      </c>
      <c r="C2319">
        <v>-17.991485300000001</v>
      </c>
      <c r="D2319">
        <v>31.0357065</v>
      </c>
    </row>
    <row r="2320" spans="1:4" x14ac:dyDescent="0.35">
      <c r="A2320">
        <v>4718</v>
      </c>
      <c r="B2320" t="s">
        <v>217</v>
      </c>
      <c r="C2320">
        <v>-17.990423499999999</v>
      </c>
      <c r="D2320">
        <v>31.0348519</v>
      </c>
    </row>
    <row r="2321" spans="1:4" x14ac:dyDescent="0.35">
      <c r="A2321">
        <v>9259</v>
      </c>
      <c r="B2321" t="s">
        <v>217</v>
      </c>
      <c r="C2321">
        <v>-17.989506030000001</v>
      </c>
      <c r="D2321">
        <v>31.037135840000001</v>
      </c>
    </row>
    <row r="2322" spans="1:4" x14ac:dyDescent="0.35">
      <c r="A2322">
        <v>9587</v>
      </c>
      <c r="B2322" t="s">
        <v>217</v>
      </c>
      <c r="C2322">
        <v>-17.98927441</v>
      </c>
      <c r="D2322">
        <v>31.036199270000001</v>
      </c>
    </row>
    <row r="2323" spans="1:4" x14ac:dyDescent="0.35">
      <c r="A2323">
        <v>4710</v>
      </c>
      <c r="B2323" t="s">
        <v>217</v>
      </c>
      <c r="C2323">
        <v>-17.99041102</v>
      </c>
      <c r="D2323">
        <v>31.034589140000001</v>
      </c>
    </row>
    <row r="2324" spans="1:4" x14ac:dyDescent="0.35">
      <c r="A2324">
        <v>4713</v>
      </c>
      <c r="B2324" t="s">
        <v>217</v>
      </c>
      <c r="C2324">
        <v>-17.990631459999999</v>
      </c>
      <c r="D2324">
        <v>31.034424269999999</v>
      </c>
    </row>
    <row r="2325" spans="1:4" x14ac:dyDescent="0.35">
      <c r="A2325">
        <v>4596</v>
      </c>
      <c r="B2325" t="s">
        <v>217</v>
      </c>
      <c r="C2325">
        <v>-17.991009689999998</v>
      </c>
      <c r="D2325">
        <v>31.036892330000001</v>
      </c>
    </row>
    <row r="2326" spans="1:4" x14ac:dyDescent="0.35">
      <c r="A2326">
        <v>9163</v>
      </c>
      <c r="B2326" t="s">
        <v>217</v>
      </c>
      <c r="C2326">
        <v>-17.989118959999999</v>
      </c>
      <c r="D2326">
        <v>31.038208109999999</v>
      </c>
    </row>
    <row r="2327" spans="1:4" x14ac:dyDescent="0.35">
      <c r="A2327">
        <v>4603</v>
      </c>
      <c r="B2327" t="s">
        <v>217</v>
      </c>
      <c r="C2327">
        <v>-17.991450950000001</v>
      </c>
      <c r="D2327">
        <v>31.036366810000001</v>
      </c>
    </row>
    <row r="2328" spans="1:4" x14ac:dyDescent="0.35">
      <c r="A2328">
        <v>4608</v>
      </c>
      <c r="B2328" t="s">
        <v>217</v>
      </c>
      <c r="C2328">
        <v>-17.991817789999999</v>
      </c>
      <c r="D2328">
        <v>31.036018739999999</v>
      </c>
    </row>
    <row r="2329" spans="1:4" x14ac:dyDescent="0.35">
      <c r="A2329" t="s">
        <v>1767</v>
      </c>
      <c r="B2329" t="s">
        <v>217</v>
      </c>
      <c r="C2329">
        <v>-17.992121690000001</v>
      </c>
      <c r="D2329">
        <v>31.037224500000001</v>
      </c>
    </row>
    <row r="2330" spans="1:4" x14ac:dyDescent="0.35">
      <c r="A2330">
        <v>4661</v>
      </c>
      <c r="B2330" t="s">
        <v>217</v>
      </c>
      <c r="C2330">
        <v>-17.991894850000001</v>
      </c>
      <c r="D2330">
        <v>31.037216969999999</v>
      </c>
    </row>
    <row r="2331" spans="1:4" x14ac:dyDescent="0.35">
      <c r="A2331">
        <v>4660</v>
      </c>
      <c r="B2331" t="s">
        <v>217</v>
      </c>
      <c r="C2331">
        <v>-17.991728850000001</v>
      </c>
      <c r="D2331">
        <v>31.03675608</v>
      </c>
    </row>
    <row r="2332" spans="1:4" x14ac:dyDescent="0.35">
      <c r="A2332">
        <v>4571</v>
      </c>
      <c r="B2332" t="s">
        <v>217</v>
      </c>
      <c r="C2332">
        <v>-17.9923389</v>
      </c>
      <c r="D2332">
        <v>31.037035960000001</v>
      </c>
    </row>
    <row r="2333" spans="1:4" x14ac:dyDescent="0.35">
      <c r="A2333">
        <v>4594</v>
      </c>
      <c r="B2333" t="s">
        <v>217</v>
      </c>
      <c r="C2333">
        <v>-17.990910299999999</v>
      </c>
      <c r="D2333">
        <v>31.0370691</v>
      </c>
    </row>
    <row r="2334" spans="1:4" x14ac:dyDescent="0.35">
      <c r="A2334">
        <v>4719</v>
      </c>
      <c r="B2334" t="s">
        <v>217</v>
      </c>
      <c r="C2334">
        <v>-17.990411900000002</v>
      </c>
      <c r="D2334">
        <v>31.034979499999999</v>
      </c>
    </row>
    <row r="2335" spans="1:4" x14ac:dyDescent="0.35">
      <c r="A2335">
        <v>4597</v>
      </c>
      <c r="B2335" t="s">
        <v>217</v>
      </c>
      <c r="C2335">
        <v>-17.9910873</v>
      </c>
      <c r="D2335">
        <v>31.036788080000001</v>
      </c>
    </row>
    <row r="2336" spans="1:4" x14ac:dyDescent="0.35">
      <c r="A2336" t="s">
        <v>1768</v>
      </c>
      <c r="B2336" t="s">
        <v>217</v>
      </c>
      <c r="C2336">
        <v>-17.989107239999999</v>
      </c>
      <c r="D2336">
        <v>31.03829855</v>
      </c>
    </row>
    <row r="2337" spans="1:4" x14ac:dyDescent="0.35">
      <c r="A2337" t="s">
        <v>1769</v>
      </c>
      <c r="B2337" t="s">
        <v>217</v>
      </c>
      <c r="C2337">
        <v>-17.99181617</v>
      </c>
      <c r="D2337">
        <v>31.037616480000001</v>
      </c>
    </row>
    <row r="2338" spans="1:4" x14ac:dyDescent="0.35">
      <c r="A2338">
        <v>4656</v>
      </c>
      <c r="B2338" t="s">
        <v>217</v>
      </c>
      <c r="C2338">
        <v>-17.991464029999999</v>
      </c>
      <c r="D2338">
        <v>31.037417349999998</v>
      </c>
    </row>
    <row r="2339" spans="1:4" x14ac:dyDescent="0.35">
      <c r="A2339">
        <v>9580</v>
      </c>
      <c r="B2339" t="s">
        <v>217</v>
      </c>
      <c r="C2339">
        <v>-17.989228520000001</v>
      </c>
      <c r="D2339">
        <v>31.036457169999998</v>
      </c>
    </row>
    <row r="2340" spans="1:4" x14ac:dyDescent="0.35">
      <c r="A2340">
        <v>4490</v>
      </c>
      <c r="B2340" t="s">
        <v>217</v>
      </c>
      <c r="C2340">
        <v>-17.99242396</v>
      </c>
      <c r="D2340">
        <v>31.03559168</v>
      </c>
    </row>
    <row r="2341" spans="1:4" x14ac:dyDescent="0.35">
      <c r="A2341" t="s">
        <v>1770</v>
      </c>
      <c r="B2341" t="s">
        <v>217</v>
      </c>
      <c r="C2341">
        <v>-17.99237016</v>
      </c>
      <c r="D2341">
        <v>31.038900470000002</v>
      </c>
    </row>
    <row r="2342" spans="1:4" x14ac:dyDescent="0.35">
      <c r="A2342">
        <v>4720</v>
      </c>
      <c r="B2342" t="s">
        <v>217</v>
      </c>
      <c r="C2342">
        <v>-17.9904157</v>
      </c>
      <c r="D2342">
        <v>31.0349963</v>
      </c>
    </row>
    <row r="2343" spans="1:4" x14ac:dyDescent="0.35">
      <c r="A2343">
        <v>1949</v>
      </c>
      <c r="B2343" t="s">
        <v>217</v>
      </c>
      <c r="C2343">
        <v>-17.9942852</v>
      </c>
      <c r="D2343">
        <v>31.037289399999999</v>
      </c>
    </row>
    <row r="2344" spans="1:4" x14ac:dyDescent="0.35">
      <c r="A2344">
        <v>4706</v>
      </c>
      <c r="B2344" t="s">
        <v>217</v>
      </c>
      <c r="C2344">
        <v>-17.990283609999999</v>
      </c>
      <c r="D2344">
        <v>31.03495895</v>
      </c>
    </row>
    <row r="2345" spans="1:4" x14ac:dyDescent="0.35">
      <c r="A2345" t="s">
        <v>1771</v>
      </c>
      <c r="B2345" t="s">
        <v>217</v>
      </c>
      <c r="C2345">
        <v>-17.992898</v>
      </c>
      <c r="D2345">
        <v>31.0377194</v>
      </c>
    </row>
    <row r="2346" spans="1:4" x14ac:dyDescent="0.35">
      <c r="A2346">
        <v>4410</v>
      </c>
      <c r="B2346" t="s">
        <v>217</v>
      </c>
      <c r="C2346">
        <v>-17.992614880000001</v>
      </c>
      <c r="D2346">
        <v>31.035378269999999</v>
      </c>
    </row>
    <row r="2347" spans="1:4" x14ac:dyDescent="0.35">
      <c r="A2347">
        <v>4408</v>
      </c>
      <c r="B2347" t="s">
        <v>217</v>
      </c>
      <c r="C2347">
        <v>-17.992554999999999</v>
      </c>
      <c r="D2347">
        <v>31.035179020000001</v>
      </c>
    </row>
    <row r="2348" spans="1:4" x14ac:dyDescent="0.35">
      <c r="A2348">
        <v>1961</v>
      </c>
      <c r="B2348" t="s">
        <v>217</v>
      </c>
      <c r="C2348">
        <v>-17.994853110000001</v>
      </c>
      <c r="D2348">
        <v>31.038906579999999</v>
      </c>
    </row>
    <row r="2349" spans="1:4" x14ac:dyDescent="0.35">
      <c r="A2349">
        <v>1916</v>
      </c>
      <c r="B2349" t="s">
        <v>217</v>
      </c>
      <c r="C2349">
        <v>-17.994707500000001</v>
      </c>
      <c r="D2349">
        <v>31.039361920000001</v>
      </c>
    </row>
    <row r="2350" spans="1:4" x14ac:dyDescent="0.35">
      <c r="A2350">
        <v>1967</v>
      </c>
      <c r="B2350" t="s">
        <v>217</v>
      </c>
      <c r="C2350">
        <v>-17.989503299999999</v>
      </c>
      <c r="D2350">
        <v>31.036766700000001</v>
      </c>
    </row>
    <row r="2351" spans="1:4" x14ac:dyDescent="0.35">
      <c r="A2351" t="s">
        <v>1772</v>
      </c>
      <c r="B2351" t="s">
        <v>217</v>
      </c>
      <c r="C2351">
        <v>-17.988162209999999</v>
      </c>
      <c r="D2351">
        <v>31.037453129999999</v>
      </c>
    </row>
    <row r="2352" spans="1:4" x14ac:dyDescent="0.35">
      <c r="A2352" t="s">
        <v>1773</v>
      </c>
      <c r="B2352" t="s">
        <v>217</v>
      </c>
      <c r="C2352">
        <v>-17.988602579999998</v>
      </c>
      <c r="D2352">
        <v>31.036653279999999</v>
      </c>
    </row>
    <row r="2353" spans="1:4" x14ac:dyDescent="0.35">
      <c r="A2353">
        <v>4745</v>
      </c>
      <c r="B2353" t="s">
        <v>217</v>
      </c>
      <c r="C2353">
        <v>-17.991637480000001</v>
      </c>
      <c r="D2353">
        <v>31.035568529999999</v>
      </c>
    </row>
    <row r="2354" spans="1:4" x14ac:dyDescent="0.35">
      <c r="A2354">
        <v>4616</v>
      </c>
      <c r="B2354" t="s">
        <v>217</v>
      </c>
      <c r="C2354">
        <v>-17.991803189999999</v>
      </c>
      <c r="D2354">
        <v>31.036258520000001</v>
      </c>
    </row>
    <row r="2355" spans="1:4" x14ac:dyDescent="0.35">
      <c r="A2355" t="s">
        <v>1774</v>
      </c>
      <c r="B2355" t="s">
        <v>217</v>
      </c>
      <c r="C2355">
        <v>-17.9908055</v>
      </c>
      <c r="D2355">
        <v>31.037221800000001</v>
      </c>
    </row>
    <row r="2356" spans="1:4" x14ac:dyDescent="0.35">
      <c r="A2356" t="s">
        <v>1775</v>
      </c>
      <c r="B2356" t="s">
        <v>217</v>
      </c>
      <c r="C2356">
        <v>-17.98922</v>
      </c>
      <c r="D2356">
        <v>31.038027</v>
      </c>
    </row>
    <row r="2357" spans="1:4" x14ac:dyDescent="0.35">
      <c r="A2357" t="s">
        <v>1776</v>
      </c>
      <c r="B2357" t="s">
        <v>217</v>
      </c>
      <c r="C2357">
        <v>-17.991456700000001</v>
      </c>
      <c r="D2357">
        <v>31.037616700000001</v>
      </c>
    </row>
    <row r="2358" spans="1:4" x14ac:dyDescent="0.35">
      <c r="A2358">
        <v>4643</v>
      </c>
      <c r="B2358" t="s">
        <v>217</v>
      </c>
      <c r="C2358">
        <v>-17.992267500000001</v>
      </c>
      <c r="D2358">
        <v>31.036593100000001</v>
      </c>
    </row>
    <row r="2359" spans="1:4" x14ac:dyDescent="0.35">
      <c r="A2359">
        <v>4663</v>
      </c>
      <c r="B2359" t="s">
        <v>217</v>
      </c>
      <c r="C2359">
        <v>-17.991994900000002</v>
      </c>
      <c r="D2359">
        <v>31.036626500000001</v>
      </c>
    </row>
    <row r="2360" spans="1:4" x14ac:dyDescent="0.35">
      <c r="A2360">
        <v>9202</v>
      </c>
      <c r="B2360" t="s">
        <v>217</v>
      </c>
      <c r="C2360">
        <v>-17.988814399999999</v>
      </c>
      <c r="D2360">
        <v>31.038308900000001</v>
      </c>
    </row>
    <row r="2361" spans="1:4" x14ac:dyDescent="0.35">
      <c r="A2361" t="s">
        <v>1777</v>
      </c>
      <c r="B2361" t="s">
        <v>217</v>
      </c>
      <c r="C2361">
        <v>-17.99648406</v>
      </c>
      <c r="D2361">
        <v>31.03784774</v>
      </c>
    </row>
    <row r="2362" spans="1:4" x14ac:dyDescent="0.35">
      <c r="A2362" t="s">
        <v>1778</v>
      </c>
      <c r="B2362" t="s">
        <v>217</v>
      </c>
      <c r="C2362">
        <v>-17.990669130000001</v>
      </c>
      <c r="D2362">
        <v>31.036217149999999</v>
      </c>
    </row>
    <row r="2363" spans="1:4" x14ac:dyDescent="0.35">
      <c r="A2363" t="s">
        <v>1779</v>
      </c>
      <c r="B2363" t="s">
        <v>217</v>
      </c>
      <c r="C2363">
        <v>-17.991405889999999</v>
      </c>
      <c r="D2363">
        <v>31.035865810000001</v>
      </c>
    </row>
    <row r="2364" spans="1:4" x14ac:dyDescent="0.35">
      <c r="A2364" t="s">
        <v>1780</v>
      </c>
      <c r="B2364" t="s">
        <v>217</v>
      </c>
      <c r="C2364">
        <v>-17.990144109999999</v>
      </c>
      <c r="D2364">
        <v>31.036108769999998</v>
      </c>
    </row>
    <row r="2365" spans="1:4" x14ac:dyDescent="0.35">
      <c r="A2365" t="s">
        <v>1781</v>
      </c>
      <c r="B2365" t="s">
        <v>217</v>
      </c>
      <c r="C2365">
        <v>-17.99014489</v>
      </c>
      <c r="D2365">
        <v>31.035970160000002</v>
      </c>
    </row>
    <row r="2366" spans="1:4" x14ac:dyDescent="0.35">
      <c r="A2366" t="s">
        <v>1782</v>
      </c>
      <c r="B2366" t="s">
        <v>217</v>
      </c>
      <c r="C2366">
        <v>-17.991868570000001</v>
      </c>
      <c r="D2366">
        <v>31.036680950000001</v>
      </c>
    </row>
    <row r="2367" spans="1:4" x14ac:dyDescent="0.35">
      <c r="A2367">
        <v>1973</v>
      </c>
      <c r="B2367" t="s">
        <v>217</v>
      </c>
      <c r="C2367">
        <v>-17.994981790000001</v>
      </c>
      <c r="D2367">
        <v>31.038234920000001</v>
      </c>
    </row>
    <row r="2368" spans="1:4" x14ac:dyDescent="0.35">
      <c r="A2368">
        <v>1914</v>
      </c>
      <c r="B2368" t="s">
        <v>217</v>
      </c>
      <c r="C2368">
        <v>-17.99467233</v>
      </c>
      <c r="D2368">
        <v>31.039493109999999</v>
      </c>
    </row>
    <row r="2369" spans="1:4" x14ac:dyDescent="0.35">
      <c r="A2369" t="s">
        <v>237</v>
      </c>
      <c r="B2369" t="s">
        <v>217</v>
      </c>
      <c r="C2369">
        <v>-17.99757297</v>
      </c>
      <c r="D2369">
        <v>31.040828130000001</v>
      </c>
    </row>
    <row r="2370" spans="1:4" x14ac:dyDescent="0.35">
      <c r="A2370" t="s">
        <v>237</v>
      </c>
      <c r="B2370" t="s">
        <v>217</v>
      </c>
      <c r="C2370">
        <v>-17.997407370000001</v>
      </c>
      <c r="D2370">
        <v>31.04140525</v>
      </c>
    </row>
    <row r="2371" spans="1:4" x14ac:dyDescent="0.35">
      <c r="A2371" t="s">
        <v>1783</v>
      </c>
      <c r="B2371" t="s">
        <v>217</v>
      </c>
      <c r="C2371">
        <v>-17.995442600000001</v>
      </c>
      <c r="D2371">
        <v>31.041109800000001</v>
      </c>
    </row>
    <row r="2372" spans="1:4" x14ac:dyDescent="0.35">
      <c r="A2372" t="s">
        <v>237</v>
      </c>
      <c r="B2372" t="s">
        <v>217</v>
      </c>
      <c r="C2372">
        <v>-17.997319659999999</v>
      </c>
      <c r="D2372">
        <v>31.042934800000001</v>
      </c>
    </row>
    <row r="2373" spans="1:4" x14ac:dyDescent="0.35">
      <c r="A2373" t="s">
        <v>1784</v>
      </c>
      <c r="B2373" t="s">
        <v>217</v>
      </c>
      <c r="C2373">
        <v>-17.996074350000001</v>
      </c>
      <c r="D2373">
        <v>31.04085293</v>
      </c>
    </row>
    <row r="2374" spans="1:4" x14ac:dyDescent="0.35">
      <c r="A2374" t="s">
        <v>1785</v>
      </c>
      <c r="B2374" t="s">
        <v>217</v>
      </c>
      <c r="C2374">
        <v>-17.997213439999999</v>
      </c>
      <c r="D2374">
        <v>31.042314260000001</v>
      </c>
    </row>
    <row r="2375" spans="1:4" x14ac:dyDescent="0.35">
      <c r="A2375" t="s">
        <v>1786</v>
      </c>
      <c r="B2375" t="s">
        <v>217</v>
      </c>
      <c r="C2375">
        <v>-17.996090420000002</v>
      </c>
      <c r="D2375">
        <v>31.03976059</v>
      </c>
    </row>
    <row r="2376" spans="1:4" x14ac:dyDescent="0.35">
      <c r="A2376" t="s">
        <v>1787</v>
      </c>
      <c r="B2376" t="s">
        <v>217</v>
      </c>
      <c r="C2376">
        <v>-17.997104010000001</v>
      </c>
      <c r="D2376">
        <v>31.044073019999999</v>
      </c>
    </row>
    <row r="2377" spans="1:4" x14ac:dyDescent="0.35">
      <c r="A2377" t="s">
        <v>1788</v>
      </c>
      <c r="B2377" t="s">
        <v>217</v>
      </c>
      <c r="C2377">
        <v>-17.997727099999999</v>
      </c>
      <c r="D2377">
        <v>31.04199869</v>
      </c>
    </row>
    <row r="2378" spans="1:4" x14ac:dyDescent="0.35">
      <c r="A2378" t="s">
        <v>1789</v>
      </c>
      <c r="B2378" t="s">
        <v>217</v>
      </c>
      <c r="C2378">
        <v>-17.996500390000001</v>
      </c>
      <c r="D2378">
        <v>31.042126199999998</v>
      </c>
    </row>
    <row r="2379" spans="1:4" x14ac:dyDescent="0.35">
      <c r="A2379" t="s">
        <v>1790</v>
      </c>
      <c r="B2379" t="s">
        <v>217</v>
      </c>
      <c r="C2379">
        <v>-17.99791939</v>
      </c>
      <c r="D2379">
        <v>31.041210159999999</v>
      </c>
    </row>
    <row r="2380" spans="1:4" x14ac:dyDescent="0.35">
      <c r="A2380" t="s">
        <v>1791</v>
      </c>
      <c r="B2380" t="s">
        <v>217</v>
      </c>
      <c r="C2380">
        <v>-17.99662524</v>
      </c>
      <c r="D2380">
        <v>31.040446320000001</v>
      </c>
    </row>
    <row r="2381" spans="1:4" x14ac:dyDescent="0.35">
      <c r="A2381" t="s">
        <v>1792</v>
      </c>
      <c r="B2381" t="s">
        <v>217</v>
      </c>
      <c r="C2381">
        <v>-17.995384130000001</v>
      </c>
      <c r="D2381">
        <v>31.040583869999999</v>
      </c>
    </row>
    <row r="2382" spans="1:4" x14ac:dyDescent="0.35">
      <c r="A2382" t="s">
        <v>1793</v>
      </c>
      <c r="B2382" t="s">
        <v>217</v>
      </c>
      <c r="C2382">
        <v>-17.999163079999999</v>
      </c>
      <c r="D2382">
        <v>31.044821850000002</v>
      </c>
    </row>
    <row r="2383" spans="1:4" x14ac:dyDescent="0.35">
      <c r="A2383" t="s">
        <v>1794</v>
      </c>
      <c r="B2383" t="s">
        <v>217</v>
      </c>
      <c r="C2383">
        <v>-17.996370500000001</v>
      </c>
      <c r="D2383">
        <v>31.04256509</v>
      </c>
    </row>
    <row r="2384" spans="1:4" x14ac:dyDescent="0.35">
      <c r="A2384" t="s">
        <v>1795</v>
      </c>
      <c r="B2384" t="s">
        <v>217</v>
      </c>
      <c r="C2384">
        <v>-17.995720250000002</v>
      </c>
      <c r="D2384">
        <v>31.039563640000001</v>
      </c>
    </row>
    <row r="2385" spans="1:4" x14ac:dyDescent="0.35">
      <c r="A2385" t="s">
        <v>1796</v>
      </c>
      <c r="B2385" t="s">
        <v>217</v>
      </c>
      <c r="C2385">
        <v>-17.995687270000001</v>
      </c>
      <c r="D2385">
        <v>31.03967523</v>
      </c>
    </row>
    <row r="2386" spans="1:4" x14ac:dyDescent="0.35">
      <c r="A2386" t="s">
        <v>1797</v>
      </c>
      <c r="B2386" t="s">
        <v>217</v>
      </c>
      <c r="C2386">
        <v>-17.995879200000001</v>
      </c>
      <c r="D2386">
        <v>31.04234366</v>
      </c>
    </row>
    <row r="2387" spans="1:4" x14ac:dyDescent="0.35">
      <c r="A2387" t="s">
        <v>1798</v>
      </c>
      <c r="B2387" t="s">
        <v>217</v>
      </c>
      <c r="C2387">
        <v>-17.995999699999999</v>
      </c>
      <c r="D2387">
        <v>31.040351869999999</v>
      </c>
    </row>
    <row r="2388" spans="1:4" x14ac:dyDescent="0.35">
      <c r="A2388" t="s">
        <v>1799</v>
      </c>
      <c r="B2388" t="s">
        <v>217</v>
      </c>
      <c r="C2388">
        <v>-17.996408899999999</v>
      </c>
      <c r="D2388">
        <v>31.041460900000001</v>
      </c>
    </row>
    <row r="2389" spans="1:4" x14ac:dyDescent="0.35">
      <c r="A2389" t="s">
        <v>1800</v>
      </c>
      <c r="B2389" t="s">
        <v>217</v>
      </c>
      <c r="C2389">
        <v>-17.996752010000002</v>
      </c>
      <c r="D2389">
        <v>31.03999825</v>
      </c>
    </row>
    <row r="2390" spans="1:4" x14ac:dyDescent="0.35">
      <c r="A2390" t="s">
        <v>1801</v>
      </c>
      <c r="B2390" t="s">
        <v>217</v>
      </c>
      <c r="C2390">
        <v>-17.99829969</v>
      </c>
      <c r="D2390">
        <v>31.044044540000002</v>
      </c>
    </row>
    <row r="2391" spans="1:4" x14ac:dyDescent="0.35">
      <c r="A2391" t="s">
        <v>237</v>
      </c>
      <c r="B2391" t="s">
        <v>217</v>
      </c>
      <c r="C2391">
        <v>-17.998212169999999</v>
      </c>
      <c r="D2391">
        <v>31.043766170000001</v>
      </c>
    </row>
    <row r="2392" spans="1:4" x14ac:dyDescent="0.35">
      <c r="A2392" t="s">
        <v>1802</v>
      </c>
      <c r="B2392" t="s">
        <v>217</v>
      </c>
      <c r="C2392">
        <v>-17.996219849999999</v>
      </c>
      <c r="D2392">
        <v>31.04140671</v>
      </c>
    </row>
    <row r="2393" spans="1:4" x14ac:dyDescent="0.35">
      <c r="A2393" t="s">
        <v>237</v>
      </c>
      <c r="B2393" t="s">
        <v>217</v>
      </c>
      <c r="C2393">
        <v>-17.997184910000001</v>
      </c>
      <c r="D2393">
        <v>31.043949900000001</v>
      </c>
    </row>
    <row r="2394" spans="1:4" x14ac:dyDescent="0.35">
      <c r="A2394">
        <v>1603</v>
      </c>
      <c r="B2394" t="s">
        <v>217</v>
      </c>
      <c r="C2394">
        <v>-17.998652799999999</v>
      </c>
      <c r="D2394">
        <v>31.042186300000001</v>
      </c>
    </row>
    <row r="2395" spans="1:4" x14ac:dyDescent="0.35">
      <c r="A2395">
        <v>1583</v>
      </c>
      <c r="B2395" t="s">
        <v>217</v>
      </c>
      <c r="C2395">
        <v>-17.998515680000001</v>
      </c>
      <c r="D2395">
        <v>31.043704999999999</v>
      </c>
    </row>
    <row r="2396" spans="1:4" x14ac:dyDescent="0.35">
      <c r="A2396" t="s">
        <v>1803</v>
      </c>
      <c r="B2396" t="s">
        <v>217</v>
      </c>
      <c r="C2396">
        <v>-17.998857600000001</v>
      </c>
      <c r="D2396">
        <v>31.0420403</v>
      </c>
    </row>
    <row r="2397" spans="1:4" x14ac:dyDescent="0.35">
      <c r="A2397" t="s">
        <v>1804</v>
      </c>
      <c r="B2397" t="s">
        <v>217</v>
      </c>
      <c r="C2397">
        <v>-18.0001006</v>
      </c>
      <c r="D2397">
        <v>31.044146099999999</v>
      </c>
    </row>
    <row r="2398" spans="1:4" x14ac:dyDescent="0.35">
      <c r="A2398" t="s">
        <v>1805</v>
      </c>
      <c r="B2398" t="s">
        <v>217</v>
      </c>
      <c r="C2398">
        <v>-17.998394399999999</v>
      </c>
      <c r="D2398">
        <v>31.043407899999998</v>
      </c>
    </row>
    <row r="2399" spans="1:4" x14ac:dyDescent="0.35">
      <c r="A2399">
        <v>1584</v>
      </c>
      <c r="B2399" t="s">
        <v>217</v>
      </c>
      <c r="C2399">
        <v>-17.9984489</v>
      </c>
      <c r="D2399">
        <v>31.043578199999999</v>
      </c>
    </row>
    <row r="2400" spans="1:4" x14ac:dyDescent="0.35">
      <c r="A2400" t="s">
        <v>1806</v>
      </c>
      <c r="B2400" t="s">
        <v>217</v>
      </c>
      <c r="C2400">
        <v>-17.996074759999999</v>
      </c>
      <c r="D2400">
        <v>31.04083846</v>
      </c>
    </row>
    <row r="2401" spans="1:4" x14ac:dyDescent="0.35">
      <c r="A2401" t="s">
        <v>1807</v>
      </c>
      <c r="B2401" t="s">
        <v>217</v>
      </c>
      <c r="C2401">
        <v>-17.996323360000002</v>
      </c>
      <c r="D2401">
        <v>31.041080229999999</v>
      </c>
    </row>
    <row r="2402" spans="1:4" x14ac:dyDescent="0.35">
      <c r="A2402" t="s">
        <v>1808</v>
      </c>
      <c r="B2402" t="s">
        <v>217</v>
      </c>
      <c r="C2402">
        <v>-17.996797189999999</v>
      </c>
      <c r="D2402">
        <v>31.04123036</v>
      </c>
    </row>
    <row r="2403" spans="1:4" x14ac:dyDescent="0.35">
      <c r="A2403" t="s">
        <v>1809</v>
      </c>
      <c r="B2403" t="s">
        <v>217</v>
      </c>
      <c r="C2403">
        <v>-17.996664089999999</v>
      </c>
      <c r="D2403">
        <v>31.041672550000001</v>
      </c>
    </row>
    <row r="2404" spans="1:4" x14ac:dyDescent="0.35">
      <c r="A2404" t="s">
        <v>1810</v>
      </c>
      <c r="B2404" t="s">
        <v>217</v>
      </c>
      <c r="C2404">
        <v>-17.996339649999999</v>
      </c>
      <c r="D2404">
        <v>31.042652149999999</v>
      </c>
    </row>
    <row r="2405" spans="1:4" x14ac:dyDescent="0.35">
      <c r="A2405">
        <v>11237</v>
      </c>
      <c r="B2405" t="s">
        <v>217</v>
      </c>
      <c r="C2405">
        <v>-17.999275789999999</v>
      </c>
      <c r="D2405">
        <v>31.041590809999999</v>
      </c>
    </row>
    <row r="2406" spans="1:4" x14ac:dyDescent="0.35">
      <c r="A2406">
        <v>11238</v>
      </c>
      <c r="B2406" t="s">
        <v>217</v>
      </c>
      <c r="C2406">
        <v>-17.999322670000002</v>
      </c>
      <c r="D2406">
        <v>31.041491069999999</v>
      </c>
    </row>
    <row r="2407" spans="1:4" x14ac:dyDescent="0.35">
      <c r="A2407">
        <v>8669</v>
      </c>
      <c r="B2407" t="s">
        <v>217</v>
      </c>
      <c r="C2407">
        <v>-17.999149549999998</v>
      </c>
      <c r="D2407">
        <v>31.042251539999999</v>
      </c>
    </row>
    <row r="2408" spans="1:4" x14ac:dyDescent="0.35">
      <c r="A2408">
        <v>9068</v>
      </c>
      <c r="B2408" t="s">
        <v>217</v>
      </c>
      <c r="C2408">
        <v>-17.999465959999998</v>
      </c>
      <c r="D2408">
        <v>31.042856660000002</v>
      </c>
    </row>
    <row r="2409" spans="1:4" x14ac:dyDescent="0.35">
      <c r="A2409">
        <v>8556</v>
      </c>
      <c r="B2409" t="s">
        <v>217</v>
      </c>
      <c r="C2409">
        <v>-17.999327610000002</v>
      </c>
      <c r="D2409">
        <v>31.04230188</v>
      </c>
    </row>
    <row r="2410" spans="1:4" x14ac:dyDescent="0.35">
      <c r="A2410">
        <v>8553</v>
      </c>
      <c r="B2410" t="s">
        <v>217</v>
      </c>
      <c r="C2410">
        <v>-17.999207160000001</v>
      </c>
      <c r="D2410">
        <v>31.042695630000001</v>
      </c>
    </row>
    <row r="2411" spans="1:4" x14ac:dyDescent="0.35">
      <c r="A2411">
        <v>8550</v>
      </c>
      <c r="B2411" t="s">
        <v>217</v>
      </c>
      <c r="C2411">
        <v>-17.999144579999999</v>
      </c>
      <c r="D2411">
        <v>31.043107129999999</v>
      </c>
    </row>
    <row r="2412" spans="1:4" x14ac:dyDescent="0.35">
      <c r="A2412">
        <v>8552</v>
      </c>
      <c r="B2412" t="s">
        <v>217</v>
      </c>
      <c r="C2412">
        <v>-17.999141900000001</v>
      </c>
      <c r="D2412">
        <v>31.042805869999999</v>
      </c>
    </row>
    <row r="2413" spans="1:4" x14ac:dyDescent="0.35">
      <c r="A2413" t="s">
        <v>1811</v>
      </c>
      <c r="B2413" t="s">
        <v>217</v>
      </c>
      <c r="C2413">
        <v>-17.99868704</v>
      </c>
      <c r="D2413">
        <v>31.043575610000001</v>
      </c>
    </row>
    <row r="2414" spans="1:4" x14ac:dyDescent="0.35">
      <c r="A2414" t="s">
        <v>1812</v>
      </c>
      <c r="B2414" t="s">
        <v>217</v>
      </c>
      <c r="C2414">
        <v>-17.998479719999999</v>
      </c>
      <c r="D2414">
        <v>31.042707159999999</v>
      </c>
    </row>
    <row r="2415" spans="1:4" x14ac:dyDescent="0.35">
      <c r="A2415" t="s">
        <v>1813</v>
      </c>
      <c r="B2415" t="s">
        <v>217</v>
      </c>
      <c r="C2415">
        <v>-17.99867764</v>
      </c>
      <c r="D2415">
        <v>31.042793459999999</v>
      </c>
    </row>
    <row r="2416" spans="1:4" x14ac:dyDescent="0.35">
      <c r="A2416" t="s">
        <v>1814</v>
      </c>
      <c r="B2416" t="s">
        <v>217</v>
      </c>
      <c r="C2416">
        <v>-17.998356250000001</v>
      </c>
      <c r="D2416">
        <v>31.04426243</v>
      </c>
    </row>
    <row r="2417" spans="1:4" x14ac:dyDescent="0.35">
      <c r="A2417">
        <v>8671</v>
      </c>
      <c r="B2417" t="s">
        <v>217</v>
      </c>
      <c r="C2417">
        <v>-17.999229369999998</v>
      </c>
      <c r="D2417">
        <v>31.041999449999999</v>
      </c>
    </row>
    <row r="2418" spans="1:4" x14ac:dyDescent="0.35">
      <c r="A2418" t="s">
        <v>1815</v>
      </c>
      <c r="B2418" t="s">
        <v>217</v>
      </c>
      <c r="C2418">
        <v>-17.995918799999998</v>
      </c>
      <c r="D2418">
        <v>31.041411199999999</v>
      </c>
    </row>
    <row r="2419" spans="1:4" x14ac:dyDescent="0.35">
      <c r="A2419" t="s">
        <v>1816</v>
      </c>
      <c r="B2419" t="s">
        <v>217</v>
      </c>
      <c r="C2419">
        <v>-17.996109100000002</v>
      </c>
      <c r="D2419">
        <v>31.040544000000001</v>
      </c>
    </row>
    <row r="2420" spans="1:4" x14ac:dyDescent="0.35">
      <c r="A2420" t="s">
        <v>1817</v>
      </c>
      <c r="B2420" t="s">
        <v>217</v>
      </c>
      <c r="C2420">
        <v>-17.996258600000001</v>
      </c>
      <c r="D2420">
        <v>31.041293400000001</v>
      </c>
    </row>
    <row r="2421" spans="1:4" x14ac:dyDescent="0.35">
      <c r="A2421" t="s">
        <v>1818</v>
      </c>
      <c r="B2421" t="s">
        <v>217</v>
      </c>
      <c r="C2421">
        <v>-17.995915400000001</v>
      </c>
      <c r="D2421">
        <v>31.041250699999999</v>
      </c>
    </row>
    <row r="2422" spans="1:4" x14ac:dyDescent="0.35">
      <c r="A2422" t="s">
        <v>1819</v>
      </c>
      <c r="B2422" t="s">
        <v>217</v>
      </c>
      <c r="C2422">
        <v>-17.995941299999998</v>
      </c>
      <c r="D2422">
        <v>31.041252700000001</v>
      </c>
    </row>
    <row r="2423" spans="1:4" x14ac:dyDescent="0.35">
      <c r="A2423" t="s">
        <v>1820</v>
      </c>
      <c r="B2423" t="s">
        <v>217</v>
      </c>
      <c r="C2423">
        <v>-17.9950774</v>
      </c>
      <c r="D2423">
        <v>31.041505600000001</v>
      </c>
    </row>
    <row r="2424" spans="1:4" x14ac:dyDescent="0.35">
      <c r="A2424" t="s">
        <v>1821</v>
      </c>
      <c r="B2424" t="s">
        <v>217</v>
      </c>
      <c r="C2424">
        <v>-17.998062619999999</v>
      </c>
      <c r="D2424">
        <v>31.04123736</v>
      </c>
    </row>
    <row r="2425" spans="1:4" x14ac:dyDescent="0.35">
      <c r="A2425" t="s">
        <v>1822</v>
      </c>
      <c r="B2425" t="s">
        <v>217</v>
      </c>
      <c r="C2425">
        <v>-17.998003919999999</v>
      </c>
      <c r="D2425">
        <v>31.04432109</v>
      </c>
    </row>
    <row r="2426" spans="1:4" x14ac:dyDescent="0.35">
      <c r="A2426" t="s">
        <v>1823</v>
      </c>
      <c r="B2426" t="s">
        <v>217</v>
      </c>
      <c r="C2426">
        <v>-17.996565669999999</v>
      </c>
      <c r="D2426">
        <v>31.042013319999999</v>
      </c>
    </row>
    <row r="2427" spans="1:4" x14ac:dyDescent="0.35">
      <c r="A2427" t="s">
        <v>1824</v>
      </c>
      <c r="B2427" t="s">
        <v>217</v>
      </c>
      <c r="C2427">
        <v>-17.997817990000001</v>
      </c>
      <c r="D2427">
        <v>31.04202093</v>
      </c>
    </row>
    <row r="2428" spans="1:4" x14ac:dyDescent="0.35">
      <c r="A2428" t="s">
        <v>237</v>
      </c>
      <c r="B2428" t="s">
        <v>217</v>
      </c>
      <c r="C2428">
        <v>-17.995918249999999</v>
      </c>
      <c r="D2428">
        <v>31.041301109999999</v>
      </c>
    </row>
    <row r="2429" spans="1:4" x14ac:dyDescent="0.35">
      <c r="A2429" t="s">
        <v>1825</v>
      </c>
      <c r="B2429" t="s">
        <v>217</v>
      </c>
      <c r="C2429">
        <v>-17.99811798</v>
      </c>
      <c r="D2429">
        <v>31.043415710000001</v>
      </c>
    </row>
    <row r="2430" spans="1:4" x14ac:dyDescent="0.35">
      <c r="A2430" t="s">
        <v>1826</v>
      </c>
      <c r="B2430" t="s">
        <v>217</v>
      </c>
      <c r="C2430">
        <v>-17.997786609999999</v>
      </c>
      <c r="D2430">
        <v>31.042155380000001</v>
      </c>
    </row>
    <row r="2431" spans="1:4" x14ac:dyDescent="0.35">
      <c r="A2431" t="s">
        <v>237</v>
      </c>
      <c r="B2431" t="s">
        <v>217</v>
      </c>
      <c r="C2431">
        <v>-17.997999799999999</v>
      </c>
      <c r="D2431">
        <v>31.043157999999998</v>
      </c>
    </row>
    <row r="2432" spans="1:4" x14ac:dyDescent="0.35">
      <c r="A2432" t="s">
        <v>1827</v>
      </c>
      <c r="B2432" t="s">
        <v>217</v>
      </c>
      <c r="C2432">
        <v>-17.997570670000002</v>
      </c>
      <c r="D2432">
        <v>31.041208820000001</v>
      </c>
    </row>
    <row r="2433" spans="1:4" x14ac:dyDescent="0.35">
      <c r="A2433" t="s">
        <v>1828</v>
      </c>
      <c r="B2433" t="s">
        <v>217</v>
      </c>
      <c r="C2433">
        <v>-17.996184</v>
      </c>
      <c r="D2433">
        <v>31.041514809999999</v>
      </c>
    </row>
    <row r="2434" spans="1:4" x14ac:dyDescent="0.35">
      <c r="A2434" t="s">
        <v>1829</v>
      </c>
      <c r="B2434" t="s">
        <v>217</v>
      </c>
      <c r="C2434">
        <v>-17.99708876</v>
      </c>
      <c r="D2434">
        <v>31.04001397</v>
      </c>
    </row>
    <row r="2435" spans="1:4" x14ac:dyDescent="0.35">
      <c r="A2435" t="s">
        <v>1830</v>
      </c>
      <c r="B2435" t="s">
        <v>217</v>
      </c>
      <c r="C2435">
        <v>-17.99593145</v>
      </c>
      <c r="D2435">
        <v>31.040571480000001</v>
      </c>
    </row>
    <row r="2436" spans="1:4" x14ac:dyDescent="0.35">
      <c r="A2436" t="s">
        <v>1831</v>
      </c>
      <c r="B2436" t="s">
        <v>217</v>
      </c>
      <c r="C2436">
        <v>-17.995890889999998</v>
      </c>
      <c r="D2436">
        <v>31.041398470000001</v>
      </c>
    </row>
    <row r="2437" spans="1:4" x14ac:dyDescent="0.35">
      <c r="A2437" t="s">
        <v>1832</v>
      </c>
      <c r="B2437" t="s">
        <v>217</v>
      </c>
      <c r="C2437">
        <v>-17.998394919999999</v>
      </c>
      <c r="D2437">
        <v>31.04402481</v>
      </c>
    </row>
    <row r="2438" spans="1:4" x14ac:dyDescent="0.35">
      <c r="A2438" t="s">
        <v>1833</v>
      </c>
      <c r="B2438" t="s">
        <v>217</v>
      </c>
      <c r="C2438">
        <v>-17.996773810000001</v>
      </c>
      <c r="D2438">
        <v>31.041335740000001</v>
      </c>
    </row>
    <row r="2439" spans="1:4" x14ac:dyDescent="0.35">
      <c r="A2439" t="s">
        <v>1834</v>
      </c>
      <c r="B2439" t="s">
        <v>217</v>
      </c>
      <c r="C2439">
        <v>-17.995016119999999</v>
      </c>
      <c r="D2439">
        <v>31.041811389999999</v>
      </c>
    </row>
    <row r="2440" spans="1:4" x14ac:dyDescent="0.35">
      <c r="A2440" t="s">
        <v>1835</v>
      </c>
      <c r="B2440" t="s">
        <v>217</v>
      </c>
      <c r="C2440">
        <v>-17.998888050000001</v>
      </c>
      <c r="D2440">
        <v>31.042194080000002</v>
      </c>
    </row>
    <row r="2441" spans="1:4" x14ac:dyDescent="0.35">
      <c r="A2441" t="s">
        <v>1836</v>
      </c>
      <c r="B2441" t="s">
        <v>217</v>
      </c>
      <c r="C2441">
        <v>-17.997175429999999</v>
      </c>
      <c r="D2441">
        <v>31.039909349999999</v>
      </c>
    </row>
    <row r="2442" spans="1:4" x14ac:dyDescent="0.35">
      <c r="A2442" t="s">
        <v>1837</v>
      </c>
      <c r="B2442" t="s">
        <v>217</v>
      </c>
      <c r="C2442">
        <v>-17.997401140000001</v>
      </c>
      <c r="D2442">
        <v>31.041747699999998</v>
      </c>
    </row>
    <row r="2443" spans="1:4" x14ac:dyDescent="0.35">
      <c r="A2443" t="s">
        <v>1838</v>
      </c>
      <c r="B2443" t="s">
        <v>217</v>
      </c>
      <c r="C2443">
        <v>-17.997860509999999</v>
      </c>
      <c r="D2443">
        <v>31.04153286</v>
      </c>
    </row>
    <row r="2444" spans="1:4" x14ac:dyDescent="0.35">
      <c r="A2444">
        <v>1596</v>
      </c>
      <c r="B2444" t="s">
        <v>217</v>
      </c>
      <c r="C2444">
        <v>-17.998449999999998</v>
      </c>
      <c r="D2444">
        <v>31.042795000000002</v>
      </c>
    </row>
    <row r="2445" spans="1:4" x14ac:dyDescent="0.35">
      <c r="A2445" t="s">
        <v>1839</v>
      </c>
      <c r="B2445" t="s">
        <v>217</v>
      </c>
      <c r="C2445">
        <v>-17.997846030000002</v>
      </c>
      <c r="D2445">
        <v>31.041644779999999</v>
      </c>
    </row>
    <row r="2446" spans="1:4" x14ac:dyDescent="0.35">
      <c r="A2446" t="s">
        <v>1840</v>
      </c>
      <c r="B2446" t="s">
        <v>217</v>
      </c>
      <c r="C2446">
        <v>-17.997511240000001</v>
      </c>
      <c r="D2446">
        <v>31.041045260000001</v>
      </c>
    </row>
    <row r="2447" spans="1:4" x14ac:dyDescent="0.35">
      <c r="A2447" t="s">
        <v>237</v>
      </c>
      <c r="B2447" t="s">
        <v>217</v>
      </c>
      <c r="C2447">
        <v>-17.998439980000001</v>
      </c>
      <c r="D2447">
        <v>31.044218140000002</v>
      </c>
    </row>
    <row r="2448" spans="1:4" x14ac:dyDescent="0.35">
      <c r="A2448" t="s">
        <v>1841</v>
      </c>
      <c r="B2448" t="s">
        <v>217</v>
      </c>
      <c r="C2448">
        <v>-17.997429539999999</v>
      </c>
      <c r="D2448">
        <v>31.043480280000001</v>
      </c>
    </row>
    <row r="2449" spans="1:4" x14ac:dyDescent="0.35">
      <c r="A2449" t="s">
        <v>1842</v>
      </c>
      <c r="B2449" t="s">
        <v>217</v>
      </c>
      <c r="C2449">
        <v>-17.997208789999998</v>
      </c>
      <c r="D2449">
        <v>31.043642770000002</v>
      </c>
    </row>
    <row r="2450" spans="1:4" x14ac:dyDescent="0.35">
      <c r="A2450" t="s">
        <v>237</v>
      </c>
      <c r="B2450" t="s">
        <v>217</v>
      </c>
      <c r="C2450">
        <v>-17.998093539999999</v>
      </c>
      <c r="D2450">
        <v>31.04241875</v>
      </c>
    </row>
    <row r="2451" spans="1:4" x14ac:dyDescent="0.35">
      <c r="A2451" t="s">
        <v>1843</v>
      </c>
      <c r="B2451" t="s">
        <v>217</v>
      </c>
      <c r="C2451">
        <v>-17.99798985</v>
      </c>
      <c r="D2451">
        <v>31.044340559999998</v>
      </c>
    </row>
    <row r="2452" spans="1:4" x14ac:dyDescent="0.35">
      <c r="A2452" t="s">
        <v>1844</v>
      </c>
      <c r="B2452" t="s">
        <v>217</v>
      </c>
      <c r="C2452">
        <v>-17.997891939999999</v>
      </c>
      <c r="D2452">
        <v>31.044361169999998</v>
      </c>
    </row>
    <row r="2453" spans="1:4" x14ac:dyDescent="0.35">
      <c r="A2453" t="s">
        <v>1845</v>
      </c>
      <c r="B2453" t="s">
        <v>217</v>
      </c>
      <c r="C2453">
        <v>-17.998474980000001</v>
      </c>
      <c r="D2453">
        <v>31.041550950000001</v>
      </c>
    </row>
    <row r="2454" spans="1:4" x14ac:dyDescent="0.35">
      <c r="A2454" t="s">
        <v>1846</v>
      </c>
      <c r="B2454" t="s">
        <v>217</v>
      </c>
      <c r="C2454">
        <v>-17.997766720000001</v>
      </c>
      <c r="D2454">
        <v>31.04375834</v>
      </c>
    </row>
    <row r="2455" spans="1:4" x14ac:dyDescent="0.35">
      <c r="A2455" t="s">
        <v>1847</v>
      </c>
      <c r="B2455" t="s">
        <v>217</v>
      </c>
      <c r="C2455">
        <v>-17.998287220000002</v>
      </c>
      <c r="D2455">
        <v>31.041842920000001</v>
      </c>
    </row>
    <row r="2456" spans="1:4" x14ac:dyDescent="0.35">
      <c r="A2456" t="s">
        <v>1848</v>
      </c>
      <c r="B2456" t="s">
        <v>217</v>
      </c>
      <c r="C2456">
        <v>-17.998171939999999</v>
      </c>
      <c r="D2456">
        <v>31.043642070000001</v>
      </c>
    </row>
    <row r="2457" spans="1:4" x14ac:dyDescent="0.35">
      <c r="A2457" t="s">
        <v>1849</v>
      </c>
      <c r="B2457" t="s">
        <v>217</v>
      </c>
      <c r="C2457">
        <v>-17.9971426</v>
      </c>
      <c r="D2457">
        <v>31.043850110000001</v>
      </c>
    </row>
    <row r="2458" spans="1:4" x14ac:dyDescent="0.35">
      <c r="A2458" t="s">
        <v>1850</v>
      </c>
      <c r="B2458" t="s">
        <v>217</v>
      </c>
      <c r="C2458">
        <v>-17.997744040000001</v>
      </c>
      <c r="D2458">
        <v>31.042263689999999</v>
      </c>
    </row>
    <row r="2459" spans="1:4" x14ac:dyDescent="0.35">
      <c r="A2459" t="s">
        <v>237</v>
      </c>
      <c r="B2459" t="s">
        <v>217</v>
      </c>
      <c r="C2459">
        <v>-17.998584470000001</v>
      </c>
      <c r="D2459">
        <v>31.043160109999999</v>
      </c>
    </row>
    <row r="2460" spans="1:4" x14ac:dyDescent="0.35">
      <c r="A2460">
        <v>1598</v>
      </c>
      <c r="B2460" t="s">
        <v>217</v>
      </c>
      <c r="C2460">
        <v>-17.99844439</v>
      </c>
      <c r="D2460">
        <v>31.0426863</v>
      </c>
    </row>
    <row r="2461" spans="1:4" x14ac:dyDescent="0.35">
      <c r="A2461" t="s">
        <v>1851</v>
      </c>
      <c r="B2461" t="s">
        <v>217</v>
      </c>
      <c r="C2461">
        <v>-17.997383320000001</v>
      </c>
      <c r="D2461">
        <v>31.043316069999999</v>
      </c>
    </row>
    <row r="2462" spans="1:4" x14ac:dyDescent="0.35">
      <c r="A2462" t="s">
        <v>237</v>
      </c>
      <c r="B2462" t="s">
        <v>217</v>
      </c>
      <c r="C2462">
        <v>-17.998181110000001</v>
      </c>
      <c r="D2462">
        <v>31.04217907</v>
      </c>
    </row>
    <row r="2463" spans="1:4" x14ac:dyDescent="0.35">
      <c r="A2463" t="s">
        <v>1852</v>
      </c>
      <c r="B2463" t="s">
        <v>217</v>
      </c>
      <c r="C2463">
        <v>-17.998681359999999</v>
      </c>
      <c r="D2463">
        <v>31.044725929999998</v>
      </c>
    </row>
    <row r="2464" spans="1:4" x14ac:dyDescent="0.35">
      <c r="A2464">
        <v>11127</v>
      </c>
      <c r="B2464" t="s">
        <v>217</v>
      </c>
      <c r="C2464">
        <v>-17.999347969999999</v>
      </c>
      <c r="D2464">
        <v>31.041344420000001</v>
      </c>
    </row>
    <row r="2465" spans="1:4" x14ac:dyDescent="0.35">
      <c r="A2465" t="s">
        <v>237</v>
      </c>
      <c r="B2465" t="s">
        <v>217</v>
      </c>
      <c r="C2465">
        <v>-17.998602049999999</v>
      </c>
      <c r="D2465">
        <v>31.04310525</v>
      </c>
    </row>
    <row r="2466" spans="1:4" x14ac:dyDescent="0.35">
      <c r="A2466">
        <v>8559</v>
      </c>
      <c r="B2466" t="s">
        <v>217</v>
      </c>
      <c r="C2466">
        <v>-17.99945958</v>
      </c>
      <c r="D2466">
        <v>31.041923839999999</v>
      </c>
    </row>
    <row r="2467" spans="1:4" x14ac:dyDescent="0.35">
      <c r="A2467">
        <v>9075</v>
      </c>
      <c r="B2467" t="s">
        <v>217</v>
      </c>
      <c r="C2467">
        <v>-17.999727069999999</v>
      </c>
      <c r="D2467">
        <v>31.042013220000001</v>
      </c>
    </row>
    <row r="2468" spans="1:4" x14ac:dyDescent="0.35">
      <c r="A2468">
        <v>8180</v>
      </c>
      <c r="B2468" t="s">
        <v>217</v>
      </c>
      <c r="C2468">
        <v>-17.999256320000001</v>
      </c>
      <c r="D2468">
        <v>31.041752410000001</v>
      </c>
    </row>
    <row r="2469" spans="1:4" x14ac:dyDescent="0.35">
      <c r="A2469">
        <v>9069</v>
      </c>
      <c r="B2469" t="s">
        <v>217</v>
      </c>
      <c r="C2469">
        <v>-17.999500579999999</v>
      </c>
      <c r="D2469">
        <v>31.042764129999998</v>
      </c>
    </row>
    <row r="2470" spans="1:4" x14ac:dyDescent="0.35">
      <c r="A2470" t="s">
        <v>237</v>
      </c>
      <c r="B2470" t="s">
        <v>217</v>
      </c>
      <c r="C2470">
        <v>-17.998678659999999</v>
      </c>
      <c r="D2470">
        <v>31.04353163</v>
      </c>
    </row>
    <row r="2471" spans="1:4" x14ac:dyDescent="0.35">
      <c r="A2471" t="s">
        <v>1853</v>
      </c>
      <c r="B2471" t="s">
        <v>217</v>
      </c>
      <c r="C2471">
        <v>-17.99901835</v>
      </c>
      <c r="D2471">
        <v>31.04462302</v>
      </c>
    </row>
    <row r="2472" spans="1:4" x14ac:dyDescent="0.35">
      <c r="A2472">
        <v>1604</v>
      </c>
      <c r="B2472" t="s">
        <v>217</v>
      </c>
      <c r="C2472">
        <v>-17.998638100000001</v>
      </c>
      <c r="D2472">
        <v>31.042172399999998</v>
      </c>
    </row>
    <row r="2473" spans="1:4" x14ac:dyDescent="0.35">
      <c r="A2473">
        <v>8560</v>
      </c>
      <c r="B2473" t="s">
        <v>217</v>
      </c>
      <c r="C2473">
        <v>-17.99944374</v>
      </c>
      <c r="D2473">
        <v>31.0417828</v>
      </c>
    </row>
    <row r="2474" spans="1:4" x14ac:dyDescent="0.35">
      <c r="A2474">
        <v>6627</v>
      </c>
      <c r="B2474" t="s">
        <v>217</v>
      </c>
      <c r="C2474">
        <v>-17.999029849999999</v>
      </c>
      <c r="D2474">
        <v>31.04178185</v>
      </c>
    </row>
    <row r="2475" spans="1:4" x14ac:dyDescent="0.35">
      <c r="A2475" t="s">
        <v>1854</v>
      </c>
      <c r="B2475" t="s">
        <v>217</v>
      </c>
      <c r="C2475">
        <v>-17.998651689999999</v>
      </c>
      <c r="D2475">
        <v>31.043409319999999</v>
      </c>
    </row>
    <row r="2476" spans="1:4" x14ac:dyDescent="0.35">
      <c r="A2476" t="s">
        <v>1855</v>
      </c>
      <c r="B2476" t="s">
        <v>217</v>
      </c>
      <c r="C2476">
        <v>-17.998455979999999</v>
      </c>
      <c r="D2476">
        <v>31.04355292</v>
      </c>
    </row>
    <row r="2477" spans="1:4" x14ac:dyDescent="0.35">
      <c r="A2477">
        <v>6623</v>
      </c>
      <c r="B2477" t="s">
        <v>217</v>
      </c>
      <c r="C2477">
        <v>-17.999088520000001</v>
      </c>
      <c r="D2477">
        <v>31.042374559999999</v>
      </c>
    </row>
    <row r="2478" spans="1:4" x14ac:dyDescent="0.35">
      <c r="A2478">
        <v>1585</v>
      </c>
      <c r="B2478" t="s">
        <v>217</v>
      </c>
      <c r="C2478">
        <v>-17.998724500000002</v>
      </c>
      <c r="D2478">
        <v>31.043563899999999</v>
      </c>
    </row>
    <row r="2479" spans="1:4" x14ac:dyDescent="0.35">
      <c r="A2479">
        <v>9072</v>
      </c>
      <c r="B2479" t="s">
        <v>217</v>
      </c>
      <c r="C2479">
        <v>-17.999570899999998</v>
      </c>
      <c r="D2479">
        <v>31.042445499999999</v>
      </c>
    </row>
    <row r="2480" spans="1:4" x14ac:dyDescent="0.35">
      <c r="A2480">
        <v>8557</v>
      </c>
      <c r="B2480" t="s">
        <v>217</v>
      </c>
      <c r="C2480">
        <v>-17.999367759999998</v>
      </c>
      <c r="D2480">
        <v>31.042175270000001</v>
      </c>
    </row>
    <row r="2481" spans="1:4" x14ac:dyDescent="0.35">
      <c r="A2481">
        <v>1587</v>
      </c>
      <c r="B2481" t="s">
        <v>217</v>
      </c>
      <c r="C2481">
        <v>-17.998973670000002</v>
      </c>
      <c r="D2481">
        <v>31.043290930000001</v>
      </c>
    </row>
    <row r="2482" spans="1:4" x14ac:dyDescent="0.35">
      <c r="A2482">
        <v>6862</v>
      </c>
      <c r="B2482" t="s">
        <v>217</v>
      </c>
      <c r="C2482">
        <v>-17.99897726</v>
      </c>
      <c r="D2482">
        <v>31.042754519999999</v>
      </c>
    </row>
    <row r="2483" spans="1:4" x14ac:dyDescent="0.35">
      <c r="A2483">
        <v>6858</v>
      </c>
      <c r="B2483" t="s">
        <v>217</v>
      </c>
      <c r="C2483">
        <v>-17.998999770000001</v>
      </c>
      <c r="D2483">
        <v>31.043399900000001</v>
      </c>
    </row>
    <row r="2484" spans="1:4" x14ac:dyDescent="0.35">
      <c r="A2484">
        <v>8562</v>
      </c>
      <c r="B2484" t="s">
        <v>217</v>
      </c>
      <c r="C2484">
        <v>-17.9994893</v>
      </c>
      <c r="D2484">
        <v>31.0415317</v>
      </c>
    </row>
    <row r="2485" spans="1:4" x14ac:dyDescent="0.35">
      <c r="A2485">
        <v>6628</v>
      </c>
      <c r="B2485" t="s">
        <v>217</v>
      </c>
      <c r="C2485">
        <v>-17.998717899999999</v>
      </c>
      <c r="D2485">
        <v>31.041964499999999</v>
      </c>
    </row>
    <row r="2486" spans="1:4" x14ac:dyDescent="0.35">
      <c r="A2486" t="s">
        <v>1856</v>
      </c>
      <c r="B2486" t="s">
        <v>217</v>
      </c>
      <c r="C2486">
        <v>-17.998682639999998</v>
      </c>
      <c r="D2486">
        <v>31.044153430000001</v>
      </c>
    </row>
    <row r="2487" spans="1:4" x14ac:dyDescent="0.35">
      <c r="A2487" t="s">
        <v>1857</v>
      </c>
      <c r="B2487" t="s">
        <v>217</v>
      </c>
      <c r="C2487">
        <v>-17.996457339999999</v>
      </c>
      <c r="D2487">
        <v>31.039684229999999</v>
      </c>
    </row>
    <row r="2488" spans="1:4" x14ac:dyDescent="0.35">
      <c r="A2488" t="s">
        <v>1858</v>
      </c>
      <c r="B2488" t="s">
        <v>217</v>
      </c>
      <c r="C2488">
        <v>-17.996663380000001</v>
      </c>
      <c r="D2488">
        <v>31.040670590000001</v>
      </c>
    </row>
    <row r="2489" spans="1:4" x14ac:dyDescent="0.35">
      <c r="A2489" t="s">
        <v>1859</v>
      </c>
      <c r="B2489" t="s">
        <v>217</v>
      </c>
      <c r="C2489">
        <v>-17.995955890000001</v>
      </c>
      <c r="D2489">
        <v>31.04214395</v>
      </c>
    </row>
    <row r="2490" spans="1:4" x14ac:dyDescent="0.35">
      <c r="A2490" t="s">
        <v>1860</v>
      </c>
      <c r="B2490" t="s">
        <v>217</v>
      </c>
      <c r="C2490">
        <v>-17.996616410000001</v>
      </c>
      <c r="D2490">
        <v>31.040809029999998</v>
      </c>
    </row>
    <row r="2491" spans="1:4" x14ac:dyDescent="0.35">
      <c r="A2491" t="s">
        <v>1861</v>
      </c>
      <c r="B2491" t="s">
        <v>217</v>
      </c>
      <c r="C2491">
        <v>-17.99627783</v>
      </c>
      <c r="D2491">
        <v>31.04016889</v>
      </c>
    </row>
    <row r="2492" spans="1:4" x14ac:dyDescent="0.35">
      <c r="A2492">
        <v>8670</v>
      </c>
      <c r="B2492" t="s">
        <v>217</v>
      </c>
      <c r="C2492">
        <v>-17.999201580000001</v>
      </c>
      <c r="D2492">
        <v>31.042142779999999</v>
      </c>
    </row>
    <row r="2493" spans="1:4" x14ac:dyDescent="0.35">
      <c r="A2493">
        <v>8561</v>
      </c>
      <c r="B2493" t="s">
        <v>217</v>
      </c>
      <c r="C2493">
        <v>-17.999497819999998</v>
      </c>
      <c r="D2493">
        <v>31.041682009999999</v>
      </c>
    </row>
    <row r="2494" spans="1:4" x14ac:dyDescent="0.35">
      <c r="A2494">
        <v>1601</v>
      </c>
      <c r="B2494" t="s">
        <v>217</v>
      </c>
      <c r="C2494">
        <v>-17.998536300000001</v>
      </c>
      <c r="D2494">
        <v>31.04247505</v>
      </c>
    </row>
    <row r="2495" spans="1:4" x14ac:dyDescent="0.35">
      <c r="A2495" t="s">
        <v>237</v>
      </c>
      <c r="B2495" t="s">
        <v>217</v>
      </c>
      <c r="C2495">
        <v>-17.99893372</v>
      </c>
      <c r="D2495">
        <v>31.044606399999999</v>
      </c>
    </row>
    <row r="2496" spans="1:4" x14ac:dyDescent="0.35">
      <c r="A2496" t="s">
        <v>1862</v>
      </c>
      <c r="B2496" t="s">
        <v>217</v>
      </c>
      <c r="C2496">
        <v>-17.996586430000001</v>
      </c>
      <c r="D2496">
        <v>31.040921310000002</v>
      </c>
    </row>
    <row r="2497" spans="1:4" x14ac:dyDescent="0.35">
      <c r="A2497" t="s">
        <v>1863</v>
      </c>
      <c r="B2497" t="s">
        <v>217</v>
      </c>
      <c r="C2497">
        <v>-17.996039790000001</v>
      </c>
      <c r="D2497">
        <v>31.040235790000001</v>
      </c>
    </row>
    <row r="2498" spans="1:4" x14ac:dyDescent="0.35">
      <c r="A2498" t="s">
        <v>1864</v>
      </c>
      <c r="B2498" t="s">
        <v>217</v>
      </c>
      <c r="C2498">
        <v>-17.99630432</v>
      </c>
      <c r="D2498">
        <v>31.04179826</v>
      </c>
    </row>
    <row r="2499" spans="1:4" x14ac:dyDescent="0.35">
      <c r="A2499" t="s">
        <v>1865</v>
      </c>
      <c r="B2499" t="s">
        <v>217</v>
      </c>
      <c r="C2499">
        <v>-17.996524449999999</v>
      </c>
      <c r="D2499">
        <v>31.041126070000001</v>
      </c>
    </row>
    <row r="2500" spans="1:4" x14ac:dyDescent="0.35">
      <c r="A2500" t="s">
        <v>1866</v>
      </c>
      <c r="B2500" t="s">
        <v>217</v>
      </c>
      <c r="C2500">
        <v>-17.995211300000001</v>
      </c>
      <c r="D2500">
        <v>31.041040500000001</v>
      </c>
    </row>
    <row r="2501" spans="1:4" x14ac:dyDescent="0.35">
      <c r="A2501" t="s">
        <v>1867</v>
      </c>
      <c r="B2501" t="s">
        <v>217</v>
      </c>
      <c r="C2501">
        <v>-17.997083700000001</v>
      </c>
      <c r="D2501">
        <v>31.041068249999999</v>
      </c>
    </row>
    <row r="2502" spans="1:4" x14ac:dyDescent="0.35">
      <c r="A2502" t="s">
        <v>1868</v>
      </c>
      <c r="B2502" t="s">
        <v>217</v>
      </c>
      <c r="C2502">
        <v>-17.996111939999999</v>
      </c>
      <c r="D2502">
        <v>31.040736500000001</v>
      </c>
    </row>
    <row r="2503" spans="1:4" x14ac:dyDescent="0.35">
      <c r="A2503" t="s">
        <v>1869</v>
      </c>
      <c r="B2503" t="s">
        <v>217</v>
      </c>
      <c r="C2503">
        <v>-17.996376850000001</v>
      </c>
      <c r="D2503">
        <v>31.041566320000001</v>
      </c>
    </row>
    <row r="2504" spans="1:4" x14ac:dyDescent="0.35">
      <c r="A2504" t="s">
        <v>237</v>
      </c>
      <c r="B2504" t="s">
        <v>217</v>
      </c>
      <c r="C2504">
        <v>-17.996977619999999</v>
      </c>
      <c r="D2504">
        <v>31.041400830000001</v>
      </c>
    </row>
    <row r="2505" spans="1:4" x14ac:dyDescent="0.35">
      <c r="A2505" t="s">
        <v>1870</v>
      </c>
      <c r="B2505" t="s">
        <v>217</v>
      </c>
      <c r="C2505">
        <v>-17.997022430000001</v>
      </c>
      <c r="D2505">
        <v>31.04058616</v>
      </c>
    </row>
    <row r="2506" spans="1:4" x14ac:dyDescent="0.35">
      <c r="A2506" t="s">
        <v>1871</v>
      </c>
      <c r="B2506" t="s">
        <v>217</v>
      </c>
      <c r="C2506">
        <v>-17.996267459999999</v>
      </c>
      <c r="D2506">
        <v>31.039726900000002</v>
      </c>
    </row>
    <row r="2507" spans="1:4" x14ac:dyDescent="0.35">
      <c r="A2507" t="s">
        <v>1872</v>
      </c>
      <c r="B2507" t="s">
        <v>217</v>
      </c>
      <c r="C2507">
        <v>-17.995502569999999</v>
      </c>
      <c r="D2507">
        <v>31.040228039999999</v>
      </c>
    </row>
    <row r="2508" spans="1:4" x14ac:dyDescent="0.35">
      <c r="A2508" t="s">
        <v>1873</v>
      </c>
      <c r="B2508" t="s">
        <v>217</v>
      </c>
      <c r="C2508">
        <v>-17.99900564</v>
      </c>
      <c r="D2508">
        <v>31.044390750000002</v>
      </c>
    </row>
    <row r="2509" spans="1:4" x14ac:dyDescent="0.35">
      <c r="A2509" t="s">
        <v>1874</v>
      </c>
      <c r="B2509" t="s">
        <v>217</v>
      </c>
      <c r="C2509">
        <v>-17.99819784</v>
      </c>
      <c r="D2509">
        <v>31.042461200000002</v>
      </c>
    </row>
    <row r="2510" spans="1:4" x14ac:dyDescent="0.35">
      <c r="A2510" t="s">
        <v>1875</v>
      </c>
      <c r="B2510" t="s">
        <v>217</v>
      </c>
      <c r="C2510">
        <v>-17.995593299999999</v>
      </c>
      <c r="D2510">
        <v>31.04201084</v>
      </c>
    </row>
    <row r="2511" spans="1:4" x14ac:dyDescent="0.35">
      <c r="A2511" t="s">
        <v>1876</v>
      </c>
      <c r="B2511" t="s">
        <v>217</v>
      </c>
      <c r="C2511">
        <v>-17.997635639999999</v>
      </c>
      <c r="D2511">
        <v>31.04211321</v>
      </c>
    </row>
    <row r="2512" spans="1:4" x14ac:dyDescent="0.35">
      <c r="A2512" t="s">
        <v>1877</v>
      </c>
      <c r="B2512" t="s">
        <v>217</v>
      </c>
      <c r="C2512">
        <v>-17.99569675</v>
      </c>
      <c r="D2512">
        <v>31.040289349999998</v>
      </c>
    </row>
    <row r="2513" spans="1:4" x14ac:dyDescent="0.35">
      <c r="A2513" t="s">
        <v>1878</v>
      </c>
      <c r="B2513" t="s">
        <v>217</v>
      </c>
      <c r="C2513">
        <v>-17.995733600000001</v>
      </c>
      <c r="D2513">
        <v>31.04018048</v>
      </c>
    </row>
    <row r="2514" spans="1:4" x14ac:dyDescent="0.35">
      <c r="A2514" t="s">
        <v>1879</v>
      </c>
      <c r="B2514" t="s">
        <v>217</v>
      </c>
      <c r="C2514">
        <v>-17.99737472</v>
      </c>
      <c r="D2514">
        <v>31.040196680000001</v>
      </c>
    </row>
    <row r="2515" spans="1:4" x14ac:dyDescent="0.35">
      <c r="A2515" t="s">
        <v>1880</v>
      </c>
      <c r="B2515" t="s">
        <v>217</v>
      </c>
      <c r="C2515">
        <v>-17.99736815</v>
      </c>
      <c r="D2515">
        <v>31.041511880000002</v>
      </c>
    </row>
    <row r="2516" spans="1:4" x14ac:dyDescent="0.35">
      <c r="A2516" t="s">
        <v>1881</v>
      </c>
      <c r="B2516" t="s">
        <v>217</v>
      </c>
      <c r="C2516">
        <v>-17.99863264</v>
      </c>
      <c r="D2516">
        <v>31.044461949999999</v>
      </c>
    </row>
    <row r="2517" spans="1:4" x14ac:dyDescent="0.35">
      <c r="A2517" t="s">
        <v>1882</v>
      </c>
      <c r="B2517" t="s">
        <v>217</v>
      </c>
      <c r="C2517">
        <v>-17.997481830000002</v>
      </c>
      <c r="D2517">
        <v>31.041157340000002</v>
      </c>
    </row>
    <row r="2518" spans="1:4" x14ac:dyDescent="0.35">
      <c r="A2518" t="s">
        <v>1883</v>
      </c>
      <c r="B2518" t="s">
        <v>217</v>
      </c>
      <c r="C2518">
        <v>-17.998218210000001</v>
      </c>
      <c r="D2518">
        <v>31.04206628</v>
      </c>
    </row>
    <row r="2519" spans="1:4" x14ac:dyDescent="0.35">
      <c r="A2519" t="s">
        <v>1884</v>
      </c>
      <c r="B2519" t="s">
        <v>217</v>
      </c>
      <c r="C2519">
        <v>-17.995663</v>
      </c>
      <c r="D2519">
        <v>31.040399690000001</v>
      </c>
    </row>
    <row r="2520" spans="1:4" x14ac:dyDescent="0.35">
      <c r="A2520" t="s">
        <v>1885</v>
      </c>
      <c r="B2520" t="s">
        <v>217</v>
      </c>
      <c r="C2520">
        <v>-17.995768389999999</v>
      </c>
      <c r="D2520">
        <v>31.040069079999999</v>
      </c>
    </row>
    <row r="2521" spans="1:4" x14ac:dyDescent="0.35">
      <c r="A2521" t="s">
        <v>1886</v>
      </c>
      <c r="B2521" t="s">
        <v>217</v>
      </c>
      <c r="C2521">
        <v>-17.99870379</v>
      </c>
      <c r="D2521">
        <v>31.043228320000001</v>
      </c>
    </row>
    <row r="2522" spans="1:4" x14ac:dyDescent="0.35">
      <c r="A2522" t="s">
        <v>1887</v>
      </c>
      <c r="B2522" t="s">
        <v>217</v>
      </c>
      <c r="C2522">
        <v>-17.998603280000001</v>
      </c>
      <c r="D2522">
        <v>31.041384959999998</v>
      </c>
    </row>
    <row r="2523" spans="1:4" x14ac:dyDescent="0.35">
      <c r="A2523" t="s">
        <v>1888</v>
      </c>
      <c r="B2523" t="s">
        <v>217</v>
      </c>
      <c r="C2523">
        <v>-17.995577950000001</v>
      </c>
      <c r="D2523">
        <v>31.040009779999998</v>
      </c>
    </row>
    <row r="2524" spans="1:4" x14ac:dyDescent="0.35">
      <c r="A2524" t="s">
        <v>1889</v>
      </c>
      <c r="B2524" t="s">
        <v>217</v>
      </c>
      <c r="C2524">
        <v>-17.995468370000001</v>
      </c>
      <c r="D2524">
        <v>31.040340400000002</v>
      </c>
    </row>
    <row r="2525" spans="1:4" x14ac:dyDescent="0.35">
      <c r="A2525" t="s">
        <v>1890</v>
      </c>
      <c r="B2525" t="s">
        <v>217</v>
      </c>
      <c r="C2525">
        <v>-17.995725440000001</v>
      </c>
      <c r="D2525">
        <v>31.04123736</v>
      </c>
    </row>
    <row r="2526" spans="1:4" x14ac:dyDescent="0.35">
      <c r="A2526" t="s">
        <v>1891</v>
      </c>
      <c r="B2526" t="s">
        <v>217</v>
      </c>
      <c r="C2526">
        <v>-17.997070709999999</v>
      </c>
      <c r="D2526">
        <v>31.040429549999999</v>
      </c>
    </row>
    <row r="2527" spans="1:4" x14ac:dyDescent="0.35">
      <c r="A2527" t="s">
        <v>1892</v>
      </c>
      <c r="B2527" t="s">
        <v>217</v>
      </c>
      <c r="C2527">
        <v>-17.998146970000001</v>
      </c>
      <c r="D2527">
        <v>31.042293340000001</v>
      </c>
    </row>
    <row r="2528" spans="1:4" x14ac:dyDescent="0.35">
      <c r="A2528" t="s">
        <v>1893</v>
      </c>
      <c r="B2528" t="s">
        <v>217</v>
      </c>
      <c r="C2528">
        <v>-17.997532620000001</v>
      </c>
      <c r="D2528">
        <v>31.041328190000002</v>
      </c>
    </row>
    <row r="2529" spans="1:4" x14ac:dyDescent="0.35">
      <c r="A2529" t="s">
        <v>1894</v>
      </c>
      <c r="B2529" t="s">
        <v>217</v>
      </c>
      <c r="C2529">
        <v>-17.996143549999999</v>
      </c>
      <c r="D2529">
        <v>31.0406236</v>
      </c>
    </row>
    <row r="2530" spans="1:4" x14ac:dyDescent="0.35">
      <c r="A2530" t="s">
        <v>1895</v>
      </c>
      <c r="B2530" t="s">
        <v>217</v>
      </c>
      <c r="C2530">
        <v>-17.99741942</v>
      </c>
      <c r="D2530">
        <v>31.044503939999998</v>
      </c>
    </row>
    <row r="2531" spans="1:4" x14ac:dyDescent="0.35">
      <c r="A2531" t="s">
        <v>1896</v>
      </c>
      <c r="B2531" t="s">
        <v>217</v>
      </c>
      <c r="C2531">
        <v>-17.997622939999999</v>
      </c>
      <c r="D2531">
        <v>31.043126610000002</v>
      </c>
    </row>
    <row r="2532" spans="1:4" x14ac:dyDescent="0.35">
      <c r="A2532" t="s">
        <v>1897</v>
      </c>
      <c r="B2532" t="s">
        <v>217</v>
      </c>
      <c r="C2532">
        <v>-17.995987450000001</v>
      </c>
      <c r="D2532">
        <v>31.041076610000001</v>
      </c>
    </row>
    <row r="2533" spans="1:4" x14ac:dyDescent="0.35">
      <c r="A2533" t="s">
        <v>1898</v>
      </c>
      <c r="B2533" t="s">
        <v>217</v>
      </c>
      <c r="C2533">
        <v>-17.997444720000001</v>
      </c>
      <c r="D2533">
        <v>31.041269790000001</v>
      </c>
    </row>
    <row r="2534" spans="1:4" x14ac:dyDescent="0.35">
      <c r="A2534" t="s">
        <v>237</v>
      </c>
      <c r="B2534" t="s">
        <v>217</v>
      </c>
      <c r="C2534">
        <v>-17.99831764</v>
      </c>
      <c r="D2534">
        <v>31.04173681</v>
      </c>
    </row>
    <row r="2535" spans="1:4" x14ac:dyDescent="0.35">
      <c r="A2535" t="s">
        <v>1899</v>
      </c>
      <c r="B2535" t="s">
        <v>217</v>
      </c>
      <c r="C2535">
        <v>-17.998560569999999</v>
      </c>
      <c r="D2535">
        <v>31.044112989999999</v>
      </c>
    </row>
    <row r="2536" spans="1:4" x14ac:dyDescent="0.35">
      <c r="A2536" t="s">
        <v>1900</v>
      </c>
      <c r="B2536" t="s">
        <v>217</v>
      </c>
      <c r="C2536">
        <v>-17.998054369999998</v>
      </c>
      <c r="D2536">
        <v>31.043171539999999</v>
      </c>
    </row>
    <row r="2537" spans="1:4" x14ac:dyDescent="0.35">
      <c r="A2537" t="s">
        <v>237</v>
      </c>
      <c r="B2537" t="s">
        <v>217</v>
      </c>
      <c r="C2537">
        <v>-17.99824276</v>
      </c>
      <c r="D2537">
        <v>31.042829789999999</v>
      </c>
    </row>
    <row r="2538" spans="1:4" x14ac:dyDescent="0.35">
      <c r="A2538" t="s">
        <v>237</v>
      </c>
      <c r="B2538" t="s">
        <v>217</v>
      </c>
      <c r="C2538">
        <v>-17.9983963</v>
      </c>
      <c r="D2538">
        <v>31.042932759999999</v>
      </c>
    </row>
    <row r="2539" spans="1:4" x14ac:dyDescent="0.35">
      <c r="A2539" t="s">
        <v>237</v>
      </c>
      <c r="B2539" t="s">
        <v>217</v>
      </c>
      <c r="C2539">
        <v>-17.996719980000002</v>
      </c>
      <c r="D2539">
        <v>31.042193950000001</v>
      </c>
    </row>
    <row r="2540" spans="1:4" x14ac:dyDescent="0.35">
      <c r="A2540" t="s">
        <v>237</v>
      </c>
      <c r="B2540" t="s">
        <v>217</v>
      </c>
      <c r="C2540">
        <v>-17.997208010000001</v>
      </c>
      <c r="D2540">
        <v>31.044038990000001</v>
      </c>
    </row>
    <row r="2541" spans="1:4" x14ac:dyDescent="0.35">
      <c r="A2541" t="s">
        <v>237</v>
      </c>
      <c r="B2541" t="s">
        <v>217</v>
      </c>
      <c r="C2541">
        <v>-17.99761586</v>
      </c>
      <c r="D2541">
        <v>31.042350559999999</v>
      </c>
    </row>
    <row r="2542" spans="1:4" x14ac:dyDescent="0.35">
      <c r="A2542" t="s">
        <v>237</v>
      </c>
      <c r="B2542" t="s">
        <v>217</v>
      </c>
      <c r="C2542">
        <v>-17.99890619</v>
      </c>
      <c r="D2542">
        <v>31.044425969999999</v>
      </c>
    </row>
    <row r="2543" spans="1:4" x14ac:dyDescent="0.35">
      <c r="A2543" t="s">
        <v>237</v>
      </c>
      <c r="B2543" t="s">
        <v>217</v>
      </c>
      <c r="C2543">
        <v>-17.996101710000001</v>
      </c>
      <c r="D2543">
        <v>31.040745909999998</v>
      </c>
    </row>
    <row r="2544" spans="1:4" x14ac:dyDescent="0.35">
      <c r="A2544" t="s">
        <v>237</v>
      </c>
      <c r="B2544" t="s">
        <v>217</v>
      </c>
      <c r="C2544">
        <v>-17.997091860000001</v>
      </c>
      <c r="D2544">
        <v>31.040715819999999</v>
      </c>
    </row>
    <row r="2545" spans="1:4" x14ac:dyDescent="0.35">
      <c r="A2545" t="s">
        <v>237</v>
      </c>
      <c r="B2545" t="s">
        <v>217</v>
      </c>
      <c r="C2545">
        <v>-17.996939730000001</v>
      </c>
      <c r="D2545">
        <v>31.041521230000001</v>
      </c>
    </row>
    <row r="2546" spans="1:4" x14ac:dyDescent="0.35">
      <c r="A2546" t="s">
        <v>237</v>
      </c>
      <c r="B2546" t="s">
        <v>217</v>
      </c>
      <c r="C2546">
        <v>-17.997654359999999</v>
      </c>
      <c r="D2546">
        <v>31.042592079999999</v>
      </c>
    </row>
    <row r="2547" spans="1:4" x14ac:dyDescent="0.35">
      <c r="A2547">
        <v>8554</v>
      </c>
      <c r="B2547" t="s">
        <v>217</v>
      </c>
      <c r="C2547">
        <v>-17.999242129999999</v>
      </c>
      <c r="D2547">
        <v>31.042569449999998</v>
      </c>
    </row>
    <row r="2548" spans="1:4" x14ac:dyDescent="0.35">
      <c r="A2548" t="s">
        <v>237</v>
      </c>
      <c r="B2548" t="s">
        <v>217</v>
      </c>
      <c r="C2548">
        <v>-17.998095030000002</v>
      </c>
      <c r="D2548">
        <v>31.04114689</v>
      </c>
    </row>
    <row r="2549" spans="1:4" x14ac:dyDescent="0.35">
      <c r="A2549" t="s">
        <v>237</v>
      </c>
      <c r="B2549" t="s">
        <v>217</v>
      </c>
      <c r="C2549">
        <v>-17.997876999999999</v>
      </c>
      <c r="D2549">
        <v>31.04181178</v>
      </c>
    </row>
    <row r="2550" spans="1:4" x14ac:dyDescent="0.35">
      <c r="A2550" t="s">
        <v>237</v>
      </c>
      <c r="B2550" t="s">
        <v>217</v>
      </c>
      <c r="C2550">
        <v>-17.996773439999998</v>
      </c>
      <c r="D2550">
        <v>31.040309359999998</v>
      </c>
    </row>
    <row r="2551" spans="1:4" x14ac:dyDescent="0.35">
      <c r="A2551" t="s">
        <v>237</v>
      </c>
      <c r="B2551" t="s">
        <v>217</v>
      </c>
      <c r="C2551">
        <v>-17.99854114</v>
      </c>
      <c r="D2551">
        <v>31.044180870000002</v>
      </c>
    </row>
    <row r="2552" spans="1:4" x14ac:dyDescent="0.35">
      <c r="A2552" t="s">
        <v>1886</v>
      </c>
      <c r="B2552" t="s">
        <v>217</v>
      </c>
      <c r="C2552">
        <v>-17.998610880000001</v>
      </c>
      <c r="D2552">
        <v>31.043249700000001</v>
      </c>
    </row>
    <row r="2553" spans="1:4" x14ac:dyDescent="0.35">
      <c r="A2553" t="s">
        <v>1901</v>
      </c>
      <c r="B2553" t="s">
        <v>217</v>
      </c>
      <c r="C2553">
        <v>-17.996864129999999</v>
      </c>
      <c r="D2553">
        <v>31.041011099999999</v>
      </c>
    </row>
    <row r="2554" spans="1:4" x14ac:dyDescent="0.35">
      <c r="A2554" t="s">
        <v>1902</v>
      </c>
      <c r="B2554" t="s">
        <v>217</v>
      </c>
      <c r="C2554">
        <v>-17.998355839999999</v>
      </c>
      <c r="D2554">
        <v>31.043075179999999</v>
      </c>
    </row>
    <row r="2555" spans="1:4" x14ac:dyDescent="0.35">
      <c r="A2555" t="s">
        <v>1903</v>
      </c>
      <c r="B2555" t="s">
        <v>217</v>
      </c>
      <c r="C2555">
        <v>-17.99796006</v>
      </c>
      <c r="D2555">
        <v>31.0410869</v>
      </c>
    </row>
    <row r="2556" spans="1:4" x14ac:dyDescent="0.35">
      <c r="A2556" t="s">
        <v>1904</v>
      </c>
      <c r="B2556" t="s">
        <v>217</v>
      </c>
      <c r="C2556">
        <v>-17.996812769999998</v>
      </c>
      <c r="D2556">
        <v>31.039799120000001</v>
      </c>
    </row>
    <row r="2557" spans="1:4" x14ac:dyDescent="0.35">
      <c r="A2557" t="s">
        <v>1905</v>
      </c>
      <c r="B2557" t="s">
        <v>217</v>
      </c>
      <c r="C2557">
        <v>-17.99735544</v>
      </c>
      <c r="D2557">
        <v>31.041352100000001</v>
      </c>
    </row>
    <row r="2558" spans="1:4" x14ac:dyDescent="0.35">
      <c r="A2558" t="s">
        <v>1906</v>
      </c>
      <c r="B2558" t="s">
        <v>217</v>
      </c>
      <c r="C2558">
        <v>-17.996756179999998</v>
      </c>
      <c r="D2558">
        <v>31.042088710000002</v>
      </c>
    </row>
    <row r="2559" spans="1:4" x14ac:dyDescent="0.35">
      <c r="A2559" t="s">
        <v>1907</v>
      </c>
      <c r="B2559" t="s">
        <v>217</v>
      </c>
      <c r="C2559">
        <v>-17.99656087</v>
      </c>
      <c r="D2559">
        <v>31.040651499999999</v>
      </c>
    </row>
    <row r="2560" spans="1:4" x14ac:dyDescent="0.35">
      <c r="A2560" t="s">
        <v>1908</v>
      </c>
      <c r="B2560" t="s">
        <v>217</v>
      </c>
      <c r="C2560">
        <v>-17.997242159999999</v>
      </c>
      <c r="D2560">
        <v>31.044308699999998</v>
      </c>
    </row>
    <row r="2561" spans="1:4" x14ac:dyDescent="0.35">
      <c r="A2561" t="s">
        <v>1909</v>
      </c>
      <c r="B2561" t="s">
        <v>217</v>
      </c>
      <c r="C2561">
        <v>-17.997293429999999</v>
      </c>
      <c r="D2561">
        <v>31.04173128</v>
      </c>
    </row>
    <row r="2562" spans="1:4" x14ac:dyDescent="0.35">
      <c r="A2562" t="s">
        <v>1910</v>
      </c>
      <c r="B2562" t="s">
        <v>217</v>
      </c>
      <c r="C2562">
        <v>-17.997761100000002</v>
      </c>
      <c r="D2562">
        <v>31.041869030000001</v>
      </c>
    </row>
    <row r="2563" spans="1:4" x14ac:dyDescent="0.35">
      <c r="A2563" t="s">
        <v>1911</v>
      </c>
      <c r="B2563" t="s">
        <v>217</v>
      </c>
      <c r="C2563">
        <v>-17.996171709999999</v>
      </c>
      <c r="D2563">
        <v>31.040513369999999</v>
      </c>
    </row>
    <row r="2564" spans="1:4" x14ac:dyDescent="0.35">
      <c r="A2564" t="s">
        <v>1912</v>
      </c>
      <c r="B2564" t="s">
        <v>217</v>
      </c>
      <c r="C2564">
        <v>-17.997350969999999</v>
      </c>
      <c r="D2564">
        <v>31.04186447</v>
      </c>
    </row>
    <row r="2565" spans="1:4" x14ac:dyDescent="0.35">
      <c r="A2565" t="s">
        <v>1913</v>
      </c>
      <c r="B2565" t="s">
        <v>217</v>
      </c>
      <c r="C2565">
        <v>-17.998012200000002</v>
      </c>
      <c r="D2565">
        <v>31.041466679999999</v>
      </c>
    </row>
    <row r="2566" spans="1:4" x14ac:dyDescent="0.35">
      <c r="A2566" t="s">
        <v>1914</v>
      </c>
      <c r="B2566" t="s">
        <v>217</v>
      </c>
      <c r="C2566">
        <v>-17.997961400000001</v>
      </c>
      <c r="D2566">
        <v>31.04160487</v>
      </c>
    </row>
    <row r="2567" spans="1:4" x14ac:dyDescent="0.35">
      <c r="A2567" t="s">
        <v>1915</v>
      </c>
      <c r="B2567" t="s">
        <v>217</v>
      </c>
      <c r="C2567">
        <v>-17.99802266</v>
      </c>
      <c r="D2567">
        <v>31.041360610000002</v>
      </c>
    </row>
    <row r="2568" spans="1:4" x14ac:dyDescent="0.35">
      <c r="A2568" t="s">
        <v>1916</v>
      </c>
      <c r="B2568" t="s">
        <v>217</v>
      </c>
      <c r="C2568">
        <v>-17.998611629999999</v>
      </c>
      <c r="D2568">
        <v>31.043029170000001</v>
      </c>
    </row>
    <row r="2569" spans="1:4" x14ac:dyDescent="0.35">
      <c r="A2569" t="s">
        <v>1917</v>
      </c>
      <c r="B2569" t="s">
        <v>217</v>
      </c>
      <c r="C2569">
        <v>-17.996724369999999</v>
      </c>
      <c r="D2569">
        <v>31.04045962</v>
      </c>
    </row>
    <row r="2570" spans="1:4" x14ac:dyDescent="0.35">
      <c r="A2570" t="s">
        <v>1918</v>
      </c>
      <c r="B2570" t="s">
        <v>217</v>
      </c>
      <c r="C2570">
        <v>-17.99768503</v>
      </c>
      <c r="D2570">
        <v>31.042496740000001</v>
      </c>
    </row>
    <row r="2571" spans="1:4" x14ac:dyDescent="0.35">
      <c r="A2571" t="s">
        <v>1919</v>
      </c>
      <c r="B2571" t="s">
        <v>217</v>
      </c>
      <c r="C2571">
        <v>-17.99765446</v>
      </c>
      <c r="D2571">
        <v>31.04221965</v>
      </c>
    </row>
    <row r="2572" spans="1:4" x14ac:dyDescent="0.35">
      <c r="A2572" t="s">
        <v>1920</v>
      </c>
      <c r="B2572" t="s">
        <v>217</v>
      </c>
      <c r="C2572">
        <v>-17.998121000000001</v>
      </c>
      <c r="D2572">
        <v>31.041023710000001</v>
      </c>
    </row>
    <row r="2573" spans="1:4" x14ac:dyDescent="0.35">
      <c r="A2573" t="s">
        <v>1921</v>
      </c>
      <c r="B2573" t="s">
        <v>217</v>
      </c>
      <c r="C2573">
        <v>-17.997364610000002</v>
      </c>
      <c r="D2573">
        <v>31.044276159999999</v>
      </c>
    </row>
    <row r="2574" spans="1:4" x14ac:dyDescent="0.35">
      <c r="A2574" t="s">
        <v>1922</v>
      </c>
      <c r="B2574" t="s">
        <v>217</v>
      </c>
      <c r="C2574">
        <v>-17.997491960000001</v>
      </c>
      <c r="D2574">
        <v>31.041436310000002</v>
      </c>
    </row>
    <row r="2575" spans="1:4" x14ac:dyDescent="0.35">
      <c r="A2575" t="s">
        <v>1923</v>
      </c>
      <c r="B2575" t="s">
        <v>217</v>
      </c>
      <c r="C2575">
        <v>-17.996773439999998</v>
      </c>
      <c r="D2575">
        <v>31.040309359999998</v>
      </c>
    </row>
    <row r="2576" spans="1:4" x14ac:dyDescent="0.35">
      <c r="A2576" t="s">
        <v>1924</v>
      </c>
      <c r="B2576" t="s">
        <v>217</v>
      </c>
      <c r="C2576">
        <v>-17.995964109999999</v>
      </c>
      <c r="D2576">
        <v>31.040462810000001</v>
      </c>
    </row>
    <row r="2577" spans="1:4" x14ac:dyDescent="0.35">
      <c r="A2577" t="s">
        <v>1925</v>
      </c>
      <c r="B2577" t="s">
        <v>217</v>
      </c>
      <c r="C2577">
        <v>-17.996069009999999</v>
      </c>
      <c r="D2577">
        <v>31.042181580000001</v>
      </c>
    </row>
    <row r="2578" spans="1:4" x14ac:dyDescent="0.35">
      <c r="A2578" t="s">
        <v>1926</v>
      </c>
      <c r="B2578" t="s">
        <v>217</v>
      </c>
      <c r="C2578">
        <v>-17.998088429999999</v>
      </c>
      <c r="D2578">
        <v>31.043295059999998</v>
      </c>
    </row>
    <row r="2579" spans="1:4" x14ac:dyDescent="0.35">
      <c r="A2579" t="s">
        <v>237</v>
      </c>
      <c r="B2579" t="s">
        <v>217</v>
      </c>
      <c r="C2579">
        <v>-17.996586950000001</v>
      </c>
      <c r="D2579">
        <v>31.04262335</v>
      </c>
    </row>
    <row r="2580" spans="1:4" x14ac:dyDescent="0.35">
      <c r="A2580" t="s">
        <v>1927</v>
      </c>
      <c r="B2580" t="s">
        <v>217</v>
      </c>
      <c r="C2580">
        <v>-17.996579929999999</v>
      </c>
      <c r="D2580">
        <v>31.040288709999999</v>
      </c>
    </row>
    <row r="2581" spans="1:4" x14ac:dyDescent="0.35">
      <c r="A2581" t="s">
        <v>1928</v>
      </c>
      <c r="B2581" t="s">
        <v>217</v>
      </c>
      <c r="C2581">
        <v>-17.99872603</v>
      </c>
      <c r="D2581">
        <v>31.042545050000001</v>
      </c>
    </row>
    <row r="2582" spans="1:4" x14ac:dyDescent="0.35">
      <c r="A2582" t="s">
        <v>1929</v>
      </c>
      <c r="B2582" t="s">
        <v>217</v>
      </c>
      <c r="C2582">
        <v>-17.99528887</v>
      </c>
      <c r="D2582">
        <v>31.041616869999999</v>
      </c>
    </row>
    <row r="2583" spans="1:4" x14ac:dyDescent="0.35">
      <c r="A2583" t="s">
        <v>1930</v>
      </c>
      <c r="B2583" t="s">
        <v>217</v>
      </c>
      <c r="C2583">
        <v>-17.998440129999999</v>
      </c>
      <c r="D2583">
        <v>31.041662970000001</v>
      </c>
    </row>
    <row r="2584" spans="1:4" x14ac:dyDescent="0.35">
      <c r="A2584" t="s">
        <v>237</v>
      </c>
      <c r="B2584" t="s">
        <v>217</v>
      </c>
      <c r="C2584">
        <v>-17.995956069999998</v>
      </c>
      <c r="D2584">
        <v>31.04117961</v>
      </c>
    </row>
    <row r="2585" spans="1:4" x14ac:dyDescent="0.35">
      <c r="A2585" t="s">
        <v>1931</v>
      </c>
      <c r="B2585" t="s">
        <v>217</v>
      </c>
      <c r="C2585">
        <v>-17.998797840000002</v>
      </c>
      <c r="D2585">
        <v>31.044684090000001</v>
      </c>
    </row>
    <row r="2586" spans="1:4" x14ac:dyDescent="0.35">
      <c r="A2586" t="s">
        <v>1932</v>
      </c>
      <c r="B2586" t="s">
        <v>217</v>
      </c>
      <c r="C2586">
        <v>-17.995923049999998</v>
      </c>
      <c r="D2586">
        <v>31.039493820000001</v>
      </c>
    </row>
    <row r="2587" spans="1:4" x14ac:dyDescent="0.35">
      <c r="A2587" t="s">
        <v>1933</v>
      </c>
      <c r="B2587" t="s">
        <v>217</v>
      </c>
      <c r="C2587">
        <v>-17.99794348</v>
      </c>
      <c r="D2587">
        <v>31.04168778</v>
      </c>
    </row>
    <row r="2588" spans="1:4" x14ac:dyDescent="0.35">
      <c r="A2588" t="s">
        <v>1934</v>
      </c>
      <c r="B2588" t="s">
        <v>217</v>
      </c>
      <c r="C2588">
        <v>-17.997225570000001</v>
      </c>
      <c r="D2588">
        <v>31.040621590000001</v>
      </c>
    </row>
    <row r="2589" spans="1:4" x14ac:dyDescent="0.35">
      <c r="A2589" t="s">
        <v>1935</v>
      </c>
      <c r="B2589" t="s">
        <v>217</v>
      </c>
      <c r="C2589">
        <v>-17.998611629999999</v>
      </c>
      <c r="D2589">
        <v>31.043029170000001</v>
      </c>
    </row>
    <row r="2590" spans="1:4" x14ac:dyDescent="0.35">
      <c r="A2590" t="s">
        <v>1936</v>
      </c>
      <c r="B2590" t="s">
        <v>217</v>
      </c>
      <c r="C2590">
        <v>-17.997800860000002</v>
      </c>
      <c r="D2590">
        <v>31.043881450000001</v>
      </c>
    </row>
    <row r="2591" spans="1:4" x14ac:dyDescent="0.35">
      <c r="A2591" t="s">
        <v>1937</v>
      </c>
      <c r="B2591" t="s">
        <v>217</v>
      </c>
      <c r="C2591">
        <v>-17.997882149999999</v>
      </c>
      <c r="D2591">
        <v>31.0413219</v>
      </c>
    </row>
    <row r="2592" spans="1:4" x14ac:dyDescent="0.35">
      <c r="A2592" t="s">
        <v>1938</v>
      </c>
      <c r="B2592" t="s">
        <v>217</v>
      </c>
      <c r="C2592">
        <v>-17.9987213</v>
      </c>
      <c r="D2592">
        <v>31.043654149999998</v>
      </c>
    </row>
    <row r="2593" spans="1:4" x14ac:dyDescent="0.35">
      <c r="A2593" t="s">
        <v>1939</v>
      </c>
      <c r="B2593" t="s">
        <v>217</v>
      </c>
      <c r="C2593">
        <v>-17.997638210000002</v>
      </c>
      <c r="D2593">
        <v>31.04327129</v>
      </c>
    </row>
    <row r="2594" spans="1:4" x14ac:dyDescent="0.35">
      <c r="A2594" t="s">
        <v>1940</v>
      </c>
      <c r="B2594" t="s">
        <v>217</v>
      </c>
      <c r="C2594">
        <v>-17.998210759999999</v>
      </c>
      <c r="D2594">
        <v>31.042957810000001</v>
      </c>
    </row>
    <row r="2595" spans="1:4" x14ac:dyDescent="0.35">
      <c r="A2595" t="s">
        <v>1941</v>
      </c>
      <c r="B2595" t="s">
        <v>217</v>
      </c>
      <c r="C2595">
        <v>-17.997610460000001</v>
      </c>
      <c r="D2595">
        <v>31.041108479999998</v>
      </c>
    </row>
    <row r="2596" spans="1:4" x14ac:dyDescent="0.35">
      <c r="A2596" t="s">
        <v>1942</v>
      </c>
      <c r="B2596" t="s">
        <v>217</v>
      </c>
      <c r="C2596">
        <v>-17.99612145</v>
      </c>
      <c r="D2596">
        <v>31.042429160000001</v>
      </c>
    </row>
    <row r="2597" spans="1:4" x14ac:dyDescent="0.35">
      <c r="A2597" t="s">
        <v>1943</v>
      </c>
      <c r="B2597" t="s">
        <v>217</v>
      </c>
      <c r="C2597">
        <v>-17.99651995</v>
      </c>
      <c r="D2597">
        <v>31.039922170000001</v>
      </c>
    </row>
    <row r="2598" spans="1:4" x14ac:dyDescent="0.35">
      <c r="A2598" t="s">
        <v>1944</v>
      </c>
      <c r="B2598" t="s">
        <v>217</v>
      </c>
      <c r="C2598">
        <v>-17.998338069999999</v>
      </c>
      <c r="D2598">
        <v>31.041989059999999</v>
      </c>
    </row>
    <row r="2599" spans="1:4" x14ac:dyDescent="0.35">
      <c r="A2599" t="s">
        <v>1945</v>
      </c>
      <c r="B2599" t="s">
        <v>217</v>
      </c>
      <c r="C2599">
        <v>-17.99707561</v>
      </c>
      <c r="D2599">
        <v>31.043959050000002</v>
      </c>
    </row>
    <row r="2600" spans="1:4" x14ac:dyDescent="0.35">
      <c r="A2600" t="s">
        <v>237</v>
      </c>
      <c r="B2600" t="s">
        <v>217</v>
      </c>
      <c r="C2600">
        <v>-17.996971240000001</v>
      </c>
      <c r="D2600">
        <v>31.041040689999999</v>
      </c>
    </row>
    <row r="2601" spans="1:4" x14ac:dyDescent="0.35">
      <c r="A2601" t="s">
        <v>1946</v>
      </c>
      <c r="B2601" t="s">
        <v>217</v>
      </c>
      <c r="C2601">
        <v>-17.99571912</v>
      </c>
      <c r="D2601">
        <v>31.042057509999999</v>
      </c>
    </row>
    <row r="2602" spans="1:4" x14ac:dyDescent="0.35">
      <c r="A2602" t="s">
        <v>1947</v>
      </c>
      <c r="B2602" t="s">
        <v>217</v>
      </c>
      <c r="C2602">
        <v>-17.998571689999999</v>
      </c>
      <c r="D2602">
        <v>31.044743610000001</v>
      </c>
    </row>
    <row r="2603" spans="1:4" x14ac:dyDescent="0.35">
      <c r="A2603" t="s">
        <v>1948</v>
      </c>
      <c r="B2603" t="s">
        <v>217</v>
      </c>
      <c r="C2603">
        <v>-17.997055339999999</v>
      </c>
      <c r="D2603">
        <v>31.039869079999999</v>
      </c>
    </row>
    <row r="2604" spans="1:4" x14ac:dyDescent="0.35">
      <c r="A2604" t="s">
        <v>1949</v>
      </c>
      <c r="B2604" t="s">
        <v>217</v>
      </c>
      <c r="C2604">
        <v>-17.997456400000001</v>
      </c>
      <c r="D2604">
        <v>31.040059920000001</v>
      </c>
    </row>
    <row r="2605" spans="1:4" x14ac:dyDescent="0.35">
      <c r="A2605" t="s">
        <v>1950</v>
      </c>
      <c r="B2605" t="s">
        <v>217</v>
      </c>
      <c r="C2605">
        <v>-17.99655916</v>
      </c>
      <c r="D2605">
        <v>31.04277153</v>
      </c>
    </row>
    <row r="2606" spans="1:4" x14ac:dyDescent="0.35">
      <c r="A2606" t="s">
        <v>1951</v>
      </c>
      <c r="B2606" t="s">
        <v>217</v>
      </c>
      <c r="C2606">
        <v>-17.998711409999999</v>
      </c>
      <c r="D2606">
        <v>31.042679209999999</v>
      </c>
    </row>
    <row r="2607" spans="1:4" x14ac:dyDescent="0.35">
      <c r="A2607">
        <v>111253</v>
      </c>
      <c r="B2607" t="s">
        <v>217</v>
      </c>
      <c r="C2607">
        <v>-17.9998802</v>
      </c>
      <c r="D2607">
        <v>31.0424528</v>
      </c>
    </row>
    <row r="2608" spans="1:4" x14ac:dyDescent="0.35">
      <c r="A2608" t="s">
        <v>1952</v>
      </c>
      <c r="B2608" t="s">
        <v>217</v>
      </c>
      <c r="C2608">
        <v>-17.996904879999999</v>
      </c>
      <c r="D2608">
        <v>31.040883950000001</v>
      </c>
    </row>
    <row r="2609" spans="1:4" x14ac:dyDescent="0.35">
      <c r="A2609" t="s">
        <v>1953</v>
      </c>
      <c r="B2609" t="s">
        <v>217</v>
      </c>
      <c r="C2609">
        <v>-17.997584839999998</v>
      </c>
      <c r="D2609">
        <v>31.04244439</v>
      </c>
    </row>
    <row r="2610" spans="1:4" x14ac:dyDescent="0.35">
      <c r="A2610" t="s">
        <v>1954</v>
      </c>
      <c r="B2610" t="s">
        <v>217</v>
      </c>
      <c r="C2610">
        <v>-17.998279159999999</v>
      </c>
      <c r="D2610">
        <v>31.042223060000001</v>
      </c>
    </row>
    <row r="2611" spans="1:4" x14ac:dyDescent="0.35">
      <c r="A2611" t="s">
        <v>1955</v>
      </c>
      <c r="B2611" t="s">
        <v>217</v>
      </c>
      <c r="C2611">
        <v>-17.99707403</v>
      </c>
      <c r="D2611">
        <v>31.042403790000002</v>
      </c>
    </row>
    <row r="2612" spans="1:4" x14ac:dyDescent="0.35">
      <c r="A2612" t="s">
        <v>1956</v>
      </c>
      <c r="B2612" t="s">
        <v>217</v>
      </c>
      <c r="C2612">
        <v>-17.995430129999999</v>
      </c>
      <c r="D2612">
        <v>31.040448470000001</v>
      </c>
    </row>
    <row r="2613" spans="1:4" x14ac:dyDescent="0.35">
      <c r="A2613" t="s">
        <v>1957</v>
      </c>
      <c r="B2613" t="s">
        <v>217</v>
      </c>
      <c r="C2613">
        <v>-17.995584040000001</v>
      </c>
      <c r="D2613">
        <v>31.040653469999999</v>
      </c>
    </row>
    <row r="2614" spans="1:4" x14ac:dyDescent="0.35">
      <c r="A2614" t="s">
        <v>1958</v>
      </c>
      <c r="B2614" t="s">
        <v>217</v>
      </c>
      <c r="C2614">
        <v>-17.996043</v>
      </c>
      <c r="D2614">
        <v>31.039531570000001</v>
      </c>
    </row>
    <row r="2615" spans="1:4" x14ac:dyDescent="0.35">
      <c r="A2615" t="s">
        <v>1959</v>
      </c>
      <c r="B2615" t="s">
        <v>217</v>
      </c>
      <c r="C2615">
        <v>-17.998489790000001</v>
      </c>
      <c r="D2615">
        <v>31.041125180000002</v>
      </c>
    </row>
    <row r="2616" spans="1:4" x14ac:dyDescent="0.35">
      <c r="A2616" t="s">
        <v>1960</v>
      </c>
      <c r="B2616" t="s">
        <v>217</v>
      </c>
      <c r="C2616">
        <v>-17.997331590000002</v>
      </c>
      <c r="D2616">
        <v>31.041603299999998</v>
      </c>
    </row>
    <row r="2617" spans="1:4" x14ac:dyDescent="0.35">
      <c r="A2617" t="s">
        <v>1961</v>
      </c>
      <c r="B2617" t="s">
        <v>217</v>
      </c>
      <c r="C2617">
        <v>-17.996275149999999</v>
      </c>
      <c r="D2617">
        <v>31.039609509999998</v>
      </c>
    </row>
    <row r="2618" spans="1:4" x14ac:dyDescent="0.35">
      <c r="A2618" t="s">
        <v>1962</v>
      </c>
      <c r="B2618" t="s">
        <v>217</v>
      </c>
      <c r="C2618">
        <v>-17.99666946</v>
      </c>
      <c r="D2618">
        <v>31.042288249999999</v>
      </c>
    </row>
    <row r="2619" spans="1:4" x14ac:dyDescent="0.35">
      <c r="A2619" t="s">
        <v>1963</v>
      </c>
      <c r="B2619" t="s">
        <v>217</v>
      </c>
      <c r="C2619">
        <v>-17.997714599999998</v>
      </c>
      <c r="D2619">
        <v>31.043520210000001</v>
      </c>
    </row>
    <row r="2620" spans="1:4" x14ac:dyDescent="0.35">
      <c r="A2620" t="s">
        <v>1964</v>
      </c>
      <c r="B2620" t="s">
        <v>217</v>
      </c>
      <c r="C2620">
        <v>-17.997083419999999</v>
      </c>
      <c r="D2620">
        <v>31.043708389999999</v>
      </c>
    </row>
    <row r="2621" spans="1:4" x14ac:dyDescent="0.35">
      <c r="A2621" t="s">
        <v>1965</v>
      </c>
      <c r="B2621" t="s">
        <v>217</v>
      </c>
      <c r="C2621">
        <v>-17.997392000000001</v>
      </c>
      <c r="D2621">
        <v>31.04123843</v>
      </c>
    </row>
    <row r="2622" spans="1:4" x14ac:dyDescent="0.35">
      <c r="A2622" t="s">
        <v>237</v>
      </c>
      <c r="B2622" t="s">
        <v>217</v>
      </c>
      <c r="C2622">
        <v>-17.997159480000001</v>
      </c>
      <c r="D2622">
        <v>31.040844289999999</v>
      </c>
    </row>
    <row r="2623" spans="1:4" x14ac:dyDescent="0.35">
      <c r="A2623" t="s">
        <v>1966</v>
      </c>
      <c r="B2623" t="s">
        <v>217</v>
      </c>
      <c r="C2623">
        <v>-17.9962807</v>
      </c>
      <c r="D2623">
        <v>31.04190874</v>
      </c>
    </row>
    <row r="2624" spans="1:4" x14ac:dyDescent="0.35">
      <c r="A2624" t="s">
        <v>1967</v>
      </c>
      <c r="B2624" t="s">
        <v>217</v>
      </c>
      <c r="C2624">
        <v>-17.996583569999999</v>
      </c>
      <c r="D2624">
        <v>31.039719170000001</v>
      </c>
    </row>
    <row r="2625" spans="1:4" x14ac:dyDescent="0.35">
      <c r="A2625" t="s">
        <v>1968</v>
      </c>
      <c r="B2625" t="s">
        <v>217</v>
      </c>
      <c r="C2625">
        <v>-17.997684939999999</v>
      </c>
      <c r="D2625">
        <v>31.04340878</v>
      </c>
    </row>
    <row r="2626" spans="1:4" x14ac:dyDescent="0.35">
      <c r="A2626" t="s">
        <v>1969</v>
      </c>
      <c r="B2626" t="s">
        <v>217</v>
      </c>
      <c r="C2626">
        <v>-17.996086559999998</v>
      </c>
      <c r="D2626">
        <v>31.040103970000001</v>
      </c>
    </row>
    <row r="2627" spans="1:4" x14ac:dyDescent="0.35">
      <c r="A2627" t="s">
        <v>1970</v>
      </c>
      <c r="B2627" t="s">
        <v>217</v>
      </c>
      <c r="C2627">
        <v>-17.996250570000001</v>
      </c>
      <c r="D2627">
        <v>31.04029049</v>
      </c>
    </row>
    <row r="2628" spans="1:4" x14ac:dyDescent="0.35">
      <c r="A2628" t="s">
        <v>1971</v>
      </c>
      <c r="B2628" t="s">
        <v>217</v>
      </c>
      <c r="C2628">
        <v>-17.998509779999999</v>
      </c>
      <c r="D2628">
        <v>31.042602309999999</v>
      </c>
    </row>
    <row r="2629" spans="1:4" x14ac:dyDescent="0.35">
      <c r="A2629" t="s">
        <v>237</v>
      </c>
      <c r="B2629" t="s">
        <v>217</v>
      </c>
      <c r="C2629">
        <v>-17.999219539999999</v>
      </c>
      <c r="D2629">
        <v>31.04455969</v>
      </c>
    </row>
    <row r="2630" spans="1:4" x14ac:dyDescent="0.35">
      <c r="A2630" t="s">
        <v>1972</v>
      </c>
      <c r="B2630" t="s">
        <v>217</v>
      </c>
      <c r="C2630">
        <v>-17.998674050000002</v>
      </c>
      <c r="D2630">
        <v>31.044153000000001</v>
      </c>
    </row>
    <row r="2631" spans="1:4" x14ac:dyDescent="0.35">
      <c r="A2631" t="s">
        <v>1973</v>
      </c>
      <c r="B2631" t="s">
        <v>217</v>
      </c>
      <c r="C2631">
        <v>-17.99828342</v>
      </c>
      <c r="D2631">
        <v>31.043642869999999</v>
      </c>
    </row>
    <row r="2632" spans="1:4" x14ac:dyDescent="0.35">
      <c r="A2632" t="s">
        <v>237</v>
      </c>
      <c r="B2632" t="s">
        <v>217</v>
      </c>
      <c r="C2632">
        <v>-17.99702645</v>
      </c>
      <c r="D2632">
        <v>31.04130232</v>
      </c>
    </row>
    <row r="2633" spans="1:4" x14ac:dyDescent="0.35">
      <c r="A2633" t="s">
        <v>1974</v>
      </c>
      <c r="B2633" t="s">
        <v>217</v>
      </c>
      <c r="C2633">
        <v>-17.996620629999999</v>
      </c>
      <c r="D2633">
        <v>31.04251726</v>
      </c>
    </row>
    <row r="2634" spans="1:4" x14ac:dyDescent="0.35">
      <c r="A2634" t="s">
        <v>1975</v>
      </c>
      <c r="B2634" t="s">
        <v>217</v>
      </c>
      <c r="C2634">
        <v>-17.99784914</v>
      </c>
      <c r="D2634">
        <v>31.04415646</v>
      </c>
    </row>
    <row r="2635" spans="1:4" x14ac:dyDescent="0.35">
      <c r="A2635" t="s">
        <v>1976</v>
      </c>
      <c r="B2635" t="s">
        <v>217</v>
      </c>
      <c r="C2635">
        <v>-17.998143580000001</v>
      </c>
      <c r="D2635">
        <v>31.04274045</v>
      </c>
    </row>
    <row r="2636" spans="1:4" x14ac:dyDescent="0.35">
      <c r="A2636" t="s">
        <v>1977</v>
      </c>
      <c r="B2636" t="s">
        <v>217</v>
      </c>
      <c r="C2636">
        <v>-17.996565029999999</v>
      </c>
      <c r="D2636">
        <v>31.042359950000002</v>
      </c>
    </row>
    <row r="2637" spans="1:4" x14ac:dyDescent="0.35">
      <c r="A2637" t="s">
        <v>1978</v>
      </c>
      <c r="B2637" t="s">
        <v>217</v>
      </c>
      <c r="C2637">
        <v>-17.99865548</v>
      </c>
      <c r="D2637">
        <v>31.042888479999998</v>
      </c>
    </row>
    <row r="2638" spans="1:4" x14ac:dyDescent="0.35">
      <c r="A2638" t="s">
        <v>237</v>
      </c>
      <c r="B2638" t="s">
        <v>217</v>
      </c>
      <c r="C2638">
        <v>-17.997308589999999</v>
      </c>
      <c r="D2638">
        <v>31.04198298</v>
      </c>
    </row>
    <row r="2639" spans="1:4" x14ac:dyDescent="0.35">
      <c r="A2639" t="s">
        <v>1979</v>
      </c>
      <c r="B2639" t="s">
        <v>217</v>
      </c>
      <c r="C2639">
        <v>-17.995996479999999</v>
      </c>
      <c r="D2639">
        <v>31.042388299999999</v>
      </c>
    </row>
    <row r="2640" spans="1:4" x14ac:dyDescent="0.35">
      <c r="A2640" t="s">
        <v>1980</v>
      </c>
      <c r="B2640" t="s">
        <v>217</v>
      </c>
      <c r="C2640">
        <v>-17.99765112</v>
      </c>
      <c r="D2640">
        <v>31.04093202</v>
      </c>
    </row>
    <row r="2641" spans="1:4" x14ac:dyDescent="0.35">
      <c r="A2641" t="s">
        <v>1981</v>
      </c>
      <c r="B2641" t="s">
        <v>217</v>
      </c>
      <c r="C2641">
        <v>-17.99741238</v>
      </c>
      <c r="D2641">
        <v>31.041662070000001</v>
      </c>
    </row>
    <row r="2642" spans="1:4" x14ac:dyDescent="0.35">
      <c r="A2642" t="s">
        <v>237</v>
      </c>
      <c r="B2642" t="s">
        <v>217</v>
      </c>
      <c r="C2642">
        <v>-17.997552989999999</v>
      </c>
      <c r="D2642">
        <v>31.04381085</v>
      </c>
    </row>
    <row r="2643" spans="1:4" x14ac:dyDescent="0.35">
      <c r="A2643" t="s">
        <v>1982</v>
      </c>
      <c r="B2643" t="s">
        <v>217</v>
      </c>
      <c r="C2643">
        <v>-17.997548330000001</v>
      </c>
      <c r="D2643">
        <v>31.042559489999999</v>
      </c>
    </row>
    <row r="2644" spans="1:4" x14ac:dyDescent="0.35">
      <c r="A2644" t="s">
        <v>237</v>
      </c>
      <c r="B2644" t="s">
        <v>217</v>
      </c>
      <c r="C2644">
        <v>-17.998272119999999</v>
      </c>
      <c r="D2644">
        <v>31.04405221</v>
      </c>
    </row>
    <row r="2645" spans="1:4" x14ac:dyDescent="0.35">
      <c r="A2645" t="s">
        <v>1983</v>
      </c>
      <c r="B2645" t="s">
        <v>217</v>
      </c>
      <c r="C2645">
        <v>-17.99715273</v>
      </c>
      <c r="D2645">
        <v>31.04217088</v>
      </c>
    </row>
    <row r="2646" spans="1:4" x14ac:dyDescent="0.35">
      <c r="A2646" t="s">
        <v>1984</v>
      </c>
      <c r="B2646" t="s">
        <v>217</v>
      </c>
      <c r="C2646">
        <v>-17.99679407</v>
      </c>
      <c r="D2646">
        <v>31.041947260000001</v>
      </c>
    </row>
    <row r="2647" spans="1:4" x14ac:dyDescent="0.35">
      <c r="A2647" t="s">
        <v>1985</v>
      </c>
      <c r="B2647" t="s">
        <v>217</v>
      </c>
      <c r="C2647">
        <v>-17.997429350000001</v>
      </c>
      <c r="D2647">
        <v>31.043464220000001</v>
      </c>
    </row>
    <row r="2648" spans="1:4" x14ac:dyDescent="0.35">
      <c r="A2648" t="s">
        <v>237</v>
      </c>
      <c r="B2648" t="s">
        <v>217</v>
      </c>
      <c r="C2648">
        <v>-17.998234350000001</v>
      </c>
      <c r="D2648">
        <v>31.042335080000001</v>
      </c>
    </row>
    <row r="2649" spans="1:4" x14ac:dyDescent="0.35">
      <c r="A2649" t="s">
        <v>237</v>
      </c>
      <c r="B2649" t="s">
        <v>217</v>
      </c>
      <c r="C2649">
        <v>-17.99745304</v>
      </c>
      <c r="D2649">
        <v>31.041548760000001</v>
      </c>
    </row>
    <row r="2650" spans="1:4" x14ac:dyDescent="0.35">
      <c r="A2650" t="s">
        <v>1986</v>
      </c>
      <c r="B2650" t="s">
        <v>217</v>
      </c>
      <c r="C2650">
        <v>-17.99842168</v>
      </c>
      <c r="D2650">
        <v>31.041386849999999</v>
      </c>
    </row>
    <row r="2651" spans="1:4" x14ac:dyDescent="0.35">
      <c r="A2651" t="s">
        <v>1987</v>
      </c>
      <c r="B2651" t="s">
        <v>217</v>
      </c>
      <c r="C2651">
        <v>-17.998513979999998</v>
      </c>
      <c r="D2651">
        <v>31.041438100000001</v>
      </c>
    </row>
    <row r="2652" spans="1:4" x14ac:dyDescent="0.35">
      <c r="A2652" t="s">
        <v>1988</v>
      </c>
      <c r="B2652" t="s">
        <v>217</v>
      </c>
      <c r="C2652">
        <v>-17.995864340000001</v>
      </c>
      <c r="D2652">
        <v>31.041515950000001</v>
      </c>
    </row>
    <row r="2653" spans="1:4" x14ac:dyDescent="0.35">
      <c r="A2653" t="s">
        <v>1989</v>
      </c>
      <c r="B2653" t="s">
        <v>217</v>
      </c>
      <c r="C2653">
        <v>-17.996449380000001</v>
      </c>
      <c r="D2653">
        <v>31.0413462</v>
      </c>
    </row>
    <row r="2654" spans="1:4" x14ac:dyDescent="0.35">
      <c r="A2654" t="s">
        <v>1990</v>
      </c>
      <c r="B2654" t="s">
        <v>217</v>
      </c>
      <c r="C2654">
        <v>-17.99762114</v>
      </c>
      <c r="D2654">
        <v>31.04293431</v>
      </c>
    </row>
    <row r="2655" spans="1:4" x14ac:dyDescent="0.35">
      <c r="A2655" t="s">
        <v>1991</v>
      </c>
      <c r="B2655" t="s">
        <v>217</v>
      </c>
      <c r="C2655">
        <v>-17.996328779999999</v>
      </c>
      <c r="D2655">
        <v>31.04168018</v>
      </c>
    </row>
    <row r="2656" spans="1:4" x14ac:dyDescent="0.35">
      <c r="A2656" t="s">
        <v>237</v>
      </c>
      <c r="B2656" t="s">
        <v>217</v>
      </c>
      <c r="C2656">
        <v>-17.996719509999998</v>
      </c>
      <c r="D2656">
        <v>31.04184472</v>
      </c>
    </row>
    <row r="2657" spans="1:4" x14ac:dyDescent="0.35">
      <c r="A2657" t="s">
        <v>1992</v>
      </c>
      <c r="B2657" t="s">
        <v>217</v>
      </c>
      <c r="C2657">
        <v>-17.997306600000002</v>
      </c>
      <c r="D2657">
        <v>31.044021789999999</v>
      </c>
    </row>
    <row r="2658" spans="1:4" x14ac:dyDescent="0.35">
      <c r="A2658" t="s">
        <v>237</v>
      </c>
      <c r="B2658" t="s">
        <v>217</v>
      </c>
      <c r="C2658">
        <v>-17.997247890000001</v>
      </c>
      <c r="D2658">
        <v>31.04054666</v>
      </c>
    </row>
    <row r="2659" spans="1:4" x14ac:dyDescent="0.35">
      <c r="A2659" t="s">
        <v>1993</v>
      </c>
      <c r="B2659" t="s">
        <v>217</v>
      </c>
      <c r="C2659">
        <v>-17.9963978</v>
      </c>
      <c r="D2659">
        <v>31.03988112</v>
      </c>
    </row>
    <row r="2660" spans="1:4" x14ac:dyDescent="0.35">
      <c r="A2660" t="s">
        <v>1994</v>
      </c>
      <c r="B2660" t="s">
        <v>217</v>
      </c>
      <c r="C2660">
        <v>-17.99846196</v>
      </c>
      <c r="D2660">
        <v>31.04475819</v>
      </c>
    </row>
    <row r="2661" spans="1:4" x14ac:dyDescent="0.35">
      <c r="A2661">
        <v>9077</v>
      </c>
      <c r="B2661" t="s">
        <v>217</v>
      </c>
      <c r="C2661">
        <v>-17.999780489999999</v>
      </c>
      <c r="D2661">
        <v>31.0417573</v>
      </c>
    </row>
    <row r="2662" spans="1:4" x14ac:dyDescent="0.35">
      <c r="A2662">
        <v>8551</v>
      </c>
      <c r="B2662" t="s">
        <v>217</v>
      </c>
      <c r="C2662">
        <v>-17.999133310000001</v>
      </c>
      <c r="D2662">
        <v>31.04300821</v>
      </c>
    </row>
    <row r="2663" spans="1:4" x14ac:dyDescent="0.35">
      <c r="A2663">
        <v>6860</v>
      </c>
      <c r="B2663" t="s">
        <v>217</v>
      </c>
      <c r="C2663">
        <v>-17.998919369999999</v>
      </c>
      <c r="D2663">
        <v>31.04282379</v>
      </c>
    </row>
    <row r="2664" spans="1:4" x14ac:dyDescent="0.35">
      <c r="A2664">
        <v>6863</v>
      </c>
      <c r="B2664" t="s">
        <v>217</v>
      </c>
      <c r="C2664">
        <v>-17.999116600000001</v>
      </c>
      <c r="D2664">
        <v>31.0425206</v>
      </c>
    </row>
    <row r="2665" spans="1:4" x14ac:dyDescent="0.35">
      <c r="A2665">
        <v>1588</v>
      </c>
      <c r="B2665" t="s">
        <v>217</v>
      </c>
      <c r="C2665">
        <v>-17.998377300000001</v>
      </c>
      <c r="D2665">
        <v>31.043353499999998</v>
      </c>
    </row>
    <row r="2666" spans="1:4" x14ac:dyDescent="0.35">
      <c r="A2666">
        <v>8555</v>
      </c>
      <c r="B2666" t="s">
        <v>217</v>
      </c>
      <c r="C2666">
        <v>-17.99929989</v>
      </c>
      <c r="D2666">
        <v>31.042439030000001</v>
      </c>
    </row>
    <row r="2667" spans="1:4" x14ac:dyDescent="0.35">
      <c r="A2667" t="s">
        <v>1995</v>
      </c>
      <c r="B2667" t="s">
        <v>217</v>
      </c>
      <c r="C2667">
        <v>-17.998760570000002</v>
      </c>
      <c r="D2667">
        <v>31.043922819999999</v>
      </c>
    </row>
    <row r="2668" spans="1:4" x14ac:dyDescent="0.35">
      <c r="A2668" t="s">
        <v>1996</v>
      </c>
      <c r="B2668" t="s">
        <v>217</v>
      </c>
      <c r="C2668">
        <v>-17.99884247</v>
      </c>
      <c r="D2668">
        <v>31.04232987</v>
      </c>
    </row>
    <row r="2669" spans="1:4" x14ac:dyDescent="0.35">
      <c r="A2669" t="s">
        <v>1997</v>
      </c>
      <c r="B2669" t="s">
        <v>217</v>
      </c>
      <c r="C2669">
        <v>-17.998223790000001</v>
      </c>
      <c r="D2669">
        <v>31.04427329</v>
      </c>
    </row>
    <row r="2670" spans="1:4" x14ac:dyDescent="0.35">
      <c r="A2670" t="s">
        <v>1998</v>
      </c>
      <c r="B2670" t="s">
        <v>217</v>
      </c>
      <c r="C2670">
        <v>-17.99779508</v>
      </c>
      <c r="D2670">
        <v>31.044364479999999</v>
      </c>
    </row>
    <row r="2671" spans="1:4" x14ac:dyDescent="0.35">
      <c r="A2671" t="s">
        <v>1999</v>
      </c>
      <c r="B2671" t="s">
        <v>217</v>
      </c>
      <c r="C2671">
        <v>-17.998900299999999</v>
      </c>
      <c r="D2671">
        <v>31.044093140000001</v>
      </c>
    </row>
    <row r="2672" spans="1:4" x14ac:dyDescent="0.35">
      <c r="A2672" t="s">
        <v>2000</v>
      </c>
      <c r="B2672" t="s">
        <v>217</v>
      </c>
      <c r="C2672">
        <v>-17.996601070000001</v>
      </c>
      <c r="D2672">
        <v>31.041902870000001</v>
      </c>
    </row>
    <row r="2673" spans="1:4" x14ac:dyDescent="0.35">
      <c r="A2673" t="s">
        <v>2001</v>
      </c>
      <c r="B2673" t="s">
        <v>217</v>
      </c>
      <c r="C2673">
        <v>-17.99672546</v>
      </c>
      <c r="D2673">
        <v>31.041452249999999</v>
      </c>
    </row>
    <row r="2674" spans="1:4" x14ac:dyDescent="0.35">
      <c r="A2674" t="s">
        <v>2002</v>
      </c>
      <c r="B2674" t="s">
        <v>217</v>
      </c>
      <c r="C2674">
        <v>-17.997733669999999</v>
      </c>
      <c r="D2674">
        <v>31.044171689999999</v>
      </c>
    </row>
    <row r="2675" spans="1:4" x14ac:dyDescent="0.35">
      <c r="A2675" t="s">
        <v>2003</v>
      </c>
      <c r="B2675" t="s">
        <v>217</v>
      </c>
      <c r="C2675">
        <v>-17.995629810000001</v>
      </c>
      <c r="D2675">
        <v>31.040515540000001</v>
      </c>
    </row>
    <row r="2676" spans="1:4" x14ac:dyDescent="0.35">
      <c r="A2676" t="s">
        <v>2004</v>
      </c>
      <c r="B2676" t="s">
        <v>217</v>
      </c>
      <c r="C2676">
        <v>-17.996826800000001</v>
      </c>
      <c r="D2676">
        <v>31.041122040000001</v>
      </c>
    </row>
    <row r="2677" spans="1:4" x14ac:dyDescent="0.35">
      <c r="A2677" t="s">
        <v>2005</v>
      </c>
      <c r="B2677" t="s">
        <v>217</v>
      </c>
      <c r="C2677">
        <v>-17.996247310000001</v>
      </c>
      <c r="D2677">
        <v>31.042296579999999</v>
      </c>
    </row>
    <row r="2678" spans="1:4" x14ac:dyDescent="0.35">
      <c r="A2678" t="s">
        <v>2006</v>
      </c>
      <c r="B2678" t="s">
        <v>217</v>
      </c>
      <c r="C2678">
        <v>-17.995845880000001</v>
      </c>
      <c r="D2678">
        <v>31.0421011</v>
      </c>
    </row>
    <row r="2679" spans="1:4" x14ac:dyDescent="0.35">
      <c r="A2679" t="s">
        <v>237</v>
      </c>
      <c r="B2679" t="s">
        <v>217</v>
      </c>
      <c r="C2679">
        <v>-17.99870379</v>
      </c>
      <c r="D2679">
        <v>31.043228320000001</v>
      </c>
    </row>
    <row r="2680" spans="1:4" x14ac:dyDescent="0.35">
      <c r="A2680" t="s">
        <v>2007</v>
      </c>
      <c r="B2680" t="s">
        <v>217</v>
      </c>
      <c r="C2680">
        <v>-17.9967082</v>
      </c>
      <c r="D2680">
        <v>31.041545630000002</v>
      </c>
    </row>
    <row r="2681" spans="1:4" x14ac:dyDescent="0.35">
      <c r="A2681" t="s">
        <v>2008</v>
      </c>
      <c r="B2681" t="s">
        <v>217</v>
      </c>
      <c r="C2681">
        <v>-17.995812399999998</v>
      </c>
      <c r="D2681">
        <v>31.041550000000001</v>
      </c>
    </row>
    <row r="2682" spans="1:4" x14ac:dyDescent="0.35">
      <c r="A2682" t="s">
        <v>2009</v>
      </c>
      <c r="B2682" t="s">
        <v>217</v>
      </c>
      <c r="C2682">
        <v>-17.995189799999999</v>
      </c>
      <c r="D2682">
        <v>31.0414846</v>
      </c>
    </row>
    <row r="2683" spans="1:4" x14ac:dyDescent="0.35">
      <c r="A2683" t="s">
        <v>2010</v>
      </c>
      <c r="B2683" t="s">
        <v>217</v>
      </c>
      <c r="C2683">
        <v>-17.99622231</v>
      </c>
      <c r="D2683">
        <v>31.040422670000002</v>
      </c>
    </row>
    <row r="2684" spans="1:4" x14ac:dyDescent="0.35">
      <c r="A2684" t="s">
        <v>2011</v>
      </c>
      <c r="B2684" t="s">
        <v>217</v>
      </c>
      <c r="C2684">
        <v>-17.995336399999999</v>
      </c>
      <c r="D2684">
        <v>31.0412879</v>
      </c>
    </row>
    <row r="2685" spans="1:4" x14ac:dyDescent="0.35">
      <c r="A2685" t="s">
        <v>2012</v>
      </c>
      <c r="B2685" t="s">
        <v>217</v>
      </c>
      <c r="C2685">
        <v>-17.9952717</v>
      </c>
      <c r="D2685">
        <v>31.0417652</v>
      </c>
    </row>
    <row r="2686" spans="1:4" x14ac:dyDescent="0.35">
      <c r="A2686">
        <v>1743</v>
      </c>
      <c r="B2686" t="s">
        <v>217</v>
      </c>
      <c r="C2686">
        <v>-17.996162600000002</v>
      </c>
      <c r="D2686">
        <v>31.041891</v>
      </c>
    </row>
    <row r="2687" spans="1:4" x14ac:dyDescent="0.35">
      <c r="A2687" t="s">
        <v>2013</v>
      </c>
      <c r="B2687" t="s">
        <v>217</v>
      </c>
      <c r="C2687">
        <v>-17.995361299999999</v>
      </c>
      <c r="D2687">
        <v>31.0414417</v>
      </c>
    </row>
    <row r="2688" spans="1:4" x14ac:dyDescent="0.35">
      <c r="A2688" t="s">
        <v>2014</v>
      </c>
      <c r="B2688" t="s">
        <v>217</v>
      </c>
      <c r="C2688">
        <v>-17.9996583</v>
      </c>
      <c r="D2688">
        <v>31.045617719999999</v>
      </c>
    </row>
    <row r="2689" spans="1:4" x14ac:dyDescent="0.35">
      <c r="A2689" t="s">
        <v>2015</v>
      </c>
      <c r="B2689" t="s">
        <v>217</v>
      </c>
      <c r="C2689">
        <v>-17.998584470000001</v>
      </c>
      <c r="D2689">
        <v>31.043160109999999</v>
      </c>
    </row>
    <row r="2690" spans="1:4" x14ac:dyDescent="0.35">
      <c r="A2690" t="s">
        <v>2016</v>
      </c>
      <c r="B2690" t="s">
        <v>217</v>
      </c>
      <c r="C2690">
        <v>-17.998930600000001</v>
      </c>
      <c r="D2690">
        <v>31.0441146</v>
      </c>
    </row>
    <row r="2691" spans="1:4" x14ac:dyDescent="0.35">
      <c r="A2691" t="s">
        <v>2017</v>
      </c>
      <c r="B2691" t="s">
        <v>217</v>
      </c>
      <c r="C2691">
        <v>-17.998113490000001</v>
      </c>
      <c r="D2691">
        <v>31.04429609</v>
      </c>
    </row>
    <row r="2692" spans="1:4" x14ac:dyDescent="0.35">
      <c r="A2692" t="s">
        <v>2018</v>
      </c>
      <c r="B2692" t="s">
        <v>217</v>
      </c>
      <c r="C2692">
        <v>-17.998800289999998</v>
      </c>
      <c r="D2692">
        <v>31.044136519999999</v>
      </c>
    </row>
    <row r="2693" spans="1:4" x14ac:dyDescent="0.35">
      <c r="A2693" t="s">
        <v>2019</v>
      </c>
      <c r="B2693" t="s">
        <v>217</v>
      </c>
      <c r="C2693">
        <v>-17.997040760000001</v>
      </c>
      <c r="D2693">
        <v>31.04118107</v>
      </c>
    </row>
    <row r="2694" spans="1:4" x14ac:dyDescent="0.35">
      <c r="A2694" t="s">
        <v>2020</v>
      </c>
      <c r="B2694" t="s">
        <v>217</v>
      </c>
      <c r="C2694">
        <v>-17.99723848</v>
      </c>
      <c r="D2694">
        <v>31.04380171</v>
      </c>
    </row>
    <row r="2695" spans="1:4" x14ac:dyDescent="0.35">
      <c r="A2695" t="s">
        <v>237</v>
      </c>
      <c r="B2695" t="s">
        <v>217</v>
      </c>
      <c r="C2695">
        <v>-17.998256789999999</v>
      </c>
      <c r="D2695">
        <v>31.041963880000001</v>
      </c>
    </row>
    <row r="2696" spans="1:4" x14ac:dyDescent="0.35">
      <c r="A2696" t="s">
        <v>2021</v>
      </c>
      <c r="B2696" t="s">
        <v>217</v>
      </c>
      <c r="C2696">
        <v>-17.996134550000001</v>
      </c>
      <c r="D2696">
        <v>31.040622070000001</v>
      </c>
    </row>
    <row r="2697" spans="1:4" x14ac:dyDescent="0.35">
      <c r="A2697" t="s">
        <v>2022</v>
      </c>
      <c r="B2697" t="s">
        <v>217</v>
      </c>
      <c r="C2697">
        <v>-17.995267200000001</v>
      </c>
      <c r="D2697">
        <v>31.041763400000001</v>
      </c>
    </row>
    <row r="2698" spans="1:4" x14ac:dyDescent="0.35">
      <c r="A2698" t="s">
        <v>2023</v>
      </c>
      <c r="B2698" t="s">
        <v>217</v>
      </c>
      <c r="C2698">
        <v>-17.997609229999998</v>
      </c>
      <c r="D2698">
        <v>31.043929240000001</v>
      </c>
    </row>
    <row r="2699" spans="1:4" x14ac:dyDescent="0.35">
      <c r="A2699" t="s">
        <v>237</v>
      </c>
      <c r="B2699" t="s">
        <v>217</v>
      </c>
      <c r="C2699">
        <v>-17.9972861</v>
      </c>
      <c r="D2699">
        <v>31.04210926</v>
      </c>
    </row>
    <row r="2700" spans="1:4" x14ac:dyDescent="0.35">
      <c r="A2700" t="s">
        <v>2024</v>
      </c>
      <c r="B2700" t="s">
        <v>217</v>
      </c>
      <c r="C2700">
        <v>-17.99695453</v>
      </c>
      <c r="D2700">
        <v>31.039980109999998</v>
      </c>
    </row>
    <row r="2701" spans="1:4" x14ac:dyDescent="0.35">
      <c r="A2701" t="s">
        <v>237</v>
      </c>
      <c r="B2701" t="s">
        <v>217</v>
      </c>
      <c r="C2701">
        <v>-17.998345100000002</v>
      </c>
      <c r="D2701">
        <v>31.041619570000002</v>
      </c>
    </row>
    <row r="2702" spans="1:4" x14ac:dyDescent="0.35">
      <c r="A2702">
        <v>1198</v>
      </c>
      <c r="B2702" t="s">
        <v>217</v>
      </c>
      <c r="C2702">
        <v>-17.990722600000002</v>
      </c>
      <c r="D2702">
        <v>31.044040200000001</v>
      </c>
    </row>
    <row r="2703" spans="1:4" x14ac:dyDescent="0.35">
      <c r="A2703" t="s">
        <v>2025</v>
      </c>
      <c r="B2703" t="s">
        <v>217</v>
      </c>
      <c r="C2703">
        <v>-17.991657799999999</v>
      </c>
      <c r="D2703">
        <v>31.043385799999999</v>
      </c>
    </row>
    <row r="2704" spans="1:4" x14ac:dyDescent="0.35">
      <c r="A2704" t="s">
        <v>2026</v>
      </c>
      <c r="B2704" t="s">
        <v>217</v>
      </c>
      <c r="C2704">
        <v>-17.99231954</v>
      </c>
      <c r="D2704">
        <v>31.042991560000001</v>
      </c>
    </row>
    <row r="2705" spans="1:4" x14ac:dyDescent="0.35">
      <c r="A2705" t="s">
        <v>2027</v>
      </c>
      <c r="B2705" t="s">
        <v>217</v>
      </c>
      <c r="C2705">
        <v>-17.993028930000001</v>
      </c>
      <c r="D2705">
        <v>31.04338619</v>
      </c>
    </row>
    <row r="2706" spans="1:4" x14ac:dyDescent="0.35">
      <c r="A2706" t="s">
        <v>2028</v>
      </c>
      <c r="B2706" t="s">
        <v>217</v>
      </c>
      <c r="C2706">
        <v>-17.992683029999998</v>
      </c>
      <c r="D2706">
        <v>31.04350621</v>
      </c>
    </row>
    <row r="2707" spans="1:4" x14ac:dyDescent="0.35">
      <c r="A2707" t="s">
        <v>2029</v>
      </c>
      <c r="B2707" t="s">
        <v>217</v>
      </c>
      <c r="C2707">
        <v>-17.99288408</v>
      </c>
      <c r="D2707">
        <v>31.03930269</v>
      </c>
    </row>
    <row r="2708" spans="1:4" x14ac:dyDescent="0.35">
      <c r="A2708" t="s">
        <v>2030</v>
      </c>
      <c r="B2708" t="s">
        <v>217</v>
      </c>
      <c r="C2708">
        <v>-17.992961309999998</v>
      </c>
      <c r="D2708">
        <v>31.043598370000002</v>
      </c>
    </row>
    <row r="2709" spans="1:4" x14ac:dyDescent="0.35">
      <c r="A2709" t="s">
        <v>2031</v>
      </c>
      <c r="B2709" t="s">
        <v>217</v>
      </c>
      <c r="C2709">
        <v>-17.993444449999998</v>
      </c>
      <c r="D2709">
        <v>31.04388466</v>
      </c>
    </row>
    <row r="2710" spans="1:4" x14ac:dyDescent="0.35">
      <c r="A2710">
        <v>1196</v>
      </c>
      <c r="B2710" t="s">
        <v>217</v>
      </c>
      <c r="C2710">
        <v>-17.990649439999999</v>
      </c>
      <c r="D2710">
        <v>31.044289190000001</v>
      </c>
    </row>
    <row r="2711" spans="1:4" x14ac:dyDescent="0.35">
      <c r="A2711">
        <v>1204</v>
      </c>
      <c r="B2711" t="s">
        <v>217</v>
      </c>
      <c r="C2711">
        <v>-17.99081777</v>
      </c>
      <c r="D2711">
        <v>31.043737579999998</v>
      </c>
    </row>
    <row r="2712" spans="1:4" x14ac:dyDescent="0.35">
      <c r="A2712" t="s">
        <v>2032</v>
      </c>
      <c r="B2712" t="s">
        <v>217</v>
      </c>
      <c r="C2712">
        <v>-17.99383353</v>
      </c>
      <c r="D2712">
        <v>31.040442110000001</v>
      </c>
    </row>
    <row r="2713" spans="1:4" x14ac:dyDescent="0.35">
      <c r="A2713" t="s">
        <v>2033</v>
      </c>
      <c r="B2713" t="s">
        <v>217</v>
      </c>
      <c r="C2713">
        <v>-17.992654649999999</v>
      </c>
      <c r="D2713">
        <v>31.039445529999998</v>
      </c>
    </row>
    <row r="2714" spans="1:4" x14ac:dyDescent="0.35">
      <c r="A2714">
        <v>1202</v>
      </c>
      <c r="B2714" t="s">
        <v>217</v>
      </c>
      <c r="C2714">
        <v>-17.99078394</v>
      </c>
      <c r="D2714">
        <v>31.04385899</v>
      </c>
    </row>
    <row r="2715" spans="1:4" x14ac:dyDescent="0.35">
      <c r="A2715" t="s">
        <v>2034</v>
      </c>
      <c r="B2715" t="s">
        <v>217</v>
      </c>
      <c r="C2715">
        <v>-17.992147129999999</v>
      </c>
      <c r="D2715">
        <v>31.04507907</v>
      </c>
    </row>
    <row r="2716" spans="1:4" x14ac:dyDescent="0.35">
      <c r="A2716">
        <v>5609</v>
      </c>
      <c r="B2716" t="s">
        <v>217</v>
      </c>
      <c r="C2716">
        <v>-17.992002729999999</v>
      </c>
      <c r="D2716">
        <v>31.040002619999999</v>
      </c>
    </row>
    <row r="2717" spans="1:4" x14ac:dyDescent="0.35">
      <c r="A2717" t="s">
        <v>2035</v>
      </c>
      <c r="B2717" t="s">
        <v>217</v>
      </c>
      <c r="C2717">
        <v>-17.991632899999999</v>
      </c>
      <c r="D2717">
        <v>31.041124920000001</v>
      </c>
    </row>
    <row r="2718" spans="1:4" x14ac:dyDescent="0.35">
      <c r="A2718">
        <v>1325</v>
      </c>
      <c r="B2718" t="s">
        <v>217</v>
      </c>
      <c r="C2718">
        <v>-17.992070229999999</v>
      </c>
      <c r="D2718">
        <v>31.041652790000001</v>
      </c>
    </row>
    <row r="2719" spans="1:4" x14ac:dyDescent="0.35">
      <c r="A2719">
        <v>1311</v>
      </c>
      <c r="B2719" t="s">
        <v>217</v>
      </c>
      <c r="C2719">
        <v>-17.99227453</v>
      </c>
      <c r="D2719">
        <v>31.041594759999999</v>
      </c>
    </row>
    <row r="2720" spans="1:4" x14ac:dyDescent="0.35">
      <c r="A2720">
        <v>1314</v>
      </c>
      <c r="B2720" t="s">
        <v>217</v>
      </c>
      <c r="C2720">
        <v>-17.992105970000001</v>
      </c>
      <c r="D2720">
        <v>31.041517280000001</v>
      </c>
    </row>
    <row r="2721" spans="1:4" x14ac:dyDescent="0.35">
      <c r="A2721">
        <v>1320</v>
      </c>
      <c r="B2721" t="s">
        <v>217</v>
      </c>
      <c r="C2721">
        <v>-17.991960580000001</v>
      </c>
      <c r="D2721">
        <v>31.04199217</v>
      </c>
    </row>
    <row r="2722" spans="1:4" x14ac:dyDescent="0.35">
      <c r="A2722">
        <v>1316</v>
      </c>
      <c r="B2722" t="s">
        <v>217</v>
      </c>
      <c r="C2722">
        <v>-17.992045659999999</v>
      </c>
      <c r="D2722">
        <v>31.041750690000001</v>
      </c>
    </row>
    <row r="2723" spans="1:4" x14ac:dyDescent="0.35">
      <c r="A2723">
        <v>1307</v>
      </c>
      <c r="B2723" t="s">
        <v>217</v>
      </c>
      <c r="C2723">
        <v>-17.992333500000001</v>
      </c>
      <c r="D2723">
        <v>31.041353040000001</v>
      </c>
    </row>
    <row r="2724" spans="1:4" x14ac:dyDescent="0.35">
      <c r="A2724" t="s">
        <v>2036</v>
      </c>
      <c r="B2724" t="s">
        <v>217</v>
      </c>
      <c r="C2724">
        <v>-17.991630700000002</v>
      </c>
      <c r="D2724">
        <v>31.042764729999998</v>
      </c>
    </row>
    <row r="2725" spans="1:4" x14ac:dyDescent="0.35">
      <c r="A2725" t="s">
        <v>2037</v>
      </c>
      <c r="B2725" t="s">
        <v>217</v>
      </c>
      <c r="C2725">
        <v>-17.991593649999999</v>
      </c>
      <c r="D2725">
        <v>31.04288004</v>
      </c>
    </row>
    <row r="2726" spans="1:4" x14ac:dyDescent="0.35">
      <c r="A2726" t="s">
        <v>2038</v>
      </c>
      <c r="B2726" t="s">
        <v>217</v>
      </c>
      <c r="C2726">
        <v>-17.991787949999999</v>
      </c>
      <c r="D2726">
        <v>31.0430742</v>
      </c>
    </row>
    <row r="2727" spans="1:4" x14ac:dyDescent="0.35">
      <c r="A2727" t="s">
        <v>2039</v>
      </c>
      <c r="B2727" t="s">
        <v>217</v>
      </c>
      <c r="C2727">
        <v>-17.991955600000001</v>
      </c>
      <c r="D2727">
        <v>31.042451</v>
      </c>
    </row>
    <row r="2728" spans="1:4" x14ac:dyDescent="0.35">
      <c r="A2728" t="s">
        <v>2040</v>
      </c>
      <c r="B2728" t="s">
        <v>217</v>
      </c>
      <c r="C2728">
        <v>-17.992749159999999</v>
      </c>
      <c r="D2728">
        <v>31.044926920000002</v>
      </c>
    </row>
    <row r="2729" spans="1:4" x14ac:dyDescent="0.35">
      <c r="A2729" t="s">
        <v>2041</v>
      </c>
      <c r="B2729" t="s">
        <v>217</v>
      </c>
      <c r="C2729">
        <v>-17.993219549999999</v>
      </c>
      <c r="D2729">
        <v>31.044585430000001</v>
      </c>
    </row>
    <row r="2730" spans="1:4" x14ac:dyDescent="0.35">
      <c r="A2730">
        <v>1217</v>
      </c>
      <c r="B2730" t="s">
        <v>217</v>
      </c>
      <c r="C2730">
        <v>-17.991259289999999</v>
      </c>
      <c r="D2730">
        <v>31.043015270000001</v>
      </c>
    </row>
    <row r="2731" spans="1:4" x14ac:dyDescent="0.35">
      <c r="A2731" t="s">
        <v>2042</v>
      </c>
      <c r="B2731" t="s">
        <v>217</v>
      </c>
      <c r="C2731">
        <v>-17.993118920000001</v>
      </c>
      <c r="D2731">
        <v>31.043780810000001</v>
      </c>
    </row>
    <row r="2732" spans="1:4" x14ac:dyDescent="0.35">
      <c r="A2732" t="s">
        <v>2043</v>
      </c>
      <c r="B2732" t="s">
        <v>217</v>
      </c>
      <c r="C2732">
        <v>-17.992134539999999</v>
      </c>
      <c r="D2732">
        <v>31.043564010000001</v>
      </c>
    </row>
    <row r="2733" spans="1:4" x14ac:dyDescent="0.35">
      <c r="A2733" t="s">
        <v>2044</v>
      </c>
      <c r="B2733" t="s">
        <v>217</v>
      </c>
      <c r="C2733">
        <v>-17.992447859999999</v>
      </c>
      <c r="D2733">
        <v>31.045176569999999</v>
      </c>
    </row>
    <row r="2734" spans="1:4" x14ac:dyDescent="0.35">
      <c r="A2734" t="s">
        <v>2045</v>
      </c>
      <c r="B2734" t="s">
        <v>217</v>
      </c>
      <c r="C2734">
        <v>-17.990667070000001</v>
      </c>
      <c r="D2734">
        <v>31.044202429999999</v>
      </c>
    </row>
    <row r="2735" spans="1:4" x14ac:dyDescent="0.35">
      <c r="A2735" t="s">
        <v>2046</v>
      </c>
      <c r="B2735" t="s">
        <v>217</v>
      </c>
      <c r="C2735">
        <v>-17.992932150000001</v>
      </c>
      <c r="D2735">
        <v>31.04547895</v>
      </c>
    </row>
    <row r="2736" spans="1:4" x14ac:dyDescent="0.35">
      <c r="A2736" t="s">
        <v>2047</v>
      </c>
      <c r="B2736" t="s">
        <v>217</v>
      </c>
      <c r="C2736">
        <v>-17.993477850000001</v>
      </c>
      <c r="D2736">
        <v>31.04377758</v>
      </c>
    </row>
    <row r="2737" spans="1:4" x14ac:dyDescent="0.35">
      <c r="A2737" t="s">
        <v>2048</v>
      </c>
      <c r="B2737" t="s">
        <v>217</v>
      </c>
      <c r="C2737">
        <v>-17.99233409</v>
      </c>
      <c r="D2737">
        <v>31.044533820000002</v>
      </c>
    </row>
    <row r="2738" spans="1:4" x14ac:dyDescent="0.35">
      <c r="A2738" t="s">
        <v>2049</v>
      </c>
      <c r="B2738" t="s">
        <v>217</v>
      </c>
      <c r="C2738">
        <v>-17.992202720000002</v>
      </c>
      <c r="D2738">
        <v>31.04335416</v>
      </c>
    </row>
    <row r="2739" spans="1:4" x14ac:dyDescent="0.35">
      <c r="A2739" t="s">
        <v>2050</v>
      </c>
      <c r="B2739" t="s">
        <v>217</v>
      </c>
      <c r="C2739">
        <v>-17.993267629999998</v>
      </c>
      <c r="D2739">
        <v>31.04331401</v>
      </c>
    </row>
    <row r="2740" spans="1:4" x14ac:dyDescent="0.35">
      <c r="A2740" t="s">
        <v>2051</v>
      </c>
      <c r="B2740" t="s">
        <v>217</v>
      </c>
      <c r="C2740">
        <v>-17.992535669999999</v>
      </c>
      <c r="D2740">
        <v>31.043941790000002</v>
      </c>
    </row>
    <row r="2741" spans="1:4" x14ac:dyDescent="0.35">
      <c r="A2741" t="s">
        <v>2052</v>
      </c>
      <c r="B2741" t="s">
        <v>217</v>
      </c>
      <c r="C2741">
        <v>-17.992849240000002</v>
      </c>
      <c r="D2741">
        <v>31.043939730000002</v>
      </c>
    </row>
    <row r="2742" spans="1:4" x14ac:dyDescent="0.35">
      <c r="A2742" t="s">
        <v>2053</v>
      </c>
      <c r="B2742" t="s">
        <v>217</v>
      </c>
      <c r="C2742">
        <v>-17.99087432</v>
      </c>
      <c r="D2742">
        <v>31.044263839999999</v>
      </c>
    </row>
    <row r="2743" spans="1:4" x14ac:dyDescent="0.35">
      <c r="A2743" t="s">
        <v>2054</v>
      </c>
      <c r="B2743" t="s">
        <v>217</v>
      </c>
      <c r="C2743">
        <v>-17.993192619999999</v>
      </c>
      <c r="D2743">
        <v>31.043557459999999</v>
      </c>
    </row>
    <row r="2744" spans="1:4" x14ac:dyDescent="0.35">
      <c r="A2744" t="s">
        <v>2055</v>
      </c>
      <c r="B2744" t="s">
        <v>217</v>
      </c>
      <c r="C2744">
        <v>-17.992810559999999</v>
      </c>
      <c r="D2744">
        <v>31.044054370000001</v>
      </c>
    </row>
    <row r="2745" spans="1:4" x14ac:dyDescent="0.35">
      <c r="A2745" t="s">
        <v>2056</v>
      </c>
      <c r="B2745" t="s">
        <v>217</v>
      </c>
      <c r="C2745">
        <v>-17.992970060000001</v>
      </c>
      <c r="D2745">
        <v>31.045368159999999</v>
      </c>
    </row>
    <row r="2746" spans="1:4" x14ac:dyDescent="0.35">
      <c r="A2746">
        <v>1176</v>
      </c>
      <c r="B2746" t="s">
        <v>217</v>
      </c>
      <c r="C2746">
        <v>-17.99097424</v>
      </c>
      <c r="D2746">
        <v>31.04490521</v>
      </c>
    </row>
    <row r="2747" spans="1:4" x14ac:dyDescent="0.35">
      <c r="A2747" t="s">
        <v>2057</v>
      </c>
      <c r="B2747" t="s">
        <v>217</v>
      </c>
      <c r="C2747">
        <v>-17.995908929999999</v>
      </c>
      <c r="D2747">
        <v>31.04441023</v>
      </c>
    </row>
    <row r="2748" spans="1:4" x14ac:dyDescent="0.35">
      <c r="A2748" t="s">
        <v>2058</v>
      </c>
      <c r="B2748" t="s">
        <v>217</v>
      </c>
      <c r="C2748">
        <v>-17.991558399999999</v>
      </c>
      <c r="D2748">
        <v>31.043799</v>
      </c>
    </row>
    <row r="2749" spans="1:4" x14ac:dyDescent="0.35">
      <c r="A2749" t="s">
        <v>2059</v>
      </c>
      <c r="B2749" t="s">
        <v>217</v>
      </c>
      <c r="C2749">
        <v>-17.9915582</v>
      </c>
      <c r="D2749">
        <v>31.044610599999999</v>
      </c>
    </row>
    <row r="2750" spans="1:4" x14ac:dyDescent="0.35">
      <c r="A2750" t="s">
        <v>2060</v>
      </c>
      <c r="B2750" t="s">
        <v>217</v>
      </c>
      <c r="C2750">
        <v>-17.990492</v>
      </c>
      <c r="D2750">
        <v>31.044742169999999</v>
      </c>
    </row>
    <row r="2751" spans="1:4" x14ac:dyDescent="0.35">
      <c r="A2751" t="s">
        <v>2061</v>
      </c>
      <c r="B2751" t="s">
        <v>217</v>
      </c>
      <c r="C2751">
        <v>-17.99052884</v>
      </c>
      <c r="D2751">
        <v>31.044636409999999</v>
      </c>
    </row>
    <row r="2752" spans="1:4" x14ac:dyDescent="0.35">
      <c r="A2752" t="s">
        <v>2062</v>
      </c>
      <c r="B2752" t="s">
        <v>217</v>
      </c>
      <c r="C2752">
        <v>-17.992113109999998</v>
      </c>
      <c r="D2752">
        <v>31.045187110000001</v>
      </c>
    </row>
    <row r="2753" spans="1:4" x14ac:dyDescent="0.35">
      <c r="A2753" t="s">
        <v>2063</v>
      </c>
      <c r="B2753" t="s">
        <v>217</v>
      </c>
      <c r="C2753">
        <v>-17.99358149</v>
      </c>
      <c r="D2753">
        <v>31.043451430000001</v>
      </c>
    </row>
    <row r="2754" spans="1:4" x14ac:dyDescent="0.35">
      <c r="A2754">
        <v>5156</v>
      </c>
      <c r="B2754" t="s">
        <v>217</v>
      </c>
      <c r="C2754">
        <v>-17.992553579999999</v>
      </c>
      <c r="D2754">
        <v>31.040291249999999</v>
      </c>
    </row>
    <row r="2755" spans="1:4" x14ac:dyDescent="0.35">
      <c r="A2755" t="s">
        <v>2064</v>
      </c>
      <c r="B2755" t="s">
        <v>217</v>
      </c>
      <c r="C2755">
        <v>-17.99265248</v>
      </c>
      <c r="D2755">
        <v>31.04004308</v>
      </c>
    </row>
    <row r="2756" spans="1:4" x14ac:dyDescent="0.35">
      <c r="A2756" t="s">
        <v>2065</v>
      </c>
      <c r="B2756" t="s">
        <v>217</v>
      </c>
      <c r="C2756">
        <v>-17.99256007</v>
      </c>
      <c r="D2756">
        <v>31.040396090000002</v>
      </c>
    </row>
    <row r="2757" spans="1:4" x14ac:dyDescent="0.35">
      <c r="A2757">
        <v>5159</v>
      </c>
      <c r="B2757" t="s">
        <v>217</v>
      </c>
      <c r="C2757">
        <v>-17.99263942</v>
      </c>
      <c r="D2757">
        <v>31.040027469999998</v>
      </c>
    </row>
    <row r="2758" spans="1:4" x14ac:dyDescent="0.35">
      <c r="A2758">
        <v>5126</v>
      </c>
      <c r="B2758" t="s">
        <v>217</v>
      </c>
      <c r="C2758">
        <v>-17.99241752</v>
      </c>
      <c r="D2758">
        <v>31.03924598</v>
      </c>
    </row>
    <row r="2759" spans="1:4" x14ac:dyDescent="0.35">
      <c r="A2759" t="s">
        <v>2066</v>
      </c>
      <c r="B2759" t="s">
        <v>217</v>
      </c>
      <c r="C2759">
        <v>-17.992386799999998</v>
      </c>
      <c r="D2759">
        <v>31.039330830000001</v>
      </c>
    </row>
    <row r="2760" spans="1:4" x14ac:dyDescent="0.35">
      <c r="A2760">
        <v>1321</v>
      </c>
      <c r="B2760" t="s">
        <v>217</v>
      </c>
      <c r="C2760">
        <v>-17.9916594</v>
      </c>
      <c r="D2760">
        <v>31.041857459999999</v>
      </c>
    </row>
    <row r="2761" spans="1:4" x14ac:dyDescent="0.35">
      <c r="A2761" t="s">
        <v>2067</v>
      </c>
      <c r="B2761" t="s">
        <v>217</v>
      </c>
      <c r="C2761">
        <v>-17.991422499999999</v>
      </c>
      <c r="D2761">
        <v>31.045000300000002</v>
      </c>
    </row>
    <row r="2762" spans="1:4" x14ac:dyDescent="0.35">
      <c r="A2762" t="s">
        <v>2068</v>
      </c>
      <c r="B2762" t="s">
        <v>217</v>
      </c>
      <c r="C2762">
        <v>-17.991560199999999</v>
      </c>
      <c r="D2762">
        <v>31.044842299999999</v>
      </c>
    </row>
    <row r="2763" spans="1:4" x14ac:dyDescent="0.35">
      <c r="A2763" t="s">
        <v>2069</v>
      </c>
      <c r="B2763" t="s">
        <v>217</v>
      </c>
      <c r="C2763">
        <v>-17.991956600000002</v>
      </c>
      <c r="D2763">
        <v>31.0432898</v>
      </c>
    </row>
    <row r="2764" spans="1:4" x14ac:dyDescent="0.35">
      <c r="A2764">
        <v>1333</v>
      </c>
      <c r="B2764" t="s">
        <v>217</v>
      </c>
      <c r="C2764">
        <v>-17.991834449999999</v>
      </c>
      <c r="D2764">
        <v>31.04119828</v>
      </c>
    </row>
    <row r="2765" spans="1:4" x14ac:dyDescent="0.35">
      <c r="A2765" t="s">
        <v>2070</v>
      </c>
      <c r="B2765" t="s">
        <v>217</v>
      </c>
      <c r="C2765">
        <v>-17.990990199999999</v>
      </c>
      <c r="D2765">
        <v>31.044238799999999</v>
      </c>
    </row>
    <row r="2766" spans="1:4" x14ac:dyDescent="0.35">
      <c r="A2766">
        <v>1293</v>
      </c>
      <c r="B2766" t="s">
        <v>217</v>
      </c>
      <c r="C2766">
        <v>-17.9926174</v>
      </c>
      <c r="D2766">
        <v>31.042102499999999</v>
      </c>
    </row>
    <row r="2767" spans="1:4" x14ac:dyDescent="0.35">
      <c r="A2767" t="s">
        <v>2071</v>
      </c>
      <c r="B2767" t="s">
        <v>217</v>
      </c>
      <c r="C2767">
        <v>-17.991606480000002</v>
      </c>
      <c r="D2767">
        <v>31.044523699999999</v>
      </c>
    </row>
    <row r="2768" spans="1:4" x14ac:dyDescent="0.35">
      <c r="A2768" t="s">
        <v>2072</v>
      </c>
      <c r="B2768" t="s">
        <v>217</v>
      </c>
      <c r="C2768">
        <v>-17.991946680000002</v>
      </c>
      <c r="D2768">
        <v>31.04415474</v>
      </c>
    </row>
    <row r="2769" spans="1:4" x14ac:dyDescent="0.35">
      <c r="A2769" t="s">
        <v>2073</v>
      </c>
      <c r="B2769" t="s">
        <v>217</v>
      </c>
      <c r="C2769">
        <v>-17.993645770000001</v>
      </c>
      <c r="D2769">
        <v>31.043280679999999</v>
      </c>
    </row>
    <row r="2770" spans="1:4" x14ac:dyDescent="0.35">
      <c r="A2770" t="s">
        <v>2074</v>
      </c>
      <c r="B2770" t="s">
        <v>217</v>
      </c>
      <c r="C2770">
        <v>-17.992858269999999</v>
      </c>
      <c r="D2770">
        <v>31.044592290000001</v>
      </c>
    </row>
    <row r="2771" spans="1:4" x14ac:dyDescent="0.35">
      <c r="A2771" t="s">
        <v>2075</v>
      </c>
      <c r="B2771" t="s">
        <v>217</v>
      </c>
      <c r="C2771">
        <v>-17.993374159999998</v>
      </c>
      <c r="D2771">
        <v>31.044103939999999</v>
      </c>
    </row>
    <row r="2772" spans="1:4" x14ac:dyDescent="0.35">
      <c r="A2772" t="s">
        <v>2076</v>
      </c>
      <c r="B2772" t="s">
        <v>217</v>
      </c>
      <c r="C2772">
        <v>-17.993047610000001</v>
      </c>
      <c r="D2772">
        <v>31.044002549999998</v>
      </c>
    </row>
    <row r="2773" spans="1:4" x14ac:dyDescent="0.35">
      <c r="A2773" t="s">
        <v>2077</v>
      </c>
      <c r="B2773" t="s">
        <v>217</v>
      </c>
      <c r="C2773">
        <v>-17.992195500000001</v>
      </c>
      <c r="D2773">
        <v>31.039662100000001</v>
      </c>
    </row>
    <row r="2774" spans="1:4" x14ac:dyDescent="0.35">
      <c r="A2774" t="s">
        <v>2078</v>
      </c>
      <c r="B2774" t="s">
        <v>217</v>
      </c>
      <c r="C2774">
        <v>-17.991894800000001</v>
      </c>
      <c r="D2774">
        <v>31.040337600000001</v>
      </c>
    </row>
    <row r="2775" spans="1:4" x14ac:dyDescent="0.35">
      <c r="A2775">
        <v>1263</v>
      </c>
      <c r="B2775" t="s">
        <v>217</v>
      </c>
      <c r="C2775">
        <v>-17.992373560000001</v>
      </c>
      <c r="D2775">
        <v>31.042434660000001</v>
      </c>
    </row>
    <row r="2776" spans="1:4" x14ac:dyDescent="0.35">
      <c r="A2776">
        <v>1276</v>
      </c>
      <c r="B2776" t="s">
        <v>217</v>
      </c>
      <c r="C2776">
        <v>-17.993109199999999</v>
      </c>
      <c r="D2776">
        <v>31.042901700000002</v>
      </c>
    </row>
    <row r="2777" spans="1:4" x14ac:dyDescent="0.35">
      <c r="A2777">
        <v>1272</v>
      </c>
      <c r="B2777" t="s">
        <v>217</v>
      </c>
      <c r="C2777">
        <v>-17.992828540000001</v>
      </c>
      <c r="D2777">
        <v>31.042831400000001</v>
      </c>
    </row>
    <row r="2778" spans="1:4" x14ac:dyDescent="0.35">
      <c r="A2778" t="s">
        <v>2079</v>
      </c>
      <c r="B2778" t="s">
        <v>217</v>
      </c>
      <c r="C2778">
        <v>-17.990846919999999</v>
      </c>
      <c r="D2778">
        <v>31.044365039999999</v>
      </c>
    </row>
    <row r="2779" spans="1:4" x14ac:dyDescent="0.35">
      <c r="A2779" t="s">
        <v>2080</v>
      </c>
      <c r="B2779" t="s">
        <v>217</v>
      </c>
      <c r="C2779">
        <v>-17.992448970000002</v>
      </c>
      <c r="D2779">
        <v>31.04270519</v>
      </c>
    </row>
    <row r="2780" spans="1:4" x14ac:dyDescent="0.35">
      <c r="A2780" t="s">
        <v>2081</v>
      </c>
      <c r="B2780" t="s">
        <v>217</v>
      </c>
      <c r="C2780">
        <v>-17.992680440000001</v>
      </c>
      <c r="D2780">
        <v>31.039938129999999</v>
      </c>
    </row>
    <row r="2781" spans="1:4" x14ac:dyDescent="0.35">
      <c r="A2781" t="s">
        <v>2082</v>
      </c>
      <c r="B2781" t="s">
        <v>217</v>
      </c>
      <c r="C2781">
        <v>-17.99271061</v>
      </c>
      <c r="D2781">
        <v>31.039860820000001</v>
      </c>
    </row>
    <row r="2782" spans="1:4" x14ac:dyDescent="0.35">
      <c r="A2782">
        <v>5165</v>
      </c>
      <c r="B2782" t="s">
        <v>217</v>
      </c>
      <c r="C2782">
        <v>-17.99281903</v>
      </c>
      <c r="D2782">
        <v>31.039503499999999</v>
      </c>
    </row>
    <row r="2783" spans="1:4" x14ac:dyDescent="0.35">
      <c r="A2783">
        <v>5166</v>
      </c>
      <c r="B2783" t="s">
        <v>217</v>
      </c>
      <c r="C2783">
        <v>-17.992864279999999</v>
      </c>
      <c r="D2783">
        <v>31.03940828</v>
      </c>
    </row>
    <row r="2784" spans="1:4" x14ac:dyDescent="0.35">
      <c r="A2784" t="s">
        <v>2083</v>
      </c>
      <c r="B2784" t="s">
        <v>217</v>
      </c>
      <c r="C2784">
        <v>-17.992783200000002</v>
      </c>
      <c r="D2784">
        <v>31.03958647</v>
      </c>
    </row>
    <row r="2785" spans="1:4" x14ac:dyDescent="0.35">
      <c r="A2785" t="s">
        <v>2084</v>
      </c>
      <c r="B2785" t="s">
        <v>217</v>
      </c>
      <c r="C2785">
        <v>-17.992976590000001</v>
      </c>
      <c r="D2785">
        <v>31.04422581</v>
      </c>
    </row>
    <row r="2786" spans="1:4" x14ac:dyDescent="0.35">
      <c r="A2786" t="s">
        <v>2085</v>
      </c>
      <c r="B2786" t="s">
        <v>217</v>
      </c>
      <c r="C2786">
        <v>-17.992480619999998</v>
      </c>
      <c r="D2786">
        <v>31.04345094</v>
      </c>
    </row>
    <row r="2787" spans="1:4" x14ac:dyDescent="0.35">
      <c r="A2787" t="s">
        <v>2086</v>
      </c>
      <c r="B2787" t="s">
        <v>217</v>
      </c>
      <c r="C2787">
        <v>-17.992897809999999</v>
      </c>
      <c r="D2787">
        <v>31.044468670000001</v>
      </c>
    </row>
    <row r="2788" spans="1:4" x14ac:dyDescent="0.35">
      <c r="A2788" t="s">
        <v>2087</v>
      </c>
      <c r="B2788" t="s">
        <v>217</v>
      </c>
      <c r="C2788">
        <v>-17.992273600000001</v>
      </c>
      <c r="D2788">
        <v>31.043126579999999</v>
      </c>
    </row>
    <row r="2789" spans="1:4" x14ac:dyDescent="0.35">
      <c r="A2789" t="s">
        <v>2088</v>
      </c>
      <c r="B2789" t="s">
        <v>217</v>
      </c>
      <c r="C2789">
        <v>-17.993038009999999</v>
      </c>
      <c r="D2789">
        <v>31.04515232</v>
      </c>
    </row>
    <row r="2790" spans="1:4" x14ac:dyDescent="0.35">
      <c r="A2790" t="s">
        <v>2089</v>
      </c>
      <c r="B2790" t="s">
        <v>217</v>
      </c>
      <c r="C2790">
        <v>-17.992446940000001</v>
      </c>
      <c r="D2790">
        <v>31.04420627</v>
      </c>
    </row>
    <row r="2791" spans="1:4" x14ac:dyDescent="0.35">
      <c r="A2791" t="s">
        <v>2090</v>
      </c>
      <c r="B2791" t="s">
        <v>217</v>
      </c>
      <c r="C2791">
        <v>-17.99268034</v>
      </c>
      <c r="D2791">
        <v>31.045147289999999</v>
      </c>
    </row>
    <row r="2792" spans="1:4" x14ac:dyDescent="0.35">
      <c r="A2792" t="s">
        <v>2091</v>
      </c>
      <c r="B2792" t="s">
        <v>217</v>
      </c>
      <c r="C2792">
        <v>-17.99322862</v>
      </c>
      <c r="D2792">
        <v>31.043445640000002</v>
      </c>
    </row>
    <row r="2793" spans="1:4" x14ac:dyDescent="0.35">
      <c r="A2793" t="s">
        <v>2092</v>
      </c>
      <c r="B2793" t="s">
        <v>217</v>
      </c>
      <c r="C2793">
        <v>-17.993511510000001</v>
      </c>
      <c r="D2793">
        <v>31.043674230000001</v>
      </c>
    </row>
    <row r="2794" spans="1:4" x14ac:dyDescent="0.35">
      <c r="A2794" t="s">
        <v>2093</v>
      </c>
      <c r="B2794" t="s">
        <v>217</v>
      </c>
      <c r="C2794">
        <v>-17.992481569999999</v>
      </c>
      <c r="D2794">
        <v>31.045071400000001</v>
      </c>
    </row>
    <row r="2795" spans="1:4" x14ac:dyDescent="0.35">
      <c r="A2795" t="s">
        <v>2094</v>
      </c>
      <c r="B2795" t="s">
        <v>217</v>
      </c>
      <c r="C2795">
        <v>-17.992498789999999</v>
      </c>
      <c r="D2795">
        <v>31.044053330000001</v>
      </c>
    </row>
    <row r="2796" spans="1:4" x14ac:dyDescent="0.35">
      <c r="A2796" t="s">
        <v>2095</v>
      </c>
      <c r="B2796" t="s">
        <v>217</v>
      </c>
      <c r="C2796">
        <v>-17.992184519999999</v>
      </c>
      <c r="D2796">
        <v>31.04496803</v>
      </c>
    </row>
    <row r="2797" spans="1:4" x14ac:dyDescent="0.35">
      <c r="A2797" t="s">
        <v>2096</v>
      </c>
      <c r="B2797" t="s">
        <v>217</v>
      </c>
      <c r="C2797">
        <v>-17.99333949</v>
      </c>
      <c r="D2797">
        <v>31.044211829999998</v>
      </c>
    </row>
    <row r="2798" spans="1:4" x14ac:dyDescent="0.35">
      <c r="A2798" t="s">
        <v>2097</v>
      </c>
      <c r="B2798" t="s">
        <v>217</v>
      </c>
      <c r="C2798">
        <v>-17.992222909999999</v>
      </c>
      <c r="D2798">
        <v>31.04486167</v>
      </c>
    </row>
    <row r="2799" spans="1:4" x14ac:dyDescent="0.35">
      <c r="A2799" t="s">
        <v>2098</v>
      </c>
      <c r="B2799" t="s">
        <v>217</v>
      </c>
      <c r="C2799">
        <v>-17.992370529999999</v>
      </c>
      <c r="D2799">
        <v>31.045410879999999</v>
      </c>
    </row>
    <row r="2800" spans="1:4" x14ac:dyDescent="0.35">
      <c r="A2800" t="s">
        <v>2099</v>
      </c>
      <c r="B2800" t="s">
        <v>217</v>
      </c>
      <c r="C2800">
        <v>-17.990768240000001</v>
      </c>
      <c r="D2800">
        <v>31.044595050000002</v>
      </c>
    </row>
    <row r="2801" spans="1:4" x14ac:dyDescent="0.35">
      <c r="A2801" t="s">
        <v>2100</v>
      </c>
      <c r="B2801" t="s">
        <v>217</v>
      </c>
      <c r="C2801">
        <v>-17.993542919999999</v>
      </c>
      <c r="D2801">
        <v>31.04357263</v>
      </c>
    </row>
    <row r="2802" spans="1:4" x14ac:dyDescent="0.35">
      <c r="A2802" t="s">
        <v>2101</v>
      </c>
      <c r="B2802" t="s">
        <v>217</v>
      </c>
      <c r="C2802">
        <v>-17.99207131</v>
      </c>
      <c r="D2802">
        <v>31.045304770000001</v>
      </c>
    </row>
    <row r="2803" spans="1:4" x14ac:dyDescent="0.35">
      <c r="A2803" t="s">
        <v>2102</v>
      </c>
      <c r="B2803" t="s">
        <v>217</v>
      </c>
      <c r="C2803">
        <v>-17.99307086</v>
      </c>
      <c r="D2803">
        <v>31.043252979999998</v>
      </c>
    </row>
    <row r="2804" spans="1:4" x14ac:dyDescent="0.35">
      <c r="A2804" t="s">
        <v>2103</v>
      </c>
      <c r="B2804" t="s">
        <v>217</v>
      </c>
      <c r="C2804">
        <v>-17.99202983</v>
      </c>
      <c r="D2804">
        <v>31.04389127</v>
      </c>
    </row>
    <row r="2805" spans="1:4" x14ac:dyDescent="0.35">
      <c r="A2805" t="s">
        <v>2104</v>
      </c>
      <c r="B2805" t="s">
        <v>217</v>
      </c>
      <c r="C2805">
        <v>-17.99255028</v>
      </c>
      <c r="D2805">
        <v>31.039802139999999</v>
      </c>
    </row>
    <row r="2806" spans="1:4" x14ac:dyDescent="0.35">
      <c r="A2806" t="s">
        <v>2105</v>
      </c>
      <c r="B2806" t="s">
        <v>217</v>
      </c>
      <c r="C2806">
        <v>-17.992610299999999</v>
      </c>
      <c r="D2806">
        <v>31.0396073</v>
      </c>
    </row>
    <row r="2807" spans="1:4" x14ac:dyDescent="0.35">
      <c r="A2807" t="s">
        <v>2106</v>
      </c>
      <c r="B2807" t="s">
        <v>217</v>
      </c>
      <c r="C2807">
        <v>-17.992702470000001</v>
      </c>
      <c r="D2807">
        <v>31.039354329999998</v>
      </c>
    </row>
    <row r="2808" spans="1:4" x14ac:dyDescent="0.35">
      <c r="A2808" t="s">
        <v>2107</v>
      </c>
      <c r="B2808" t="s">
        <v>217</v>
      </c>
      <c r="C2808">
        <v>-17.993076819999999</v>
      </c>
      <c r="D2808">
        <v>31.045029289999999</v>
      </c>
    </row>
    <row r="2809" spans="1:4" x14ac:dyDescent="0.35">
      <c r="A2809">
        <v>1158</v>
      </c>
      <c r="B2809" t="s">
        <v>217</v>
      </c>
      <c r="C2809">
        <v>-17.9919324</v>
      </c>
      <c r="D2809">
        <v>31.044055199999999</v>
      </c>
    </row>
    <row r="2810" spans="1:4" x14ac:dyDescent="0.35">
      <c r="A2810">
        <v>1303</v>
      </c>
      <c r="B2810" t="s">
        <v>217</v>
      </c>
      <c r="C2810">
        <v>-17.992763969999999</v>
      </c>
      <c r="D2810">
        <v>31.041501879999998</v>
      </c>
    </row>
    <row r="2811" spans="1:4" x14ac:dyDescent="0.35">
      <c r="A2811">
        <v>1300</v>
      </c>
      <c r="B2811" t="s">
        <v>217</v>
      </c>
      <c r="C2811">
        <v>-17.992513469999999</v>
      </c>
      <c r="D2811">
        <v>31.041687060000001</v>
      </c>
    </row>
    <row r="2812" spans="1:4" x14ac:dyDescent="0.35">
      <c r="A2812">
        <v>1185</v>
      </c>
      <c r="B2812" t="s">
        <v>217</v>
      </c>
      <c r="C2812">
        <v>-17.99069154</v>
      </c>
      <c r="D2812">
        <v>31.04468662</v>
      </c>
    </row>
    <row r="2813" spans="1:4" x14ac:dyDescent="0.35">
      <c r="A2813">
        <v>5148</v>
      </c>
      <c r="B2813" t="s">
        <v>217</v>
      </c>
      <c r="C2813">
        <v>-17.9923316</v>
      </c>
      <c r="D2813">
        <v>31.041025569999999</v>
      </c>
    </row>
    <row r="2814" spans="1:4" x14ac:dyDescent="0.35">
      <c r="A2814">
        <v>5089</v>
      </c>
      <c r="B2814" t="s">
        <v>217</v>
      </c>
      <c r="C2814">
        <v>-17.99218419</v>
      </c>
      <c r="D2814">
        <v>31.039402259999999</v>
      </c>
    </row>
    <row r="2815" spans="1:4" x14ac:dyDescent="0.35">
      <c r="A2815" t="s">
        <v>2108</v>
      </c>
      <c r="B2815" t="s">
        <v>217</v>
      </c>
      <c r="C2815">
        <v>-17.992046640000002</v>
      </c>
      <c r="D2815">
        <v>31.039914</v>
      </c>
    </row>
    <row r="2816" spans="1:4" x14ac:dyDescent="0.35">
      <c r="A2816">
        <v>1213</v>
      </c>
      <c r="B2816" t="s">
        <v>217</v>
      </c>
      <c r="C2816">
        <v>-17.991191789999998</v>
      </c>
      <c r="D2816">
        <v>31.043231519999999</v>
      </c>
    </row>
    <row r="2817" spans="1:4" x14ac:dyDescent="0.35">
      <c r="A2817">
        <v>1299</v>
      </c>
      <c r="B2817" t="s">
        <v>217</v>
      </c>
      <c r="C2817">
        <v>-17.992680700000001</v>
      </c>
      <c r="D2817">
        <v>31.041803300000002</v>
      </c>
    </row>
    <row r="2818" spans="1:4" x14ac:dyDescent="0.35">
      <c r="A2818" t="s">
        <v>2109</v>
      </c>
      <c r="B2818" t="s">
        <v>217</v>
      </c>
      <c r="C2818">
        <v>-17.992372540000002</v>
      </c>
      <c r="D2818">
        <v>31.043778549999999</v>
      </c>
    </row>
    <row r="2819" spans="1:4" x14ac:dyDescent="0.35">
      <c r="A2819" t="s">
        <v>2110</v>
      </c>
      <c r="B2819" t="s">
        <v>217</v>
      </c>
      <c r="C2819">
        <v>-17.993302329999999</v>
      </c>
      <c r="D2819">
        <v>31.044325140000002</v>
      </c>
    </row>
    <row r="2820" spans="1:4" x14ac:dyDescent="0.35">
      <c r="A2820" t="s">
        <v>2111</v>
      </c>
      <c r="B2820" t="s">
        <v>217</v>
      </c>
      <c r="C2820">
        <v>-17.993260660000001</v>
      </c>
      <c r="D2820">
        <v>31.044454099999999</v>
      </c>
    </row>
    <row r="2821" spans="1:4" x14ac:dyDescent="0.35">
      <c r="A2821" t="s">
        <v>2112</v>
      </c>
      <c r="B2821" t="s">
        <v>217</v>
      </c>
      <c r="C2821">
        <v>-17.992336009999999</v>
      </c>
      <c r="D2821">
        <v>31.04388861</v>
      </c>
    </row>
    <row r="2822" spans="1:4" x14ac:dyDescent="0.35">
      <c r="A2822" t="s">
        <v>2113</v>
      </c>
      <c r="B2822" t="s">
        <v>217</v>
      </c>
      <c r="C2822">
        <v>-17.993011469999999</v>
      </c>
      <c r="D2822">
        <v>31.04411953</v>
      </c>
    </row>
    <row r="2823" spans="1:4" x14ac:dyDescent="0.35">
      <c r="A2823" t="s">
        <v>2114</v>
      </c>
      <c r="B2823" t="s">
        <v>217</v>
      </c>
      <c r="C2823">
        <v>-17.99311144</v>
      </c>
      <c r="D2823">
        <v>31.044914930000001</v>
      </c>
    </row>
    <row r="2824" spans="1:4" x14ac:dyDescent="0.35">
      <c r="A2824" t="s">
        <v>2115</v>
      </c>
      <c r="B2824" t="s">
        <v>217</v>
      </c>
      <c r="C2824">
        <v>-17.992696389999999</v>
      </c>
      <c r="D2824">
        <v>31.044406720000001</v>
      </c>
    </row>
    <row r="2825" spans="1:4" x14ac:dyDescent="0.35">
      <c r="A2825" t="s">
        <v>2116</v>
      </c>
      <c r="B2825" t="s">
        <v>217</v>
      </c>
      <c r="C2825">
        <v>-17.995987400000001</v>
      </c>
      <c r="D2825">
        <v>31.043311599999999</v>
      </c>
    </row>
    <row r="2826" spans="1:4" x14ac:dyDescent="0.35">
      <c r="A2826" t="s">
        <v>2117</v>
      </c>
      <c r="B2826" t="s">
        <v>217</v>
      </c>
      <c r="C2826">
        <v>-17.995562849999999</v>
      </c>
      <c r="D2826">
        <v>31.044361559999999</v>
      </c>
    </row>
    <row r="2827" spans="1:4" x14ac:dyDescent="0.35">
      <c r="A2827" t="s">
        <v>2118</v>
      </c>
      <c r="B2827" t="s">
        <v>217</v>
      </c>
      <c r="C2827">
        <v>-17.99557768</v>
      </c>
      <c r="D2827">
        <v>31.04514198</v>
      </c>
    </row>
    <row r="2828" spans="1:4" x14ac:dyDescent="0.35">
      <c r="A2828" t="s">
        <v>2119</v>
      </c>
      <c r="B2828" t="s">
        <v>217</v>
      </c>
      <c r="C2828">
        <v>-17.995557089999998</v>
      </c>
      <c r="D2828">
        <v>31.044355790000001</v>
      </c>
    </row>
    <row r="2829" spans="1:4" x14ac:dyDescent="0.35">
      <c r="A2829" t="s">
        <v>2120</v>
      </c>
      <c r="B2829" t="s">
        <v>217</v>
      </c>
      <c r="C2829">
        <v>-17.994150779999998</v>
      </c>
      <c r="D2829">
        <v>31.044522199999999</v>
      </c>
    </row>
    <row r="2830" spans="1:4" x14ac:dyDescent="0.35">
      <c r="A2830" t="s">
        <v>1459</v>
      </c>
      <c r="B2830" t="s">
        <v>217</v>
      </c>
      <c r="C2830">
        <v>-17.994941369999999</v>
      </c>
      <c r="D2830">
        <v>31.04460538</v>
      </c>
    </row>
    <row r="2831" spans="1:4" x14ac:dyDescent="0.35">
      <c r="A2831" t="s">
        <v>2121</v>
      </c>
      <c r="B2831" t="s">
        <v>217</v>
      </c>
      <c r="C2831">
        <v>-17.99546406</v>
      </c>
      <c r="D2831">
        <v>31.044632360000001</v>
      </c>
    </row>
    <row r="2832" spans="1:4" x14ac:dyDescent="0.35">
      <c r="A2832" t="s">
        <v>2122</v>
      </c>
      <c r="B2832" t="s">
        <v>217</v>
      </c>
      <c r="C2832">
        <v>-17.993148980000001</v>
      </c>
      <c r="D2832">
        <v>31.044809489999999</v>
      </c>
    </row>
    <row r="2833" spans="1:4" x14ac:dyDescent="0.35">
      <c r="A2833" t="s">
        <v>2065</v>
      </c>
      <c r="B2833" t="s">
        <v>217</v>
      </c>
      <c r="C2833">
        <v>-17.992526590000001</v>
      </c>
      <c r="D2833">
        <v>31.040383859999999</v>
      </c>
    </row>
    <row r="2834" spans="1:4" x14ac:dyDescent="0.35">
      <c r="A2834" t="s">
        <v>2123</v>
      </c>
      <c r="B2834" t="s">
        <v>217</v>
      </c>
      <c r="C2834">
        <v>-17.9924462</v>
      </c>
      <c r="D2834">
        <v>31.040054399999999</v>
      </c>
    </row>
    <row r="2835" spans="1:4" x14ac:dyDescent="0.35">
      <c r="A2835" t="s">
        <v>2124</v>
      </c>
      <c r="B2835" t="s">
        <v>217</v>
      </c>
      <c r="C2835">
        <v>-17.99221739</v>
      </c>
      <c r="D2835">
        <v>31.04084963</v>
      </c>
    </row>
    <row r="2836" spans="1:4" x14ac:dyDescent="0.35">
      <c r="A2836" t="s">
        <v>2125</v>
      </c>
      <c r="B2836" t="s">
        <v>217</v>
      </c>
      <c r="C2836">
        <v>-17.992376159999999</v>
      </c>
      <c r="D2836">
        <v>31.040816769999999</v>
      </c>
    </row>
    <row r="2837" spans="1:4" x14ac:dyDescent="0.35">
      <c r="A2837" t="s">
        <v>2126</v>
      </c>
      <c r="B2837" t="s">
        <v>217</v>
      </c>
      <c r="C2837">
        <v>-17.992253460000001</v>
      </c>
      <c r="D2837">
        <v>31.039704019999999</v>
      </c>
    </row>
    <row r="2838" spans="1:4" x14ac:dyDescent="0.35">
      <c r="A2838" t="s">
        <v>237</v>
      </c>
      <c r="B2838" t="s">
        <v>217</v>
      </c>
      <c r="C2838">
        <v>-17.99197496</v>
      </c>
      <c r="D2838">
        <v>31.04066881</v>
      </c>
    </row>
    <row r="2839" spans="1:4" x14ac:dyDescent="0.35">
      <c r="A2839" t="s">
        <v>2127</v>
      </c>
      <c r="B2839" t="s">
        <v>217</v>
      </c>
      <c r="C2839">
        <v>-17.991765950000001</v>
      </c>
      <c r="D2839">
        <v>31.040715670000001</v>
      </c>
    </row>
    <row r="2840" spans="1:4" x14ac:dyDescent="0.35">
      <c r="A2840" t="s">
        <v>2128</v>
      </c>
      <c r="B2840" t="s">
        <v>217</v>
      </c>
      <c r="C2840">
        <v>-17.9916254</v>
      </c>
      <c r="D2840">
        <v>31.0436227</v>
      </c>
    </row>
    <row r="2841" spans="1:4" x14ac:dyDescent="0.35">
      <c r="A2841" t="s">
        <v>2129</v>
      </c>
      <c r="B2841" t="s">
        <v>217</v>
      </c>
      <c r="C2841">
        <v>-17.991520300000001</v>
      </c>
      <c r="D2841">
        <v>31.043521399999999</v>
      </c>
    </row>
    <row r="2842" spans="1:4" x14ac:dyDescent="0.35">
      <c r="A2842" t="s">
        <v>2130</v>
      </c>
      <c r="B2842" t="s">
        <v>217</v>
      </c>
      <c r="C2842">
        <v>-17.991628800000001</v>
      </c>
      <c r="D2842">
        <v>31.044321700000001</v>
      </c>
    </row>
    <row r="2843" spans="1:4" x14ac:dyDescent="0.35">
      <c r="A2843">
        <v>1318</v>
      </c>
      <c r="B2843" t="s">
        <v>217</v>
      </c>
      <c r="C2843">
        <v>-17.991990000000001</v>
      </c>
      <c r="D2843">
        <v>31.0418673</v>
      </c>
    </row>
    <row r="2844" spans="1:4" x14ac:dyDescent="0.35">
      <c r="A2844" t="s">
        <v>2131</v>
      </c>
      <c r="B2844" t="s">
        <v>217</v>
      </c>
      <c r="C2844">
        <v>-17.991473200000001</v>
      </c>
      <c r="D2844">
        <v>31.044700500000001</v>
      </c>
    </row>
    <row r="2845" spans="1:4" x14ac:dyDescent="0.35">
      <c r="A2845">
        <v>1305</v>
      </c>
      <c r="B2845" t="s">
        <v>217</v>
      </c>
      <c r="C2845">
        <v>-17.99234826</v>
      </c>
      <c r="D2845">
        <v>31.041252929999999</v>
      </c>
    </row>
    <row r="2846" spans="1:4" x14ac:dyDescent="0.35">
      <c r="A2846">
        <v>1310</v>
      </c>
      <c r="B2846" t="s">
        <v>217</v>
      </c>
      <c r="C2846">
        <v>-17.992137809999999</v>
      </c>
      <c r="D2846">
        <v>31.04131696</v>
      </c>
    </row>
    <row r="2847" spans="1:4" x14ac:dyDescent="0.35">
      <c r="A2847">
        <v>1308</v>
      </c>
      <c r="B2847" t="s">
        <v>217</v>
      </c>
      <c r="C2847">
        <v>-17.992165459999999</v>
      </c>
      <c r="D2847">
        <v>31.04124534</v>
      </c>
    </row>
    <row r="2848" spans="1:4" x14ac:dyDescent="0.35">
      <c r="A2848">
        <v>1312</v>
      </c>
      <c r="B2848" t="s">
        <v>217</v>
      </c>
      <c r="C2848">
        <v>-17.992127180000001</v>
      </c>
      <c r="D2848">
        <v>31.04142371</v>
      </c>
    </row>
    <row r="2849" spans="1:4" x14ac:dyDescent="0.35">
      <c r="A2849">
        <v>1323</v>
      </c>
      <c r="B2849" t="s">
        <v>217</v>
      </c>
      <c r="C2849">
        <v>-17.99169199</v>
      </c>
      <c r="D2849">
        <v>31.041767610000001</v>
      </c>
    </row>
    <row r="2850" spans="1:4" x14ac:dyDescent="0.35">
      <c r="A2850" t="s">
        <v>2132</v>
      </c>
      <c r="B2850" t="s">
        <v>217</v>
      </c>
      <c r="C2850">
        <v>-17.991928919999999</v>
      </c>
      <c r="D2850">
        <v>31.043399149999999</v>
      </c>
    </row>
    <row r="2851" spans="1:4" x14ac:dyDescent="0.35">
      <c r="A2851" t="s">
        <v>2133</v>
      </c>
      <c r="B2851" t="s">
        <v>217</v>
      </c>
      <c r="C2851">
        <v>-17.991556500000002</v>
      </c>
      <c r="D2851">
        <v>31.04298575</v>
      </c>
    </row>
    <row r="2852" spans="1:4" x14ac:dyDescent="0.35">
      <c r="A2852" t="s">
        <v>2134</v>
      </c>
      <c r="B2852" t="s">
        <v>217</v>
      </c>
      <c r="C2852">
        <v>-17.992065669999999</v>
      </c>
      <c r="D2852">
        <v>31.04318073</v>
      </c>
    </row>
    <row r="2853" spans="1:4" x14ac:dyDescent="0.35">
      <c r="A2853" t="s">
        <v>2135</v>
      </c>
      <c r="B2853" t="s">
        <v>217</v>
      </c>
      <c r="C2853">
        <v>-17.991779220000002</v>
      </c>
      <c r="D2853">
        <v>31.043951069999999</v>
      </c>
    </row>
    <row r="2854" spans="1:4" x14ac:dyDescent="0.35">
      <c r="A2854" t="s">
        <v>2136</v>
      </c>
      <c r="B2854" t="s">
        <v>217</v>
      </c>
      <c r="C2854">
        <v>-17.99174</v>
      </c>
      <c r="D2854">
        <v>31.044093060000002</v>
      </c>
    </row>
    <row r="2855" spans="1:4" x14ac:dyDescent="0.35">
      <c r="A2855" t="s">
        <v>2137</v>
      </c>
      <c r="B2855" t="s">
        <v>217</v>
      </c>
      <c r="C2855">
        <v>-17.991388499999999</v>
      </c>
      <c r="D2855">
        <v>31.043468600000001</v>
      </c>
    </row>
    <row r="2856" spans="1:4" x14ac:dyDescent="0.35">
      <c r="A2856" t="s">
        <v>2138</v>
      </c>
      <c r="B2856" t="s">
        <v>217</v>
      </c>
      <c r="C2856">
        <v>-17.992663799999999</v>
      </c>
      <c r="D2856">
        <v>31.0431895</v>
      </c>
    </row>
    <row r="2857" spans="1:4" x14ac:dyDescent="0.35">
      <c r="A2857" t="s">
        <v>2139</v>
      </c>
      <c r="B2857" t="s">
        <v>217</v>
      </c>
      <c r="C2857">
        <v>-17.9918683</v>
      </c>
      <c r="D2857">
        <v>31.042934299999999</v>
      </c>
    </row>
    <row r="2858" spans="1:4" x14ac:dyDescent="0.35">
      <c r="A2858" t="s">
        <v>2140</v>
      </c>
      <c r="B2858" t="s">
        <v>217</v>
      </c>
      <c r="C2858">
        <v>-17.991373899999999</v>
      </c>
      <c r="D2858">
        <v>31.0435935</v>
      </c>
    </row>
    <row r="2859" spans="1:4" x14ac:dyDescent="0.35">
      <c r="A2859">
        <v>1252</v>
      </c>
      <c r="B2859" t="s">
        <v>217</v>
      </c>
      <c r="C2859">
        <v>-17.991702180000001</v>
      </c>
      <c r="D2859">
        <v>31.04241377</v>
      </c>
    </row>
    <row r="2860" spans="1:4" x14ac:dyDescent="0.35">
      <c r="A2860">
        <v>1261</v>
      </c>
      <c r="B2860" t="s">
        <v>217</v>
      </c>
      <c r="C2860">
        <v>-17.992287770000001</v>
      </c>
      <c r="D2860">
        <v>31.04238522</v>
      </c>
    </row>
    <row r="2861" spans="1:4" x14ac:dyDescent="0.35">
      <c r="A2861">
        <v>1250</v>
      </c>
      <c r="B2861" t="s">
        <v>217</v>
      </c>
      <c r="C2861">
        <v>-17.99157447</v>
      </c>
      <c r="D2861">
        <v>31.04239287</v>
      </c>
    </row>
    <row r="2862" spans="1:4" x14ac:dyDescent="0.35">
      <c r="A2862">
        <v>1329</v>
      </c>
      <c r="B2862" t="s">
        <v>217</v>
      </c>
      <c r="C2862">
        <v>-17.991755529999999</v>
      </c>
      <c r="D2862">
        <v>31.041439230000002</v>
      </c>
    </row>
    <row r="2863" spans="1:4" x14ac:dyDescent="0.35">
      <c r="A2863">
        <v>1266</v>
      </c>
      <c r="B2863" t="s">
        <v>217</v>
      </c>
      <c r="C2863">
        <v>-17.992480530000002</v>
      </c>
      <c r="D2863">
        <v>31.042639680000001</v>
      </c>
    </row>
    <row r="2864" spans="1:4" x14ac:dyDescent="0.35">
      <c r="A2864">
        <v>1319</v>
      </c>
      <c r="B2864" t="s">
        <v>217</v>
      </c>
      <c r="C2864">
        <v>-17.992124919999998</v>
      </c>
      <c r="D2864">
        <v>31.042037199999999</v>
      </c>
    </row>
    <row r="2865" spans="1:4" x14ac:dyDescent="0.35">
      <c r="A2865" t="s">
        <v>2141</v>
      </c>
      <c r="B2865" t="s">
        <v>217</v>
      </c>
      <c r="C2865">
        <v>-17.991533390000001</v>
      </c>
      <c r="D2865">
        <v>31.043114880000001</v>
      </c>
    </row>
    <row r="2866" spans="1:4" x14ac:dyDescent="0.35">
      <c r="A2866" t="s">
        <v>2142</v>
      </c>
      <c r="B2866" t="s">
        <v>217</v>
      </c>
      <c r="C2866">
        <v>-17.991713799999999</v>
      </c>
      <c r="D2866">
        <v>31.044189450000001</v>
      </c>
    </row>
    <row r="2867" spans="1:4" x14ac:dyDescent="0.35">
      <c r="A2867">
        <v>1262</v>
      </c>
      <c r="B2867" t="s">
        <v>217</v>
      </c>
      <c r="C2867">
        <v>-17.992223670000001</v>
      </c>
      <c r="D2867">
        <v>31.04261627</v>
      </c>
    </row>
    <row r="2868" spans="1:4" x14ac:dyDescent="0.35">
      <c r="A2868">
        <v>1253</v>
      </c>
      <c r="B2868" t="s">
        <v>217</v>
      </c>
      <c r="C2868">
        <v>-17.991768400000002</v>
      </c>
      <c r="D2868">
        <v>31.042204389999998</v>
      </c>
    </row>
    <row r="2869" spans="1:4" x14ac:dyDescent="0.35">
      <c r="A2869">
        <v>1251</v>
      </c>
      <c r="B2869" t="s">
        <v>217</v>
      </c>
      <c r="C2869">
        <v>-17.991670989999999</v>
      </c>
      <c r="D2869">
        <v>31.04216898</v>
      </c>
    </row>
    <row r="2870" spans="1:4" x14ac:dyDescent="0.35">
      <c r="A2870">
        <v>1219</v>
      </c>
      <c r="B2870" t="s">
        <v>217</v>
      </c>
      <c r="C2870">
        <v>-17.991269410000001</v>
      </c>
      <c r="D2870">
        <v>31.042924110000001</v>
      </c>
    </row>
    <row r="2871" spans="1:4" x14ac:dyDescent="0.35">
      <c r="A2871" t="s">
        <v>2143</v>
      </c>
      <c r="B2871" t="s">
        <v>217</v>
      </c>
      <c r="C2871">
        <v>-17.992718920000002</v>
      </c>
      <c r="D2871">
        <v>31.042765030000002</v>
      </c>
    </row>
    <row r="2872" spans="1:4" x14ac:dyDescent="0.35">
      <c r="A2872" t="s">
        <v>2144</v>
      </c>
      <c r="B2872" t="s">
        <v>217</v>
      </c>
      <c r="C2872">
        <v>-17.99347757</v>
      </c>
      <c r="D2872">
        <v>31.042842709999999</v>
      </c>
    </row>
    <row r="2873" spans="1:4" x14ac:dyDescent="0.35">
      <c r="A2873">
        <v>6853</v>
      </c>
      <c r="B2873" t="s">
        <v>217</v>
      </c>
      <c r="C2873">
        <v>-17.991268989999998</v>
      </c>
      <c r="D2873">
        <v>31.043972499999999</v>
      </c>
    </row>
    <row r="2874" spans="1:4" x14ac:dyDescent="0.35">
      <c r="A2874">
        <v>6855</v>
      </c>
      <c r="B2874" t="s">
        <v>217</v>
      </c>
      <c r="C2874">
        <v>-17.991291440000001</v>
      </c>
      <c r="D2874">
        <v>31.043870470000002</v>
      </c>
    </row>
    <row r="2875" spans="1:4" x14ac:dyDescent="0.35">
      <c r="A2875">
        <v>5289</v>
      </c>
      <c r="B2875" t="s">
        <v>217</v>
      </c>
      <c r="C2875">
        <v>-17.992053760000001</v>
      </c>
      <c r="D2875">
        <v>31.03981735</v>
      </c>
    </row>
    <row r="2876" spans="1:4" x14ac:dyDescent="0.35">
      <c r="A2876">
        <v>1324</v>
      </c>
      <c r="B2876" t="s">
        <v>217</v>
      </c>
      <c r="C2876">
        <v>-17.99151517</v>
      </c>
      <c r="D2876">
        <v>31.04157803</v>
      </c>
    </row>
    <row r="2877" spans="1:4" x14ac:dyDescent="0.35">
      <c r="A2877">
        <v>5151</v>
      </c>
      <c r="B2877" t="s">
        <v>217</v>
      </c>
      <c r="C2877">
        <v>-17.992416739999999</v>
      </c>
      <c r="D2877">
        <v>31.040709790000001</v>
      </c>
    </row>
    <row r="2878" spans="1:4" x14ac:dyDescent="0.35">
      <c r="A2878">
        <v>5111</v>
      </c>
      <c r="B2878" t="s">
        <v>217</v>
      </c>
      <c r="C2878">
        <v>-17.991994070000001</v>
      </c>
      <c r="D2878">
        <v>31.040590099999999</v>
      </c>
    </row>
    <row r="2879" spans="1:4" x14ac:dyDescent="0.35">
      <c r="A2879">
        <v>1332</v>
      </c>
      <c r="B2879" t="s">
        <v>217</v>
      </c>
      <c r="C2879">
        <v>-17.991576630000001</v>
      </c>
      <c r="D2879">
        <v>31.041250489999999</v>
      </c>
    </row>
    <row r="2880" spans="1:4" x14ac:dyDescent="0.35">
      <c r="A2880" t="s">
        <v>2145</v>
      </c>
      <c r="B2880" t="s">
        <v>217</v>
      </c>
      <c r="C2880">
        <v>-17.991597299999999</v>
      </c>
      <c r="D2880">
        <v>31.041367019999999</v>
      </c>
    </row>
    <row r="2881" spans="1:4" x14ac:dyDescent="0.35">
      <c r="A2881">
        <v>5102</v>
      </c>
      <c r="B2881" t="s">
        <v>217</v>
      </c>
      <c r="C2881">
        <v>-17.99177838</v>
      </c>
      <c r="D2881">
        <v>31.04061776</v>
      </c>
    </row>
    <row r="2882" spans="1:4" x14ac:dyDescent="0.35">
      <c r="A2882">
        <v>1328</v>
      </c>
      <c r="B2882" t="s">
        <v>217</v>
      </c>
      <c r="C2882">
        <v>-17.991519839999999</v>
      </c>
      <c r="D2882">
        <v>31.041486419999998</v>
      </c>
    </row>
    <row r="2883" spans="1:4" x14ac:dyDescent="0.35">
      <c r="A2883" t="s">
        <v>2146</v>
      </c>
      <c r="B2883" t="s">
        <v>217</v>
      </c>
      <c r="C2883">
        <v>-17.99239163</v>
      </c>
      <c r="D2883">
        <v>31.040234139999999</v>
      </c>
    </row>
    <row r="2884" spans="1:4" x14ac:dyDescent="0.35">
      <c r="A2884" t="s">
        <v>2147</v>
      </c>
      <c r="B2884" t="s">
        <v>217</v>
      </c>
      <c r="C2884">
        <v>-17.9921343</v>
      </c>
      <c r="D2884">
        <v>31.040245089999999</v>
      </c>
    </row>
    <row r="2885" spans="1:4" x14ac:dyDescent="0.35">
      <c r="A2885" t="s">
        <v>2108</v>
      </c>
      <c r="B2885" t="s">
        <v>217</v>
      </c>
      <c r="C2885">
        <v>-17.992065</v>
      </c>
      <c r="D2885">
        <v>31.0397307</v>
      </c>
    </row>
    <row r="2886" spans="1:4" x14ac:dyDescent="0.35">
      <c r="A2886" t="s">
        <v>2148</v>
      </c>
      <c r="B2886" t="s">
        <v>217</v>
      </c>
      <c r="C2886">
        <v>-17.992523330000001</v>
      </c>
      <c r="D2886">
        <v>31.039896240000001</v>
      </c>
    </row>
    <row r="2887" spans="1:4" x14ac:dyDescent="0.35">
      <c r="A2887" t="s">
        <v>2149</v>
      </c>
      <c r="B2887" t="s">
        <v>217</v>
      </c>
      <c r="C2887">
        <v>-17.992288250000001</v>
      </c>
      <c r="D2887">
        <v>31.040600619999999</v>
      </c>
    </row>
    <row r="2888" spans="1:4" x14ac:dyDescent="0.35">
      <c r="A2888" t="s">
        <v>2150</v>
      </c>
      <c r="B2888" t="s">
        <v>217</v>
      </c>
      <c r="C2888">
        <v>-17.99224276</v>
      </c>
      <c r="D2888">
        <v>31.039786150000001</v>
      </c>
    </row>
    <row r="2889" spans="1:4" x14ac:dyDescent="0.35">
      <c r="A2889" t="s">
        <v>2151</v>
      </c>
      <c r="B2889" t="s">
        <v>217</v>
      </c>
      <c r="C2889">
        <v>-17.992028220000002</v>
      </c>
      <c r="D2889">
        <v>31.040521330000001</v>
      </c>
    </row>
    <row r="2890" spans="1:4" x14ac:dyDescent="0.35">
      <c r="A2890">
        <v>1297</v>
      </c>
      <c r="B2890" t="s">
        <v>217</v>
      </c>
      <c r="C2890">
        <v>-17.992676599999999</v>
      </c>
      <c r="D2890">
        <v>31.041811200000001</v>
      </c>
    </row>
    <row r="2891" spans="1:4" x14ac:dyDescent="0.35">
      <c r="A2891">
        <v>1255</v>
      </c>
      <c r="B2891" t="s">
        <v>217</v>
      </c>
      <c r="C2891">
        <v>-17.991913199999999</v>
      </c>
      <c r="D2891">
        <v>31.042245900000001</v>
      </c>
    </row>
    <row r="2892" spans="1:4" x14ac:dyDescent="0.35">
      <c r="A2892">
        <v>1221</v>
      </c>
      <c r="B2892" t="s">
        <v>217</v>
      </c>
      <c r="C2892">
        <v>-17.991363400000001</v>
      </c>
      <c r="D2892">
        <v>31.042697440000001</v>
      </c>
    </row>
    <row r="2893" spans="1:4" x14ac:dyDescent="0.35">
      <c r="A2893">
        <v>1264</v>
      </c>
      <c r="B2893" t="s">
        <v>217</v>
      </c>
      <c r="C2893">
        <v>-17.992291699999999</v>
      </c>
      <c r="D2893">
        <v>31.042625000000001</v>
      </c>
    </row>
    <row r="2894" spans="1:4" x14ac:dyDescent="0.35">
      <c r="A2894">
        <v>1246</v>
      </c>
      <c r="B2894" t="s">
        <v>217</v>
      </c>
      <c r="C2894">
        <v>-17.991391279999998</v>
      </c>
      <c r="D2894">
        <v>31.04234563</v>
      </c>
    </row>
    <row r="2895" spans="1:4" x14ac:dyDescent="0.35">
      <c r="A2895">
        <v>1254</v>
      </c>
      <c r="B2895" t="s">
        <v>217</v>
      </c>
      <c r="C2895">
        <v>-17.991817770000001</v>
      </c>
      <c r="D2895">
        <v>31.042475750000001</v>
      </c>
    </row>
    <row r="2896" spans="1:4" x14ac:dyDescent="0.35">
      <c r="A2896">
        <v>1245</v>
      </c>
      <c r="B2896" t="s">
        <v>217</v>
      </c>
      <c r="C2896">
        <v>-17.991347919999999</v>
      </c>
      <c r="D2896">
        <v>31.04208122</v>
      </c>
    </row>
    <row r="2897" spans="1:4" x14ac:dyDescent="0.35">
      <c r="A2897">
        <v>1207</v>
      </c>
      <c r="B2897" t="s">
        <v>217</v>
      </c>
      <c r="C2897">
        <v>-17.991035700000001</v>
      </c>
      <c r="D2897">
        <v>31.0435607</v>
      </c>
    </row>
    <row r="2898" spans="1:4" x14ac:dyDescent="0.35">
      <c r="A2898">
        <v>1249</v>
      </c>
      <c r="B2898" t="s">
        <v>217</v>
      </c>
      <c r="C2898">
        <v>-17.99155794</v>
      </c>
      <c r="D2898">
        <v>31.04213523</v>
      </c>
    </row>
    <row r="2899" spans="1:4" x14ac:dyDescent="0.35">
      <c r="A2899" t="s">
        <v>2152</v>
      </c>
      <c r="B2899" t="s">
        <v>217</v>
      </c>
      <c r="C2899">
        <v>-17.992913210000001</v>
      </c>
      <c r="D2899">
        <v>31.042868250000001</v>
      </c>
    </row>
    <row r="2900" spans="1:4" x14ac:dyDescent="0.35">
      <c r="A2900">
        <v>1208</v>
      </c>
      <c r="B2900" t="s">
        <v>217</v>
      </c>
      <c r="C2900">
        <v>-17.990901829999999</v>
      </c>
      <c r="D2900">
        <v>31.043496130000001</v>
      </c>
    </row>
    <row r="2901" spans="1:4" x14ac:dyDescent="0.35">
      <c r="A2901" t="s">
        <v>2153</v>
      </c>
      <c r="B2901" t="s">
        <v>217</v>
      </c>
      <c r="C2901">
        <v>-17.990995130000002</v>
      </c>
      <c r="D2901">
        <v>31.043805150000001</v>
      </c>
    </row>
    <row r="2902" spans="1:4" x14ac:dyDescent="0.35">
      <c r="A2902">
        <v>1220</v>
      </c>
      <c r="B2902" t="s">
        <v>217</v>
      </c>
      <c r="C2902">
        <v>-17.99110688</v>
      </c>
      <c r="D2902">
        <v>31.042833510000001</v>
      </c>
    </row>
    <row r="2903" spans="1:4" x14ac:dyDescent="0.35">
      <c r="A2903">
        <v>1222</v>
      </c>
      <c r="B2903" t="s">
        <v>217</v>
      </c>
      <c r="C2903">
        <v>-17.991155809999999</v>
      </c>
      <c r="D2903">
        <v>31.042705340000001</v>
      </c>
    </row>
    <row r="2904" spans="1:4" x14ac:dyDescent="0.35">
      <c r="A2904">
        <v>1192</v>
      </c>
      <c r="B2904" t="s">
        <v>217</v>
      </c>
      <c r="C2904">
        <v>-17.990639699999999</v>
      </c>
      <c r="D2904">
        <v>31.044392500000001</v>
      </c>
    </row>
    <row r="2905" spans="1:4" x14ac:dyDescent="0.35">
      <c r="A2905">
        <v>1268</v>
      </c>
      <c r="B2905" t="s">
        <v>217</v>
      </c>
      <c r="C2905">
        <v>-17.992690889999999</v>
      </c>
      <c r="D2905">
        <v>31.04280318</v>
      </c>
    </row>
    <row r="2906" spans="1:4" x14ac:dyDescent="0.35">
      <c r="A2906">
        <v>1302</v>
      </c>
      <c r="B2906" t="s">
        <v>217</v>
      </c>
      <c r="C2906">
        <v>-17.992559400000001</v>
      </c>
      <c r="D2906">
        <v>31.0415849</v>
      </c>
    </row>
    <row r="2907" spans="1:4" x14ac:dyDescent="0.35">
      <c r="A2907">
        <v>1190</v>
      </c>
      <c r="B2907" t="s">
        <v>217</v>
      </c>
      <c r="C2907">
        <v>-17.99057049</v>
      </c>
      <c r="D2907">
        <v>31.044504209999999</v>
      </c>
    </row>
    <row r="2908" spans="1:4" x14ac:dyDescent="0.35">
      <c r="A2908">
        <v>1200</v>
      </c>
      <c r="B2908" t="s">
        <v>217</v>
      </c>
      <c r="C2908">
        <v>-17.99075607</v>
      </c>
      <c r="D2908">
        <v>31.043961150000001</v>
      </c>
    </row>
    <row r="2909" spans="1:4" x14ac:dyDescent="0.35">
      <c r="A2909">
        <v>1180</v>
      </c>
      <c r="B2909" t="s">
        <v>217</v>
      </c>
      <c r="C2909">
        <v>-17.99104333</v>
      </c>
      <c r="D2909">
        <v>31.044644120000001</v>
      </c>
    </row>
    <row r="2910" spans="1:4" x14ac:dyDescent="0.35">
      <c r="A2910">
        <v>1218</v>
      </c>
      <c r="B2910" t="s">
        <v>217</v>
      </c>
      <c r="C2910">
        <v>-17.991075720000001</v>
      </c>
      <c r="D2910">
        <v>31.04293268</v>
      </c>
    </row>
    <row r="2911" spans="1:4" x14ac:dyDescent="0.35">
      <c r="A2911">
        <v>6851</v>
      </c>
      <c r="B2911" t="s">
        <v>217</v>
      </c>
      <c r="C2911">
        <v>-17.991175519999999</v>
      </c>
      <c r="D2911">
        <v>31.04424714</v>
      </c>
    </row>
    <row r="2912" spans="1:4" x14ac:dyDescent="0.35">
      <c r="A2912">
        <v>1296</v>
      </c>
      <c r="B2912" t="s">
        <v>217</v>
      </c>
      <c r="C2912">
        <v>-17.992431239999998</v>
      </c>
      <c r="D2912">
        <v>31.04189938</v>
      </c>
    </row>
    <row r="2913" spans="1:4" x14ac:dyDescent="0.35">
      <c r="A2913" t="s">
        <v>2154</v>
      </c>
      <c r="B2913" t="s">
        <v>217</v>
      </c>
      <c r="C2913">
        <v>-17.992881069999999</v>
      </c>
      <c r="D2913">
        <v>31.042174459999998</v>
      </c>
    </row>
    <row r="2914" spans="1:4" x14ac:dyDescent="0.35">
      <c r="A2914">
        <v>1098</v>
      </c>
      <c r="B2914" t="s">
        <v>217</v>
      </c>
      <c r="C2914">
        <v>-17.992605999999999</v>
      </c>
      <c r="D2914">
        <v>31.045486100000002</v>
      </c>
    </row>
    <row r="2915" spans="1:4" x14ac:dyDescent="0.35">
      <c r="A2915">
        <v>1295</v>
      </c>
      <c r="B2915" t="s">
        <v>217</v>
      </c>
      <c r="C2915">
        <v>-17.99263835</v>
      </c>
      <c r="D2915">
        <v>31.041977500000002</v>
      </c>
    </row>
    <row r="2916" spans="1:4" x14ac:dyDescent="0.35">
      <c r="A2916">
        <v>1085</v>
      </c>
      <c r="B2916" t="s">
        <v>217</v>
      </c>
      <c r="C2916">
        <v>-17.992623680000001</v>
      </c>
      <c r="D2916">
        <v>31.044624299999999</v>
      </c>
    </row>
    <row r="2917" spans="1:4" x14ac:dyDescent="0.35">
      <c r="A2917" t="s">
        <v>2155</v>
      </c>
      <c r="B2917" t="s">
        <v>217</v>
      </c>
      <c r="C2917">
        <v>-17.992993259999999</v>
      </c>
      <c r="D2917">
        <v>31.043503909999998</v>
      </c>
    </row>
    <row r="2918" spans="1:4" x14ac:dyDescent="0.35">
      <c r="A2918">
        <v>1086</v>
      </c>
      <c r="B2918" t="s">
        <v>217</v>
      </c>
      <c r="C2918">
        <v>-17.992818700000001</v>
      </c>
      <c r="D2918">
        <v>31.044802170000001</v>
      </c>
    </row>
    <row r="2919" spans="1:4" x14ac:dyDescent="0.35">
      <c r="A2919">
        <v>1099</v>
      </c>
      <c r="B2919" t="s">
        <v>217</v>
      </c>
      <c r="C2919">
        <v>-17.992354890000001</v>
      </c>
      <c r="D2919">
        <v>31.045394309999999</v>
      </c>
    </row>
    <row r="2920" spans="1:4" x14ac:dyDescent="0.35">
      <c r="A2920">
        <v>1304</v>
      </c>
      <c r="B2920" t="s">
        <v>217</v>
      </c>
      <c r="C2920">
        <v>-17.992576580000001</v>
      </c>
      <c r="D2920">
        <v>31.041469759999998</v>
      </c>
    </row>
    <row r="2921" spans="1:4" x14ac:dyDescent="0.35">
      <c r="A2921" t="s">
        <v>2156</v>
      </c>
      <c r="B2921" t="s">
        <v>217</v>
      </c>
      <c r="C2921">
        <v>-17.992889510000001</v>
      </c>
      <c r="D2921">
        <v>31.04379643</v>
      </c>
    </row>
    <row r="2922" spans="1:4" x14ac:dyDescent="0.35">
      <c r="A2922">
        <v>1089</v>
      </c>
      <c r="B2922" t="s">
        <v>217</v>
      </c>
      <c r="C2922">
        <v>-17.992537800000001</v>
      </c>
      <c r="D2922">
        <v>31.0447974</v>
      </c>
    </row>
    <row r="2923" spans="1:4" x14ac:dyDescent="0.35">
      <c r="A2923">
        <v>1084</v>
      </c>
      <c r="B2923" t="s">
        <v>217</v>
      </c>
      <c r="C2923">
        <v>-17.992818459999999</v>
      </c>
      <c r="D2923">
        <v>31.044690719999998</v>
      </c>
    </row>
    <row r="2924" spans="1:4" x14ac:dyDescent="0.35">
      <c r="A2924">
        <v>1097</v>
      </c>
      <c r="B2924" t="s">
        <v>217</v>
      </c>
      <c r="C2924">
        <v>-17.992414320000002</v>
      </c>
      <c r="D2924">
        <v>31.0452926</v>
      </c>
    </row>
    <row r="2925" spans="1:4" x14ac:dyDescent="0.35">
      <c r="A2925">
        <v>1087</v>
      </c>
      <c r="B2925" t="s">
        <v>217</v>
      </c>
      <c r="C2925">
        <v>-17.992632700000001</v>
      </c>
      <c r="D2925">
        <v>31.044730900000001</v>
      </c>
    </row>
    <row r="2926" spans="1:4" x14ac:dyDescent="0.35">
      <c r="A2926">
        <v>1157</v>
      </c>
      <c r="B2926" t="s">
        <v>217</v>
      </c>
      <c r="C2926">
        <v>-17.99189368</v>
      </c>
      <c r="D2926">
        <v>31.044252230000001</v>
      </c>
    </row>
    <row r="2927" spans="1:4" x14ac:dyDescent="0.35">
      <c r="A2927" t="s">
        <v>2157</v>
      </c>
      <c r="B2927" t="s">
        <v>217</v>
      </c>
      <c r="C2927">
        <v>-17.992678699999999</v>
      </c>
      <c r="D2927">
        <v>31.043498150000001</v>
      </c>
    </row>
    <row r="2928" spans="1:4" x14ac:dyDescent="0.35">
      <c r="A2928" t="s">
        <v>2158</v>
      </c>
      <c r="B2928" t="s">
        <v>217</v>
      </c>
      <c r="C2928">
        <v>-17.99259017</v>
      </c>
      <c r="D2928">
        <v>31.0432542</v>
      </c>
    </row>
    <row r="2929" spans="1:4" x14ac:dyDescent="0.35">
      <c r="A2929">
        <v>1215</v>
      </c>
      <c r="B2929" t="s">
        <v>217</v>
      </c>
      <c r="C2929">
        <v>-17.991231760000002</v>
      </c>
      <c r="D2929">
        <v>31.043138119999998</v>
      </c>
    </row>
    <row r="2930" spans="1:4" x14ac:dyDescent="0.35">
      <c r="A2930">
        <v>1169</v>
      </c>
      <c r="B2930" t="s">
        <v>217</v>
      </c>
      <c r="C2930">
        <v>-17.9917105</v>
      </c>
      <c r="D2930">
        <v>31.044895350000001</v>
      </c>
    </row>
    <row r="2931" spans="1:4" x14ac:dyDescent="0.35">
      <c r="A2931">
        <v>1173</v>
      </c>
      <c r="B2931" t="s">
        <v>217</v>
      </c>
      <c r="C2931">
        <v>-17.991624609999999</v>
      </c>
      <c r="D2931">
        <v>31.045145689999998</v>
      </c>
    </row>
    <row r="2932" spans="1:4" x14ac:dyDescent="0.35">
      <c r="A2932">
        <v>1163</v>
      </c>
      <c r="B2932" t="s">
        <v>217</v>
      </c>
      <c r="C2932">
        <v>-17.991813659999998</v>
      </c>
      <c r="D2932">
        <v>31.044572290000001</v>
      </c>
    </row>
    <row r="2933" spans="1:4" x14ac:dyDescent="0.35">
      <c r="A2933">
        <v>1167</v>
      </c>
      <c r="B2933" t="s">
        <v>217</v>
      </c>
      <c r="C2933">
        <v>-17.99175894</v>
      </c>
      <c r="D2933">
        <v>31.04481075</v>
      </c>
    </row>
    <row r="2934" spans="1:4" x14ac:dyDescent="0.35">
      <c r="A2934" t="s">
        <v>2159</v>
      </c>
      <c r="B2934" t="s">
        <v>217</v>
      </c>
      <c r="C2934">
        <v>-17.99272242</v>
      </c>
      <c r="D2934">
        <v>31.039258069999999</v>
      </c>
    </row>
    <row r="2935" spans="1:4" x14ac:dyDescent="0.35">
      <c r="A2935" t="s">
        <v>2160</v>
      </c>
      <c r="B2935" t="s">
        <v>217</v>
      </c>
      <c r="C2935">
        <v>-17.991883699999999</v>
      </c>
      <c r="D2935">
        <v>31.0404281</v>
      </c>
    </row>
    <row r="2936" spans="1:4" x14ac:dyDescent="0.35">
      <c r="A2936">
        <v>5162</v>
      </c>
      <c r="B2936" t="s">
        <v>217</v>
      </c>
      <c r="C2936">
        <v>-17.992739839999999</v>
      </c>
      <c r="D2936">
        <v>31.039771259999998</v>
      </c>
    </row>
    <row r="2937" spans="1:4" x14ac:dyDescent="0.35">
      <c r="A2937">
        <v>1091</v>
      </c>
      <c r="B2937" t="s">
        <v>217</v>
      </c>
      <c r="C2937">
        <v>-17.992507140000001</v>
      </c>
      <c r="D2937">
        <v>31.044932330000002</v>
      </c>
    </row>
    <row r="2938" spans="1:4" x14ac:dyDescent="0.35">
      <c r="A2938" t="s">
        <v>2161</v>
      </c>
      <c r="B2938" t="s">
        <v>217</v>
      </c>
      <c r="C2938">
        <v>-17.992571739999999</v>
      </c>
      <c r="D2938">
        <v>31.043832250000001</v>
      </c>
    </row>
    <row r="2939" spans="1:4" x14ac:dyDescent="0.35">
      <c r="A2939">
        <v>1223</v>
      </c>
      <c r="B2939" t="s">
        <v>217</v>
      </c>
      <c r="C2939">
        <v>-17.991220330000001</v>
      </c>
      <c r="D2939">
        <v>31.042640980000002</v>
      </c>
    </row>
    <row r="2940" spans="1:4" x14ac:dyDescent="0.35">
      <c r="A2940">
        <v>1224</v>
      </c>
      <c r="B2940" t="s">
        <v>217</v>
      </c>
      <c r="C2940">
        <v>-17.991144299999998</v>
      </c>
      <c r="D2940">
        <v>31.042705990000002</v>
      </c>
    </row>
    <row r="2941" spans="1:4" x14ac:dyDescent="0.35">
      <c r="A2941">
        <v>5119</v>
      </c>
      <c r="B2941" t="s">
        <v>217</v>
      </c>
      <c r="C2941">
        <v>-17.99221919</v>
      </c>
      <c r="D2941">
        <v>31.039884489999999</v>
      </c>
    </row>
    <row r="2942" spans="1:4" x14ac:dyDescent="0.35">
      <c r="A2942">
        <v>1317</v>
      </c>
      <c r="B2942" t="s">
        <v>217</v>
      </c>
      <c r="C2942">
        <v>-17.992182209999999</v>
      </c>
      <c r="D2942">
        <v>31.041913539999999</v>
      </c>
    </row>
    <row r="2943" spans="1:4" x14ac:dyDescent="0.35">
      <c r="A2943">
        <v>1206</v>
      </c>
      <c r="B2943" t="s">
        <v>217</v>
      </c>
      <c r="C2943">
        <v>-17.990849099999998</v>
      </c>
      <c r="D2943">
        <v>31.043601500000001</v>
      </c>
    </row>
    <row r="2944" spans="1:4" x14ac:dyDescent="0.35">
      <c r="A2944">
        <v>5105</v>
      </c>
      <c r="B2944" t="s">
        <v>217</v>
      </c>
      <c r="C2944">
        <v>-17.991697380000002</v>
      </c>
      <c r="D2944">
        <v>31.04090789</v>
      </c>
    </row>
    <row r="2945" spans="1:4" x14ac:dyDescent="0.35">
      <c r="A2945">
        <v>5141</v>
      </c>
      <c r="B2945" t="s">
        <v>217</v>
      </c>
      <c r="C2945">
        <v>-17.992343340000001</v>
      </c>
      <c r="D2945">
        <v>31.040411030000001</v>
      </c>
    </row>
    <row r="2946" spans="1:4" x14ac:dyDescent="0.35">
      <c r="A2946">
        <v>6846</v>
      </c>
      <c r="B2946" t="s">
        <v>217</v>
      </c>
      <c r="C2946">
        <v>-17.99149697</v>
      </c>
      <c r="D2946">
        <v>31.043946729999998</v>
      </c>
    </row>
    <row r="2947" spans="1:4" x14ac:dyDescent="0.35">
      <c r="A2947">
        <v>1260</v>
      </c>
      <c r="B2947" t="s">
        <v>217</v>
      </c>
      <c r="C2947">
        <v>-17.992118810000001</v>
      </c>
      <c r="D2947">
        <v>31.04258286</v>
      </c>
    </row>
    <row r="2948" spans="1:4" x14ac:dyDescent="0.35">
      <c r="A2948" t="s">
        <v>2162</v>
      </c>
      <c r="B2948" t="s">
        <v>217</v>
      </c>
      <c r="C2948">
        <v>-17.995531700000001</v>
      </c>
      <c r="D2948">
        <v>31.04443186</v>
      </c>
    </row>
    <row r="2949" spans="1:4" x14ac:dyDescent="0.35">
      <c r="A2949" t="s">
        <v>2163</v>
      </c>
      <c r="B2949" t="s">
        <v>217</v>
      </c>
      <c r="C2949">
        <v>-17.990076550000001</v>
      </c>
      <c r="D2949">
        <v>31.046133730000001</v>
      </c>
    </row>
    <row r="2950" spans="1:4" x14ac:dyDescent="0.35">
      <c r="A2950" t="s">
        <v>2164</v>
      </c>
      <c r="B2950" t="s">
        <v>217</v>
      </c>
      <c r="C2950">
        <v>-17.992035489999999</v>
      </c>
      <c r="D2950">
        <v>31.046678799999999</v>
      </c>
    </row>
    <row r="2951" spans="1:4" x14ac:dyDescent="0.35">
      <c r="A2951" t="s">
        <v>2165</v>
      </c>
      <c r="B2951" t="s">
        <v>217</v>
      </c>
      <c r="C2951">
        <v>-17.99262774</v>
      </c>
      <c r="D2951">
        <v>31.046055769999999</v>
      </c>
    </row>
    <row r="2952" spans="1:4" x14ac:dyDescent="0.35">
      <c r="A2952" t="s">
        <v>2166</v>
      </c>
      <c r="B2952" t="s">
        <v>217</v>
      </c>
      <c r="C2952">
        <v>-17.99238209</v>
      </c>
      <c r="D2952">
        <v>31.046559040000002</v>
      </c>
    </row>
    <row r="2953" spans="1:4" x14ac:dyDescent="0.35">
      <c r="A2953" t="s">
        <v>2167</v>
      </c>
      <c r="B2953" t="s">
        <v>217</v>
      </c>
      <c r="C2953">
        <v>-17.992748030000001</v>
      </c>
      <c r="D2953">
        <v>31.046100540000001</v>
      </c>
    </row>
    <row r="2954" spans="1:4" x14ac:dyDescent="0.35">
      <c r="A2954" t="s">
        <v>2168</v>
      </c>
      <c r="B2954" t="s">
        <v>217</v>
      </c>
      <c r="C2954">
        <v>-17.992827819999999</v>
      </c>
      <c r="D2954">
        <v>31.045894789999998</v>
      </c>
    </row>
    <row r="2955" spans="1:4" x14ac:dyDescent="0.35">
      <c r="A2955" t="s">
        <v>2169</v>
      </c>
      <c r="B2955" t="s">
        <v>217</v>
      </c>
      <c r="C2955">
        <v>-17.99251645</v>
      </c>
      <c r="D2955">
        <v>31.046022839999999</v>
      </c>
    </row>
    <row r="2956" spans="1:4" x14ac:dyDescent="0.35">
      <c r="A2956" t="s">
        <v>2170</v>
      </c>
      <c r="B2956" t="s">
        <v>217</v>
      </c>
      <c r="C2956">
        <v>-17.99248841</v>
      </c>
      <c r="D2956">
        <v>31.045786830000001</v>
      </c>
    </row>
    <row r="2957" spans="1:4" x14ac:dyDescent="0.35">
      <c r="A2957" t="s">
        <v>2171</v>
      </c>
      <c r="B2957" t="s">
        <v>217</v>
      </c>
      <c r="C2957">
        <v>-17.990902590000001</v>
      </c>
      <c r="D2957">
        <v>31.046282219999998</v>
      </c>
    </row>
    <row r="2958" spans="1:4" x14ac:dyDescent="0.35">
      <c r="A2958">
        <v>986</v>
      </c>
      <c r="B2958" t="s">
        <v>217</v>
      </c>
      <c r="C2958">
        <v>-17.989940300000001</v>
      </c>
      <c r="D2958">
        <v>31.046567679999999</v>
      </c>
    </row>
    <row r="2959" spans="1:4" x14ac:dyDescent="0.35">
      <c r="A2959">
        <v>991</v>
      </c>
      <c r="B2959" t="s">
        <v>217</v>
      </c>
      <c r="C2959">
        <v>-17.990100170000002</v>
      </c>
      <c r="D2959">
        <v>31.046004100000001</v>
      </c>
    </row>
    <row r="2960" spans="1:4" x14ac:dyDescent="0.35">
      <c r="A2960" t="s">
        <v>2172</v>
      </c>
      <c r="B2960" t="s">
        <v>217</v>
      </c>
      <c r="C2960">
        <v>-17.99230961</v>
      </c>
      <c r="D2960">
        <v>31.046781339999999</v>
      </c>
    </row>
    <row r="2961" spans="1:4" x14ac:dyDescent="0.35">
      <c r="A2961" t="s">
        <v>2173</v>
      </c>
      <c r="B2961" t="s">
        <v>217</v>
      </c>
      <c r="C2961">
        <v>-17.990242259999999</v>
      </c>
      <c r="D2961">
        <v>31.044952769999998</v>
      </c>
    </row>
    <row r="2962" spans="1:4" x14ac:dyDescent="0.35">
      <c r="A2962" t="s">
        <v>2174</v>
      </c>
      <c r="B2962" t="s">
        <v>217</v>
      </c>
      <c r="C2962">
        <v>-17.99204683</v>
      </c>
      <c r="D2962">
        <v>31.04586582</v>
      </c>
    </row>
    <row r="2963" spans="1:4" x14ac:dyDescent="0.35">
      <c r="A2963" t="s">
        <v>2175</v>
      </c>
      <c r="B2963" t="s">
        <v>217</v>
      </c>
      <c r="C2963">
        <v>-17.992459279999999</v>
      </c>
      <c r="D2963">
        <v>31.046323560000001</v>
      </c>
    </row>
    <row r="2964" spans="1:4" x14ac:dyDescent="0.35">
      <c r="A2964" t="s">
        <v>2176</v>
      </c>
      <c r="B2964" t="s">
        <v>217</v>
      </c>
      <c r="C2964">
        <v>-17.991887200000001</v>
      </c>
      <c r="D2964">
        <v>31.04711726</v>
      </c>
    </row>
    <row r="2965" spans="1:4" x14ac:dyDescent="0.35">
      <c r="A2965" t="s">
        <v>2177</v>
      </c>
      <c r="B2965" t="s">
        <v>217</v>
      </c>
      <c r="C2965">
        <v>-17.991960710000001</v>
      </c>
      <c r="D2965">
        <v>31.04689681</v>
      </c>
    </row>
    <row r="2966" spans="1:4" x14ac:dyDescent="0.35">
      <c r="A2966">
        <v>1025</v>
      </c>
      <c r="B2966" t="s">
        <v>217</v>
      </c>
      <c r="C2966">
        <v>-17.992179119999999</v>
      </c>
      <c r="D2966">
        <v>31.045661370000001</v>
      </c>
    </row>
    <row r="2967" spans="1:4" x14ac:dyDescent="0.35">
      <c r="A2967">
        <v>962</v>
      </c>
      <c r="B2967" t="s">
        <v>217</v>
      </c>
      <c r="C2967">
        <v>-17.991003599999999</v>
      </c>
      <c r="D2967">
        <v>31.046645399999999</v>
      </c>
    </row>
    <row r="2968" spans="1:4" x14ac:dyDescent="0.35">
      <c r="A2968" t="s">
        <v>2178</v>
      </c>
      <c r="B2968" t="s">
        <v>217</v>
      </c>
      <c r="C2968">
        <v>-17.990940699999999</v>
      </c>
      <c r="D2968">
        <v>31.04525456</v>
      </c>
    </row>
    <row r="2969" spans="1:4" x14ac:dyDescent="0.35">
      <c r="A2969" t="s">
        <v>2179</v>
      </c>
      <c r="B2969" t="s">
        <v>217</v>
      </c>
      <c r="C2969">
        <v>-17.99043017</v>
      </c>
      <c r="D2969">
        <v>31.046120080000001</v>
      </c>
    </row>
    <row r="2970" spans="1:4" x14ac:dyDescent="0.35">
      <c r="A2970" t="s">
        <v>2180</v>
      </c>
      <c r="B2970" t="s">
        <v>217</v>
      </c>
      <c r="C2970">
        <v>-17.99214911</v>
      </c>
      <c r="D2970">
        <v>31.046350289999999</v>
      </c>
    </row>
    <row r="2971" spans="1:4" x14ac:dyDescent="0.35">
      <c r="A2971" t="s">
        <v>2181</v>
      </c>
      <c r="B2971" t="s">
        <v>217</v>
      </c>
      <c r="C2971">
        <v>-17.992271800000001</v>
      </c>
      <c r="D2971">
        <v>31.046888880000001</v>
      </c>
    </row>
    <row r="2972" spans="1:4" x14ac:dyDescent="0.35">
      <c r="A2972" t="s">
        <v>2182</v>
      </c>
      <c r="B2972" t="s">
        <v>217</v>
      </c>
      <c r="C2972">
        <v>-17.99219643</v>
      </c>
      <c r="D2972">
        <v>31.046208119999999</v>
      </c>
    </row>
    <row r="2973" spans="1:4" x14ac:dyDescent="0.35">
      <c r="A2973" t="s">
        <v>2183</v>
      </c>
      <c r="B2973" t="s">
        <v>217</v>
      </c>
      <c r="C2973">
        <v>-17.990395889999999</v>
      </c>
      <c r="D2973">
        <v>31.04622968</v>
      </c>
    </row>
    <row r="2974" spans="1:4" x14ac:dyDescent="0.35">
      <c r="A2974">
        <v>8551</v>
      </c>
      <c r="B2974" t="s">
        <v>217</v>
      </c>
      <c r="C2974">
        <v>-17.989635209999999</v>
      </c>
      <c r="D2974">
        <v>31.045782719999998</v>
      </c>
    </row>
    <row r="2975" spans="1:4" x14ac:dyDescent="0.35">
      <c r="A2975" t="s">
        <v>2184</v>
      </c>
      <c r="B2975" t="s">
        <v>217</v>
      </c>
      <c r="C2975">
        <v>-17.992000990000001</v>
      </c>
      <c r="D2975">
        <v>31.046783340000001</v>
      </c>
    </row>
    <row r="2976" spans="1:4" x14ac:dyDescent="0.35">
      <c r="A2976">
        <v>1023</v>
      </c>
      <c r="B2976" t="s">
        <v>217</v>
      </c>
      <c r="C2976">
        <v>-17.991914789999999</v>
      </c>
      <c r="D2976">
        <v>31.045578209999999</v>
      </c>
    </row>
    <row r="2977" spans="1:4" x14ac:dyDescent="0.35">
      <c r="A2977" t="s">
        <v>2185</v>
      </c>
      <c r="B2977" t="s">
        <v>217</v>
      </c>
      <c r="C2977">
        <v>-17.990649789999999</v>
      </c>
      <c r="D2977">
        <v>31.045386879999999</v>
      </c>
    </row>
    <row r="2978" spans="1:4" x14ac:dyDescent="0.35">
      <c r="A2978" t="s">
        <v>2186</v>
      </c>
      <c r="B2978" t="s">
        <v>217</v>
      </c>
      <c r="C2978">
        <v>-17.992309379999998</v>
      </c>
      <c r="D2978">
        <v>31.04595471</v>
      </c>
    </row>
    <row r="2979" spans="1:4" x14ac:dyDescent="0.35">
      <c r="A2979" t="s">
        <v>2187</v>
      </c>
      <c r="B2979" t="s">
        <v>217</v>
      </c>
      <c r="C2979">
        <v>-17.99031475</v>
      </c>
      <c r="D2979">
        <v>31.045366690000002</v>
      </c>
    </row>
    <row r="2980" spans="1:4" x14ac:dyDescent="0.35">
      <c r="A2980" t="s">
        <v>2188</v>
      </c>
      <c r="B2980" t="s">
        <v>217</v>
      </c>
      <c r="C2980">
        <v>-17.992344549999999</v>
      </c>
      <c r="D2980">
        <v>31.046669560000002</v>
      </c>
    </row>
    <row r="2981" spans="1:4" x14ac:dyDescent="0.35">
      <c r="A2981" t="s">
        <v>2189</v>
      </c>
      <c r="B2981" t="s">
        <v>217</v>
      </c>
      <c r="C2981">
        <v>-17.9901807</v>
      </c>
      <c r="D2981">
        <v>31.045789339999999</v>
      </c>
    </row>
    <row r="2982" spans="1:4" x14ac:dyDescent="0.35">
      <c r="A2982" t="s">
        <v>2190</v>
      </c>
      <c r="B2982" t="s">
        <v>217</v>
      </c>
      <c r="C2982">
        <v>-17.990782379999999</v>
      </c>
      <c r="D2982">
        <v>31.045717849999999</v>
      </c>
    </row>
    <row r="2983" spans="1:4" x14ac:dyDescent="0.35">
      <c r="A2983" t="s">
        <v>2191</v>
      </c>
      <c r="B2983" t="s">
        <v>217</v>
      </c>
      <c r="C2983">
        <v>-17.992186490000002</v>
      </c>
      <c r="D2983">
        <v>31.045912449999999</v>
      </c>
    </row>
    <row r="2984" spans="1:4" x14ac:dyDescent="0.35">
      <c r="A2984" t="s">
        <v>2192</v>
      </c>
      <c r="B2984" t="s">
        <v>217</v>
      </c>
      <c r="C2984">
        <v>-17.99046221</v>
      </c>
      <c r="D2984">
        <v>31.046013519999999</v>
      </c>
    </row>
    <row r="2985" spans="1:4" x14ac:dyDescent="0.35">
      <c r="A2985" t="s">
        <v>2193</v>
      </c>
      <c r="B2985" t="s">
        <v>217</v>
      </c>
      <c r="C2985">
        <v>-17.992073000000001</v>
      </c>
      <c r="D2985">
        <v>31.046572080000001</v>
      </c>
    </row>
    <row r="2986" spans="1:4" x14ac:dyDescent="0.35">
      <c r="A2986" t="s">
        <v>2194</v>
      </c>
      <c r="B2986" t="s">
        <v>217</v>
      </c>
      <c r="C2986">
        <v>-17.990937349999999</v>
      </c>
      <c r="D2986">
        <v>31.046174260000001</v>
      </c>
    </row>
    <row r="2987" spans="1:4" x14ac:dyDescent="0.35">
      <c r="A2987" t="s">
        <v>2195</v>
      </c>
      <c r="B2987" t="s">
        <v>217</v>
      </c>
      <c r="C2987">
        <v>-17.990498129999999</v>
      </c>
      <c r="D2987">
        <v>31.045908099999998</v>
      </c>
    </row>
    <row r="2988" spans="1:4" x14ac:dyDescent="0.35">
      <c r="A2988" t="s">
        <v>2196</v>
      </c>
      <c r="B2988" t="s">
        <v>217</v>
      </c>
      <c r="C2988">
        <v>-17.990634499999999</v>
      </c>
      <c r="D2988">
        <v>31.04617816</v>
      </c>
    </row>
    <row r="2989" spans="1:4" x14ac:dyDescent="0.35">
      <c r="A2989">
        <v>1011</v>
      </c>
      <c r="B2989" t="s">
        <v>217</v>
      </c>
      <c r="C2989">
        <v>-17.991253310000001</v>
      </c>
      <c r="D2989">
        <v>31.045335829999999</v>
      </c>
    </row>
    <row r="2990" spans="1:4" x14ac:dyDescent="0.35">
      <c r="A2990">
        <v>1019</v>
      </c>
      <c r="B2990" t="s">
        <v>217</v>
      </c>
      <c r="C2990">
        <v>-17.991670280000001</v>
      </c>
      <c r="D2990">
        <v>31.045502590000002</v>
      </c>
    </row>
    <row r="2991" spans="1:4" x14ac:dyDescent="0.35">
      <c r="A2991">
        <v>1006</v>
      </c>
      <c r="B2991" t="s">
        <v>217</v>
      </c>
      <c r="C2991">
        <v>-17.9910107</v>
      </c>
      <c r="D2991">
        <v>31.0452698</v>
      </c>
    </row>
    <row r="2992" spans="1:4" x14ac:dyDescent="0.35">
      <c r="A2992">
        <v>1027</v>
      </c>
      <c r="B2992" t="s">
        <v>217</v>
      </c>
      <c r="C2992">
        <v>-17.9922641</v>
      </c>
      <c r="D2992">
        <v>31.045722309999999</v>
      </c>
    </row>
    <row r="2993" spans="1:4" x14ac:dyDescent="0.35">
      <c r="A2993">
        <v>1018</v>
      </c>
      <c r="B2993" t="s">
        <v>217</v>
      </c>
      <c r="C2993">
        <v>-17.991396080000001</v>
      </c>
      <c r="D2993">
        <v>31.04566269</v>
      </c>
    </row>
    <row r="2994" spans="1:4" x14ac:dyDescent="0.35">
      <c r="A2994">
        <v>1010</v>
      </c>
      <c r="B2994" t="s">
        <v>217</v>
      </c>
      <c r="C2994">
        <v>-17.991073700000001</v>
      </c>
      <c r="D2994">
        <v>31.045502079999999</v>
      </c>
    </row>
    <row r="2995" spans="1:4" x14ac:dyDescent="0.35">
      <c r="A2995">
        <v>1016</v>
      </c>
      <c r="B2995" t="s">
        <v>217</v>
      </c>
      <c r="C2995">
        <v>-17.991285099999999</v>
      </c>
      <c r="D2995">
        <v>31.045614</v>
      </c>
    </row>
    <row r="2996" spans="1:4" x14ac:dyDescent="0.35">
      <c r="A2996">
        <v>115</v>
      </c>
      <c r="B2996" t="s">
        <v>217</v>
      </c>
      <c r="C2996">
        <v>-17.991447879999999</v>
      </c>
      <c r="D2996">
        <v>31.04691841</v>
      </c>
    </row>
    <row r="2997" spans="1:4" x14ac:dyDescent="0.35">
      <c r="A2997" t="s">
        <v>2197</v>
      </c>
      <c r="B2997" t="s">
        <v>217</v>
      </c>
      <c r="C2997">
        <v>-17.99192438</v>
      </c>
      <c r="D2997">
        <v>31.047004780000002</v>
      </c>
    </row>
    <row r="2998" spans="1:4" x14ac:dyDescent="0.35">
      <c r="A2998" t="s">
        <v>2198</v>
      </c>
      <c r="B2998" t="s">
        <v>217</v>
      </c>
      <c r="C2998">
        <v>-17.990279990000001</v>
      </c>
      <c r="D2998">
        <v>31.04547595</v>
      </c>
    </row>
    <row r="2999" spans="1:4" x14ac:dyDescent="0.35">
      <c r="A2999">
        <v>8152</v>
      </c>
      <c r="B2999" t="s">
        <v>217</v>
      </c>
      <c r="C2999">
        <v>-17.98974939</v>
      </c>
      <c r="D2999">
        <v>31.04580185</v>
      </c>
    </row>
    <row r="3000" spans="1:4" x14ac:dyDescent="0.35">
      <c r="A3000">
        <v>8457</v>
      </c>
      <c r="B3000" t="s">
        <v>217</v>
      </c>
      <c r="C3000">
        <v>-17.988845730000001</v>
      </c>
      <c r="D3000">
        <v>31.044533749999999</v>
      </c>
    </row>
    <row r="3001" spans="1:4" x14ac:dyDescent="0.35">
      <c r="A3001">
        <v>8427</v>
      </c>
      <c r="B3001" t="s">
        <v>217</v>
      </c>
      <c r="C3001">
        <v>-17.98940481</v>
      </c>
      <c r="D3001">
        <v>31.04468138</v>
      </c>
    </row>
    <row r="3002" spans="1:4" x14ac:dyDescent="0.35">
      <c r="A3002">
        <v>8452</v>
      </c>
      <c r="B3002" t="s">
        <v>217</v>
      </c>
      <c r="C3002">
        <v>-17.98892318</v>
      </c>
      <c r="D3002">
        <v>31.044550050000002</v>
      </c>
    </row>
    <row r="3003" spans="1:4" x14ac:dyDescent="0.35">
      <c r="A3003">
        <v>8451</v>
      </c>
      <c r="B3003" t="s">
        <v>217</v>
      </c>
      <c r="C3003">
        <v>-17.989006329999999</v>
      </c>
      <c r="D3003">
        <v>31.044572110000001</v>
      </c>
    </row>
    <row r="3004" spans="1:4" x14ac:dyDescent="0.35">
      <c r="A3004">
        <v>8432</v>
      </c>
      <c r="B3004" t="s">
        <v>217</v>
      </c>
      <c r="C3004">
        <v>-17.989329179999999</v>
      </c>
      <c r="D3004">
        <v>31.044959670000001</v>
      </c>
    </row>
    <row r="3005" spans="1:4" x14ac:dyDescent="0.35">
      <c r="A3005">
        <v>8430</v>
      </c>
      <c r="B3005" t="s">
        <v>217</v>
      </c>
      <c r="C3005">
        <v>-17.98923151</v>
      </c>
      <c r="D3005">
        <v>31.045112039999999</v>
      </c>
    </row>
    <row r="3006" spans="1:4" x14ac:dyDescent="0.35">
      <c r="A3006">
        <v>8564</v>
      </c>
      <c r="B3006" t="s">
        <v>217</v>
      </c>
      <c r="C3006">
        <v>-17.98938991</v>
      </c>
      <c r="D3006">
        <v>31.045702009999999</v>
      </c>
    </row>
    <row r="3007" spans="1:4" x14ac:dyDescent="0.35">
      <c r="A3007">
        <v>8420</v>
      </c>
      <c r="B3007" t="s">
        <v>217</v>
      </c>
      <c r="C3007">
        <v>-17.989696439999999</v>
      </c>
      <c r="D3007">
        <v>31.045283860000001</v>
      </c>
    </row>
    <row r="3008" spans="1:4" x14ac:dyDescent="0.35">
      <c r="A3008">
        <v>8174</v>
      </c>
      <c r="B3008" t="s">
        <v>217</v>
      </c>
      <c r="C3008">
        <v>-17.990114899999998</v>
      </c>
      <c r="D3008">
        <v>31.045391649999999</v>
      </c>
    </row>
    <row r="3009" spans="1:4" x14ac:dyDescent="0.35">
      <c r="A3009" t="s">
        <v>2199</v>
      </c>
      <c r="B3009" t="s">
        <v>217</v>
      </c>
      <c r="C3009">
        <v>-17.992388179999999</v>
      </c>
      <c r="D3009">
        <v>31.047280560000001</v>
      </c>
    </row>
    <row r="3010" spans="1:4" x14ac:dyDescent="0.35">
      <c r="A3010" t="s">
        <v>2200</v>
      </c>
      <c r="B3010" t="s">
        <v>217</v>
      </c>
      <c r="C3010">
        <v>-17.992252820000001</v>
      </c>
      <c r="D3010">
        <v>31.0469893</v>
      </c>
    </row>
    <row r="3011" spans="1:4" x14ac:dyDescent="0.35">
      <c r="A3011">
        <v>10157</v>
      </c>
      <c r="B3011" t="s">
        <v>217</v>
      </c>
      <c r="C3011">
        <v>-17.98881999</v>
      </c>
      <c r="D3011">
        <v>31.046095919999999</v>
      </c>
    </row>
    <row r="3012" spans="1:4" x14ac:dyDescent="0.35">
      <c r="A3012">
        <v>915</v>
      </c>
      <c r="B3012" t="s">
        <v>217</v>
      </c>
      <c r="C3012">
        <v>-17.9919665</v>
      </c>
      <c r="D3012">
        <v>31.0461904</v>
      </c>
    </row>
    <row r="3013" spans="1:4" x14ac:dyDescent="0.35">
      <c r="A3013" t="s">
        <v>2201</v>
      </c>
      <c r="B3013" t="s">
        <v>217</v>
      </c>
      <c r="C3013">
        <v>-17.991263010000001</v>
      </c>
      <c r="D3013">
        <v>31.046763739999999</v>
      </c>
    </row>
    <row r="3014" spans="1:4" x14ac:dyDescent="0.35">
      <c r="A3014" t="s">
        <v>2202</v>
      </c>
      <c r="B3014" t="s">
        <v>217</v>
      </c>
      <c r="C3014">
        <v>-17.990670890000001</v>
      </c>
      <c r="D3014">
        <v>31.046070360000002</v>
      </c>
    </row>
    <row r="3015" spans="1:4" x14ac:dyDescent="0.35">
      <c r="A3015" t="s">
        <v>2203</v>
      </c>
      <c r="B3015" t="s">
        <v>217</v>
      </c>
      <c r="C3015">
        <v>-17.99070261</v>
      </c>
      <c r="D3015">
        <v>31.045962670000002</v>
      </c>
    </row>
    <row r="3016" spans="1:4" x14ac:dyDescent="0.35">
      <c r="A3016">
        <v>8172</v>
      </c>
      <c r="B3016" t="s">
        <v>217</v>
      </c>
      <c r="C3016">
        <v>-17.990189879999999</v>
      </c>
      <c r="D3016">
        <v>31.045192050000001</v>
      </c>
    </row>
    <row r="3017" spans="1:4" x14ac:dyDescent="0.35">
      <c r="A3017" t="s">
        <v>2204</v>
      </c>
      <c r="B3017" t="s">
        <v>217</v>
      </c>
      <c r="C3017">
        <v>-17.992397570000001</v>
      </c>
      <c r="D3017">
        <v>31.047170680000001</v>
      </c>
    </row>
    <row r="3018" spans="1:4" x14ac:dyDescent="0.35">
      <c r="A3018" t="s">
        <v>2205</v>
      </c>
      <c r="B3018" t="s">
        <v>217</v>
      </c>
      <c r="C3018">
        <v>-17.990033390000001</v>
      </c>
      <c r="D3018">
        <v>31.045619389999999</v>
      </c>
    </row>
    <row r="3019" spans="1:4" x14ac:dyDescent="0.35">
      <c r="A3019">
        <v>917</v>
      </c>
      <c r="B3019" t="s">
        <v>217</v>
      </c>
      <c r="C3019">
        <v>-17.99191321</v>
      </c>
      <c r="D3019">
        <v>31.046361879999999</v>
      </c>
    </row>
    <row r="3020" spans="1:4" x14ac:dyDescent="0.35">
      <c r="A3020">
        <v>903</v>
      </c>
      <c r="B3020" t="s">
        <v>217</v>
      </c>
      <c r="C3020">
        <v>-17.991974200000001</v>
      </c>
      <c r="D3020">
        <v>31.046141339999998</v>
      </c>
    </row>
    <row r="3021" spans="1:4" x14ac:dyDescent="0.35">
      <c r="A3021">
        <v>921</v>
      </c>
      <c r="B3021" t="s">
        <v>217</v>
      </c>
      <c r="C3021">
        <v>-17.99187375</v>
      </c>
      <c r="D3021">
        <v>31.04649685</v>
      </c>
    </row>
    <row r="3022" spans="1:4" x14ac:dyDescent="0.35">
      <c r="A3022">
        <v>925</v>
      </c>
      <c r="B3022" t="s">
        <v>217</v>
      </c>
      <c r="C3022">
        <v>-17.991829540000001</v>
      </c>
      <c r="D3022">
        <v>31.04671033</v>
      </c>
    </row>
    <row r="3023" spans="1:4" x14ac:dyDescent="0.35">
      <c r="A3023" t="s">
        <v>2206</v>
      </c>
      <c r="B3023" t="s">
        <v>217</v>
      </c>
      <c r="C3023">
        <v>-17.98884735</v>
      </c>
      <c r="D3023">
        <v>31.045005230000001</v>
      </c>
    </row>
    <row r="3024" spans="1:4" x14ac:dyDescent="0.35">
      <c r="A3024">
        <v>919</v>
      </c>
      <c r="B3024" t="s">
        <v>217</v>
      </c>
      <c r="C3024">
        <v>-17.99190321</v>
      </c>
      <c r="D3024">
        <v>31.046375739999998</v>
      </c>
    </row>
    <row r="3025" spans="1:4" x14ac:dyDescent="0.35">
      <c r="A3025" t="s">
        <v>2207</v>
      </c>
      <c r="B3025" t="s">
        <v>217</v>
      </c>
      <c r="C3025">
        <v>-17.9886853</v>
      </c>
      <c r="D3025">
        <v>31.0452175</v>
      </c>
    </row>
    <row r="3026" spans="1:4" x14ac:dyDescent="0.35">
      <c r="A3026" t="s">
        <v>2208</v>
      </c>
      <c r="B3026" t="s">
        <v>217</v>
      </c>
      <c r="C3026">
        <v>-17.989201349999998</v>
      </c>
      <c r="D3026">
        <v>31.045483319999999</v>
      </c>
    </row>
    <row r="3027" spans="1:4" x14ac:dyDescent="0.35">
      <c r="A3027" t="s">
        <v>2209</v>
      </c>
      <c r="B3027" t="s">
        <v>217</v>
      </c>
      <c r="C3027">
        <v>-17.989248010000001</v>
      </c>
      <c r="D3027">
        <v>31.04530767</v>
      </c>
    </row>
    <row r="3028" spans="1:4" x14ac:dyDescent="0.35">
      <c r="A3028" t="s">
        <v>2210</v>
      </c>
      <c r="B3028" t="s">
        <v>217</v>
      </c>
      <c r="C3028">
        <v>-17.98835893</v>
      </c>
      <c r="D3028">
        <v>31.045995810000001</v>
      </c>
    </row>
    <row r="3029" spans="1:4" x14ac:dyDescent="0.35">
      <c r="A3029" t="s">
        <v>2211</v>
      </c>
      <c r="B3029" t="s">
        <v>217</v>
      </c>
      <c r="C3029">
        <v>-17.988753070000001</v>
      </c>
      <c r="D3029">
        <v>31.044954969999999</v>
      </c>
    </row>
    <row r="3030" spans="1:4" x14ac:dyDescent="0.35">
      <c r="A3030" t="s">
        <v>2212</v>
      </c>
      <c r="B3030" t="s">
        <v>217</v>
      </c>
      <c r="C3030">
        <v>-17.988973770000001</v>
      </c>
      <c r="D3030">
        <v>31.0455848</v>
      </c>
    </row>
    <row r="3031" spans="1:4" x14ac:dyDescent="0.35">
      <c r="A3031">
        <v>8417</v>
      </c>
      <c r="B3031" t="s">
        <v>217</v>
      </c>
      <c r="C3031">
        <v>-17.989805319999999</v>
      </c>
      <c r="D3031">
        <v>31.04554641</v>
      </c>
    </row>
    <row r="3032" spans="1:4" x14ac:dyDescent="0.35">
      <c r="A3032">
        <v>8526</v>
      </c>
      <c r="B3032" t="s">
        <v>217</v>
      </c>
      <c r="C3032">
        <v>-17.988546670000002</v>
      </c>
      <c r="D3032">
        <v>31.046059660000001</v>
      </c>
    </row>
    <row r="3033" spans="1:4" x14ac:dyDescent="0.35">
      <c r="A3033">
        <v>8429</v>
      </c>
      <c r="B3033" t="s">
        <v>217</v>
      </c>
      <c r="C3033">
        <v>-17.989117100000001</v>
      </c>
      <c r="D3033">
        <v>31.045072900000001</v>
      </c>
    </row>
    <row r="3034" spans="1:4" x14ac:dyDescent="0.35">
      <c r="A3034">
        <v>8422</v>
      </c>
      <c r="B3034" t="s">
        <v>217</v>
      </c>
      <c r="C3034">
        <v>-17.989790249999999</v>
      </c>
      <c r="D3034">
        <v>31.045020900000001</v>
      </c>
    </row>
    <row r="3035" spans="1:4" x14ac:dyDescent="0.35">
      <c r="A3035">
        <v>8415</v>
      </c>
      <c r="B3035" t="s">
        <v>217</v>
      </c>
      <c r="C3035">
        <v>-17.989879649999999</v>
      </c>
      <c r="D3035">
        <v>31.045332819999999</v>
      </c>
    </row>
    <row r="3036" spans="1:4" x14ac:dyDescent="0.35">
      <c r="A3036">
        <v>8413</v>
      </c>
      <c r="B3036" t="s">
        <v>217</v>
      </c>
      <c r="C3036">
        <v>-17.989957950000001</v>
      </c>
      <c r="D3036">
        <v>31.045023530000002</v>
      </c>
    </row>
    <row r="3037" spans="1:4" x14ac:dyDescent="0.35">
      <c r="A3037">
        <v>8419</v>
      </c>
      <c r="B3037" t="s">
        <v>217</v>
      </c>
      <c r="C3037">
        <v>-17.989677789999998</v>
      </c>
      <c r="D3037">
        <v>31.04538247</v>
      </c>
    </row>
    <row r="3038" spans="1:4" x14ac:dyDescent="0.35">
      <c r="A3038">
        <v>8414</v>
      </c>
      <c r="B3038" t="s">
        <v>217</v>
      </c>
      <c r="C3038">
        <v>-17.989926069999999</v>
      </c>
      <c r="D3038">
        <v>31.04513755</v>
      </c>
    </row>
    <row r="3039" spans="1:4" x14ac:dyDescent="0.35">
      <c r="A3039">
        <v>1015</v>
      </c>
      <c r="B3039" t="s">
        <v>217</v>
      </c>
      <c r="C3039">
        <v>-17.991442880000001</v>
      </c>
      <c r="D3039">
        <v>31.045437450000001</v>
      </c>
    </row>
    <row r="3040" spans="1:4" x14ac:dyDescent="0.35">
      <c r="A3040">
        <v>1020</v>
      </c>
      <c r="B3040" t="s">
        <v>217</v>
      </c>
      <c r="C3040">
        <v>-17.99151766</v>
      </c>
      <c r="D3040">
        <v>31.04570674</v>
      </c>
    </row>
    <row r="3041" spans="1:4" x14ac:dyDescent="0.35">
      <c r="A3041">
        <v>1013</v>
      </c>
      <c r="B3041" t="s">
        <v>217</v>
      </c>
      <c r="C3041">
        <v>-17.991358699999999</v>
      </c>
      <c r="D3041">
        <v>31.045373900000001</v>
      </c>
    </row>
    <row r="3042" spans="1:4" x14ac:dyDescent="0.35">
      <c r="A3042">
        <v>1005</v>
      </c>
      <c r="B3042" t="s">
        <v>217</v>
      </c>
      <c r="C3042">
        <v>-17.99092649</v>
      </c>
      <c r="D3042">
        <v>31.04526392</v>
      </c>
    </row>
    <row r="3043" spans="1:4" x14ac:dyDescent="0.35">
      <c r="A3043">
        <v>1017</v>
      </c>
      <c r="B3043" t="s">
        <v>217</v>
      </c>
      <c r="C3043">
        <v>-17.991567889999999</v>
      </c>
      <c r="D3043">
        <v>31.045467680000002</v>
      </c>
    </row>
    <row r="3044" spans="1:4" x14ac:dyDescent="0.35">
      <c r="A3044">
        <v>1021</v>
      </c>
      <c r="B3044" t="s">
        <v>217</v>
      </c>
      <c r="C3044">
        <v>-17.991759930000001</v>
      </c>
      <c r="D3044">
        <v>31.045539489999999</v>
      </c>
    </row>
    <row r="3045" spans="1:4" x14ac:dyDescent="0.35">
      <c r="A3045">
        <v>1024</v>
      </c>
      <c r="B3045" t="s">
        <v>217</v>
      </c>
      <c r="C3045">
        <v>-17.991706279999999</v>
      </c>
      <c r="D3045">
        <v>31.04575672</v>
      </c>
    </row>
    <row r="3046" spans="1:4" x14ac:dyDescent="0.35">
      <c r="A3046" t="s">
        <v>2213</v>
      </c>
      <c r="B3046" t="s">
        <v>217</v>
      </c>
      <c r="C3046">
        <v>-17.99143097</v>
      </c>
      <c r="D3046">
        <v>31.046301339999999</v>
      </c>
    </row>
    <row r="3047" spans="1:4" x14ac:dyDescent="0.35">
      <c r="A3047">
        <v>940</v>
      </c>
      <c r="B3047" t="s">
        <v>217</v>
      </c>
      <c r="C3047">
        <v>-17.991640499999999</v>
      </c>
      <c r="D3047">
        <v>31.046372059999999</v>
      </c>
    </row>
    <row r="3048" spans="1:4" x14ac:dyDescent="0.35">
      <c r="A3048">
        <v>958</v>
      </c>
      <c r="B3048" t="s">
        <v>217</v>
      </c>
      <c r="C3048">
        <v>-17.991074470000001</v>
      </c>
      <c r="D3048">
        <v>31.04646679</v>
      </c>
    </row>
    <row r="3049" spans="1:4" x14ac:dyDescent="0.35">
      <c r="A3049">
        <v>964</v>
      </c>
      <c r="B3049" t="s">
        <v>217</v>
      </c>
      <c r="C3049">
        <v>-17.99092856</v>
      </c>
      <c r="D3049">
        <v>31.046859550000001</v>
      </c>
    </row>
    <row r="3050" spans="1:4" x14ac:dyDescent="0.35">
      <c r="A3050" t="s">
        <v>2214</v>
      </c>
      <c r="B3050" t="s">
        <v>217</v>
      </c>
      <c r="C3050">
        <v>-17.991099009999999</v>
      </c>
      <c r="D3050">
        <v>31.04644064</v>
      </c>
    </row>
    <row r="3051" spans="1:4" x14ac:dyDescent="0.35">
      <c r="A3051" t="s">
        <v>2215</v>
      </c>
      <c r="B3051" t="s">
        <v>217</v>
      </c>
      <c r="C3051">
        <v>-17.990741409999998</v>
      </c>
      <c r="D3051">
        <v>31.046858109999999</v>
      </c>
    </row>
    <row r="3052" spans="1:4" x14ac:dyDescent="0.35">
      <c r="A3052">
        <v>928</v>
      </c>
      <c r="B3052" t="s">
        <v>217</v>
      </c>
      <c r="C3052">
        <v>-17.991933159999999</v>
      </c>
      <c r="D3052">
        <v>31.047112389999999</v>
      </c>
    </row>
    <row r="3053" spans="1:4" x14ac:dyDescent="0.35">
      <c r="A3053">
        <v>944</v>
      </c>
      <c r="B3053" t="s">
        <v>217</v>
      </c>
      <c r="C3053">
        <v>-17.991681069999998</v>
      </c>
      <c r="D3053">
        <v>31.046169280000001</v>
      </c>
    </row>
    <row r="3054" spans="1:4" x14ac:dyDescent="0.35">
      <c r="A3054">
        <v>948</v>
      </c>
      <c r="B3054" t="s">
        <v>217</v>
      </c>
      <c r="C3054">
        <v>-17.991250780000001</v>
      </c>
      <c r="D3054">
        <v>31.045902959999999</v>
      </c>
    </row>
    <row r="3055" spans="1:4" x14ac:dyDescent="0.35">
      <c r="A3055" t="s">
        <v>2216</v>
      </c>
      <c r="B3055" t="s">
        <v>217</v>
      </c>
      <c r="C3055">
        <v>-17.991340999999998</v>
      </c>
      <c r="D3055">
        <v>31.046435899999999</v>
      </c>
    </row>
    <row r="3056" spans="1:4" x14ac:dyDescent="0.35">
      <c r="A3056" t="s">
        <v>2217</v>
      </c>
      <c r="B3056" t="s">
        <v>217</v>
      </c>
      <c r="C3056">
        <v>-17.9910286</v>
      </c>
      <c r="D3056">
        <v>31.045926999999999</v>
      </c>
    </row>
    <row r="3057" spans="1:4" x14ac:dyDescent="0.35">
      <c r="A3057">
        <v>946</v>
      </c>
      <c r="B3057" t="s">
        <v>217</v>
      </c>
      <c r="C3057">
        <v>-17.99172342</v>
      </c>
      <c r="D3057">
        <v>31.04606596</v>
      </c>
    </row>
    <row r="3058" spans="1:4" x14ac:dyDescent="0.35">
      <c r="A3058" t="s">
        <v>2218</v>
      </c>
      <c r="B3058" t="s">
        <v>217</v>
      </c>
      <c r="C3058">
        <v>-17.99150324</v>
      </c>
      <c r="D3058">
        <v>31.046013420000001</v>
      </c>
    </row>
    <row r="3059" spans="1:4" x14ac:dyDescent="0.35">
      <c r="A3059">
        <v>952</v>
      </c>
      <c r="B3059" t="s">
        <v>217</v>
      </c>
      <c r="C3059">
        <v>-17.991138060000001</v>
      </c>
      <c r="D3059">
        <v>31.046354640000001</v>
      </c>
    </row>
    <row r="3060" spans="1:4" x14ac:dyDescent="0.35">
      <c r="A3060" t="s">
        <v>2219</v>
      </c>
      <c r="B3060" t="s">
        <v>217</v>
      </c>
      <c r="C3060">
        <v>-17.991299120000001</v>
      </c>
      <c r="D3060">
        <v>31.04663978</v>
      </c>
    </row>
    <row r="3061" spans="1:4" x14ac:dyDescent="0.35">
      <c r="A3061" t="s">
        <v>2220</v>
      </c>
      <c r="B3061" t="s">
        <v>217</v>
      </c>
      <c r="C3061">
        <v>-17.991451470000001</v>
      </c>
      <c r="D3061">
        <v>31.046196129999998</v>
      </c>
    </row>
    <row r="3062" spans="1:4" x14ac:dyDescent="0.35">
      <c r="A3062">
        <v>938</v>
      </c>
      <c r="B3062" t="s">
        <v>217</v>
      </c>
      <c r="C3062">
        <v>-17.99160376</v>
      </c>
      <c r="D3062">
        <v>31.046500349999999</v>
      </c>
    </row>
    <row r="3063" spans="1:4" x14ac:dyDescent="0.35">
      <c r="A3063" t="s">
        <v>2221</v>
      </c>
      <c r="B3063" t="s">
        <v>217</v>
      </c>
      <c r="C3063">
        <v>-17.990760699999999</v>
      </c>
      <c r="D3063">
        <v>31.046731300000001</v>
      </c>
    </row>
    <row r="3064" spans="1:4" x14ac:dyDescent="0.35">
      <c r="A3064">
        <v>999</v>
      </c>
      <c r="B3064" t="s">
        <v>217</v>
      </c>
      <c r="C3064">
        <v>-17.990384330000001</v>
      </c>
      <c r="D3064">
        <v>31.045116920000002</v>
      </c>
    </row>
    <row r="3065" spans="1:4" x14ac:dyDescent="0.35">
      <c r="A3065" t="s">
        <v>2222</v>
      </c>
      <c r="B3065" t="s">
        <v>217</v>
      </c>
      <c r="C3065">
        <v>-17.991224559999999</v>
      </c>
      <c r="D3065">
        <v>31.046865709999999</v>
      </c>
    </row>
    <row r="3066" spans="1:4" x14ac:dyDescent="0.35">
      <c r="A3066" t="s">
        <v>2223</v>
      </c>
      <c r="B3066" t="s">
        <v>217</v>
      </c>
      <c r="C3066">
        <v>-17.989938160000001</v>
      </c>
      <c r="D3066">
        <v>31.045948039999999</v>
      </c>
    </row>
    <row r="3067" spans="1:4" x14ac:dyDescent="0.35">
      <c r="A3067">
        <v>992</v>
      </c>
      <c r="B3067" t="s">
        <v>217</v>
      </c>
      <c r="C3067">
        <v>-17.990138349999999</v>
      </c>
      <c r="D3067">
        <v>31.045899980000002</v>
      </c>
    </row>
    <row r="3068" spans="1:4" x14ac:dyDescent="0.35">
      <c r="A3068">
        <v>998</v>
      </c>
      <c r="B3068" t="s">
        <v>217</v>
      </c>
      <c r="C3068">
        <v>-17.99035434</v>
      </c>
      <c r="D3068">
        <v>31.045256049999999</v>
      </c>
    </row>
    <row r="3069" spans="1:4" x14ac:dyDescent="0.35">
      <c r="A3069">
        <v>994</v>
      </c>
      <c r="B3069" t="s">
        <v>217</v>
      </c>
      <c r="C3069">
        <v>-17.990203699999999</v>
      </c>
      <c r="D3069">
        <v>31.04568094</v>
      </c>
    </row>
    <row r="3070" spans="1:4" x14ac:dyDescent="0.35">
      <c r="A3070">
        <v>987</v>
      </c>
      <c r="B3070" t="s">
        <v>217</v>
      </c>
      <c r="C3070">
        <v>-17.989966370000001</v>
      </c>
      <c r="D3070">
        <v>31.046475990000001</v>
      </c>
    </row>
    <row r="3071" spans="1:4" x14ac:dyDescent="0.35">
      <c r="A3071" t="s">
        <v>2224</v>
      </c>
      <c r="B3071" t="s">
        <v>217</v>
      </c>
      <c r="C3071">
        <v>-17.99264642</v>
      </c>
      <c r="D3071">
        <v>31.046382680000001</v>
      </c>
    </row>
    <row r="3072" spans="1:4" x14ac:dyDescent="0.35">
      <c r="A3072" t="s">
        <v>2225</v>
      </c>
      <c r="B3072" t="s">
        <v>217</v>
      </c>
      <c r="C3072">
        <v>-17.992188429999999</v>
      </c>
      <c r="D3072">
        <v>31.04617992</v>
      </c>
    </row>
    <row r="3073" spans="1:4" x14ac:dyDescent="0.35">
      <c r="A3073">
        <v>8173</v>
      </c>
      <c r="B3073" t="s">
        <v>217</v>
      </c>
      <c r="C3073">
        <v>-17.990122169999999</v>
      </c>
      <c r="D3073">
        <v>31.045304770000001</v>
      </c>
    </row>
    <row r="3074" spans="1:4" x14ac:dyDescent="0.35">
      <c r="A3074" t="s">
        <v>2226</v>
      </c>
      <c r="B3074" t="s">
        <v>217</v>
      </c>
      <c r="C3074">
        <v>-17.989988629999999</v>
      </c>
      <c r="D3074">
        <v>31.045710369999998</v>
      </c>
    </row>
    <row r="3075" spans="1:4" x14ac:dyDescent="0.35">
      <c r="A3075">
        <v>988</v>
      </c>
      <c r="B3075" t="s">
        <v>217</v>
      </c>
      <c r="C3075">
        <v>-17.989988669999999</v>
      </c>
      <c r="D3075">
        <v>31.046306940000001</v>
      </c>
    </row>
    <row r="3076" spans="1:4" x14ac:dyDescent="0.35">
      <c r="A3076" t="s">
        <v>2227</v>
      </c>
      <c r="B3076" t="s">
        <v>217</v>
      </c>
      <c r="C3076">
        <v>-17.992489769999999</v>
      </c>
      <c r="D3076">
        <v>31.04683356</v>
      </c>
    </row>
    <row r="3077" spans="1:4" x14ac:dyDescent="0.35">
      <c r="A3077" t="s">
        <v>2228</v>
      </c>
      <c r="B3077" t="s">
        <v>217</v>
      </c>
      <c r="C3077">
        <v>-17.992175039999999</v>
      </c>
      <c r="D3077">
        <v>31.047182419999999</v>
      </c>
    </row>
    <row r="3078" spans="1:4" x14ac:dyDescent="0.35">
      <c r="A3078" t="s">
        <v>2229</v>
      </c>
      <c r="B3078" t="s">
        <v>217</v>
      </c>
      <c r="C3078">
        <v>-17.992216089999999</v>
      </c>
      <c r="D3078">
        <v>31.04707565</v>
      </c>
    </row>
    <row r="3079" spans="1:4" x14ac:dyDescent="0.35">
      <c r="A3079">
        <v>1029</v>
      </c>
      <c r="B3079" t="s">
        <v>217</v>
      </c>
      <c r="C3079">
        <v>-17.992387170000001</v>
      </c>
      <c r="D3079">
        <v>31.045731929999999</v>
      </c>
    </row>
    <row r="3080" spans="1:4" x14ac:dyDescent="0.35">
      <c r="A3080">
        <v>1000</v>
      </c>
      <c r="B3080" t="s">
        <v>217</v>
      </c>
      <c r="C3080">
        <v>-17.990432609999999</v>
      </c>
      <c r="D3080">
        <v>31.045033149999998</v>
      </c>
    </row>
    <row r="3081" spans="1:4" x14ac:dyDescent="0.35">
      <c r="A3081">
        <v>8436</v>
      </c>
      <c r="B3081" t="s">
        <v>217</v>
      </c>
      <c r="C3081">
        <v>-17.989417880000001</v>
      </c>
      <c r="D3081">
        <v>31.045312299999999</v>
      </c>
    </row>
    <row r="3082" spans="1:4" x14ac:dyDescent="0.35">
      <c r="A3082">
        <v>5784</v>
      </c>
      <c r="B3082" t="s">
        <v>217</v>
      </c>
      <c r="C3082">
        <v>-17.990572029999999</v>
      </c>
      <c r="D3082">
        <v>31.043331439999999</v>
      </c>
    </row>
    <row r="3083" spans="1:4" x14ac:dyDescent="0.35">
      <c r="A3083" t="s">
        <v>2230</v>
      </c>
      <c r="B3083" t="s">
        <v>217</v>
      </c>
      <c r="C3083">
        <v>-17.99073799</v>
      </c>
      <c r="D3083">
        <v>31.03932339</v>
      </c>
    </row>
    <row r="3084" spans="1:4" x14ac:dyDescent="0.35">
      <c r="A3084" t="s">
        <v>2231</v>
      </c>
      <c r="B3084" t="s">
        <v>217</v>
      </c>
      <c r="C3084">
        <v>-17.989970199999998</v>
      </c>
      <c r="D3084">
        <v>31.0409145</v>
      </c>
    </row>
    <row r="3085" spans="1:4" x14ac:dyDescent="0.35">
      <c r="A3085" t="s">
        <v>2232</v>
      </c>
      <c r="B3085" t="s">
        <v>217</v>
      </c>
      <c r="C3085">
        <v>-17.98977897</v>
      </c>
      <c r="D3085">
        <v>31.040933859999999</v>
      </c>
    </row>
    <row r="3086" spans="1:4" x14ac:dyDescent="0.35">
      <c r="A3086" t="s">
        <v>2233</v>
      </c>
      <c r="B3086" t="s">
        <v>217</v>
      </c>
      <c r="C3086">
        <v>-17.990155120000001</v>
      </c>
      <c r="D3086">
        <v>31.04188392</v>
      </c>
    </row>
    <row r="3087" spans="1:4" x14ac:dyDescent="0.35">
      <c r="A3087" t="s">
        <v>2234</v>
      </c>
      <c r="B3087" t="s">
        <v>217</v>
      </c>
      <c r="C3087">
        <v>-17.990461790000001</v>
      </c>
      <c r="D3087">
        <v>31.039822560000001</v>
      </c>
    </row>
    <row r="3088" spans="1:4" x14ac:dyDescent="0.35">
      <c r="A3088" t="s">
        <v>2235</v>
      </c>
      <c r="B3088" t="s">
        <v>217</v>
      </c>
      <c r="C3088">
        <v>-17.98960804</v>
      </c>
      <c r="D3088">
        <v>31.039031420000001</v>
      </c>
    </row>
    <row r="3089" spans="1:4" x14ac:dyDescent="0.35">
      <c r="A3089" t="s">
        <v>2236</v>
      </c>
      <c r="B3089" t="s">
        <v>217</v>
      </c>
      <c r="C3089">
        <v>-17.99102809</v>
      </c>
      <c r="D3089">
        <v>31.041738519999999</v>
      </c>
    </row>
    <row r="3090" spans="1:4" x14ac:dyDescent="0.35">
      <c r="A3090" t="s">
        <v>2237</v>
      </c>
      <c r="B3090" t="s">
        <v>217</v>
      </c>
      <c r="C3090">
        <v>-17.991626310000001</v>
      </c>
      <c r="D3090">
        <v>31.040185170000001</v>
      </c>
    </row>
    <row r="3091" spans="1:4" x14ac:dyDescent="0.35">
      <c r="A3091" t="s">
        <v>2238</v>
      </c>
      <c r="B3091" t="s">
        <v>217</v>
      </c>
      <c r="C3091">
        <v>-17.990613549999999</v>
      </c>
      <c r="D3091">
        <v>31.04114891</v>
      </c>
    </row>
    <row r="3092" spans="1:4" x14ac:dyDescent="0.35">
      <c r="A3092" t="s">
        <v>2239</v>
      </c>
      <c r="B3092" t="s">
        <v>217</v>
      </c>
      <c r="C3092">
        <v>-17.990392589999999</v>
      </c>
      <c r="D3092">
        <v>31.040955830000001</v>
      </c>
    </row>
    <row r="3093" spans="1:4" x14ac:dyDescent="0.35">
      <c r="A3093" t="s">
        <v>2240</v>
      </c>
      <c r="B3093" t="s">
        <v>217</v>
      </c>
      <c r="C3093">
        <v>-17.990559300000001</v>
      </c>
      <c r="D3093">
        <v>31.040125629999999</v>
      </c>
    </row>
    <row r="3094" spans="1:4" x14ac:dyDescent="0.35">
      <c r="A3094" t="s">
        <v>2241</v>
      </c>
      <c r="B3094" t="s">
        <v>217</v>
      </c>
      <c r="C3094">
        <v>-17.98994909</v>
      </c>
      <c r="D3094">
        <v>31.04169241</v>
      </c>
    </row>
    <row r="3095" spans="1:4" x14ac:dyDescent="0.35">
      <c r="A3095" t="s">
        <v>2242</v>
      </c>
      <c r="B3095" t="s">
        <v>217</v>
      </c>
      <c r="C3095">
        <v>-17.989880419999999</v>
      </c>
      <c r="D3095">
        <v>31.041678279999999</v>
      </c>
    </row>
    <row r="3096" spans="1:4" x14ac:dyDescent="0.35">
      <c r="A3096" t="s">
        <v>2243</v>
      </c>
      <c r="B3096" t="s">
        <v>217</v>
      </c>
      <c r="C3096">
        <v>-17.990765329999999</v>
      </c>
      <c r="D3096">
        <v>31.042182749999998</v>
      </c>
    </row>
    <row r="3097" spans="1:4" x14ac:dyDescent="0.35">
      <c r="A3097" t="s">
        <v>2244</v>
      </c>
      <c r="B3097" t="s">
        <v>217</v>
      </c>
      <c r="C3097">
        <v>-17.991129610000002</v>
      </c>
      <c r="D3097">
        <v>31.041405739999998</v>
      </c>
    </row>
    <row r="3098" spans="1:4" x14ac:dyDescent="0.35">
      <c r="A3098" t="s">
        <v>2245</v>
      </c>
      <c r="B3098" t="s">
        <v>217</v>
      </c>
      <c r="C3098">
        <v>-17.991162460000002</v>
      </c>
      <c r="D3098">
        <v>31.040416029999999</v>
      </c>
    </row>
    <row r="3099" spans="1:4" x14ac:dyDescent="0.35">
      <c r="A3099" t="s">
        <v>2246</v>
      </c>
      <c r="B3099" t="s">
        <v>217</v>
      </c>
      <c r="C3099">
        <v>-17.991352809999999</v>
      </c>
      <c r="D3099">
        <v>31.041116129999999</v>
      </c>
    </row>
    <row r="3100" spans="1:4" x14ac:dyDescent="0.35">
      <c r="A3100" t="s">
        <v>2247</v>
      </c>
      <c r="B3100" t="s">
        <v>217</v>
      </c>
      <c r="C3100">
        <v>-17.99082757</v>
      </c>
      <c r="D3100">
        <v>31.039346940000001</v>
      </c>
    </row>
    <row r="3101" spans="1:4" x14ac:dyDescent="0.35">
      <c r="A3101" t="s">
        <v>2248</v>
      </c>
      <c r="B3101" t="s">
        <v>217</v>
      </c>
      <c r="C3101">
        <v>-17.990094540000001</v>
      </c>
      <c r="D3101">
        <v>31.040426839999999</v>
      </c>
    </row>
    <row r="3102" spans="1:4" x14ac:dyDescent="0.35">
      <c r="A3102" t="s">
        <v>2249</v>
      </c>
      <c r="B3102" t="s">
        <v>217</v>
      </c>
      <c r="C3102">
        <v>-17.989547479999999</v>
      </c>
      <c r="D3102">
        <v>31.041582529999999</v>
      </c>
    </row>
    <row r="3103" spans="1:4" x14ac:dyDescent="0.35">
      <c r="A3103" t="s">
        <v>2250</v>
      </c>
      <c r="B3103" t="s">
        <v>217</v>
      </c>
      <c r="C3103">
        <v>-17.989846679999999</v>
      </c>
      <c r="D3103">
        <v>31.039670300000001</v>
      </c>
    </row>
    <row r="3104" spans="1:4" x14ac:dyDescent="0.35">
      <c r="A3104" t="s">
        <v>2251</v>
      </c>
      <c r="B3104" t="s">
        <v>217</v>
      </c>
      <c r="C3104">
        <v>-17.991555859999998</v>
      </c>
      <c r="D3104">
        <v>31.04042231</v>
      </c>
    </row>
    <row r="3105" spans="1:4" x14ac:dyDescent="0.35">
      <c r="A3105">
        <v>9405</v>
      </c>
      <c r="B3105" t="s">
        <v>217</v>
      </c>
      <c r="C3105">
        <v>-17.9881119</v>
      </c>
      <c r="D3105">
        <v>31.0388342</v>
      </c>
    </row>
    <row r="3106" spans="1:4" x14ac:dyDescent="0.35">
      <c r="A3106">
        <v>5715</v>
      </c>
      <c r="B3106" t="s">
        <v>217</v>
      </c>
      <c r="C3106">
        <v>-17.988630359999998</v>
      </c>
      <c r="D3106">
        <v>31.042429039999998</v>
      </c>
    </row>
    <row r="3107" spans="1:4" x14ac:dyDescent="0.35">
      <c r="A3107">
        <v>5723</v>
      </c>
      <c r="B3107" t="s">
        <v>217</v>
      </c>
      <c r="C3107">
        <v>-17.989098869999999</v>
      </c>
      <c r="D3107">
        <v>31.04246075</v>
      </c>
    </row>
    <row r="3108" spans="1:4" x14ac:dyDescent="0.35">
      <c r="A3108">
        <v>5725</v>
      </c>
      <c r="B3108" t="s">
        <v>217</v>
      </c>
      <c r="C3108">
        <v>-17.989339040000001</v>
      </c>
      <c r="D3108">
        <v>31.042438099999998</v>
      </c>
    </row>
    <row r="3109" spans="1:4" x14ac:dyDescent="0.35">
      <c r="A3109" t="s">
        <v>2252</v>
      </c>
      <c r="B3109" t="s">
        <v>217</v>
      </c>
      <c r="C3109">
        <v>-17.98930992</v>
      </c>
      <c r="D3109">
        <v>31.04041174</v>
      </c>
    </row>
    <row r="3110" spans="1:4" x14ac:dyDescent="0.35">
      <c r="A3110" t="s">
        <v>2253</v>
      </c>
      <c r="B3110" t="s">
        <v>217</v>
      </c>
      <c r="C3110">
        <v>-17.990178060000002</v>
      </c>
      <c r="D3110">
        <v>31.040433700000001</v>
      </c>
    </row>
    <row r="3111" spans="1:4" x14ac:dyDescent="0.35">
      <c r="A3111" t="s">
        <v>2254</v>
      </c>
      <c r="B3111" t="s">
        <v>217</v>
      </c>
      <c r="C3111">
        <v>-17.990582960000001</v>
      </c>
      <c r="D3111">
        <v>31.042727880000001</v>
      </c>
    </row>
    <row r="3112" spans="1:4" x14ac:dyDescent="0.35">
      <c r="A3112" t="s">
        <v>2255</v>
      </c>
      <c r="B3112" t="s">
        <v>217</v>
      </c>
      <c r="C3112">
        <v>-17.987908699999998</v>
      </c>
      <c r="D3112">
        <v>31.038890590000001</v>
      </c>
    </row>
    <row r="3113" spans="1:4" x14ac:dyDescent="0.35">
      <c r="A3113" t="s">
        <v>2256</v>
      </c>
      <c r="B3113" t="s">
        <v>217</v>
      </c>
      <c r="C3113">
        <v>-17.988075519999999</v>
      </c>
      <c r="D3113">
        <v>31.039185939999999</v>
      </c>
    </row>
    <row r="3114" spans="1:4" x14ac:dyDescent="0.35">
      <c r="A3114">
        <v>9213</v>
      </c>
      <c r="B3114" t="s">
        <v>217</v>
      </c>
      <c r="C3114">
        <v>-17.988624340000001</v>
      </c>
      <c r="D3114">
        <v>31.039385410000001</v>
      </c>
    </row>
    <row r="3115" spans="1:4" x14ac:dyDescent="0.35">
      <c r="A3115">
        <v>9347</v>
      </c>
      <c r="B3115" t="s">
        <v>217</v>
      </c>
      <c r="C3115">
        <v>-17.988163069999999</v>
      </c>
      <c r="D3115">
        <v>31.03965144</v>
      </c>
    </row>
    <row r="3116" spans="1:4" x14ac:dyDescent="0.35">
      <c r="A3116">
        <v>9178</v>
      </c>
      <c r="B3116" t="s">
        <v>217</v>
      </c>
      <c r="C3116">
        <v>-17.98880733</v>
      </c>
      <c r="D3116">
        <v>31.039632279999999</v>
      </c>
    </row>
    <row r="3117" spans="1:4" x14ac:dyDescent="0.35">
      <c r="A3117">
        <v>9216</v>
      </c>
      <c r="B3117" t="s">
        <v>217</v>
      </c>
      <c r="C3117">
        <v>-17.988602010000001</v>
      </c>
      <c r="D3117">
        <v>31.039581729999998</v>
      </c>
    </row>
    <row r="3118" spans="1:4" x14ac:dyDescent="0.35">
      <c r="A3118">
        <v>9211</v>
      </c>
      <c r="B3118" t="s">
        <v>217</v>
      </c>
      <c r="C3118">
        <v>-17.98891609</v>
      </c>
      <c r="D3118">
        <v>31.039213279999998</v>
      </c>
    </row>
    <row r="3119" spans="1:4" x14ac:dyDescent="0.35">
      <c r="A3119">
        <v>5369</v>
      </c>
      <c r="B3119" t="s">
        <v>217</v>
      </c>
      <c r="C3119">
        <v>-17.98946338</v>
      </c>
      <c r="D3119">
        <v>31.039542999999998</v>
      </c>
    </row>
    <row r="3120" spans="1:4" x14ac:dyDescent="0.35">
      <c r="A3120" t="s">
        <v>2257</v>
      </c>
      <c r="B3120" t="s">
        <v>217</v>
      </c>
      <c r="C3120">
        <v>-17.988793609999998</v>
      </c>
      <c r="D3120">
        <v>31.03872659</v>
      </c>
    </row>
    <row r="3121" spans="1:4" x14ac:dyDescent="0.35">
      <c r="A3121">
        <v>9217</v>
      </c>
      <c r="B3121" t="s">
        <v>217</v>
      </c>
      <c r="C3121">
        <v>-17.988581450000002</v>
      </c>
      <c r="D3121">
        <v>31.03983345</v>
      </c>
    </row>
    <row r="3122" spans="1:4" x14ac:dyDescent="0.35">
      <c r="A3122">
        <v>5393</v>
      </c>
      <c r="B3122" t="s">
        <v>217</v>
      </c>
      <c r="C3122">
        <v>-17.99046482</v>
      </c>
      <c r="D3122">
        <v>31.039672970000002</v>
      </c>
    </row>
    <row r="3123" spans="1:4" x14ac:dyDescent="0.35">
      <c r="A3123" t="s">
        <v>2258</v>
      </c>
      <c r="B3123" t="s">
        <v>217</v>
      </c>
      <c r="C3123">
        <v>-17.990158189999999</v>
      </c>
      <c r="D3123">
        <v>31.040888330000001</v>
      </c>
    </row>
    <row r="3124" spans="1:4" x14ac:dyDescent="0.35">
      <c r="A3124" t="s">
        <v>2259</v>
      </c>
      <c r="B3124" t="s">
        <v>217</v>
      </c>
      <c r="C3124">
        <v>-17.9900278</v>
      </c>
      <c r="D3124">
        <v>31.042137230000002</v>
      </c>
    </row>
    <row r="3125" spans="1:4" x14ac:dyDescent="0.35">
      <c r="A3125" t="s">
        <v>2260</v>
      </c>
      <c r="B3125" t="s">
        <v>217</v>
      </c>
      <c r="C3125">
        <v>-17.990166649999999</v>
      </c>
      <c r="D3125">
        <v>31.042311470000001</v>
      </c>
    </row>
    <row r="3126" spans="1:4" x14ac:dyDescent="0.35">
      <c r="A3126" t="s">
        <v>2261</v>
      </c>
      <c r="B3126" t="s">
        <v>217</v>
      </c>
      <c r="C3126">
        <v>-17.990926569999999</v>
      </c>
      <c r="D3126">
        <v>31.04161294</v>
      </c>
    </row>
    <row r="3127" spans="1:4" x14ac:dyDescent="0.35">
      <c r="A3127" t="s">
        <v>2262</v>
      </c>
      <c r="B3127" t="s">
        <v>217</v>
      </c>
      <c r="C3127">
        <v>-17.98970134</v>
      </c>
      <c r="D3127">
        <v>31.040919729999999</v>
      </c>
    </row>
    <row r="3128" spans="1:4" x14ac:dyDescent="0.35">
      <c r="A3128" t="s">
        <v>2263</v>
      </c>
      <c r="B3128" t="s">
        <v>217</v>
      </c>
      <c r="C3128">
        <v>-17.989741649999999</v>
      </c>
      <c r="D3128">
        <v>31.040789440000001</v>
      </c>
    </row>
    <row r="3129" spans="1:4" x14ac:dyDescent="0.35">
      <c r="A3129" t="s">
        <v>2264</v>
      </c>
      <c r="B3129" t="s">
        <v>217</v>
      </c>
      <c r="C3129">
        <v>-17.990405599999999</v>
      </c>
      <c r="D3129">
        <v>31.0397578</v>
      </c>
    </row>
    <row r="3130" spans="1:4" x14ac:dyDescent="0.35">
      <c r="A3130" t="s">
        <v>2265</v>
      </c>
      <c r="B3130" t="s">
        <v>217</v>
      </c>
      <c r="C3130">
        <v>-17.98978644</v>
      </c>
      <c r="D3130">
        <v>31.041368469999998</v>
      </c>
    </row>
    <row r="3131" spans="1:4" x14ac:dyDescent="0.35">
      <c r="A3131" t="s">
        <v>2266</v>
      </c>
      <c r="B3131" t="s">
        <v>217</v>
      </c>
      <c r="C3131">
        <v>-17.98981182</v>
      </c>
      <c r="D3131">
        <v>31.041236619999999</v>
      </c>
    </row>
    <row r="3132" spans="1:4" x14ac:dyDescent="0.35">
      <c r="A3132" t="s">
        <v>2267</v>
      </c>
      <c r="B3132" t="s">
        <v>217</v>
      </c>
      <c r="C3132">
        <v>-17.99100868</v>
      </c>
      <c r="D3132">
        <v>31.0418123</v>
      </c>
    </row>
    <row r="3133" spans="1:4" x14ac:dyDescent="0.35">
      <c r="A3133" t="s">
        <v>2268</v>
      </c>
      <c r="B3133" t="s">
        <v>217</v>
      </c>
      <c r="C3133">
        <v>-17.990909680000001</v>
      </c>
      <c r="D3133">
        <v>31.039372050000001</v>
      </c>
    </row>
    <row r="3134" spans="1:4" x14ac:dyDescent="0.35">
      <c r="A3134" t="s">
        <v>2269</v>
      </c>
      <c r="B3134" t="s">
        <v>217</v>
      </c>
      <c r="C3134">
        <v>-17.989863369999998</v>
      </c>
      <c r="D3134">
        <v>31.041386330000002</v>
      </c>
    </row>
    <row r="3135" spans="1:4" x14ac:dyDescent="0.35">
      <c r="A3135" t="s">
        <v>2270</v>
      </c>
      <c r="B3135" t="s">
        <v>217</v>
      </c>
      <c r="C3135">
        <v>-17.990414479999998</v>
      </c>
      <c r="D3135">
        <v>31.042374259999999</v>
      </c>
    </row>
    <row r="3136" spans="1:4" x14ac:dyDescent="0.35">
      <c r="A3136" t="s">
        <v>2271</v>
      </c>
      <c r="B3136" t="s">
        <v>217</v>
      </c>
      <c r="C3136">
        <v>-17.991091820000001</v>
      </c>
      <c r="D3136">
        <v>31.039409729999999</v>
      </c>
    </row>
    <row r="3137" spans="1:4" x14ac:dyDescent="0.35">
      <c r="A3137" t="s">
        <v>2272</v>
      </c>
      <c r="B3137" t="s">
        <v>217</v>
      </c>
      <c r="C3137">
        <v>-17.98882197</v>
      </c>
      <c r="D3137">
        <v>31.04178229</v>
      </c>
    </row>
    <row r="3138" spans="1:4" x14ac:dyDescent="0.35">
      <c r="A3138" t="s">
        <v>2273</v>
      </c>
      <c r="B3138" t="s">
        <v>217</v>
      </c>
      <c r="C3138">
        <v>-17.99037019</v>
      </c>
      <c r="D3138">
        <v>31.041095540000001</v>
      </c>
    </row>
    <row r="3139" spans="1:4" x14ac:dyDescent="0.35">
      <c r="A3139" t="s">
        <v>2274</v>
      </c>
      <c r="B3139" t="s">
        <v>217</v>
      </c>
      <c r="C3139">
        <v>-17.991182899999998</v>
      </c>
      <c r="D3139">
        <v>31.039439550000001</v>
      </c>
    </row>
    <row r="3140" spans="1:4" x14ac:dyDescent="0.35">
      <c r="A3140" t="s">
        <v>2275</v>
      </c>
      <c r="B3140" t="s">
        <v>217</v>
      </c>
      <c r="C3140">
        <v>-17.990368620000002</v>
      </c>
      <c r="D3140">
        <v>31.04138004</v>
      </c>
    </row>
    <row r="3141" spans="1:4" x14ac:dyDescent="0.35">
      <c r="A3141" t="s">
        <v>2276</v>
      </c>
      <c r="B3141" t="s">
        <v>217</v>
      </c>
      <c r="C3141">
        <v>-17.990432819999999</v>
      </c>
      <c r="D3141">
        <v>31.04181328</v>
      </c>
    </row>
    <row r="3142" spans="1:4" x14ac:dyDescent="0.35">
      <c r="A3142" t="s">
        <v>2277</v>
      </c>
      <c r="B3142" t="s">
        <v>217</v>
      </c>
      <c r="C3142">
        <v>-17.991262020000001</v>
      </c>
      <c r="D3142">
        <v>31.039456820000002</v>
      </c>
    </row>
    <row r="3143" spans="1:4" x14ac:dyDescent="0.35">
      <c r="A3143" t="s">
        <v>2278</v>
      </c>
      <c r="B3143" t="s">
        <v>217</v>
      </c>
      <c r="C3143">
        <v>-17.988804049999999</v>
      </c>
      <c r="D3143">
        <v>31.04186941</v>
      </c>
    </row>
    <row r="3144" spans="1:4" x14ac:dyDescent="0.35">
      <c r="A3144">
        <v>7467</v>
      </c>
      <c r="B3144" t="s">
        <v>217</v>
      </c>
      <c r="C3144">
        <v>-17.988230000000001</v>
      </c>
      <c r="D3144">
        <v>31.041456700000001</v>
      </c>
    </row>
    <row r="3145" spans="1:4" x14ac:dyDescent="0.35">
      <c r="A3145" t="s">
        <v>2279</v>
      </c>
      <c r="B3145" t="s">
        <v>217</v>
      </c>
      <c r="C3145">
        <v>-17.98937579</v>
      </c>
      <c r="D3145">
        <v>31.04212094</v>
      </c>
    </row>
    <row r="3146" spans="1:4" x14ac:dyDescent="0.35">
      <c r="A3146" t="s">
        <v>2280</v>
      </c>
      <c r="B3146" t="s">
        <v>217</v>
      </c>
      <c r="C3146">
        <v>-17.98968717</v>
      </c>
      <c r="D3146">
        <v>31.03905653</v>
      </c>
    </row>
    <row r="3147" spans="1:4" x14ac:dyDescent="0.35">
      <c r="A3147" t="s">
        <v>2281</v>
      </c>
      <c r="B3147" t="s">
        <v>217</v>
      </c>
      <c r="C3147">
        <v>-17.990505970000001</v>
      </c>
      <c r="D3147">
        <v>31.041828979999998</v>
      </c>
    </row>
    <row r="3148" spans="1:4" x14ac:dyDescent="0.35">
      <c r="A3148" t="s">
        <v>2282</v>
      </c>
      <c r="B3148" t="s">
        <v>217</v>
      </c>
      <c r="C3148">
        <v>-17.99150538</v>
      </c>
      <c r="D3148">
        <v>31.040141219999999</v>
      </c>
    </row>
    <row r="3149" spans="1:4" x14ac:dyDescent="0.35">
      <c r="A3149" t="s">
        <v>2283</v>
      </c>
      <c r="B3149" t="s">
        <v>217</v>
      </c>
      <c r="C3149">
        <v>-17.99088579</v>
      </c>
      <c r="D3149">
        <v>31.039496060000001</v>
      </c>
    </row>
    <row r="3150" spans="1:4" x14ac:dyDescent="0.35">
      <c r="A3150" t="s">
        <v>2284</v>
      </c>
      <c r="B3150" t="s">
        <v>217</v>
      </c>
      <c r="C3150">
        <v>-17.99053644</v>
      </c>
      <c r="D3150">
        <v>31.0398414</v>
      </c>
    </row>
    <row r="3151" spans="1:4" x14ac:dyDescent="0.35">
      <c r="A3151" t="s">
        <v>2285</v>
      </c>
      <c r="B3151" t="s">
        <v>217</v>
      </c>
      <c r="C3151">
        <v>-17.991707210000001</v>
      </c>
      <c r="D3151">
        <v>31.03995437</v>
      </c>
    </row>
    <row r="3152" spans="1:4" x14ac:dyDescent="0.35">
      <c r="A3152" t="s">
        <v>2286</v>
      </c>
      <c r="B3152" t="s">
        <v>217</v>
      </c>
      <c r="C3152">
        <v>-17.99076234</v>
      </c>
      <c r="D3152">
        <v>31.040315570000001</v>
      </c>
    </row>
    <row r="3153" spans="1:4" x14ac:dyDescent="0.35">
      <c r="A3153" t="s">
        <v>2287</v>
      </c>
      <c r="B3153" t="s">
        <v>217</v>
      </c>
      <c r="C3153">
        <v>-17.99041789</v>
      </c>
      <c r="D3153">
        <v>31.04152916</v>
      </c>
    </row>
    <row r="3154" spans="1:4" x14ac:dyDescent="0.35">
      <c r="A3154" t="s">
        <v>2288</v>
      </c>
      <c r="B3154" t="s">
        <v>217</v>
      </c>
      <c r="C3154">
        <v>-17.98988945</v>
      </c>
      <c r="D3154">
        <v>31.04081927</v>
      </c>
    </row>
    <row r="3155" spans="1:4" x14ac:dyDescent="0.35">
      <c r="A3155" t="s">
        <v>2289</v>
      </c>
      <c r="B3155" t="s">
        <v>217</v>
      </c>
      <c r="C3155">
        <v>-17.99095792</v>
      </c>
      <c r="D3155">
        <v>31.041966129999999</v>
      </c>
    </row>
    <row r="3156" spans="1:4" x14ac:dyDescent="0.35">
      <c r="A3156" t="s">
        <v>2290</v>
      </c>
      <c r="B3156" t="s">
        <v>217</v>
      </c>
      <c r="C3156">
        <v>-17.989121310000002</v>
      </c>
      <c r="D3156">
        <v>31.041068070000001</v>
      </c>
    </row>
    <row r="3157" spans="1:4" x14ac:dyDescent="0.35">
      <c r="A3157" t="s">
        <v>2291</v>
      </c>
      <c r="B3157" t="s">
        <v>217</v>
      </c>
      <c r="C3157">
        <v>-17.989797419999999</v>
      </c>
      <c r="D3157">
        <v>31.039901050000001</v>
      </c>
    </row>
    <row r="3158" spans="1:4" x14ac:dyDescent="0.35">
      <c r="A3158" t="s">
        <v>2292</v>
      </c>
      <c r="B3158" t="s">
        <v>217</v>
      </c>
      <c r="C3158">
        <v>-17.990628399999999</v>
      </c>
      <c r="D3158">
        <v>31.04144282</v>
      </c>
    </row>
    <row r="3159" spans="1:4" x14ac:dyDescent="0.35">
      <c r="A3159" t="s">
        <v>2293</v>
      </c>
      <c r="B3159" t="s">
        <v>217</v>
      </c>
      <c r="C3159">
        <v>-17.989999430000001</v>
      </c>
      <c r="D3159">
        <v>31.04227066</v>
      </c>
    </row>
    <row r="3160" spans="1:4" x14ac:dyDescent="0.35">
      <c r="A3160" t="s">
        <v>2294</v>
      </c>
      <c r="B3160" t="s">
        <v>217</v>
      </c>
      <c r="C3160">
        <v>-17.990929560000001</v>
      </c>
      <c r="D3160">
        <v>31.04206031</v>
      </c>
    </row>
    <row r="3161" spans="1:4" x14ac:dyDescent="0.35">
      <c r="A3161" t="s">
        <v>2295</v>
      </c>
      <c r="B3161" t="s">
        <v>217</v>
      </c>
      <c r="C3161">
        <v>-17.989229550000001</v>
      </c>
      <c r="D3161">
        <v>31.041232099999998</v>
      </c>
    </row>
    <row r="3162" spans="1:4" x14ac:dyDescent="0.35">
      <c r="A3162" t="s">
        <v>2296</v>
      </c>
      <c r="B3162" t="s">
        <v>217</v>
      </c>
      <c r="C3162">
        <v>-17.98980585</v>
      </c>
      <c r="D3162">
        <v>31.04080514</v>
      </c>
    </row>
    <row r="3163" spans="1:4" x14ac:dyDescent="0.35">
      <c r="A3163" t="s">
        <v>2297</v>
      </c>
      <c r="B3163" t="s">
        <v>217</v>
      </c>
      <c r="C3163">
        <v>-17.989640120000001</v>
      </c>
      <c r="D3163">
        <v>31.040761190000001</v>
      </c>
    </row>
    <row r="3164" spans="1:4" x14ac:dyDescent="0.35">
      <c r="A3164" t="s">
        <v>2298</v>
      </c>
      <c r="B3164" t="s">
        <v>217</v>
      </c>
      <c r="C3164">
        <v>-17.990603620000002</v>
      </c>
      <c r="D3164">
        <v>31.039860239999999</v>
      </c>
    </row>
    <row r="3165" spans="1:4" x14ac:dyDescent="0.35">
      <c r="A3165" t="s">
        <v>2299</v>
      </c>
      <c r="B3165" t="s">
        <v>217</v>
      </c>
      <c r="C3165">
        <v>-17.989090709999999</v>
      </c>
      <c r="D3165">
        <v>31.041194430000001</v>
      </c>
    </row>
    <row r="3166" spans="1:4" x14ac:dyDescent="0.35">
      <c r="A3166" t="s">
        <v>2300</v>
      </c>
      <c r="B3166" t="s">
        <v>217</v>
      </c>
      <c r="C3166">
        <v>-17.99140581</v>
      </c>
      <c r="D3166">
        <v>31.040923840000001</v>
      </c>
    </row>
    <row r="3167" spans="1:4" x14ac:dyDescent="0.35">
      <c r="A3167" t="s">
        <v>2301</v>
      </c>
      <c r="B3167" t="s">
        <v>217</v>
      </c>
      <c r="C3167">
        <v>-17.990951949999999</v>
      </c>
      <c r="D3167">
        <v>31.04153603</v>
      </c>
    </row>
    <row r="3168" spans="1:4" x14ac:dyDescent="0.35">
      <c r="A3168" t="s">
        <v>2302</v>
      </c>
      <c r="B3168" t="s">
        <v>217</v>
      </c>
      <c r="C3168">
        <v>-17.98963767</v>
      </c>
      <c r="D3168">
        <v>31.04003762</v>
      </c>
    </row>
    <row r="3169" spans="1:4" x14ac:dyDescent="0.35">
      <c r="A3169" t="s">
        <v>2303</v>
      </c>
      <c r="B3169" t="s">
        <v>217</v>
      </c>
      <c r="C3169">
        <v>-17.98961624</v>
      </c>
      <c r="D3169">
        <v>31.040888330000001</v>
      </c>
    </row>
    <row r="3170" spans="1:4" x14ac:dyDescent="0.35">
      <c r="A3170" t="s">
        <v>2304</v>
      </c>
      <c r="B3170" t="s">
        <v>217</v>
      </c>
      <c r="C3170">
        <v>-17.991642729999999</v>
      </c>
      <c r="D3170">
        <v>31.039696989999999</v>
      </c>
    </row>
    <row r="3171" spans="1:4" x14ac:dyDescent="0.35">
      <c r="A3171" t="s">
        <v>2305</v>
      </c>
      <c r="B3171" t="s">
        <v>217</v>
      </c>
      <c r="C3171">
        <v>-17.986242000000001</v>
      </c>
      <c r="D3171">
        <v>31.038377499999999</v>
      </c>
    </row>
    <row r="3172" spans="1:4" x14ac:dyDescent="0.35">
      <c r="A3172" t="s">
        <v>2306</v>
      </c>
      <c r="B3172" t="s">
        <v>217</v>
      </c>
      <c r="C3172">
        <v>-17.99095149</v>
      </c>
      <c r="D3172">
        <v>31.039955989999999</v>
      </c>
    </row>
    <row r="3173" spans="1:4" x14ac:dyDescent="0.35">
      <c r="A3173" t="s">
        <v>2307</v>
      </c>
      <c r="B3173" t="s">
        <v>217</v>
      </c>
      <c r="C3173">
        <v>-17.99032192</v>
      </c>
      <c r="D3173">
        <v>31.04006755</v>
      </c>
    </row>
    <row r="3174" spans="1:4" x14ac:dyDescent="0.35">
      <c r="A3174" t="s">
        <v>2308</v>
      </c>
      <c r="B3174" t="s">
        <v>217</v>
      </c>
      <c r="C3174">
        <v>-17.990882809999999</v>
      </c>
      <c r="D3174">
        <v>31.039929310000002</v>
      </c>
    </row>
    <row r="3175" spans="1:4" x14ac:dyDescent="0.35">
      <c r="A3175" t="s">
        <v>2309</v>
      </c>
      <c r="B3175" t="s">
        <v>217</v>
      </c>
      <c r="C3175">
        <v>-17.99078325</v>
      </c>
      <c r="D3175">
        <v>31.04209328</v>
      </c>
    </row>
    <row r="3176" spans="1:4" x14ac:dyDescent="0.35">
      <c r="A3176" t="s">
        <v>2310</v>
      </c>
      <c r="B3176" t="s">
        <v>217</v>
      </c>
      <c r="C3176">
        <v>-17.991532249999999</v>
      </c>
      <c r="D3176">
        <v>31.039527459999999</v>
      </c>
    </row>
    <row r="3177" spans="1:4" x14ac:dyDescent="0.35">
      <c r="A3177" t="s">
        <v>2311</v>
      </c>
      <c r="B3177" t="s">
        <v>217</v>
      </c>
      <c r="C3177">
        <v>-17.990133799999999</v>
      </c>
      <c r="D3177">
        <v>31.040163310000001</v>
      </c>
    </row>
    <row r="3178" spans="1:4" x14ac:dyDescent="0.35">
      <c r="A3178" t="s">
        <v>2312</v>
      </c>
      <c r="B3178" t="s">
        <v>217</v>
      </c>
      <c r="C3178">
        <v>-17.990111410000001</v>
      </c>
      <c r="D3178">
        <v>31.04216078</v>
      </c>
    </row>
    <row r="3179" spans="1:4" x14ac:dyDescent="0.35">
      <c r="A3179" t="s">
        <v>2313</v>
      </c>
      <c r="B3179" t="s">
        <v>217</v>
      </c>
      <c r="C3179">
        <v>-17.991226189999999</v>
      </c>
      <c r="D3179">
        <v>31.04001564</v>
      </c>
    </row>
    <row r="3180" spans="1:4" x14ac:dyDescent="0.35">
      <c r="A3180" t="s">
        <v>2314</v>
      </c>
      <c r="B3180" t="s">
        <v>217</v>
      </c>
      <c r="C3180">
        <v>-17.989747619999999</v>
      </c>
      <c r="D3180">
        <v>31.041224060000001</v>
      </c>
    </row>
    <row r="3181" spans="1:4" x14ac:dyDescent="0.35">
      <c r="A3181" t="s">
        <v>2315</v>
      </c>
      <c r="B3181" t="s">
        <v>217</v>
      </c>
      <c r="C3181">
        <v>-17.98885482</v>
      </c>
      <c r="D3181">
        <v>31.04162689</v>
      </c>
    </row>
    <row r="3182" spans="1:4" x14ac:dyDescent="0.35">
      <c r="A3182" t="s">
        <v>2316</v>
      </c>
      <c r="B3182" t="s">
        <v>217</v>
      </c>
      <c r="C3182">
        <v>-17.990998229999999</v>
      </c>
      <c r="D3182">
        <v>31.040378359999998</v>
      </c>
    </row>
    <row r="3183" spans="1:4" x14ac:dyDescent="0.35">
      <c r="A3183" t="s">
        <v>2317</v>
      </c>
      <c r="B3183" t="s">
        <v>217</v>
      </c>
      <c r="C3183">
        <v>-17.990347719999999</v>
      </c>
      <c r="D3183">
        <v>31.041511889999999</v>
      </c>
    </row>
    <row r="3184" spans="1:4" x14ac:dyDescent="0.35">
      <c r="A3184" t="s">
        <v>2318</v>
      </c>
      <c r="B3184" t="s">
        <v>217</v>
      </c>
      <c r="C3184">
        <v>-17.991281900000001</v>
      </c>
      <c r="D3184">
        <v>31.04090029</v>
      </c>
    </row>
    <row r="3185" spans="1:4" x14ac:dyDescent="0.35">
      <c r="A3185" t="s">
        <v>2319</v>
      </c>
      <c r="B3185" t="s">
        <v>217</v>
      </c>
      <c r="C3185">
        <v>-17.990235819999999</v>
      </c>
      <c r="D3185">
        <v>31.040907170000001</v>
      </c>
    </row>
    <row r="3186" spans="1:4" x14ac:dyDescent="0.35">
      <c r="A3186" t="s">
        <v>2320</v>
      </c>
      <c r="B3186" t="s">
        <v>217</v>
      </c>
      <c r="C3186">
        <v>-17.98945874</v>
      </c>
      <c r="D3186">
        <v>31.03956355</v>
      </c>
    </row>
    <row r="3187" spans="1:4" x14ac:dyDescent="0.35">
      <c r="A3187" t="s">
        <v>2321</v>
      </c>
      <c r="B3187" t="s">
        <v>217</v>
      </c>
      <c r="C3187">
        <v>-17.990120860000001</v>
      </c>
      <c r="D3187">
        <v>31.04102176</v>
      </c>
    </row>
    <row r="3188" spans="1:4" x14ac:dyDescent="0.35">
      <c r="A3188" t="s">
        <v>2322</v>
      </c>
      <c r="B3188" t="s">
        <v>217</v>
      </c>
      <c r="C3188">
        <v>-17.990074580000002</v>
      </c>
      <c r="D3188">
        <v>31.040864790000001</v>
      </c>
    </row>
    <row r="3189" spans="1:4" x14ac:dyDescent="0.35">
      <c r="A3189" t="s">
        <v>2323</v>
      </c>
      <c r="B3189" t="s">
        <v>217</v>
      </c>
      <c r="C3189">
        <v>-17.990968129999999</v>
      </c>
      <c r="D3189">
        <v>31.041098680000001</v>
      </c>
    </row>
    <row r="3190" spans="1:4" x14ac:dyDescent="0.35">
      <c r="A3190" t="s">
        <v>2324</v>
      </c>
      <c r="B3190" t="s">
        <v>217</v>
      </c>
      <c r="C3190">
        <v>-17.989006700000001</v>
      </c>
      <c r="D3190">
        <v>31.0408233</v>
      </c>
    </row>
    <row r="3191" spans="1:4" x14ac:dyDescent="0.35">
      <c r="A3191">
        <v>5532</v>
      </c>
      <c r="B3191" t="s">
        <v>217</v>
      </c>
      <c r="C3191">
        <v>-17.990874219999998</v>
      </c>
      <c r="D3191">
        <v>31.04231824</v>
      </c>
    </row>
    <row r="3192" spans="1:4" x14ac:dyDescent="0.35">
      <c r="A3192" t="s">
        <v>2325</v>
      </c>
      <c r="B3192" t="s">
        <v>217</v>
      </c>
      <c r="C3192">
        <v>-17.989472159999998</v>
      </c>
      <c r="D3192">
        <v>31.0412894</v>
      </c>
    </row>
    <row r="3193" spans="1:4" x14ac:dyDescent="0.35">
      <c r="A3193" t="s">
        <v>2326</v>
      </c>
      <c r="B3193" t="s">
        <v>217</v>
      </c>
      <c r="C3193">
        <v>-17.989977540000002</v>
      </c>
      <c r="D3193">
        <v>31.040845950000001</v>
      </c>
    </row>
    <row r="3194" spans="1:4" x14ac:dyDescent="0.35">
      <c r="A3194">
        <v>8103</v>
      </c>
      <c r="B3194" t="s">
        <v>217</v>
      </c>
      <c r="C3194">
        <v>-17.989675269999999</v>
      </c>
      <c r="D3194">
        <v>31.04381661</v>
      </c>
    </row>
    <row r="3195" spans="1:4" x14ac:dyDescent="0.35">
      <c r="A3195" t="s">
        <v>2327</v>
      </c>
      <c r="B3195" t="s">
        <v>217</v>
      </c>
      <c r="C3195">
        <v>-17.989097579999999</v>
      </c>
      <c r="D3195">
        <v>31.040396900000001</v>
      </c>
    </row>
    <row r="3196" spans="1:4" x14ac:dyDescent="0.35">
      <c r="A3196" t="s">
        <v>2328</v>
      </c>
      <c r="B3196" t="s">
        <v>217</v>
      </c>
      <c r="C3196">
        <v>-17.990774290000001</v>
      </c>
      <c r="D3196">
        <v>31.042573610000002</v>
      </c>
    </row>
    <row r="3197" spans="1:4" x14ac:dyDescent="0.35">
      <c r="A3197" t="s">
        <v>2329</v>
      </c>
      <c r="B3197" t="s">
        <v>217</v>
      </c>
      <c r="C3197">
        <v>-17.991617349999999</v>
      </c>
      <c r="D3197">
        <v>31.039546290000001</v>
      </c>
    </row>
    <row r="3198" spans="1:4" x14ac:dyDescent="0.35">
      <c r="A3198" t="s">
        <v>2330</v>
      </c>
      <c r="B3198" t="s">
        <v>217</v>
      </c>
      <c r="C3198">
        <v>-17.99037221</v>
      </c>
      <c r="D3198">
        <v>31.039803729999999</v>
      </c>
    </row>
    <row r="3199" spans="1:4" x14ac:dyDescent="0.35">
      <c r="A3199" t="s">
        <v>2331</v>
      </c>
      <c r="B3199" t="s">
        <v>217</v>
      </c>
      <c r="C3199">
        <v>-17.990518900000001</v>
      </c>
      <c r="D3199">
        <v>31.040064699999999</v>
      </c>
    </row>
    <row r="3200" spans="1:4" x14ac:dyDescent="0.35">
      <c r="A3200" t="s">
        <v>2332</v>
      </c>
      <c r="B3200" t="s">
        <v>217</v>
      </c>
      <c r="C3200">
        <v>-17.990806670000001</v>
      </c>
      <c r="D3200">
        <v>31.039475660000001</v>
      </c>
    </row>
    <row r="3201" spans="1:4" x14ac:dyDescent="0.35">
      <c r="A3201" t="s">
        <v>2333</v>
      </c>
      <c r="B3201" t="s">
        <v>217</v>
      </c>
      <c r="C3201">
        <v>-17.991094530000002</v>
      </c>
      <c r="D3201">
        <v>31.041127899999999</v>
      </c>
    </row>
    <row r="3202" spans="1:4" x14ac:dyDescent="0.35">
      <c r="A3202" t="s">
        <v>2334</v>
      </c>
      <c r="B3202" t="s">
        <v>217</v>
      </c>
      <c r="C3202">
        <v>-17.98942555</v>
      </c>
      <c r="D3202">
        <v>31.039714620000002</v>
      </c>
    </row>
    <row r="3203" spans="1:4" x14ac:dyDescent="0.35">
      <c r="A3203" t="s">
        <v>2335</v>
      </c>
      <c r="B3203" t="s">
        <v>217</v>
      </c>
      <c r="C3203">
        <v>-17.991104230000001</v>
      </c>
      <c r="D3203">
        <v>31.041479519999999</v>
      </c>
    </row>
    <row r="3204" spans="1:4" x14ac:dyDescent="0.35">
      <c r="A3204" t="s">
        <v>2336</v>
      </c>
      <c r="B3204" t="s">
        <v>217</v>
      </c>
      <c r="C3204">
        <v>-17.99086685</v>
      </c>
      <c r="D3204">
        <v>31.04020255</v>
      </c>
    </row>
    <row r="3205" spans="1:4" x14ac:dyDescent="0.35">
      <c r="A3205" t="s">
        <v>2337</v>
      </c>
      <c r="B3205" t="s">
        <v>217</v>
      </c>
      <c r="C3205">
        <v>-17.99063246</v>
      </c>
      <c r="D3205">
        <v>31.040141330000001</v>
      </c>
    </row>
    <row r="3206" spans="1:4" x14ac:dyDescent="0.35">
      <c r="A3206" t="s">
        <v>2338</v>
      </c>
      <c r="B3206" t="s">
        <v>217</v>
      </c>
      <c r="C3206">
        <v>-17.989648079999998</v>
      </c>
      <c r="D3206">
        <v>31.039195469999999</v>
      </c>
    </row>
    <row r="3207" spans="1:4" x14ac:dyDescent="0.35">
      <c r="A3207" t="s">
        <v>2339</v>
      </c>
      <c r="B3207" t="s">
        <v>217</v>
      </c>
      <c r="C3207">
        <v>-17.990270160000001</v>
      </c>
      <c r="D3207">
        <v>31.041059430000001</v>
      </c>
    </row>
    <row r="3208" spans="1:4" x14ac:dyDescent="0.35">
      <c r="A3208" t="s">
        <v>2340</v>
      </c>
      <c r="B3208" t="s">
        <v>217</v>
      </c>
      <c r="C3208">
        <v>-17.99038504</v>
      </c>
      <c r="D3208">
        <v>31.041948269999999</v>
      </c>
    </row>
    <row r="3209" spans="1:4" x14ac:dyDescent="0.35">
      <c r="A3209" t="s">
        <v>2341</v>
      </c>
      <c r="B3209" t="s">
        <v>217</v>
      </c>
      <c r="C3209">
        <v>-17.988977989999999</v>
      </c>
      <c r="D3209">
        <v>31.041136349999999</v>
      </c>
    </row>
    <row r="3210" spans="1:4" x14ac:dyDescent="0.35">
      <c r="A3210" t="s">
        <v>2342</v>
      </c>
      <c r="B3210" t="s">
        <v>217</v>
      </c>
      <c r="C3210">
        <v>-17.991533740000001</v>
      </c>
      <c r="D3210">
        <v>31.039657739999999</v>
      </c>
    </row>
    <row r="3211" spans="1:4" x14ac:dyDescent="0.35">
      <c r="A3211" t="s">
        <v>2343</v>
      </c>
      <c r="B3211" t="s">
        <v>217</v>
      </c>
      <c r="C3211">
        <v>-17.990653859999998</v>
      </c>
      <c r="D3211">
        <v>31.04102176</v>
      </c>
    </row>
    <row r="3212" spans="1:4" x14ac:dyDescent="0.35">
      <c r="A3212" t="s">
        <v>2344</v>
      </c>
      <c r="B3212" t="s">
        <v>217</v>
      </c>
      <c r="C3212">
        <v>-17.989816820000001</v>
      </c>
      <c r="D3212">
        <v>31.039811579999999</v>
      </c>
    </row>
    <row r="3213" spans="1:4" x14ac:dyDescent="0.35">
      <c r="A3213" t="s">
        <v>2345</v>
      </c>
      <c r="B3213" t="s">
        <v>217</v>
      </c>
      <c r="C3213">
        <v>-17.990570000000002</v>
      </c>
      <c r="D3213">
        <v>31.040843299999999</v>
      </c>
    </row>
    <row r="3214" spans="1:4" x14ac:dyDescent="0.35">
      <c r="A3214" t="s">
        <v>2346</v>
      </c>
      <c r="B3214" t="s">
        <v>217</v>
      </c>
      <c r="C3214">
        <v>-17.989049999999999</v>
      </c>
      <c r="D3214">
        <v>31.04055</v>
      </c>
    </row>
    <row r="3215" spans="1:4" x14ac:dyDescent="0.35">
      <c r="A3215" t="s">
        <v>2347</v>
      </c>
      <c r="B3215" t="s">
        <v>217</v>
      </c>
      <c r="C3215">
        <v>-17.989257169999998</v>
      </c>
      <c r="D3215">
        <v>31.040686149999999</v>
      </c>
    </row>
    <row r="3216" spans="1:4" x14ac:dyDescent="0.35">
      <c r="A3216" t="s">
        <v>2348</v>
      </c>
      <c r="B3216" t="s">
        <v>217</v>
      </c>
      <c r="C3216">
        <v>-17.988576900000002</v>
      </c>
      <c r="D3216">
        <v>31.0391002</v>
      </c>
    </row>
    <row r="3217" spans="1:4" x14ac:dyDescent="0.35">
      <c r="A3217" t="s">
        <v>2349</v>
      </c>
      <c r="B3217" t="s">
        <v>217</v>
      </c>
      <c r="C3217">
        <v>-17.989366140000001</v>
      </c>
      <c r="D3217">
        <v>31.04042222</v>
      </c>
    </row>
    <row r="3218" spans="1:4" x14ac:dyDescent="0.35">
      <c r="A3218">
        <v>9258</v>
      </c>
      <c r="B3218" t="s">
        <v>217</v>
      </c>
      <c r="C3218">
        <v>-17.988707399999999</v>
      </c>
      <c r="D3218">
        <v>31.0386168</v>
      </c>
    </row>
    <row r="3219" spans="1:4" x14ac:dyDescent="0.35">
      <c r="A3219" t="s">
        <v>2350</v>
      </c>
      <c r="B3219" t="s">
        <v>217</v>
      </c>
      <c r="C3219">
        <v>-17.989745559999999</v>
      </c>
      <c r="D3219">
        <v>31.039440169999999</v>
      </c>
    </row>
    <row r="3220" spans="1:4" x14ac:dyDescent="0.35">
      <c r="A3220">
        <v>5776</v>
      </c>
      <c r="B3220" t="s">
        <v>217</v>
      </c>
      <c r="C3220">
        <v>-17.989318569999998</v>
      </c>
      <c r="D3220">
        <v>31.042988780000002</v>
      </c>
    </row>
    <row r="3221" spans="1:4" x14ac:dyDescent="0.35">
      <c r="A3221" t="s">
        <v>2351</v>
      </c>
      <c r="B3221" t="s">
        <v>217</v>
      </c>
      <c r="C3221">
        <v>-17.990790709999999</v>
      </c>
      <c r="D3221">
        <v>31.040186850000001</v>
      </c>
    </row>
    <row r="3222" spans="1:4" x14ac:dyDescent="0.35">
      <c r="A3222" t="s">
        <v>2352</v>
      </c>
      <c r="B3222" t="s">
        <v>217</v>
      </c>
      <c r="C3222">
        <v>-17.989377359999999</v>
      </c>
      <c r="D3222">
        <v>31.040830249999999</v>
      </c>
    </row>
    <row r="3223" spans="1:4" x14ac:dyDescent="0.35">
      <c r="A3223" t="s">
        <v>2353</v>
      </c>
      <c r="B3223" t="s">
        <v>217</v>
      </c>
      <c r="C3223">
        <v>-17.990431399999999</v>
      </c>
      <c r="D3223">
        <v>31.041098680000001</v>
      </c>
    </row>
    <row r="3224" spans="1:4" x14ac:dyDescent="0.35">
      <c r="A3224" t="s">
        <v>2354</v>
      </c>
      <c r="B3224" t="s">
        <v>217</v>
      </c>
      <c r="C3224">
        <v>-17.989295169999998</v>
      </c>
      <c r="D3224">
        <v>31.041671999999998</v>
      </c>
    </row>
    <row r="3225" spans="1:4" x14ac:dyDescent="0.35">
      <c r="A3225" t="s">
        <v>2355</v>
      </c>
      <c r="B3225" t="s">
        <v>217</v>
      </c>
      <c r="C3225">
        <v>-17.989234289999999</v>
      </c>
      <c r="D3225">
        <v>31.04002745</v>
      </c>
    </row>
    <row r="3226" spans="1:4" x14ac:dyDescent="0.35">
      <c r="A3226" t="s">
        <v>2356</v>
      </c>
      <c r="B3226" t="s">
        <v>217</v>
      </c>
      <c r="C3226">
        <v>-17.989142879999999</v>
      </c>
      <c r="D3226">
        <v>31.042055019999999</v>
      </c>
    </row>
    <row r="3227" spans="1:4" x14ac:dyDescent="0.35">
      <c r="A3227" t="s">
        <v>2357</v>
      </c>
      <c r="B3227" t="s">
        <v>217</v>
      </c>
      <c r="C3227">
        <v>-17.990884770000001</v>
      </c>
      <c r="D3227">
        <v>31.042225129999999</v>
      </c>
    </row>
    <row r="3228" spans="1:4" x14ac:dyDescent="0.35">
      <c r="A3228" t="s">
        <v>2358</v>
      </c>
      <c r="B3228" t="s">
        <v>217</v>
      </c>
      <c r="C3228">
        <v>-17.991322950000001</v>
      </c>
      <c r="D3228">
        <v>31.040778639999999</v>
      </c>
    </row>
    <row r="3229" spans="1:4" x14ac:dyDescent="0.35">
      <c r="A3229" t="s">
        <v>2359</v>
      </c>
      <c r="B3229" t="s">
        <v>217</v>
      </c>
      <c r="C3229">
        <v>-17.989457900000001</v>
      </c>
      <c r="D3229">
        <v>31.042130360000002</v>
      </c>
    </row>
    <row r="3230" spans="1:4" x14ac:dyDescent="0.35">
      <c r="A3230" t="s">
        <v>2360</v>
      </c>
      <c r="B3230" t="s">
        <v>217</v>
      </c>
      <c r="C3230">
        <v>-17.989534039999999</v>
      </c>
      <c r="D3230">
        <v>31.042163330000001</v>
      </c>
    </row>
    <row r="3231" spans="1:4" x14ac:dyDescent="0.35">
      <c r="A3231" t="s">
        <v>2361</v>
      </c>
      <c r="B3231" t="s">
        <v>217</v>
      </c>
      <c r="C3231">
        <v>-17.991530480000002</v>
      </c>
      <c r="D3231">
        <v>31.04048981</v>
      </c>
    </row>
    <row r="3232" spans="1:4" x14ac:dyDescent="0.35">
      <c r="A3232" t="s">
        <v>2362</v>
      </c>
      <c r="B3232" t="s">
        <v>217</v>
      </c>
      <c r="C3232">
        <v>-17.989337460000002</v>
      </c>
      <c r="D3232">
        <v>31.039530970000001</v>
      </c>
    </row>
    <row r="3233" spans="1:4" x14ac:dyDescent="0.35">
      <c r="A3233" t="s">
        <v>2363</v>
      </c>
      <c r="B3233" t="s">
        <v>217</v>
      </c>
      <c r="C3233">
        <v>-17.989695739999998</v>
      </c>
      <c r="D3233">
        <v>31.03970923</v>
      </c>
    </row>
    <row r="3234" spans="1:4" x14ac:dyDescent="0.35">
      <c r="A3234" t="s">
        <v>2364</v>
      </c>
      <c r="B3234" t="s">
        <v>217</v>
      </c>
      <c r="C3234">
        <v>-17.990336379999999</v>
      </c>
      <c r="D3234">
        <v>31.039222930000001</v>
      </c>
    </row>
    <row r="3235" spans="1:4" x14ac:dyDescent="0.35">
      <c r="A3235" t="s">
        <v>2365</v>
      </c>
      <c r="B3235" t="s">
        <v>217</v>
      </c>
      <c r="C3235">
        <v>-17.99004614</v>
      </c>
      <c r="D3235">
        <v>31.041722239999999</v>
      </c>
    </row>
    <row r="3236" spans="1:4" x14ac:dyDescent="0.35">
      <c r="A3236" t="s">
        <v>2366</v>
      </c>
      <c r="B3236" t="s">
        <v>217</v>
      </c>
      <c r="C3236">
        <v>-17.990360729999999</v>
      </c>
      <c r="D3236">
        <v>31.042225129999999</v>
      </c>
    </row>
    <row r="3237" spans="1:4" x14ac:dyDescent="0.35">
      <c r="A3237" t="s">
        <v>2367</v>
      </c>
      <c r="B3237" t="s">
        <v>217</v>
      </c>
      <c r="C3237">
        <v>-17.98888393</v>
      </c>
      <c r="D3237">
        <v>31.042056989999999</v>
      </c>
    </row>
    <row r="3238" spans="1:4" x14ac:dyDescent="0.35">
      <c r="A3238" t="s">
        <v>2368</v>
      </c>
      <c r="B3238" t="s">
        <v>217</v>
      </c>
      <c r="C3238">
        <v>-17.991355049999999</v>
      </c>
      <c r="D3238">
        <v>31.04071742</v>
      </c>
    </row>
    <row r="3239" spans="1:4" x14ac:dyDescent="0.35">
      <c r="A3239" t="s">
        <v>2369</v>
      </c>
      <c r="B3239" t="s">
        <v>217</v>
      </c>
      <c r="C3239">
        <v>-17.985839200000001</v>
      </c>
      <c r="D3239">
        <v>31.040207800000001</v>
      </c>
    </row>
    <row r="3240" spans="1:4" x14ac:dyDescent="0.35">
      <c r="A3240" t="s">
        <v>2370</v>
      </c>
      <c r="B3240" t="s">
        <v>217</v>
      </c>
      <c r="C3240">
        <v>-17.990108840000001</v>
      </c>
      <c r="D3240">
        <v>31.04145067</v>
      </c>
    </row>
    <row r="3241" spans="1:4" x14ac:dyDescent="0.35">
      <c r="A3241" t="s">
        <v>2371</v>
      </c>
      <c r="B3241" t="s">
        <v>217</v>
      </c>
      <c r="C3241">
        <v>-17.991045539999998</v>
      </c>
      <c r="D3241">
        <v>31.039971690000002</v>
      </c>
    </row>
    <row r="3242" spans="1:4" x14ac:dyDescent="0.35">
      <c r="A3242" t="s">
        <v>2372</v>
      </c>
      <c r="B3242" t="s">
        <v>217</v>
      </c>
      <c r="C3242">
        <v>-17.990122280000001</v>
      </c>
      <c r="D3242">
        <v>31.04173793</v>
      </c>
    </row>
    <row r="3243" spans="1:4" x14ac:dyDescent="0.35">
      <c r="A3243" t="s">
        <v>2373</v>
      </c>
      <c r="B3243" t="s">
        <v>217</v>
      </c>
      <c r="C3243">
        <v>-17.991291879999999</v>
      </c>
      <c r="D3243">
        <v>31.04004389</v>
      </c>
    </row>
    <row r="3244" spans="1:4" x14ac:dyDescent="0.35">
      <c r="A3244" t="s">
        <v>2374</v>
      </c>
      <c r="B3244" t="s">
        <v>217</v>
      </c>
      <c r="C3244">
        <v>-17.990289069999999</v>
      </c>
      <c r="D3244">
        <v>31.040197840000001</v>
      </c>
    </row>
    <row r="3245" spans="1:4" x14ac:dyDescent="0.35">
      <c r="A3245" t="s">
        <v>2375</v>
      </c>
      <c r="B3245" t="s">
        <v>217</v>
      </c>
      <c r="C3245">
        <v>-17.991162460000002</v>
      </c>
      <c r="D3245">
        <v>31.041284869999998</v>
      </c>
    </row>
    <row r="3246" spans="1:4" x14ac:dyDescent="0.35">
      <c r="A3246" t="s">
        <v>2376</v>
      </c>
      <c r="B3246" t="s">
        <v>217</v>
      </c>
      <c r="C3246">
        <v>-17.99015125</v>
      </c>
      <c r="D3246">
        <v>31.039320249999999</v>
      </c>
    </row>
    <row r="3247" spans="1:4" x14ac:dyDescent="0.35">
      <c r="A3247" t="s">
        <v>2377</v>
      </c>
      <c r="B3247" t="s">
        <v>217</v>
      </c>
      <c r="C3247">
        <v>-17.99091164</v>
      </c>
      <c r="D3247">
        <v>31.042134090000001</v>
      </c>
    </row>
    <row r="3248" spans="1:4" x14ac:dyDescent="0.35">
      <c r="A3248" t="s">
        <v>2378</v>
      </c>
      <c r="B3248" t="s">
        <v>217</v>
      </c>
      <c r="C3248">
        <v>-17.991056459999999</v>
      </c>
      <c r="D3248">
        <v>31.041644340000001</v>
      </c>
    </row>
    <row r="3249" spans="1:4" x14ac:dyDescent="0.35">
      <c r="A3249" t="s">
        <v>2379</v>
      </c>
      <c r="B3249" t="s">
        <v>217</v>
      </c>
      <c r="C3249">
        <v>-17.99144416</v>
      </c>
      <c r="D3249">
        <v>31.039499200000002</v>
      </c>
    </row>
    <row r="3250" spans="1:4" x14ac:dyDescent="0.35">
      <c r="A3250" t="s">
        <v>2380</v>
      </c>
      <c r="B3250" t="s">
        <v>217</v>
      </c>
      <c r="C3250">
        <v>-17.989950589999999</v>
      </c>
      <c r="D3250">
        <v>31.041417710000001</v>
      </c>
    </row>
    <row r="3251" spans="1:4" x14ac:dyDescent="0.35">
      <c r="A3251" t="s">
        <v>2381</v>
      </c>
      <c r="B3251" t="s">
        <v>217</v>
      </c>
      <c r="C3251">
        <v>-17.989534039999999</v>
      </c>
      <c r="D3251">
        <v>31.041733220000001</v>
      </c>
    </row>
    <row r="3252" spans="1:4" x14ac:dyDescent="0.35">
      <c r="A3252" t="s">
        <v>2382</v>
      </c>
      <c r="B3252" t="s">
        <v>217</v>
      </c>
      <c r="C3252">
        <v>-17.991598249999999</v>
      </c>
      <c r="D3252">
        <v>31.040263899999999</v>
      </c>
    </row>
    <row r="3253" spans="1:4" x14ac:dyDescent="0.35">
      <c r="A3253" t="s">
        <v>2383</v>
      </c>
      <c r="B3253" t="s">
        <v>217</v>
      </c>
      <c r="C3253">
        <v>-17.989987490000001</v>
      </c>
      <c r="D3253">
        <v>31.04011465</v>
      </c>
    </row>
    <row r="3254" spans="1:4" x14ac:dyDescent="0.35">
      <c r="A3254" t="s">
        <v>2384</v>
      </c>
      <c r="B3254" t="s">
        <v>217</v>
      </c>
      <c r="C3254">
        <v>-17.98890707</v>
      </c>
      <c r="D3254">
        <v>31.041978499999999</v>
      </c>
    </row>
    <row r="3255" spans="1:4" x14ac:dyDescent="0.35">
      <c r="A3255" t="s">
        <v>2385</v>
      </c>
      <c r="B3255" t="s">
        <v>217</v>
      </c>
      <c r="C3255">
        <v>-17.990142290000001</v>
      </c>
      <c r="D3255">
        <v>31.03974251</v>
      </c>
    </row>
    <row r="3256" spans="1:4" x14ac:dyDescent="0.35">
      <c r="A3256" t="s">
        <v>2386</v>
      </c>
      <c r="B3256" t="s">
        <v>217</v>
      </c>
      <c r="C3256">
        <v>-17.991535240000001</v>
      </c>
      <c r="D3256">
        <v>31.040039190000002</v>
      </c>
    </row>
    <row r="3257" spans="1:4" x14ac:dyDescent="0.35">
      <c r="A3257" t="s">
        <v>2387</v>
      </c>
      <c r="B3257" t="s">
        <v>217</v>
      </c>
      <c r="C3257">
        <v>-17.989968080000001</v>
      </c>
      <c r="D3257">
        <v>31.042126240000002</v>
      </c>
    </row>
    <row r="3258" spans="1:4" x14ac:dyDescent="0.35">
      <c r="A3258" t="s">
        <v>2388</v>
      </c>
      <c r="B3258" t="s">
        <v>217</v>
      </c>
      <c r="C3258">
        <v>-17.99097733</v>
      </c>
      <c r="D3258">
        <v>31.04189706</v>
      </c>
    </row>
    <row r="3259" spans="1:4" x14ac:dyDescent="0.35">
      <c r="A3259" t="s">
        <v>2389</v>
      </c>
      <c r="B3259" t="s">
        <v>217</v>
      </c>
      <c r="C3259">
        <v>-17.989783370000001</v>
      </c>
      <c r="D3259">
        <v>31.042218269999999</v>
      </c>
    </row>
    <row r="3260" spans="1:4" x14ac:dyDescent="0.35">
      <c r="A3260" t="s">
        <v>2390</v>
      </c>
      <c r="B3260" t="s">
        <v>217</v>
      </c>
      <c r="C3260">
        <v>-17.991231880000001</v>
      </c>
      <c r="D3260">
        <v>31.0410659</v>
      </c>
    </row>
    <row r="3261" spans="1:4" x14ac:dyDescent="0.35">
      <c r="A3261" t="s">
        <v>2391</v>
      </c>
      <c r="B3261" t="s">
        <v>217</v>
      </c>
      <c r="C3261">
        <v>-17.990854909999999</v>
      </c>
      <c r="D3261">
        <v>31.041867239999998</v>
      </c>
    </row>
    <row r="3262" spans="1:4" x14ac:dyDescent="0.35">
      <c r="A3262" t="s">
        <v>2392</v>
      </c>
      <c r="B3262" t="s">
        <v>217</v>
      </c>
      <c r="C3262">
        <v>-17.98956995</v>
      </c>
      <c r="D3262">
        <v>31.040739210000002</v>
      </c>
    </row>
    <row r="3263" spans="1:4" x14ac:dyDescent="0.35">
      <c r="A3263" t="s">
        <v>2393</v>
      </c>
      <c r="B3263" t="s">
        <v>217</v>
      </c>
      <c r="C3263">
        <v>-17.9900327</v>
      </c>
      <c r="D3263">
        <v>31.041430269999999</v>
      </c>
    </row>
    <row r="3264" spans="1:4" x14ac:dyDescent="0.35">
      <c r="A3264" t="s">
        <v>2394</v>
      </c>
      <c r="B3264" t="s">
        <v>217</v>
      </c>
      <c r="C3264">
        <v>-17.98878315</v>
      </c>
      <c r="D3264">
        <v>31.041947109999999</v>
      </c>
    </row>
    <row r="3265" spans="1:4" x14ac:dyDescent="0.35">
      <c r="A3265" t="s">
        <v>2395</v>
      </c>
      <c r="B3265" t="s">
        <v>217</v>
      </c>
      <c r="C3265">
        <v>-17.989487839999999</v>
      </c>
      <c r="D3265">
        <v>31.04071252</v>
      </c>
    </row>
    <row r="3266" spans="1:4" x14ac:dyDescent="0.35">
      <c r="A3266" t="s">
        <v>2396</v>
      </c>
      <c r="B3266" t="s">
        <v>217</v>
      </c>
      <c r="C3266">
        <v>-17.98968992</v>
      </c>
      <c r="D3266">
        <v>31.03979902</v>
      </c>
    </row>
    <row r="3267" spans="1:4" x14ac:dyDescent="0.35">
      <c r="A3267" t="s">
        <v>2397</v>
      </c>
      <c r="B3267" t="s">
        <v>217</v>
      </c>
      <c r="C3267">
        <v>-17.989381760000001</v>
      </c>
      <c r="D3267">
        <v>31.041689269999999</v>
      </c>
    </row>
    <row r="3268" spans="1:4" x14ac:dyDescent="0.35">
      <c r="A3268" t="s">
        <v>2398</v>
      </c>
      <c r="B3268" t="s">
        <v>217</v>
      </c>
      <c r="C3268">
        <v>-17.989766060000001</v>
      </c>
      <c r="D3268">
        <v>31.040051739999999</v>
      </c>
    </row>
    <row r="3269" spans="1:4" x14ac:dyDescent="0.35">
      <c r="A3269" t="s">
        <v>2399</v>
      </c>
      <c r="B3269" t="s">
        <v>217</v>
      </c>
      <c r="C3269">
        <v>-17.990700060000002</v>
      </c>
      <c r="D3269">
        <v>31.041480499999999</v>
      </c>
    </row>
    <row r="3270" spans="1:4" x14ac:dyDescent="0.35">
      <c r="A3270" t="s">
        <v>2400</v>
      </c>
      <c r="B3270" t="s">
        <v>217</v>
      </c>
      <c r="C3270">
        <v>-17.989518459999999</v>
      </c>
      <c r="D3270">
        <v>31.039293560000001</v>
      </c>
    </row>
    <row r="3271" spans="1:4" x14ac:dyDescent="0.35">
      <c r="A3271" t="s">
        <v>2401</v>
      </c>
      <c r="B3271" t="s">
        <v>217</v>
      </c>
      <c r="C3271">
        <v>-17.990538820000001</v>
      </c>
      <c r="D3271">
        <v>31.041420850000002</v>
      </c>
    </row>
    <row r="3272" spans="1:4" x14ac:dyDescent="0.35">
      <c r="A3272" t="s">
        <v>2402</v>
      </c>
      <c r="B3272" t="s">
        <v>217</v>
      </c>
      <c r="C3272">
        <v>-17.990055699999999</v>
      </c>
      <c r="D3272">
        <v>31.039723670000001</v>
      </c>
    </row>
    <row r="3273" spans="1:4" x14ac:dyDescent="0.35">
      <c r="A3273" t="s">
        <v>2403</v>
      </c>
      <c r="B3273" t="s">
        <v>217</v>
      </c>
      <c r="C3273">
        <v>-17.990500610000002</v>
      </c>
      <c r="D3273">
        <v>31.039265310000001</v>
      </c>
    </row>
    <row r="3274" spans="1:4" x14ac:dyDescent="0.35">
      <c r="A3274" t="s">
        <v>2404</v>
      </c>
      <c r="B3274" t="s">
        <v>217</v>
      </c>
      <c r="C3274">
        <v>-17.991452840000001</v>
      </c>
      <c r="D3274">
        <v>31.040753519999999</v>
      </c>
    </row>
    <row r="3275" spans="1:4" x14ac:dyDescent="0.35">
      <c r="A3275" t="s">
        <v>2405</v>
      </c>
      <c r="B3275" t="s">
        <v>217</v>
      </c>
      <c r="C3275">
        <v>-17.990273070000001</v>
      </c>
      <c r="D3275">
        <v>31.041772470000002</v>
      </c>
    </row>
    <row r="3276" spans="1:4" x14ac:dyDescent="0.35">
      <c r="A3276" t="s">
        <v>2406</v>
      </c>
      <c r="B3276" t="s">
        <v>217</v>
      </c>
      <c r="C3276">
        <v>-17.991313250000001</v>
      </c>
      <c r="D3276">
        <v>31.041202460000001</v>
      </c>
    </row>
    <row r="3277" spans="1:4" x14ac:dyDescent="0.35">
      <c r="A3277" t="s">
        <v>2407</v>
      </c>
      <c r="B3277" t="s">
        <v>217</v>
      </c>
      <c r="C3277">
        <v>-17.98919969</v>
      </c>
      <c r="D3277">
        <v>31.0410869</v>
      </c>
    </row>
    <row r="3278" spans="1:4" x14ac:dyDescent="0.35">
      <c r="A3278" t="s">
        <v>2408</v>
      </c>
      <c r="B3278" t="s">
        <v>217</v>
      </c>
      <c r="C3278">
        <v>-17.99000569</v>
      </c>
      <c r="D3278">
        <v>31.039133459999999</v>
      </c>
    </row>
    <row r="3279" spans="1:4" x14ac:dyDescent="0.35">
      <c r="A3279" t="s">
        <v>2409</v>
      </c>
      <c r="B3279" t="s">
        <v>217</v>
      </c>
      <c r="C3279">
        <v>-17.990981810000001</v>
      </c>
      <c r="D3279">
        <v>31.041437129999998</v>
      </c>
    </row>
    <row r="3280" spans="1:4" x14ac:dyDescent="0.35">
      <c r="A3280" t="s">
        <v>30</v>
      </c>
      <c r="B3280" t="s">
        <v>217</v>
      </c>
      <c r="C3280">
        <v>-17.989046380000001</v>
      </c>
      <c r="D3280">
        <v>31.03931854</v>
      </c>
    </row>
    <row r="3281" spans="1:4" x14ac:dyDescent="0.35">
      <c r="A3281" t="s">
        <v>2410</v>
      </c>
      <c r="B3281" t="s">
        <v>217</v>
      </c>
      <c r="C3281">
        <v>-17.98816102</v>
      </c>
      <c r="D3281">
        <v>31.038755049999999</v>
      </c>
    </row>
    <row r="3282" spans="1:4" x14ac:dyDescent="0.35">
      <c r="A3282" t="s">
        <v>2411</v>
      </c>
      <c r="B3282" t="s">
        <v>217</v>
      </c>
      <c r="C3282">
        <v>-17.988217680000002</v>
      </c>
      <c r="D3282">
        <v>31.038496160000001</v>
      </c>
    </row>
    <row r="3283" spans="1:4" x14ac:dyDescent="0.35">
      <c r="A3283" t="s">
        <v>2412</v>
      </c>
      <c r="B3283" t="s">
        <v>217</v>
      </c>
      <c r="C3283">
        <v>-17.9891842</v>
      </c>
      <c r="D3283">
        <v>31.040515800000001</v>
      </c>
    </row>
    <row r="3284" spans="1:4" x14ac:dyDescent="0.35">
      <c r="A3284" t="s">
        <v>2413</v>
      </c>
      <c r="B3284" t="s">
        <v>217</v>
      </c>
      <c r="C3284">
        <v>-17.990428300000001</v>
      </c>
      <c r="D3284">
        <v>31.040806700000001</v>
      </c>
    </row>
    <row r="3285" spans="1:4" x14ac:dyDescent="0.35">
      <c r="A3285" t="s">
        <v>2414</v>
      </c>
      <c r="B3285" t="s">
        <v>217</v>
      </c>
      <c r="C3285">
        <v>-17.9907477</v>
      </c>
      <c r="D3285">
        <v>31.040697600000001</v>
      </c>
    </row>
    <row r="3286" spans="1:4" x14ac:dyDescent="0.35">
      <c r="A3286">
        <v>5736</v>
      </c>
      <c r="B3286" t="s">
        <v>217</v>
      </c>
      <c r="C3286">
        <v>-17.989900089999999</v>
      </c>
      <c r="D3286">
        <v>31.042739170000001</v>
      </c>
    </row>
    <row r="3287" spans="1:4" x14ac:dyDescent="0.35">
      <c r="A3287" t="s">
        <v>2415</v>
      </c>
      <c r="B3287" t="s">
        <v>217</v>
      </c>
      <c r="C3287">
        <v>-17.99061902</v>
      </c>
      <c r="D3287">
        <v>31.0402779</v>
      </c>
    </row>
    <row r="3288" spans="1:4" x14ac:dyDescent="0.35">
      <c r="A3288" t="s">
        <v>2416</v>
      </c>
      <c r="B3288" t="s">
        <v>217</v>
      </c>
      <c r="C3288">
        <v>-17.98981981</v>
      </c>
      <c r="D3288">
        <v>31.03922764</v>
      </c>
    </row>
    <row r="3289" spans="1:4" x14ac:dyDescent="0.35">
      <c r="A3289" t="s">
        <v>2417</v>
      </c>
      <c r="B3289" t="s">
        <v>217</v>
      </c>
      <c r="C3289">
        <v>-17.989569209999999</v>
      </c>
      <c r="D3289">
        <v>31.041177950000002</v>
      </c>
    </row>
    <row r="3290" spans="1:4" x14ac:dyDescent="0.35">
      <c r="A3290" t="s">
        <v>2418</v>
      </c>
      <c r="B3290" t="s">
        <v>217</v>
      </c>
      <c r="C3290">
        <v>-17.990563309999999</v>
      </c>
      <c r="D3290">
        <v>31.039420719999999</v>
      </c>
    </row>
    <row r="3291" spans="1:4" x14ac:dyDescent="0.35">
      <c r="A3291" t="s">
        <v>2419</v>
      </c>
      <c r="B3291" t="s">
        <v>217</v>
      </c>
      <c r="C3291">
        <v>-17.990920599999999</v>
      </c>
      <c r="D3291">
        <v>31.040357950000001</v>
      </c>
    </row>
    <row r="3292" spans="1:4" x14ac:dyDescent="0.35">
      <c r="A3292" t="s">
        <v>2420</v>
      </c>
      <c r="B3292" t="s">
        <v>217</v>
      </c>
      <c r="C3292">
        <v>-17.991496139999999</v>
      </c>
      <c r="D3292">
        <v>31.040579279999999</v>
      </c>
    </row>
    <row r="3293" spans="1:4" x14ac:dyDescent="0.35">
      <c r="A3293" t="s">
        <v>2421</v>
      </c>
      <c r="B3293" t="s">
        <v>217</v>
      </c>
      <c r="C3293">
        <v>-17.988892889999999</v>
      </c>
      <c r="D3293">
        <v>31.041467560000001</v>
      </c>
    </row>
    <row r="3294" spans="1:4" x14ac:dyDescent="0.35">
      <c r="A3294" t="s">
        <v>2422</v>
      </c>
      <c r="B3294" t="s">
        <v>217</v>
      </c>
      <c r="C3294">
        <v>-17.990884770000001</v>
      </c>
      <c r="D3294">
        <v>31.041763639999999</v>
      </c>
    </row>
    <row r="3295" spans="1:4" x14ac:dyDescent="0.35">
      <c r="A3295" t="s">
        <v>2423</v>
      </c>
      <c r="B3295" t="s">
        <v>217</v>
      </c>
      <c r="C3295">
        <v>-17.990675759999998</v>
      </c>
      <c r="D3295">
        <v>31.042323079999999</v>
      </c>
    </row>
    <row r="3296" spans="1:4" x14ac:dyDescent="0.35">
      <c r="A3296" t="s">
        <v>2424</v>
      </c>
      <c r="B3296" t="s">
        <v>217</v>
      </c>
      <c r="C3296">
        <v>-17.990648409999999</v>
      </c>
      <c r="D3296">
        <v>31.039437979999999</v>
      </c>
    </row>
    <row r="3297" spans="1:4" x14ac:dyDescent="0.35">
      <c r="A3297">
        <v>5366</v>
      </c>
      <c r="B3297" t="s">
        <v>217</v>
      </c>
      <c r="C3297">
        <v>-17.989508789999999</v>
      </c>
      <c r="D3297">
        <v>31.0393674</v>
      </c>
    </row>
    <row r="3298" spans="1:4" x14ac:dyDescent="0.35">
      <c r="A3298" t="s">
        <v>2425</v>
      </c>
      <c r="B3298" t="s">
        <v>217</v>
      </c>
      <c r="C3298">
        <v>-17.989212309999999</v>
      </c>
      <c r="D3298">
        <v>31.040858230000001</v>
      </c>
    </row>
    <row r="3299" spans="1:4" x14ac:dyDescent="0.35">
      <c r="A3299">
        <v>5517</v>
      </c>
      <c r="B3299" t="s">
        <v>217</v>
      </c>
      <c r="C3299">
        <v>-17.991409359999999</v>
      </c>
      <c r="D3299">
        <v>31.041116689999999</v>
      </c>
    </row>
    <row r="3300" spans="1:4" x14ac:dyDescent="0.35">
      <c r="A3300" t="s">
        <v>2426</v>
      </c>
      <c r="B3300" t="s">
        <v>217</v>
      </c>
      <c r="C3300">
        <v>-17.9912247</v>
      </c>
      <c r="D3300">
        <v>31.039591819999998</v>
      </c>
    </row>
    <row r="3301" spans="1:4" x14ac:dyDescent="0.35">
      <c r="A3301" t="s">
        <v>2427</v>
      </c>
      <c r="B3301" t="s">
        <v>217</v>
      </c>
      <c r="C3301">
        <v>-17.991384910000001</v>
      </c>
      <c r="D3301">
        <v>31.041007820000001</v>
      </c>
    </row>
    <row r="3302" spans="1:4" x14ac:dyDescent="0.35">
      <c r="A3302" t="s">
        <v>2428</v>
      </c>
      <c r="B3302" t="s">
        <v>217</v>
      </c>
      <c r="C3302">
        <v>-17.988975750000002</v>
      </c>
      <c r="D3302">
        <v>31.041665340000002</v>
      </c>
    </row>
    <row r="3303" spans="1:4" x14ac:dyDescent="0.35">
      <c r="A3303" t="s">
        <v>2429</v>
      </c>
      <c r="B3303" t="s">
        <v>217</v>
      </c>
      <c r="C3303">
        <v>-17.990802649999999</v>
      </c>
      <c r="D3303">
        <v>31.042022639999999</v>
      </c>
    </row>
    <row r="3304" spans="1:4" x14ac:dyDescent="0.35">
      <c r="A3304" t="s">
        <v>2430</v>
      </c>
      <c r="B3304" t="s">
        <v>217</v>
      </c>
      <c r="C3304">
        <v>-17.98975561</v>
      </c>
      <c r="D3304">
        <v>31.03920488</v>
      </c>
    </row>
    <row r="3305" spans="1:4" x14ac:dyDescent="0.35">
      <c r="A3305" t="s">
        <v>2431</v>
      </c>
      <c r="B3305" t="s">
        <v>217</v>
      </c>
      <c r="C3305">
        <v>-17.989925209999999</v>
      </c>
      <c r="D3305">
        <v>31.041825840000001</v>
      </c>
    </row>
    <row r="3306" spans="1:4" x14ac:dyDescent="0.35">
      <c r="A3306" t="s">
        <v>2432</v>
      </c>
      <c r="B3306" t="s">
        <v>217</v>
      </c>
      <c r="C3306">
        <v>-17.991434179999999</v>
      </c>
      <c r="D3306">
        <v>31.040852409999999</v>
      </c>
    </row>
    <row r="3307" spans="1:4" x14ac:dyDescent="0.35">
      <c r="A3307" t="s">
        <v>2433</v>
      </c>
      <c r="B3307" t="s">
        <v>217</v>
      </c>
      <c r="C3307">
        <v>-17.98967201</v>
      </c>
      <c r="D3307">
        <v>31.039886920000001</v>
      </c>
    </row>
    <row r="3308" spans="1:4" x14ac:dyDescent="0.35">
      <c r="A3308" t="s">
        <v>2434</v>
      </c>
      <c r="B3308" t="s">
        <v>217</v>
      </c>
      <c r="C3308">
        <v>-17.989689309999999</v>
      </c>
      <c r="D3308">
        <v>31.041775609999998</v>
      </c>
    </row>
    <row r="3309" spans="1:4" x14ac:dyDescent="0.35">
      <c r="A3309" t="s">
        <v>2435</v>
      </c>
      <c r="B3309" t="s">
        <v>217</v>
      </c>
      <c r="C3309">
        <v>-17.990314869999999</v>
      </c>
      <c r="D3309">
        <v>31.041932580000001</v>
      </c>
    </row>
    <row r="3310" spans="1:4" x14ac:dyDescent="0.35">
      <c r="A3310" t="s">
        <v>2436</v>
      </c>
      <c r="B3310" t="s">
        <v>217</v>
      </c>
      <c r="C3310">
        <v>-17.990568679999999</v>
      </c>
      <c r="D3310">
        <v>31.041970249999999</v>
      </c>
    </row>
    <row r="3311" spans="1:4" x14ac:dyDescent="0.35">
      <c r="A3311" t="s">
        <v>2437</v>
      </c>
      <c r="B3311" t="s">
        <v>217</v>
      </c>
      <c r="C3311">
        <v>-17.990982840000001</v>
      </c>
      <c r="D3311">
        <v>31.03952589</v>
      </c>
    </row>
    <row r="3312" spans="1:4" x14ac:dyDescent="0.35">
      <c r="A3312" t="s">
        <v>2438</v>
      </c>
      <c r="B3312" t="s">
        <v>217</v>
      </c>
      <c r="C3312">
        <v>-17.990393579999999</v>
      </c>
      <c r="D3312">
        <v>31.040076970000001</v>
      </c>
    </row>
    <row r="3313" spans="1:4" x14ac:dyDescent="0.35">
      <c r="A3313" t="s">
        <v>2439</v>
      </c>
      <c r="B3313" t="s">
        <v>217</v>
      </c>
      <c r="C3313">
        <v>-17.988925729999998</v>
      </c>
      <c r="D3313">
        <v>31.041892950000001</v>
      </c>
    </row>
    <row r="3314" spans="1:4" x14ac:dyDescent="0.35">
      <c r="A3314" t="s">
        <v>2440</v>
      </c>
      <c r="B3314" t="s">
        <v>217</v>
      </c>
      <c r="C3314">
        <v>-17.98972599</v>
      </c>
      <c r="D3314">
        <v>31.039529640000001</v>
      </c>
    </row>
    <row r="3315" spans="1:4" x14ac:dyDescent="0.35">
      <c r="A3315" t="s">
        <v>2441</v>
      </c>
      <c r="B3315" t="s">
        <v>217</v>
      </c>
      <c r="C3315">
        <v>-17.988930960000001</v>
      </c>
      <c r="D3315">
        <v>31.041304310000001</v>
      </c>
    </row>
    <row r="3316" spans="1:4" x14ac:dyDescent="0.35">
      <c r="A3316" t="s">
        <v>2442</v>
      </c>
      <c r="B3316" t="s">
        <v>217</v>
      </c>
      <c r="C3316">
        <v>-17.989658039999998</v>
      </c>
      <c r="D3316">
        <v>31.041197369999999</v>
      </c>
    </row>
    <row r="3317" spans="1:4" x14ac:dyDescent="0.35">
      <c r="A3317" t="s">
        <v>2443</v>
      </c>
      <c r="B3317" t="s">
        <v>217</v>
      </c>
      <c r="C3317">
        <v>-17.989216039999999</v>
      </c>
      <c r="D3317">
        <v>31.04166416</v>
      </c>
    </row>
    <row r="3318" spans="1:4" x14ac:dyDescent="0.35">
      <c r="A3318" t="s">
        <v>2444</v>
      </c>
      <c r="B3318" t="s">
        <v>217</v>
      </c>
      <c r="C3318">
        <v>-17.990454790000001</v>
      </c>
      <c r="D3318">
        <v>31.04024493</v>
      </c>
    </row>
    <row r="3319" spans="1:4" x14ac:dyDescent="0.35">
      <c r="A3319" t="s">
        <v>2445</v>
      </c>
      <c r="B3319" t="s">
        <v>217</v>
      </c>
      <c r="C3319">
        <v>-17.989269119999999</v>
      </c>
      <c r="D3319">
        <v>31.04110103</v>
      </c>
    </row>
    <row r="3320" spans="1:4" x14ac:dyDescent="0.35">
      <c r="A3320" t="s">
        <v>2446</v>
      </c>
      <c r="B3320" t="s">
        <v>217</v>
      </c>
      <c r="C3320">
        <v>-17.99028861</v>
      </c>
      <c r="D3320">
        <v>31.03978489</v>
      </c>
    </row>
    <row r="3321" spans="1:4" x14ac:dyDescent="0.35">
      <c r="A3321" t="s">
        <v>2447</v>
      </c>
      <c r="B3321" t="s">
        <v>217</v>
      </c>
      <c r="C3321">
        <v>-17.988872730000001</v>
      </c>
      <c r="D3321">
        <v>31.04155154</v>
      </c>
    </row>
    <row r="3322" spans="1:4" x14ac:dyDescent="0.35">
      <c r="A3322" t="s">
        <v>2448</v>
      </c>
      <c r="B3322" t="s">
        <v>217</v>
      </c>
      <c r="C3322">
        <v>-17.989491569999998</v>
      </c>
      <c r="D3322">
        <v>31.041155969999998</v>
      </c>
    </row>
    <row r="3323" spans="1:4" x14ac:dyDescent="0.35">
      <c r="A3323" t="s">
        <v>2449</v>
      </c>
      <c r="B3323" t="s">
        <v>217</v>
      </c>
      <c r="C3323">
        <v>-17.989284269999999</v>
      </c>
      <c r="D3323">
        <v>31.039686360000001</v>
      </c>
    </row>
    <row r="3324" spans="1:4" x14ac:dyDescent="0.35">
      <c r="A3324" t="s">
        <v>2450</v>
      </c>
      <c r="B3324" t="s">
        <v>217</v>
      </c>
      <c r="C3324">
        <v>-17.991333690000001</v>
      </c>
      <c r="D3324">
        <v>31.03960751</v>
      </c>
    </row>
    <row r="3325" spans="1:4" x14ac:dyDescent="0.35">
      <c r="A3325">
        <v>5402</v>
      </c>
      <c r="B3325" t="s">
        <v>217</v>
      </c>
      <c r="C3325">
        <v>-17.991278229999999</v>
      </c>
      <c r="D3325">
        <v>31.039854330000001</v>
      </c>
    </row>
    <row r="3326" spans="1:4" x14ac:dyDescent="0.35">
      <c r="A3326">
        <v>5396</v>
      </c>
      <c r="B3326" t="s">
        <v>217</v>
      </c>
      <c r="C3326">
        <v>-17.990717610000001</v>
      </c>
      <c r="D3326">
        <v>31.039743529999999</v>
      </c>
    </row>
    <row r="3327" spans="1:4" x14ac:dyDescent="0.35">
      <c r="A3327">
        <v>5397</v>
      </c>
      <c r="B3327" t="s">
        <v>217</v>
      </c>
      <c r="C3327">
        <v>-17.990815099999999</v>
      </c>
      <c r="D3327">
        <v>31.03975544</v>
      </c>
    </row>
    <row r="3328" spans="1:4" x14ac:dyDescent="0.35">
      <c r="A3328">
        <v>5400</v>
      </c>
      <c r="B3328" t="s">
        <v>217</v>
      </c>
      <c r="C3328">
        <v>-17.991077829999998</v>
      </c>
      <c r="D3328">
        <v>31.039821020000002</v>
      </c>
    </row>
    <row r="3329" spans="1:4" x14ac:dyDescent="0.35">
      <c r="A3329">
        <v>5391</v>
      </c>
      <c r="B3329" t="s">
        <v>217</v>
      </c>
      <c r="C3329">
        <v>-17.9903312</v>
      </c>
      <c r="D3329">
        <v>31.039615940000001</v>
      </c>
    </row>
    <row r="3330" spans="1:4" x14ac:dyDescent="0.35">
      <c r="A3330">
        <v>5390</v>
      </c>
      <c r="B3330" t="s">
        <v>217</v>
      </c>
      <c r="C3330">
        <v>-17.990259030000001</v>
      </c>
      <c r="D3330">
        <v>31.039614830000001</v>
      </c>
    </row>
    <row r="3331" spans="1:4" x14ac:dyDescent="0.35">
      <c r="A3331">
        <v>5395</v>
      </c>
      <c r="B3331" t="s">
        <v>217</v>
      </c>
      <c r="C3331">
        <v>-17.990641060000002</v>
      </c>
      <c r="D3331">
        <v>31.039729319999999</v>
      </c>
    </row>
    <row r="3332" spans="1:4" x14ac:dyDescent="0.35">
      <c r="A3332">
        <v>5389</v>
      </c>
      <c r="B3332" t="s">
        <v>217</v>
      </c>
      <c r="C3332">
        <v>-17.9901564</v>
      </c>
      <c r="D3332">
        <v>31.039578179999999</v>
      </c>
    </row>
    <row r="3333" spans="1:4" x14ac:dyDescent="0.35">
      <c r="A3333">
        <v>5386</v>
      </c>
      <c r="B3333" t="s">
        <v>217</v>
      </c>
      <c r="C3333">
        <v>-17.989927420000001</v>
      </c>
      <c r="D3333">
        <v>31.03954792</v>
      </c>
    </row>
    <row r="3334" spans="1:4" x14ac:dyDescent="0.35">
      <c r="A3334" t="s">
        <v>2451</v>
      </c>
      <c r="B3334" t="s">
        <v>217</v>
      </c>
      <c r="C3334">
        <v>-17.98985132</v>
      </c>
      <c r="D3334">
        <v>31.039524929999999</v>
      </c>
    </row>
    <row r="3335" spans="1:4" x14ac:dyDescent="0.35">
      <c r="A3335" t="s">
        <v>2452</v>
      </c>
      <c r="B3335" t="s">
        <v>217</v>
      </c>
      <c r="C3335">
        <v>-17.989232250000001</v>
      </c>
      <c r="D3335">
        <v>31.03983843</v>
      </c>
    </row>
    <row r="3336" spans="1:4" x14ac:dyDescent="0.35">
      <c r="A3336">
        <v>5249</v>
      </c>
      <c r="B3336" t="s">
        <v>217</v>
      </c>
      <c r="C3336">
        <v>-17.989245069999999</v>
      </c>
      <c r="D3336">
        <v>31.039759409999998</v>
      </c>
    </row>
    <row r="3337" spans="1:4" x14ac:dyDescent="0.35">
      <c r="A3337" t="s">
        <v>2453</v>
      </c>
      <c r="B3337" t="s">
        <v>217</v>
      </c>
      <c r="C3337">
        <v>-17.989265799999998</v>
      </c>
      <c r="D3337">
        <v>31.039765469999999</v>
      </c>
    </row>
    <row r="3338" spans="1:4" x14ac:dyDescent="0.35">
      <c r="A3338">
        <v>5257</v>
      </c>
      <c r="B3338" t="s">
        <v>217</v>
      </c>
      <c r="C3338">
        <v>-17.98937424</v>
      </c>
      <c r="D3338">
        <v>31.039118670000001</v>
      </c>
    </row>
    <row r="3339" spans="1:4" x14ac:dyDescent="0.35">
      <c r="A3339" t="s">
        <v>2454</v>
      </c>
      <c r="B3339" t="s">
        <v>217</v>
      </c>
      <c r="C3339">
        <v>-17.990304479999999</v>
      </c>
      <c r="D3339">
        <v>31.040651610000001</v>
      </c>
    </row>
    <row r="3340" spans="1:4" x14ac:dyDescent="0.35">
      <c r="A3340" t="s">
        <v>2455</v>
      </c>
      <c r="B3340" t="s">
        <v>217</v>
      </c>
      <c r="C3340">
        <v>-17.99014167</v>
      </c>
      <c r="D3340">
        <v>31.040599790000002</v>
      </c>
    </row>
    <row r="3341" spans="1:4" x14ac:dyDescent="0.35">
      <c r="A3341" t="s">
        <v>2456</v>
      </c>
      <c r="B3341" t="s">
        <v>217</v>
      </c>
      <c r="C3341">
        <v>-17.99005936</v>
      </c>
      <c r="D3341">
        <v>31.04058311</v>
      </c>
    </row>
    <row r="3342" spans="1:4" x14ac:dyDescent="0.35">
      <c r="A3342" t="s">
        <v>2457</v>
      </c>
      <c r="B3342" t="s">
        <v>217</v>
      </c>
      <c r="C3342">
        <v>-17.99022269</v>
      </c>
      <c r="D3342">
        <v>31.04062304</v>
      </c>
    </row>
    <row r="3343" spans="1:4" x14ac:dyDescent="0.35">
      <c r="A3343" t="s">
        <v>2458</v>
      </c>
      <c r="B3343" t="s">
        <v>217</v>
      </c>
      <c r="C3343">
        <v>-17.989594820000001</v>
      </c>
      <c r="D3343">
        <v>31.04031677</v>
      </c>
    </row>
    <row r="3344" spans="1:4" x14ac:dyDescent="0.35">
      <c r="A3344" t="s">
        <v>2459</v>
      </c>
      <c r="B3344" t="s">
        <v>217</v>
      </c>
      <c r="C3344">
        <v>-17.98967743</v>
      </c>
      <c r="D3344">
        <v>31.04033549</v>
      </c>
    </row>
    <row r="3345" spans="1:4" x14ac:dyDescent="0.35">
      <c r="A3345">
        <v>5254</v>
      </c>
      <c r="B3345" t="s">
        <v>217</v>
      </c>
      <c r="C3345">
        <v>-17.989321960000002</v>
      </c>
      <c r="D3345">
        <v>31.039331820000001</v>
      </c>
    </row>
    <row r="3346" spans="1:4" x14ac:dyDescent="0.35">
      <c r="A3346" t="s">
        <v>2460</v>
      </c>
      <c r="B3346" t="s">
        <v>217</v>
      </c>
      <c r="C3346">
        <v>-17.989427379999999</v>
      </c>
      <c r="D3346">
        <v>31.04025231</v>
      </c>
    </row>
    <row r="3347" spans="1:4" x14ac:dyDescent="0.35">
      <c r="A3347" t="s">
        <v>2461</v>
      </c>
      <c r="B3347" t="s">
        <v>217</v>
      </c>
      <c r="C3347">
        <v>-17.989404520000001</v>
      </c>
      <c r="D3347">
        <v>31.03902107</v>
      </c>
    </row>
    <row r="3348" spans="1:4" x14ac:dyDescent="0.35">
      <c r="A3348" t="s">
        <v>2462</v>
      </c>
      <c r="B3348" t="s">
        <v>217</v>
      </c>
      <c r="C3348">
        <v>-17.989493320000001</v>
      </c>
      <c r="D3348">
        <v>31.039460559999998</v>
      </c>
    </row>
    <row r="3349" spans="1:4" x14ac:dyDescent="0.35">
      <c r="A3349" t="s">
        <v>2463</v>
      </c>
      <c r="B3349" t="s">
        <v>217</v>
      </c>
      <c r="C3349">
        <v>-17.9897162</v>
      </c>
      <c r="D3349">
        <v>31.04050831</v>
      </c>
    </row>
    <row r="3350" spans="1:4" x14ac:dyDescent="0.35">
      <c r="A3350" t="s">
        <v>2464</v>
      </c>
      <c r="B3350" t="s">
        <v>217</v>
      </c>
      <c r="C3350">
        <v>-17.989629499999999</v>
      </c>
      <c r="D3350">
        <v>31.040478650000001</v>
      </c>
    </row>
    <row r="3351" spans="1:4" x14ac:dyDescent="0.35">
      <c r="A3351" t="s">
        <v>2465</v>
      </c>
      <c r="B3351" t="s">
        <v>217</v>
      </c>
      <c r="C3351">
        <v>-17.990173209999998</v>
      </c>
      <c r="D3351">
        <v>31.04276686</v>
      </c>
    </row>
    <row r="3352" spans="1:4" x14ac:dyDescent="0.35">
      <c r="A3352">
        <v>5734</v>
      </c>
      <c r="B3352" t="s">
        <v>217</v>
      </c>
      <c r="C3352">
        <v>-17.989920860000002</v>
      </c>
      <c r="D3352">
        <v>31.042656969999999</v>
      </c>
    </row>
    <row r="3353" spans="1:4" x14ac:dyDescent="0.35">
      <c r="A3353">
        <v>5730</v>
      </c>
      <c r="B3353" t="s">
        <v>217</v>
      </c>
      <c r="C3353">
        <v>-17.989579849999998</v>
      </c>
      <c r="D3353">
        <v>31.04245551</v>
      </c>
    </row>
    <row r="3354" spans="1:4" x14ac:dyDescent="0.35">
      <c r="A3354">
        <v>5802</v>
      </c>
      <c r="B3354" t="s">
        <v>217</v>
      </c>
      <c r="C3354">
        <v>-17.990149769999999</v>
      </c>
      <c r="D3354">
        <v>31.042592079999999</v>
      </c>
    </row>
    <row r="3355" spans="1:4" x14ac:dyDescent="0.35">
      <c r="A3355">
        <v>5750</v>
      </c>
      <c r="B3355" t="s">
        <v>217</v>
      </c>
      <c r="C3355">
        <v>-17.989531899999999</v>
      </c>
      <c r="D3355">
        <v>31.042619640000002</v>
      </c>
    </row>
    <row r="3356" spans="1:4" x14ac:dyDescent="0.35">
      <c r="A3356">
        <v>5792</v>
      </c>
      <c r="B3356" t="s">
        <v>217</v>
      </c>
      <c r="C3356">
        <v>-17.990141260000001</v>
      </c>
      <c r="D3356">
        <v>31.04302848</v>
      </c>
    </row>
    <row r="3357" spans="1:4" x14ac:dyDescent="0.35">
      <c r="A3357">
        <v>8154</v>
      </c>
      <c r="B3357" t="s">
        <v>217</v>
      </c>
      <c r="C3357">
        <v>-17.989516179999999</v>
      </c>
      <c r="D3357">
        <v>31.043297219999999</v>
      </c>
    </row>
    <row r="3358" spans="1:4" x14ac:dyDescent="0.35">
      <c r="A3358">
        <v>5775</v>
      </c>
      <c r="B3358" t="s">
        <v>217</v>
      </c>
      <c r="C3358">
        <v>-17.98967451</v>
      </c>
      <c r="D3358">
        <v>31.043048299999999</v>
      </c>
    </row>
    <row r="3359" spans="1:4" x14ac:dyDescent="0.35">
      <c r="A3359">
        <v>5772</v>
      </c>
      <c r="B3359" t="s">
        <v>217</v>
      </c>
      <c r="C3359">
        <v>-17.989346900000001</v>
      </c>
      <c r="D3359">
        <v>31.04283392</v>
      </c>
    </row>
    <row r="3360" spans="1:4" x14ac:dyDescent="0.35">
      <c r="A3360">
        <v>5741</v>
      </c>
      <c r="B3360" t="s">
        <v>217</v>
      </c>
      <c r="C3360">
        <v>-17.989819709999999</v>
      </c>
      <c r="D3360">
        <v>31.043164300000001</v>
      </c>
    </row>
    <row r="3361" spans="1:4" x14ac:dyDescent="0.35">
      <c r="A3361">
        <v>5743</v>
      </c>
      <c r="B3361" t="s">
        <v>217</v>
      </c>
      <c r="C3361">
        <v>-17.989677180000001</v>
      </c>
      <c r="D3361">
        <v>31.043023099999999</v>
      </c>
    </row>
    <row r="3362" spans="1:4" x14ac:dyDescent="0.35">
      <c r="A3362">
        <v>5739</v>
      </c>
      <c r="B3362" t="s">
        <v>217</v>
      </c>
      <c r="C3362">
        <v>-17.98969482</v>
      </c>
      <c r="D3362">
        <v>31.042940730000002</v>
      </c>
    </row>
    <row r="3363" spans="1:4" x14ac:dyDescent="0.35">
      <c r="A3363">
        <v>5793</v>
      </c>
      <c r="B3363" t="s">
        <v>217</v>
      </c>
      <c r="C3363">
        <v>-17.990102799999999</v>
      </c>
      <c r="D3363">
        <v>31.042745679999999</v>
      </c>
    </row>
    <row r="3364" spans="1:4" x14ac:dyDescent="0.35">
      <c r="A3364">
        <v>5789</v>
      </c>
      <c r="B3364" t="s">
        <v>217</v>
      </c>
      <c r="C3364">
        <v>-17.990102579999999</v>
      </c>
      <c r="D3364">
        <v>31.043184020000002</v>
      </c>
    </row>
    <row r="3365" spans="1:4" x14ac:dyDescent="0.35">
      <c r="A3365">
        <v>5791</v>
      </c>
      <c r="B3365" t="s">
        <v>217</v>
      </c>
      <c r="C3365">
        <v>-17.99004326</v>
      </c>
      <c r="D3365">
        <v>31.042999989999998</v>
      </c>
    </row>
    <row r="3366" spans="1:4" x14ac:dyDescent="0.35">
      <c r="A3366">
        <v>5788</v>
      </c>
      <c r="B3366" t="s">
        <v>217</v>
      </c>
      <c r="C3366">
        <v>-17.99015893</v>
      </c>
      <c r="D3366">
        <v>31.04320461</v>
      </c>
    </row>
    <row r="3367" spans="1:4" x14ac:dyDescent="0.35">
      <c r="A3367">
        <v>5742</v>
      </c>
      <c r="B3367" t="s">
        <v>217</v>
      </c>
      <c r="C3367">
        <v>-17.989657770000001</v>
      </c>
      <c r="D3367">
        <v>31.043131020000001</v>
      </c>
    </row>
    <row r="3368" spans="1:4" x14ac:dyDescent="0.35">
      <c r="A3368">
        <v>8162</v>
      </c>
      <c r="B3368" t="s">
        <v>217</v>
      </c>
      <c r="C3368">
        <v>-17.989435929999999</v>
      </c>
      <c r="D3368">
        <v>31.043290320000001</v>
      </c>
    </row>
    <row r="3369" spans="1:4" x14ac:dyDescent="0.35">
      <c r="A3369">
        <v>8100</v>
      </c>
      <c r="B3369" t="s">
        <v>217</v>
      </c>
      <c r="C3369">
        <v>-17.989719820000001</v>
      </c>
      <c r="D3369">
        <v>31.043551770000001</v>
      </c>
    </row>
    <row r="3370" spans="1:4" x14ac:dyDescent="0.35">
      <c r="A3370">
        <v>8156</v>
      </c>
      <c r="B3370" t="s">
        <v>217</v>
      </c>
      <c r="C3370">
        <v>-17.989321579999999</v>
      </c>
      <c r="D3370">
        <v>31.04340638</v>
      </c>
    </row>
    <row r="3371" spans="1:4" x14ac:dyDescent="0.35">
      <c r="A3371">
        <v>8102</v>
      </c>
      <c r="B3371" t="s">
        <v>217</v>
      </c>
      <c r="C3371">
        <v>-17.98968211</v>
      </c>
      <c r="D3371">
        <v>31.043738439999998</v>
      </c>
    </row>
    <row r="3372" spans="1:4" x14ac:dyDescent="0.35">
      <c r="A3372">
        <v>8141</v>
      </c>
      <c r="B3372" t="s">
        <v>217</v>
      </c>
      <c r="C3372">
        <v>-17.989399809999998</v>
      </c>
      <c r="D3372">
        <v>31.043699190000002</v>
      </c>
    </row>
    <row r="3373" spans="1:4" x14ac:dyDescent="0.35">
      <c r="A3373">
        <v>8101</v>
      </c>
      <c r="B3373" t="s">
        <v>217</v>
      </c>
      <c r="C3373">
        <v>-17.989716049999998</v>
      </c>
      <c r="D3373">
        <v>31.043644159999999</v>
      </c>
    </row>
    <row r="3374" spans="1:4" x14ac:dyDescent="0.35">
      <c r="A3374">
        <v>8133</v>
      </c>
      <c r="B3374" t="s">
        <v>217</v>
      </c>
      <c r="C3374">
        <v>-17.989439870000002</v>
      </c>
      <c r="D3374">
        <v>31.0438732</v>
      </c>
    </row>
    <row r="3375" spans="1:4" x14ac:dyDescent="0.35">
      <c r="A3375">
        <v>8136</v>
      </c>
      <c r="B3375" t="s">
        <v>217</v>
      </c>
      <c r="C3375">
        <v>-17.989366130000001</v>
      </c>
      <c r="D3375">
        <v>31.043852050000002</v>
      </c>
    </row>
    <row r="3376" spans="1:4" x14ac:dyDescent="0.35">
      <c r="A3376">
        <v>8105</v>
      </c>
      <c r="B3376" t="s">
        <v>217</v>
      </c>
      <c r="C3376">
        <v>-17.989639929999999</v>
      </c>
      <c r="D3376">
        <v>31.04397767</v>
      </c>
    </row>
    <row r="3377" spans="1:4" x14ac:dyDescent="0.35">
      <c r="A3377">
        <v>8104</v>
      </c>
      <c r="B3377" t="s">
        <v>217</v>
      </c>
      <c r="C3377">
        <v>-17.989654999999999</v>
      </c>
      <c r="D3377">
        <v>31.04389733</v>
      </c>
    </row>
    <row r="3378" spans="1:4" x14ac:dyDescent="0.35">
      <c r="A3378">
        <v>5770</v>
      </c>
      <c r="B3378" t="s">
        <v>217</v>
      </c>
      <c r="C3378">
        <v>-17.989207100000002</v>
      </c>
      <c r="D3378">
        <v>31.042785250000001</v>
      </c>
    </row>
    <row r="3379" spans="1:4" x14ac:dyDescent="0.35">
      <c r="A3379">
        <v>5778</v>
      </c>
      <c r="B3379" t="s">
        <v>217</v>
      </c>
      <c r="C3379">
        <v>-17.989152260000001</v>
      </c>
      <c r="D3379">
        <v>31.042942719999999</v>
      </c>
    </row>
    <row r="3380" spans="1:4" x14ac:dyDescent="0.35">
      <c r="A3380" t="s">
        <v>2466</v>
      </c>
      <c r="B3380" t="s">
        <v>217</v>
      </c>
      <c r="C3380">
        <v>-17.989165029999999</v>
      </c>
      <c r="D3380">
        <v>31.044236120000001</v>
      </c>
    </row>
    <row r="3381" spans="1:4" x14ac:dyDescent="0.35">
      <c r="A3381">
        <v>8157</v>
      </c>
      <c r="B3381" t="s">
        <v>217</v>
      </c>
      <c r="C3381">
        <v>-17.989245759999999</v>
      </c>
      <c r="D3381">
        <v>31.043397880000001</v>
      </c>
    </row>
    <row r="3382" spans="1:4" x14ac:dyDescent="0.35">
      <c r="A3382">
        <v>5724</v>
      </c>
      <c r="B3382" t="s">
        <v>217</v>
      </c>
      <c r="C3382">
        <v>-17.989200029999999</v>
      </c>
      <c r="D3382">
        <v>31.04236869</v>
      </c>
    </row>
    <row r="3383" spans="1:4" x14ac:dyDescent="0.35">
      <c r="A3383">
        <v>5771</v>
      </c>
      <c r="B3383" t="s">
        <v>217</v>
      </c>
      <c r="C3383">
        <v>-17.989282169999999</v>
      </c>
      <c r="D3383">
        <v>31.042798350000002</v>
      </c>
    </row>
    <row r="3384" spans="1:4" x14ac:dyDescent="0.35">
      <c r="A3384">
        <v>8136</v>
      </c>
      <c r="B3384" t="s">
        <v>217</v>
      </c>
      <c r="C3384">
        <v>-17.989133989999999</v>
      </c>
      <c r="D3384">
        <v>31.044048419999999</v>
      </c>
    </row>
    <row r="3385" spans="1:4" x14ac:dyDescent="0.35">
      <c r="A3385">
        <v>8109</v>
      </c>
      <c r="B3385" t="s">
        <v>217</v>
      </c>
      <c r="C3385">
        <v>-17.989509290000001</v>
      </c>
      <c r="D3385">
        <v>31.044326890000001</v>
      </c>
    </row>
    <row r="3386" spans="1:4" x14ac:dyDescent="0.35">
      <c r="A3386">
        <v>8112</v>
      </c>
      <c r="B3386" t="s">
        <v>217</v>
      </c>
      <c r="C3386">
        <v>-17.989320630000002</v>
      </c>
      <c r="D3386">
        <v>31.044283830000001</v>
      </c>
    </row>
    <row r="3387" spans="1:4" x14ac:dyDescent="0.35">
      <c r="A3387">
        <v>8165</v>
      </c>
      <c r="B3387" t="s">
        <v>217</v>
      </c>
      <c r="C3387">
        <v>-17.989141799999999</v>
      </c>
      <c r="D3387">
        <v>31.043207809999998</v>
      </c>
    </row>
    <row r="3388" spans="1:4" x14ac:dyDescent="0.35">
      <c r="A3388">
        <v>8449</v>
      </c>
      <c r="B3388" t="s">
        <v>217</v>
      </c>
      <c r="C3388">
        <v>-17.988892929999999</v>
      </c>
      <c r="D3388">
        <v>31.043234869999999</v>
      </c>
    </row>
    <row r="3389" spans="1:4" x14ac:dyDescent="0.35">
      <c r="A3389">
        <v>8147</v>
      </c>
      <c r="B3389" t="s">
        <v>217</v>
      </c>
      <c r="C3389">
        <v>-17.988797609999999</v>
      </c>
      <c r="D3389">
        <v>31.043624390000002</v>
      </c>
    </row>
    <row r="3390" spans="1:4" x14ac:dyDescent="0.35">
      <c r="A3390">
        <v>5762</v>
      </c>
      <c r="B3390" t="s">
        <v>217</v>
      </c>
      <c r="C3390">
        <v>-17.988715970000001</v>
      </c>
      <c r="D3390">
        <v>31.042818</v>
      </c>
    </row>
    <row r="3391" spans="1:4" x14ac:dyDescent="0.35">
      <c r="A3391">
        <v>5763</v>
      </c>
      <c r="B3391" t="s">
        <v>217</v>
      </c>
      <c r="C3391">
        <v>-17.988709929999999</v>
      </c>
      <c r="D3391">
        <v>31.04289606</v>
      </c>
    </row>
    <row r="3392" spans="1:4" x14ac:dyDescent="0.35">
      <c r="A3392" t="s">
        <v>2467</v>
      </c>
      <c r="B3392" t="s">
        <v>217</v>
      </c>
      <c r="C3392">
        <v>-17.989011319999999</v>
      </c>
      <c r="D3392">
        <v>31.044194279999999</v>
      </c>
    </row>
    <row r="3393" spans="1:4" x14ac:dyDescent="0.35">
      <c r="A3393">
        <v>8113</v>
      </c>
      <c r="B3393" t="s">
        <v>217</v>
      </c>
      <c r="C3393">
        <v>-17.989087820000002</v>
      </c>
      <c r="D3393">
        <v>31.044211619999999</v>
      </c>
    </row>
    <row r="3394" spans="1:4" x14ac:dyDescent="0.35">
      <c r="A3394">
        <v>8117</v>
      </c>
      <c r="B3394" t="s">
        <v>217</v>
      </c>
      <c r="C3394">
        <v>-17.98875657</v>
      </c>
      <c r="D3394">
        <v>31.044144190000001</v>
      </c>
    </row>
    <row r="3395" spans="1:4" x14ac:dyDescent="0.35">
      <c r="A3395">
        <v>8446</v>
      </c>
      <c r="B3395" t="s">
        <v>217</v>
      </c>
      <c r="C3395">
        <v>-17.988698289999999</v>
      </c>
      <c r="D3395">
        <v>31.043430090000001</v>
      </c>
    </row>
    <row r="3396" spans="1:4" x14ac:dyDescent="0.35">
      <c r="A3396">
        <v>8168</v>
      </c>
      <c r="B3396" t="s">
        <v>217</v>
      </c>
      <c r="C3396">
        <v>-17.989090789999999</v>
      </c>
      <c r="D3396">
        <v>31.04336232</v>
      </c>
    </row>
    <row r="3397" spans="1:4" x14ac:dyDescent="0.35">
      <c r="A3397">
        <v>8148</v>
      </c>
      <c r="B3397" t="s">
        <v>217</v>
      </c>
      <c r="C3397">
        <v>-17.98871669</v>
      </c>
      <c r="D3397">
        <v>31.043608339999999</v>
      </c>
    </row>
    <row r="3398" spans="1:4" x14ac:dyDescent="0.35">
      <c r="A3398">
        <v>8138</v>
      </c>
      <c r="B3398" t="s">
        <v>217</v>
      </c>
      <c r="C3398">
        <v>-17.98897736</v>
      </c>
      <c r="D3398">
        <v>31.044010109999999</v>
      </c>
    </row>
    <row r="3399" spans="1:4" x14ac:dyDescent="0.35">
      <c r="A3399">
        <v>8145</v>
      </c>
      <c r="B3399" t="s">
        <v>217</v>
      </c>
      <c r="C3399">
        <v>-17.98906186</v>
      </c>
      <c r="D3399">
        <v>31.043608389999999</v>
      </c>
    </row>
    <row r="3400" spans="1:4" x14ac:dyDescent="0.35">
      <c r="A3400">
        <v>8168</v>
      </c>
      <c r="B3400" t="s">
        <v>217</v>
      </c>
      <c r="C3400">
        <v>-17.988918229999999</v>
      </c>
      <c r="D3400">
        <v>31.043105390000001</v>
      </c>
    </row>
    <row r="3401" spans="1:4" x14ac:dyDescent="0.35">
      <c r="A3401">
        <v>5781</v>
      </c>
      <c r="B3401" t="s">
        <v>217</v>
      </c>
      <c r="C3401">
        <v>-17.98891334</v>
      </c>
      <c r="D3401">
        <v>31.04288713</v>
      </c>
    </row>
    <row r="3402" spans="1:4" x14ac:dyDescent="0.35">
      <c r="A3402">
        <v>5780</v>
      </c>
      <c r="B3402" t="s">
        <v>217</v>
      </c>
      <c r="C3402">
        <v>-17.988993059999999</v>
      </c>
      <c r="D3402">
        <v>31.042900299999999</v>
      </c>
    </row>
    <row r="3403" spans="1:4" x14ac:dyDescent="0.35">
      <c r="A3403">
        <v>5782</v>
      </c>
      <c r="B3403" t="s">
        <v>217</v>
      </c>
      <c r="C3403">
        <v>-17.98895692</v>
      </c>
      <c r="D3403">
        <v>31.04273049</v>
      </c>
    </row>
    <row r="3404" spans="1:4" x14ac:dyDescent="0.35">
      <c r="A3404">
        <v>5765</v>
      </c>
      <c r="B3404" t="s">
        <v>217</v>
      </c>
      <c r="C3404">
        <v>-17.988679619999999</v>
      </c>
      <c r="D3404">
        <v>31.043064829999999</v>
      </c>
    </row>
    <row r="3405" spans="1:4" x14ac:dyDescent="0.35">
      <c r="A3405">
        <v>8123</v>
      </c>
      <c r="B3405" t="s">
        <v>217</v>
      </c>
      <c r="C3405">
        <v>-17.988656049999999</v>
      </c>
      <c r="D3405">
        <v>31.04382279</v>
      </c>
    </row>
    <row r="3406" spans="1:4" x14ac:dyDescent="0.35">
      <c r="A3406">
        <v>8149</v>
      </c>
      <c r="B3406" t="s">
        <v>217</v>
      </c>
      <c r="C3406">
        <v>-17.98863557</v>
      </c>
      <c r="D3406">
        <v>31.043581719999999</v>
      </c>
    </row>
    <row r="3407" spans="1:4" x14ac:dyDescent="0.35">
      <c r="A3407">
        <v>5761</v>
      </c>
      <c r="B3407" t="s">
        <v>217</v>
      </c>
      <c r="C3407">
        <v>-17.988739280000001</v>
      </c>
      <c r="D3407">
        <v>31.042721279999999</v>
      </c>
    </row>
    <row r="3408" spans="1:4" x14ac:dyDescent="0.35">
      <c r="A3408">
        <v>8119</v>
      </c>
      <c r="B3408" t="s">
        <v>217</v>
      </c>
      <c r="C3408">
        <v>-17.988638699999999</v>
      </c>
      <c r="D3408">
        <v>31.044119630000001</v>
      </c>
    </row>
    <row r="3409" spans="1:4" x14ac:dyDescent="0.35">
      <c r="A3409">
        <v>8137</v>
      </c>
      <c r="B3409" t="s">
        <v>217</v>
      </c>
      <c r="C3409">
        <v>-17.989102370000001</v>
      </c>
      <c r="D3409">
        <v>31.043776569999999</v>
      </c>
    </row>
    <row r="3410" spans="1:4" x14ac:dyDescent="0.35">
      <c r="A3410" t="s">
        <v>2468</v>
      </c>
      <c r="B3410" t="s">
        <v>217</v>
      </c>
      <c r="C3410">
        <v>-17.9902601</v>
      </c>
      <c r="D3410">
        <v>31.042792899999998</v>
      </c>
    </row>
    <row r="3411" spans="1:4" x14ac:dyDescent="0.35">
      <c r="A3411">
        <v>5710</v>
      </c>
      <c r="B3411" t="s">
        <v>217</v>
      </c>
      <c r="C3411">
        <v>-17.988582019999999</v>
      </c>
      <c r="D3411">
        <v>31.042773960000002</v>
      </c>
    </row>
    <row r="3412" spans="1:4" x14ac:dyDescent="0.35">
      <c r="A3412">
        <v>8443</v>
      </c>
      <c r="B3412" t="s">
        <v>217</v>
      </c>
      <c r="C3412">
        <v>-17.98844386</v>
      </c>
      <c r="D3412">
        <v>31.043365810000001</v>
      </c>
    </row>
    <row r="3413" spans="1:4" x14ac:dyDescent="0.35">
      <c r="A3413">
        <v>5714</v>
      </c>
      <c r="B3413" t="s">
        <v>217</v>
      </c>
      <c r="C3413">
        <v>-17.988709100000001</v>
      </c>
      <c r="D3413">
        <v>31.042482199999998</v>
      </c>
    </row>
    <row r="3414" spans="1:4" x14ac:dyDescent="0.35">
      <c r="A3414" t="s">
        <v>2469</v>
      </c>
      <c r="B3414" t="s">
        <v>217</v>
      </c>
      <c r="C3414">
        <v>-17.990491039999998</v>
      </c>
      <c r="D3414">
        <v>31.041547999999999</v>
      </c>
    </row>
    <row r="3415" spans="1:4" x14ac:dyDescent="0.35">
      <c r="A3415" t="s">
        <v>2470</v>
      </c>
      <c r="B3415" t="s">
        <v>217</v>
      </c>
      <c r="C3415">
        <v>-17.990471710000001</v>
      </c>
      <c r="D3415">
        <v>31.040965249999999</v>
      </c>
    </row>
    <row r="3416" spans="1:4" x14ac:dyDescent="0.35">
      <c r="A3416" t="s">
        <v>2471</v>
      </c>
      <c r="B3416" t="s">
        <v>217</v>
      </c>
      <c r="C3416">
        <v>-17.989919090000001</v>
      </c>
      <c r="D3416">
        <v>31.039245690000001</v>
      </c>
    </row>
    <row r="3417" spans="1:4" x14ac:dyDescent="0.35">
      <c r="A3417" t="s">
        <v>2472</v>
      </c>
      <c r="B3417" t="s">
        <v>217</v>
      </c>
      <c r="C3417">
        <v>-17.989965519999998</v>
      </c>
      <c r="D3417">
        <v>31.0412733</v>
      </c>
    </row>
    <row r="3418" spans="1:4" x14ac:dyDescent="0.35">
      <c r="A3418" t="s">
        <v>2473</v>
      </c>
      <c r="B3418" t="s">
        <v>217</v>
      </c>
      <c r="C3418">
        <v>-17.990746420000001</v>
      </c>
      <c r="D3418">
        <v>31.04104452</v>
      </c>
    </row>
    <row r="3419" spans="1:4" x14ac:dyDescent="0.35">
      <c r="A3419" t="s">
        <v>2474</v>
      </c>
      <c r="B3419" t="s">
        <v>217</v>
      </c>
      <c r="C3419">
        <v>-17.98984458</v>
      </c>
      <c r="D3419">
        <v>31.041808570000001</v>
      </c>
    </row>
    <row r="3420" spans="1:4" x14ac:dyDescent="0.35">
      <c r="A3420" t="s">
        <v>2475</v>
      </c>
      <c r="B3420" t="s">
        <v>217</v>
      </c>
      <c r="C3420">
        <v>-17.990488060000001</v>
      </c>
      <c r="D3420">
        <v>31.041967110000002</v>
      </c>
    </row>
    <row r="3421" spans="1:4" x14ac:dyDescent="0.35">
      <c r="A3421" t="s">
        <v>2476</v>
      </c>
      <c r="B3421" t="s">
        <v>217</v>
      </c>
      <c r="C3421">
        <v>-17.991005229999999</v>
      </c>
      <c r="D3421">
        <v>31.03939403</v>
      </c>
    </row>
    <row r="3422" spans="1:4" x14ac:dyDescent="0.35">
      <c r="A3422" t="s">
        <v>2477</v>
      </c>
      <c r="B3422" t="s">
        <v>217</v>
      </c>
      <c r="C3422">
        <v>-17.99109378</v>
      </c>
      <c r="D3422">
        <v>31.040400330000001</v>
      </c>
    </row>
    <row r="3423" spans="1:4" x14ac:dyDescent="0.35">
      <c r="A3423">
        <v>5526</v>
      </c>
      <c r="B3423" t="s">
        <v>217</v>
      </c>
      <c r="C3423">
        <v>-17.991027089999999</v>
      </c>
      <c r="D3423">
        <v>31.041820730000001</v>
      </c>
    </row>
    <row r="3424" spans="1:4" x14ac:dyDescent="0.35">
      <c r="A3424" t="s">
        <v>2478</v>
      </c>
      <c r="B3424" t="s">
        <v>217</v>
      </c>
      <c r="C3424">
        <v>-17.9914454</v>
      </c>
      <c r="D3424">
        <v>31.0405309</v>
      </c>
    </row>
    <row r="3425" spans="1:4" x14ac:dyDescent="0.35">
      <c r="A3425" t="s">
        <v>2479</v>
      </c>
      <c r="B3425" t="s">
        <v>217</v>
      </c>
      <c r="C3425">
        <v>-17.990808680000001</v>
      </c>
      <c r="D3425">
        <v>31.042578800000001</v>
      </c>
    </row>
    <row r="3426" spans="1:4" x14ac:dyDescent="0.35">
      <c r="A3426" t="s">
        <v>2480</v>
      </c>
      <c r="B3426" t="s">
        <v>217</v>
      </c>
      <c r="C3426">
        <v>-17.991729500000002</v>
      </c>
      <c r="D3426">
        <v>31.039870229999998</v>
      </c>
    </row>
    <row r="3427" spans="1:4" x14ac:dyDescent="0.35">
      <c r="A3427" t="s">
        <v>2481</v>
      </c>
      <c r="B3427" t="s">
        <v>217</v>
      </c>
      <c r="C3427">
        <v>-17.991056700000001</v>
      </c>
      <c r="D3427">
        <v>31.04081</v>
      </c>
    </row>
    <row r="3428" spans="1:4" x14ac:dyDescent="0.35">
      <c r="A3428" t="s">
        <v>2482</v>
      </c>
      <c r="B3428" t="s">
        <v>217</v>
      </c>
      <c r="C3428">
        <v>-17.99052</v>
      </c>
      <c r="D3428">
        <v>31.040505</v>
      </c>
    </row>
    <row r="3429" spans="1:4" x14ac:dyDescent="0.35">
      <c r="A3429" t="s">
        <v>2483</v>
      </c>
      <c r="B3429" t="s">
        <v>217</v>
      </c>
      <c r="C3429">
        <v>-17.990321699999999</v>
      </c>
      <c r="D3429">
        <v>31.0404917</v>
      </c>
    </row>
    <row r="3430" spans="1:4" x14ac:dyDescent="0.35">
      <c r="A3430">
        <v>8164</v>
      </c>
      <c r="B3430" t="s">
        <v>217</v>
      </c>
      <c r="C3430">
        <v>-17.989378299999998</v>
      </c>
      <c r="D3430">
        <v>31.043281700000001</v>
      </c>
    </row>
    <row r="3431" spans="1:4" x14ac:dyDescent="0.35">
      <c r="A3431">
        <v>5709</v>
      </c>
      <c r="B3431" t="s">
        <v>217</v>
      </c>
      <c r="C3431">
        <v>-17.98855009</v>
      </c>
      <c r="D3431">
        <v>31.042863759999999</v>
      </c>
    </row>
    <row r="3432" spans="1:4" x14ac:dyDescent="0.35">
      <c r="A3432">
        <v>5716</v>
      </c>
      <c r="B3432" t="s">
        <v>217</v>
      </c>
      <c r="C3432">
        <v>-17.9886762</v>
      </c>
      <c r="D3432">
        <v>31.042293999999998</v>
      </c>
    </row>
    <row r="3433" spans="1:4" x14ac:dyDescent="0.35">
      <c r="A3433">
        <v>5719</v>
      </c>
      <c r="B3433" t="s">
        <v>217</v>
      </c>
      <c r="C3433">
        <v>-17.988831099999999</v>
      </c>
      <c r="D3433">
        <v>31.042400399999998</v>
      </c>
    </row>
    <row r="3434" spans="1:4" x14ac:dyDescent="0.35">
      <c r="A3434">
        <v>8150</v>
      </c>
      <c r="B3434" t="s">
        <v>217</v>
      </c>
      <c r="C3434">
        <v>-17.988565810000001</v>
      </c>
      <c r="D3434">
        <v>31.043565180000002</v>
      </c>
    </row>
    <row r="3435" spans="1:4" x14ac:dyDescent="0.35">
      <c r="A3435">
        <v>5707</v>
      </c>
      <c r="B3435" t="s">
        <v>217</v>
      </c>
      <c r="C3435">
        <v>-17.98852076</v>
      </c>
      <c r="D3435">
        <v>31.04311783</v>
      </c>
    </row>
    <row r="3436" spans="1:4" x14ac:dyDescent="0.35">
      <c r="A3436">
        <v>5713</v>
      </c>
      <c r="B3436" t="s">
        <v>217</v>
      </c>
      <c r="C3436">
        <v>-17.988693600000001</v>
      </c>
      <c r="D3436">
        <v>31.0425407</v>
      </c>
    </row>
    <row r="3437" spans="1:4" x14ac:dyDescent="0.35">
      <c r="A3437">
        <v>5721</v>
      </c>
      <c r="B3437" t="s">
        <v>217</v>
      </c>
      <c r="C3437">
        <v>-17.9890027</v>
      </c>
      <c r="D3437">
        <v>31.042152699999999</v>
      </c>
    </row>
    <row r="3438" spans="1:4" x14ac:dyDescent="0.35">
      <c r="A3438">
        <v>5722</v>
      </c>
      <c r="B3438" t="s">
        <v>217</v>
      </c>
      <c r="C3438">
        <v>-17.9891136</v>
      </c>
      <c r="D3438">
        <v>31.0422911</v>
      </c>
    </row>
    <row r="3439" spans="1:4" x14ac:dyDescent="0.35">
      <c r="A3439">
        <v>8151</v>
      </c>
      <c r="B3439" t="s">
        <v>217</v>
      </c>
      <c r="C3439">
        <v>-17.988497519999999</v>
      </c>
      <c r="D3439">
        <v>31.04354223</v>
      </c>
    </row>
    <row r="3440" spans="1:4" x14ac:dyDescent="0.35">
      <c r="A3440">
        <v>5733</v>
      </c>
      <c r="B3440" t="s">
        <v>217</v>
      </c>
      <c r="C3440">
        <v>-17.989992619999999</v>
      </c>
      <c r="D3440">
        <v>31.042553089999998</v>
      </c>
    </row>
    <row r="3441" spans="1:4" x14ac:dyDescent="0.35">
      <c r="A3441">
        <v>5757</v>
      </c>
      <c r="B3441" t="s">
        <v>217</v>
      </c>
      <c r="C3441">
        <v>-17.9889358</v>
      </c>
      <c r="D3441">
        <v>31.042564200000001</v>
      </c>
    </row>
    <row r="3442" spans="1:4" x14ac:dyDescent="0.35">
      <c r="A3442">
        <v>5751</v>
      </c>
      <c r="B3442" t="s">
        <v>217</v>
      </c>
      <c r="C3442">
        <v>-17.989455100000001</v>
      </c>
      <c r="D3442">
        <v>31.042597099999998</v>
      </c>
    </row>
    <row r="3443" spans="1:4" x14ac:dyDescent="0.35">
      <c r="A3443" t="s">
        <v>2484</v>
      </c>
      <c r="B3443" t="s">
        <v>217</v>
      </c>
      <c r="C3443">
        <v>-17.99039114</v>
      </c>
      <c r="D3443">
        <v>31.042813819999999</v>
      </c>
    </row>
    <row r="3444" spans="1:4" x14ac:dyDescent="0.35">
      <c r="A3444" t="s">
        <v>2485</v>
      </c>
      <c r="B3444" t="s">
        <v>217</v>
      </c>
      <c r="C3444">
        <v>-17.990404560000002</v>
      </c>
      <c r="D3444">
        <v>31.04327224</v>
      </c>
    </row>
    <row r="3445" spans="1:4" x14ac:dyDescent="0.35">
      <c r="A3445" t="s">
        <v>2486</v>
      </c>
      <c r="B3445" t="s">
        <v>217</v>
      </c>
      <c r="C3445">
        <v>-17.99045035</v>
      </c>
      <c r="D3445">
        <v>31.04298704</v>
      </c>
    </row>
    <row r="3446" spans="1:4" x14ac:dyDescent="0.35">
      <c r="A3446">
        <v>8121</v>
      </c>
      <c r="B3446" t="s">
        <v>217</v>
      </c>
      <c r="C3446">
        <v>-17.988576399999999</v>
      </c>
      <c r="D3446">
        <v>31.043909899999999</v>
      </c>
    </row>
    <row r="3447" spans="1:4" x14ac:dyDescent="0.35">
      <c r="A3447">
        <v>5805</v>
      </c>
      <c r="B3447" t="s">
        <v>217</v>
      </c>
      <c r="C3447">
        <v>-17.990404600000002</v>
      </c>
      <c r="D3447">
        <v>31.04268647</v>
      </c>
    </row>
    <row r="3448" spans="1:4" x14ac:dyDescent="0.35">
      <c r="A3448">
        <v>5795</v>
      </c>
      <c r="B3448" t="s">
        <v>217</v>
      </c>
      <c r="C3448">
        <v>-17.990304129999998</v>
      </c>
      <c r="D3448">
        <v>31.0430791</v>
      </c>
    </row>
    <row r="3449" spans="1:4" x14ac:dyDescent="0.35">
      <c r="A3449" t="s">
        <v>2487</v>
      </c>
      <c r="B3449" t="s">
        <v>217</v>
      </c>
      <c r="C3449">
        <v>-17.990486069999999</v>
      </c>
      <c r="D3449">
        <v>31.043300670000001</v>
      </c>
    </row>
    <row r="3450" spans="1:4" x14ac:dyDescent="0.35">
      <c r="A3450">
        <v>5797</v>
      </c>
      <c r="B3450" t="s">
        <v>217</v>
      </c>
      <c r="C3450">
        <v>-17.990478159999999</v>
      </c>
      <c r="D3450">
        <v>31.042906380000002</v>
      </c>
    </row>
    <row r="3451" spans="1:4" x14ac:dyDescent="0.35">
      <c r="A3451">
        <v>5811</v>
      </c>
      <c r="B3451" t="s">
        <v>217</v>
      </c>
      <c r="C3451">
        <v>-17.990635770000001</v>
      </c>
      <c r="D3451">
        <v>31.042959759999999</v>
      </c>
    </row>
    <row r="3452" spans="1:4" x14ac:dyDescent="0.35">
      <c r="A3452" t="s">
        <v>2488</v>
      </c>
      <c r="B3452" t="s">
        <v>217</v>
      </c>
      <c r="C3452">
        <v>-17.990277129999999</v>
      </c>
      <c r="D3452">
        <v>31.0422063</v>
      </c>
    </row>
    <row r="3453" spans="1:4" x14ac:dyDescent="0.35">
      <c r="A3453" t="s">
        <v>2489</v>
      </c>
      <c r="B3453" t="s">
        <v>217</v>
      </c>
      <c r="C3453">
        <v>-17.99096467</v>
      </c>
      <c r="D3453">
        <v>31.04208015</v>
      </c>
    </row>
    <row r="3454" spans="1:4" x14ac:dyDescent="0.35">
      <c r="A3454" t="s">
        <v>2490</v>
      </c>
      <c r="B3454" t="s">
        <v>217</v>
      </c>
      <c r="C3454">
        <v>-17.988957079999999</v>
      </c>
      <c r="D3454">
        <v>31.04173441</v>
      </c>
    </row>
    <row r="3455" spans="1:4" x14ac:dyDescent="0.35">
      <c r="A3455" t="s">
        <v>2491</v>
      </c>
      <c r="B3455" t="s">
        <v>217</v>
      </c>
      <c r="C3455">
        <v>-17.990061069999999</v>
      </c>
      <c r="D3455">
        <v>31.04129841</v>
      </c>
    </row>
    <row r="3456" spans="1:4" x14ac:dyDescent="0.35">
      <c r="A3456" t="s">
        <v>2492</v>
      </c>
      <c r="B3456" t="s">
        <v>217</v>
      </c>
      <c r="C3456">
        <v>-17.990343240000001</v>
      </c>
      <c r="D3456">
        <v>31.041797580000001</v>
      </c>
    </row>
    <row r="3457" spans="1:4" x14ac:dyDescent="0.35">
      <c r="A3457" t="s">
        <v>2493</v>
      </c>
      <c r="B3457" t="s">
        <v>217</v>
      </c>
      <c r="C3457">
        <v>-17.988942900000001</v>
      </c>
      <c r="D3457">
        <v>31.04181054</v>
      </c>
    </row>
    <row r="3458" spans="1:4" x14ac:dyDescent="0.35">
      <c r="A3458" t="s">
        <v>2494</v>
      </c>
      <c r="B3458" t="s">
        <v>217</v>
      </c>
      <c r="C3458">
        <v>-17.989959979999998</v>
      </c>
      <c r="D3458">
        <v>31.040566179999999</v>
      </c>
    </row>
    <row r="3459" spans="1:4" x14ac:dyDescent="0.35">
      <c r="A3459">
        <v>9190</v>
      </c>
      <c r="B3459" t="s">
        <v>217</v>
      </c>
      <c r="C3459">
        <v>-17.989173170000001</v>
      </c>
      <c r="D3459">
        <v>31.03882673</v>
      </c>
    </row>
    <row r="3460" spans="1:4" x14ac:dyDescent="0.35">
      <c r="A3460">
        <v>9351</v>
      </c>
      <c r="B3460" t="s">
        <v>217</v>
      </c>
      <c r="C3460">
        <v>-17.98821405</v>
      </c>
      <c r="D3460">
        <v>31.039309549999999</v>
      </c>
    </row>
    <row r="3461" spans="1:4" x14ac:dyDescent="0.35">
      <c r="A3461">
        <v>9353</v>
      </c>
      <c r="B3461" t="s">
        <v>217</v>
      </c>
      <c r="C3461">
        <v>-17.988258340000002</v>
      </c>
      <c r="D3461">
        <v>31.03914133</v>
      </c>
    </row>
    <row r="3462" spans="1:4" x14ac:dyDescent="0.35">
      <c r="A3462">
        <v>9349</v>
      </c>
      <c r="B3462" t="s">
        <v>217</v>
      </c>
      <c r="C3462">
        <v>-17.98819335</v>
      </c>
      <c r="D3462">
        <v>31.039399419999999</v>
      </c>
    </row>
    <row r="3463" spans="1:4" x14ac:dyDescent="0.35">
      <c r="A3463">
        <v>9209</v>
      </c>
      <c r="B3463" t="s">
        <v>217</v>
      </c>
      <c r="C3463">
        <v>-17.98872463</v>
      </c>
      <c r="D3463">
        <v>31.03897254</v>
      </c>
    </row>
    <row r="3464" spans="1:4" x14ac:dyDescent="0.35">
      <c r="A3464">
        <v>9206</v>
      </c>
      <c r="B3464" t="s">
        <v>217</v>
      </c>
      <c r="C3464">
        <v>-17.988783479999999</v>
      </c>
      <c r="D3464">
        <v>31.03879087</v>
      </c>
    </row>
    <row r="3465" spans="1:4" x14ac:dyDescent="0.35">
      <c r="A3465">
        <v>9212</v>
      </c>
      <c r="B3465" t="s">
        <v>217</v>
      </c>
      <c r="C3465">
        <v>-17.988653490000001</v>
      </c>
      <c r="D3465">
        <v>31.039294420000001</v>
      </c>
    </row>
    <row r="3466" spans="1:4" x14ac:dyDescent="0.35">
      <c r="A3466" t="s">
        <v>2495</v>
      </c>
      <c r="B3466" t="s">
        <v>217</v>
      </c>
      <c r="C3466">
        <v>-17.988370360000001</v>
      </c>
      <c r="D3466">
        <v>31.038608379999999</v>
      </c>
    </row>
    <row r="3467" spans="1:4" x14ac:dyDescent="0.35">
      <c r="A3467" t="s">
        <v>2496</v>
      </c>
      <c r="B3467" t="s">
        <v>217</v>
      </c>
      <c r="C3467">
        <v>-17.989851160000001</v>
      </c>
      <c r="D3467">
        <v>31.03909578</v>
      </c>
    </row>
    <row r="3468" spans="1:4" x14ac:dyDescent="0.35">
      <c r="A3468" t="s">
        <v>2497</v>
      </c>
      <c r="B3468" t="s">
        <v>217</v>
      </c>
      <c r="C3468">
        <v>-17.99024876</v>
      </c>
      <c r="D3468">
        <v>31.04233344</v>
      </c>
    </row>
    <row r="3469" spans="1:4" x14ac:dyDescent="0.35">
      <c r="A3469">
        <v>7453</v>
      </c>
      <c r="B3469" t="s">
        <v>217</v>
      </c>
      <c r="C3469">
        <v>-17.987373300000002</v>
      </c>
      <c r="D3469">
        <v>31.0396733</v>
      </c>
    </row>
    <row r="3470" spans="1:4" x14ac:dyDescent="0.35">
      <c r="A3470" t="s">
        <v>2498</v>
      </c>
      <c r="B3470" t="s">
        <v>217</v>
      </c>
      <c r="C3470">
        <v>-17.98991805</v>
      </c>
      <c r="D3470">
        <v>31.040398889999999</v>
      </c>
    </row>
    <row r="3471" spans="1:4" x14ac:dyDescent="0.35">
      <c r="A3471">
        <v>5731</v>
      </c>
      <c r="B3471" t="s">
        <v>217</v>
      </c>
      <c r="C3471">
        <v>-17.989678000000001</v>
      </c>
      <c r="D3471">
        <v>31.042466309999998</v>
      </c>
    </row>
    <row r="3472" spans="1:4" x14ac:dyDescent="0.35">
      <c r="A3472">
        <v>9192</v>
      </c>
      <c r="B3472" t="s">
        <v>217</v>
      </c>
      <c r="C3472">
        <v>-17.98916487</v>
      </c>
      <c r="D3472">
        <v>31.038717030000001</v>
      </c>
    </row>
    <row r="3473" spans="1:4" x14ac:dyDescent="0.35">
      <c r="A3473" t="s">
        <v>2499</v>
      </c>
      <c r="B3473" t="s">
        <v>217</v>
      </c>
      <c r="C3473">
        <v>-17.991767849999999</v>
      </c>
      <c r="D3473">
        <v>31.039724280000001</v>
      </c>
    </row>
    <row r="3474" spans="1:4" x14ac:dyDescent="0.35">
      <c r="A3474">
        <v>9253</v>
      </c>
      <c r="B3474" t="s">
        <v>217</v>
      </c>
      <c r="C3474">
        <v>-17.98819469</v>
      </c>
      <c r="D3474">
        <v>31.039553850000001</v>
      </c>
    </row>
    <row r="3475" spans="1:4" x14ac:dyDescent="0.35">
      <c r="A3475" t="s">
        <v>2500</v>
      </c>
      <c r="B3475" t="s">
        <v>217</v>
      </c>
      <c r="C3475">
        <v>-17.989724259999999</v>
      </c>
      <c r="D3475">
        <v>31.040155349999999</v>
      </c>
    </row>
    <row r="3476" spans="1:4" x14ac:dyDescent="0.35">
      <c r="A3476" t="s">
        <v>2501</v>
      </c>
      <c r="B3476" t="s">
        <v>217</v>
      </c>
      <c r="C3476">
        <v>-17.98933705</v>
      </c>
      <c r="D3476">
        <v>31.039258279999999</v>
      </c>
    </row>
    <row r="3477" spans="1:4" x14ac:dyDescent="0.35">
      <c r="A3477">
        <v>7455</v>
      </c>
      <c r="B3477" t="s">
        <v>217</v>
      </c>
      <c r="C3477">
        <v>-17.9872783</v>
      </c>
      <c r="D3477">
        <v>31.040310000000002</v>
      </c>
    </row>
    <row r="3478" spans="1:4" x14ac:dyDescent="0.35">
      <c r="A3478" t="s">
        <v>2502</v>
      </c>
      <c r="B3478" t="s">
        <v>217</v>
      </c>
      <c r="C3478">
        <v>-17.990831020000002</v>
      </c>
      <c r="D3478">
        <v>31.040339119999999</v>
      </c>
    </row>
    <row r="3479" spans="1:4" x14ac:dyDescent="0.35">
      <c r="A3479" t="s">
        <v>2503</v>
      </c>
      <c r="B3479" t="s">
        <v>217</v>
      </c>
      <c r="C3479">
        <v>-17.989717760000001</v>
      </c>
      <c r="D3479">
        <v>31.04135591</v>
      </c>
    </row>
    <row r="3480" spans="1:4" x14ac:dyDescent="0.35">
      <c r="A3480" t="s">
        <v>2504</v>
      </c>
      <c r="B3480" t="s">
        <v>217</v>
      </c>
      <c r="C3480">
        <v>-17.98902949</v>
      </c>
      <c r="D3480">
        <v>31.041412619999999</v>
      </c>
    </row>
    <row r="3481" spans="1:4" x14ac:dyDescent="0.35">
      <c r="A3481" t="s">
        <v>2505</v>
      </c>
      <c r="B3481" t="s">
        <v>217</v>
      </c>
      <c r="C3481">
        <v>-17.990904180000001</v>
      </c>
      <c r="D3481">
        <v>31.041692999999999</v>
      </c>
    </row>
    <row r="3482" spans="1:4" x14ac:dyDescent="0.35">
      <c r="A3482" t="s">
        <v>2506</v>
      </c>
      <c r="B3482" t="s">
        <v>217</v>
      </c>
      <c r="C3482">
        <v>-17.99020148</v>
      </c>
      <c r="D3482">
        <v>31.04103903</v>
      </c>
    </row>
    <row r="3483" spans="1:4" x14ac:dyDescent="0.35">
      <c r="A3483" t="s">
        <v>2507</v>
      </c>
      <c r="B3483" t="s">
        <v>217</v>
      </c>
      <c r="C3483">
        <v>-17.989456489999998</v>
      </c>
      <c r="D3483">
        <v>31.040855369999999</v>
      </c>
    </row>
    <row r="3484" spans="1:4" x14ac:dyDescent="0.35">
      <c r="A3484" t="s">
        <v>2508</v>
      </c>
      <c r="B3484" t="s">
        <v>217</v>
      </c>
      <c r="C3484">
        <v>-17.99134162</v>
      </c>
      <c r="D3484">
        <v>31.040466259999999</v>
      </c>
    </row>
    <row r="3485" spans="1:4" x14ac:dyDescent="0.35">
      <c r="A3485" t="s">
        <v>2509</v>
      </c>
      <c r="B3485" t="s">
        <v>217</v>
      </c>
      <c r="C3485">
        <v>-17.988836899999999</v>
      </c>
      <c r="D3485">
        <v>31.04170616</v>
      </c>
    </row>
    <row r="3486" spans="1:4" x14ac:dyDescent="0.35">
      <c r="A3486" t="s">
        <v>2510</v>
      </c>
      <c r="B3486" t="s">
        <v>217</v>
      </c>
      <c r="C3486">
        <v>-17.990815099999999</v>
      </c>
      <c r="D3486">
        <v>31.041059430000001</v>
      </c>
    </row>
    <row r="3487" spans="1:4" x14ac:dyDescent="0.35">
      <c r="A3487" t="s">
        <v>2511</v>
      </c>
      <c r="B3487" t="s">
        <v>217</v>
      </c>
      <c r="C3487">
        <v>-17.991587490000001</v>
      </c>
      <c r="D3487">
        <v>31.039864949999998</v>
      </c>
    </row>
    <row r="3488" spans="1:4" x14ac:dyDescent="0.35">
      <c r="A3488">
        <v>9207</v>
      </c>
      <c r="B3488" t="s">
        <v>217</v>
      </c>
      <c r="C3488">
        <v>-17.9890188</v>
      </c>
      <c r="D3488">
        <v>31.038881400000001</v>
      </c>
    </row>
    <row r="3489" spans="1:4" x14ac:dyDescent="0.35">
      <c r="A3489">
        <v>9180</v>
      </c>
      <c r="B3489" t="s">
        <v>217</v>
      </c>
      <c r="C3489">
        <v>-17.988776860000002</v>
      </c>
      <c r="D3489">
        <v>31.039877300000001</v>
      </c>
    </row>
    <row r="3490" spans="1:4" x14ac:dyDescent="0.35">
      <c r="A3490" t="s">
        <v>2512</v>
      </c>
      <c r="B3490" t="s">
        <v>217</v>
      </c>
      <c r="C3490">
        <v>-17.989423899999998</v>
      </c>
      <c r="D3490">
        <v>31.054713499999998</v>
      </c>
    </row>
    <row r="3491" spans="1:4" x14ac:dyDescent="0.35">
      <c r="A3491" t="s">
        <v>2513</v>
      </c>
      <c r="B3491" t="s">
        <v>217</v>
      </c>
      <c r="C3491">
        <v>-17.9880697</v>
      </c>
      <c r="D3491">
        <v>31.056351800000002</v>
      </c>
    </row>
    <row r="3492" spans="1:4" x14ac:dyDescent="0.35">
      <c r="A3492" t="s">
        <v>2514</v>
      </c>
      <c r="B3492" t="s">
        <v>217</v>
      </c>
      <c r="C3492">
        <v>-17.987607820000001</v>
      </c>
      <c r="D3492">
        <v>31.056493669999998</v>
      </c>
    </row>
    <row r="3493" spans="1:4" x14ac:dyDescent="0.35">
      <c r="A3493" t="s">
        <v>2515</v>
      </c>
      <c r="B3493" t="s">
        <v>217</v>
      </c>
      <c r="C3493">
        <v>-17.9893073</v>
      </c>
      <c r="D3493">
        <v>31.0553341</v>
      </c>
    </row>
    <row r="3494" spans="1:4" x14ac:dyDescent="0.35">
      <c r="A3494" t="s">
        <v>2516</v>
      </c>
      <c r="B3494" t="s">
        <v>217</v>
      </c>
      <c r="C3494">
        <v>-17.986567740000002</v>
      </c>
      <c r="D3494">
        <v>31.056235860000001</v>
      </c>
    </row>
    <row r="3495" spans="1:4" x14ac:dyDescent="0.35">
      <c r="A3495" t="s">
        <v>2517</v>
      </c>
      <c r="B3495" t="s">
        <v>217</v>
      </c>
      <c r="C3495">
        <v>-17.988187910000001</v>
      </c>
      <c r="D3495">
        <v>31.054625959999999</v>
      </c>
    </row>
    <row r="3496" spans="1:4" x14ac:dyDescent="0.35">
      <c r="A3496" t="s">
        <v>2518</v>
      </c>
      <c r="B3496" t="s">
        <v>217</v>
      </c>
      <c r="C3496">
        <v>-17.989549369999999</v>
      </c>
      <c r="D3496">
        <v>31.055637770000001</v>
      </c>
    </row>
    <row r="3497" spans="1:4" x14ac:dyDescent="0.35">
      <c r="A3497" t="s">
        <v>2519</v>
      </c>
      <c r="B3497" t="s">
        <v>217</v>
      </c>
      <c r="C3497">
        <v>-17.987784640000001</v>
      </c>
      <c r="D3497">
        <v>31.055428599999999</v>
      </c>
    </row>
    <row r="3498" spans="1:4" x14ac:dyDescent="0.35">
      <c r="A3498" t="s">
        <v>2520</v>
      </c>
      <c r="B3498" t="s">
        <v>217</v>
      </c>
      <c r="C3498">
        <v>-17.988379999999999</v>
      </c>
      <c r="D3498">
        <v>31.055755300000001</v>
      </c>
    </row>
    <row r="3499" spans="1:4" x14ac:dyDescent="0.35">
      <c r="A3499" t="s">
        <v>2521</v>
      </c>
      <c r="B3499" t="s">
        <v>217</v>
      </c>
      <c r="C3499">
        <v>-17.987674899999998</v>
      </c>
      <c r="D3499">
        <v>31.055646400000001</v>
      </c>
    </row>
    <row r="3500" spans="1:4" x14ac:dyDescent="0.35">
      <c r="A3500" t="s">
        <v>2522</v>
      </c>
      <c r="B3500" t="s">
        <v>217</v>
      </c>
      <c r="C3500">
        <v>-17.98695038</v>
      </c>
      <c r="D3500">
        <v>31.0554892</v>
      </c>
    </row>
    <row r="3501" spans="1:4" x14ac:dyDescent="0.35">
      <c r="A3501" t="s">
        <v>2523</v>
      </c>
      <c r="B3501" t="s">
        <v>217</v>
      </c>
      <c r="C3501">
        <v>-17.988635800000001</v>
      </c>
      <c r="D3501">
        <v>31.054506799999999</v>
      </c>
    </row>
    <row r="3502" spans="1:4" x14ac:dyDescent="0.35">
      <c r="A3502" t="s">
        <v>237</v>
      </c>
      <c r="B3502" t="s">
        <v>217</v>
      </c>
      <c r="C3502">
        <v>-17.984741669999998</v>
      </c>
      <c r="D3502">
        <v>31.05866</v>
      </c>
    </row>
    <row r="3503" spans="1:4" x14ac:dyDescent="0.35">
      <c r="A3503" t="s">
        <v>2524</v>
      </c>
      <c r="B3503" t="s">
        <v>217</v>
      </c>
      <c r="C3503">
        <v>-17.984741669999998</v>
      </c>
      <c r="D3503">
        <v>31.05866</v>
      </c>
    </row>
    <row r="3504" spans="1:4" x14ac:dyDescent="0.35">
      <c r="A3504" t="s">
        <v>2525</v>
      </c>
      <c r="B3504" t="s">
        <v>217</v>
      </c>
      <c r="C3504">
        <v>-17.988751799999999</v>
      </c>
      <c r="D3504">
        <v>31.0550842</v>
      </c>
    </row>
    <row r="3505" spans="1:4" x14ac:dyDescent="0.35">
      <c r="A3505" t="s">
        <v>2526</v>
      </c>
      <c r="B3505" t="s">
        <v>217</v>
      </c>
      <c r="C3505">
        <v>-17.987445810000001</v>
      </c>
      <c r="D3505">
        <v>31.057227090000001</v>
      </c>
    </row>
    <row r="3506" spans="1:4" x14ac:dyDescent="0.35">
      <c r="A3506" t="s">
        <v>2527</v>
      </c>
      <c r="B3506" t="s">
        <v>217</v>
      </c>
      <c r="C3506">
        <v>-17.988689600000001</v>
      </c>
      <c r="D3506">
        <v>31.0545732</v>
      </c>
    </row>
    <row r="3507" spans="1:4" x14ac:dyDescent="0.35">
      <c r="A3507" t="s">
        <v>2528</v>
      </c>
      <c r="B3507" t="s">
        <v>217</v>
      </c>
      <c r="C3507">
        <v>-17.986904200000001</v>
      </c>
      <c r="D3507">
        <v>31.057104899999999</v>
      </c>
    </row>
    <row r="3508" spans="1:4" x14ac:dyDescent="0.35">
      <c r="A3508" t="s">
        <v>2529</v>
      </c>
      <c r="B3508" t="s">
        <v>217</v>
      </c>
      <c r="C3508">
        <v>-17.986668949999999</v>
      </c>
      <c r="D3508">
        <v>31.056827689999999</v>
      </c>
    </row>
    <row r="3509" spans="1:4" x14ac:dyDescent="0.35">
      <c r="A3509" t="s">
        <v>2530</v>
      </c>
      <c r="B3509" t="s">
        <v>217</v>
      </c>
      <c r="C3509">
        <v>-17.989022989999999</v>
      </c>
      <c r="D3509">
        <v>31.056021250000001</v>
      </c>
    </row>
    <row r="3510" spans="1:4" x14ac:dyDescent="0.35">
      <c r="A3510" t="s">
        <v>2531</v>
      </c>
      <c r="B3510" t="s">
        <v>217</v>
      </c>
      <c r="C3510">
        <v>-17.988736670000002</v>
      </c>
      <c r="D3510">
        <v>31.056239860000002</v>
      </c>
    </row>
    <row r="3511" spans="1:4" x14ac:dyDescent="0.35">
      <c r="A3511" t="s">
        <v>2532</v>
      </c>
      <c r="B3511" t="s">
        <v>217</v>
      </c>
      <c r="C3511">
        <v>-17.986356260000001</v>
      </c>
      <c r="D3511">
        <v>31.05560079</v>
      </c>
    </row>
    <row r="3512" spans="1:4" x14ac:dyDescent="0.35">
      <c r="A3512" t="s">
        <v>2533</v>
      </c>
      <c r="B3512" t="s">
        <v>217</v>
      </c>
      <c r="C3512">
        <v>-17.98674183</v>
      </c>
      <c r="D3512">
        <v>31.05651834</v>
      </c>
    </row>
    <row r="3513" spans="1:4" x14ac:dyDescent="0.35">
      <c r="A3513">
        <v>6706</v>
      </c>
      <c r="B3513" t="s">
        <v>217</v>
      </c>
      <c r="C3513">
        <v>-17.98900055</v>
      </c>
      <c r="D3513">
        <v>31.054164289999999</v>
      </c>
    </row>
    <row r="3514" spans="1:4" x14ac:dyDescent="0.35">
      <c r="A3514" t="s">
        <v>2534</v>
      </c>
      <c r="B3514" t="s">
        <v>217</v>
      </c>
      <c r="C3514">
        <v>-17.988121100000001</v>
      </c>
      <c r="D3514">
        <v>31.055908800000001</v>
      </c>
    </row>
    <row r="3515" spans="1:4" x14ac:dyDescent="0.35">
      <c r="A3515" t="s">
        <v>2535</v>
      </c>
      <c r="B3515" t="s">
        <v>217</v>
      </c>
      <c r="C3515">
        <v>-17.986463579999999</v>
      </c>
      <c r="D3515">
        <v>31.05608981</v>
      </c>
    </row>
    <row r="3516" spans="1:4" x14ac:dyDescent="0.35">
      <c r="A3516" t="s">
        <v>2536</v>
      </c>
      <c r="B3516" t="s">
        <v>217</v>
      </c>
      <c r="C3516">
        <v>-17.986869240000001</v>
      </c>
      <c r="D3516">
        <v>31.056669400000001</v>
      </c>
    </row>
    <row r="3517" spans="1:4" x14ac:dyDescent="0.35">
      <c r="A3517" t="s">
        <v>2537</v>
      </c>
      <c r="B3517" t="s">
        <v>217</v>
      </c>
      <c r="C3517">
        <v>-17.989507079999999</v>
      </c>
      <c r="D3517">
        <v>31.054508030000001</v>
      </c>
    </row>
    <row r="3518" spans="1:4" x14ac:dyDescent="0.35">
      <c r="A3518" t="s">
        <v>2538</v>
      </c>
      <c r="B3518" t="s">
        <v>217</v>
      </c>
      <c r="C3518">
        <v>-17.986322149999999</v>
      </c>
      <c r="D3518">
        <v>31.055517300000002</v>
      </c>
    </row>
    <row r="3519" spans="1:4" x14ac:dyDescent="0.35">
      <c r="A3519" t="s">
        <v>2539</v>
      </c>
      <c r="B3519" t="s">
        <v>217</v>
      </c>
      <c r="C3519">
        <v>-17.989574810000001</v>
      </c>
      <c r="D3519">
        <v>31.05463555</v>
      </c>
    </row>
    <row r="3520" spans="1:4" x14ac:dyDescent="0.35">
      <c r="A3520" t="s">
        <v>2540</v>
      </c>
      <c r="B3520" t="s">
        <v>217</v>
      </c>
      <c r="C3520">
        <v>-17.98888994</v>
      </c>
      <c r="D3520">
        <v>31.055660939999999</v>
      </c>
    </row>
    <row r="3521" spans="1:4" x14ac:dyDescent="0.35">
      <c r="A3521" t="s">
        <v>2541</v>
      </c>
      <c r="B3521" t="s">
        <v>217</v>
      </c>
      <c r="C3521">
        <v>-17.988783640000001</v>
      </c>
      <c r="D3521">
        <v>31.055568000000001</v>
      </c>
    </row>
    <row r="3522" spans="1:4" x14ac:dyDescent="0.35">
      <c r="A3522" t="s">
        <v>2542</v>
      </c>
      <c r="B3522" t="s">
        <v>217</v>
      </c>
      <c r="C3522">
        <v>-17.98852024</v>
      </c>
      <c r="D3522">
        <v>31.05565635</v>
      </c>
    </row>
    <row r="3523" spans="1:4" x14ac:dyDescent="0.35">
      <c r="A3523">
        <v>166</v>
      </c>
      <c r="B3523" t="s">
        <v>217</v>
      </c>
      <c r="C3523">
        <v>-17.987674439999999</v>
      </c>
      <c r="D3523">
        <v>31.054429020000001</v>
      </c>
    </row>
    <row r="3524" spans="1:4" x14ac:dyDescent="0.35">
      <c r="A3524" t="s">
        <v>2543</v>
      </c>
      <c r="B3524" t="s">
        <v>217</v>
      </c>
      <c r="C3524">
        <v>-17.987123059999998</v>
      </c>
      <c r="D3524">
        <v>31.055715320000001</v>
      </c>
    </row>
    <row r="3525" spans="1:4" x14ac:dyDescent="0.35">
      <c r="A3525" t="s">
        <v>2544</v>
      </c>
      <c r="B3525" t="s">
        <v>217</v>
      </c>
      <c r="C3525">
        <v>-17.987035469999999</v>
      </c>
      <c r="D3525">
        <v>31.05518726</v>
      </c>
    </row>
    <row r="3526" spans="1:4" x14ac:dyDescent="0.35">
      <c r="A3526" t="s">
        <v>2545</v>
      </c>
      <c r="B3526" t="s">
        <v>217</v>
      </c>
      <c r="C3526">
        <v>-17.98729672</v>
      </c>
      <c r="D3526">
        <v>31.055591530000001</v>
      </c>
    </row>
    <row r="3527" spans="1:4" x14ac:dyDescent="0.35">
      <c r="A3527" t="s">
        <v>2546</v>
      </c>
      <c r="B3527" t="s">
        <v>217</v>
      </c>
      <c r="C3527">
        <v>-17.987003099999999</v>
      </c>
      <c r="D3527">
        <v>31.05556232</v>
      </c>
    </row>
    <row r="3528" spans="1:4" x14ac:dyDescent="0.35">
      <c r="A3528" t="s">
        <v>2547</v>
      </c>
      <c r="B3528" t="s">
        <v>217</v>
      </c>
      <c r="C3528">
        <v>-17.987284219999999</v>
      </c>
      <c r="D3528">
        <v>31.055954629999999</v>
      </c>
    </row>
    <row r="3529" spans="1:4" x14ac:dyDescent="0.35">
      <c r="A3529" t="s">
        <v>2548</v>
      </c>
      <c r="B3529" t="s">
        <v>217</v>
      </c>
      <c r="C3529">
        <v>-17.987681259999999</v>
      </c>
      <c r="D3529">
        <v>31.056554869999999</v>
      </c>
    </row>
    <row r="3530" spans="1:4" x14ac:dyDescent="0.35">
      <c r="A3530" t="s">
        <v>2549</v>
      </c>
      <c r="B3530" t="s">
        <v>217</v>
      </c>
      <c r="C3530">
        <v>-17.988997390000002</v>
      </c>
      <c r="D3530">
        <v>31.053734339999998</v>
      </c>
    </row>
    <row r="3531" spans="1:4" x14ac:dyDescent="0.35">
      <c r="A3531" t="s">
        <v>2550</v>
      </c>
      <c r="B3531" t="s">
        <v>217</v>
      </c>
      <c r="C3531">
        <v>-17.988582000000001</v>
      </c>
      <c r="D3531">
        <v>31.0543637</v>
      </c>
    </row>
    <row r="3532" spans="1:4" x14ac:dyDescent="0.35">
      <c r="A3532" t="s">
        <v>2551</v>
      </c>
      <c r="B3532" t="s">
        <v>217</v>
      </c>
      <c r="C3532">
        <v>-17.9887497</v>
      </c>
      <c r="D3532">
        <v>31.054598599999998</v>
      </c>
    </row>
    <row r="3533" spans="1:4" x14ac:dyDescent="0.35">
      <c r="A3533" t="s">
        <v>2552</v>
      </c>
      <c r="B3533" t="s">
        <v>217</v>
      </c>
      <c r="C3533">
        <v>-17.98668326</v>
      </c>
      <c r="D3533">
        <v>31.056428749999998</v>
      </c>
    </row>
    <row r="3534" spans="1:4" x14ac:dyDescent="0.35">
      <c r="A3534" t="s">
        <v>2553</v>
      </c>
      <c r="B3534" t="s">
        <v>217</v>
      </c>
      <c r="C3534">
        <v>-17.986143120000001</v>
      </c>
      <c r="D3534">
        <v>31.056056779999999</v>
      </c>
    </row>
    <row r="3535" spans="1:4" x14ac:dyDescent="0.35">
      <c r="A3535" t="s">
        <v>2554</v>
      </c>
      <c r="B3535" t="s">
        <v>217</v>
      </c>
      <c r="C3535">
        <v>-17.986789900000002</v>
      </c>
      <c r="D3535">
        <v>31.056594100000002</v>
      </c>
    </row>
    <row r="3536" spans="1:4" x14ac:dyDescent="0.35">
      <c r="A3536" t="s">
        <v>2555</v>
      </c>
      <c r="B3536" t="s">
        <v>217</v>
      </c>
      <c r="C3536">
        <v>-17.986068960000001</v>
      </c>
      <c r="D3536">
        <v>31.055956689999999</v>
      </c>
    </row>
    <row r="3537" spans="1:4" x14ac:dyDescent="0.35">
      <c r="A3537" t="s">
        <v>2556</v>
      </c>
      <c r="B3537" t="s">
        <v>217</v>
      </c>
      <c r="C3537">
        <v>-17.986599519999999</v>
      </c>
      <c r="D3537">
        <v>31.056727590000001</v>
      </c>
    </row>
    <row r="3538" spans="1:4" x14ac:dyDescent="0.35">
      <c r="A3538" t="s">
        <v>2557</v>
      </c>
      <c r="B3538" t="s">
        <v>217</v>
      </c>
      <c r="C3538">
        <v>-17.988743809999999</v>
      </c>
      <c r="D3538">
        <v>31.055043359999999</v>
      </c>
    </row>
    <row r="3539" spans="1:4" x14ac:dyDescent="0.35">
      <c r="A3539" t="s">
        <v>2558</v>
      </c>
      <c r="B3539" t="s">
        <v>217</v>
      </c>
      <c r="C3539">
        <v>-17.987884909999998</v>
      </c>
      <c r="D3539">
        <v>31.055988079999999</v>
      </c>
    </row>
    <row r="3540" spans="1:4" x14ac:dyDescent="0.35">
      <c r="A3540" t="s">
        <v>2559</v>
      </c>
      <c r="B3540" t="s">
        <v>217</v>
      </c>
      <c r="C3540">
        <v>-17.98890149</v>
      </c>
      <c r="D3540">
        <v>31.054851899999999</v>
      </c>
    </row>
    <row r="3541" spans="1:4" x14ac:dyDescent="0.35">
      <c r="A3541" t="s">
        <v>2560</v>
      </c>
      <c r="B3541" t="s">
        <v>217</v>
      </c>
      <c r="C3541">
        <v>-17.988802499999998</v>
      </c>
      <c r="D3541">
        <v>31.0547431</v>
      </c>
    </row>
    <row r="3542" spans="1:4" x14ac:dyDescent="0.35">
      <c r="A3542" t="s">
        <v>2561</v>
      </c>
      <c r="B3542" t="s">
        <v>217</v>
      </c>
      <c r="C3542">
        <v>-17.9880697</v>
      </c>
      <c r="D3542">
        <v>31.056351800000002</v>
      </c>
    </row>
    <row r="3543" spans="1:4" x14ac:dyDescent="0.35">
      <c r="A3543" t="s">
        <v>2562</v>
      </c>
      <c r="B3543" t="s">
        <v>217</v>
      </c>
      <c r="C3543">
        <v>-17.987137700000002</v>
      </c>
      <c r="D3543">
        <v>31.054915399999999</v>
      </c>
    </row>
    <row r="3544" spans="1:4" x14ac:dyDescent="0.35">
      <c r="A3544" t="s">
        <v>2563</v>
      </c>
      <c r="B3544" t="s">
        <v>217</v>
      </c>
      <c r="C3544">
        <v>-17.987352600000001</v>
      </c>
      <c r="D3544">
        <v>31.05481258</v>
      </c>
    </row>
    <row r="3545" spans="1:4" x14ac:dyDescent="0.35">
      <c r="A3545" t="s">
        <v>2564</v>
      </c>
      <c r="B3545" t="s">
        <v>217</v>
      </c>
      <c r="C3545">
        <v>-17.987550089999999</v>
      </c>
      <c r="D3545">
        <v>31.055110559999999</v>
      </c>
    </row>
    <row r="3546" spans="1:4" x14ac:dyDescent="0.35">
      <c r="A3546" t="s">
        <v>2565</v>
      </c>
      <c r="B3546" t="s">
        <v>217</v>
      </c>
      <c r="C3546">
        <v>-17.9868983</v>
      </c>
      <c r="D3546">
        <v>31.057108199999998</v>
      </c>
    </row>
    <row r="3547" spans="1:4" x14ac:dyDescent="0.35">
      <c r="A3547" t="s">
        <v>2566</v>
      </c>
      <c r="B3547" t="s">
        <v>217</v>
      </c>
      <c r="C3547">
        <v>-17.986363000000001</v>
      </c>
      <c r="D3547">
        <v>31.055971199999998</v>
      </c>
    </row>
    <row r="3548" spans="1:4" x14ac:dyDescent="0.35">
      <c r="A3548" t="s">
        <v>2567</v>
      </c>
      <c r="B3548" t="s">
        <v>217</v>
      </c>
      <c r="C3548">
        <v>-17.985949099999999</v>
      </c>
      <c r="D3548">
        <v>31.055776080000001</v>
      </c>
    </row>
    <row r="3549" spans="1:4" x14ac:dyDescent="0.35">
      <c r="A3549" t="s">
        <v>2568</v>
      </c>
      <c r="B3549" t="s">
        <v>217</v>
      </c>
      <c r="C3549">
        <v>-17.987801000000001</v>
      </c>
      <c r="D3549">
        <v>31.055878499999999</v>
      </c>
    </row>
    <row r="3550" spans="1:4" x14ac:dyDescent="0.35">
      <c r="A3550" t="s">
        <v>2569</v>
      </c>
      <c r="B3550" t="s">
        <v>217</v>
      </c>
      <c r="C3550">
        <v>-17.987326800000002</v>
      </c>
      <c r="D3550">
        <v>31.055036999999999</v>
      </c>
    </row>
    <row r="3551" spans="1:4" x14ac:dyDescent="0.35">
      <c r="A3551" t="s">
        <v>2570</v>
      </c>
      <c r="B3551" t="s">
        <v>217</v>
      </c>
      <c r="C3551">
        <v>-17.987986500000002</v>
      </c>
      <c r="D3551">
        <v>31.0552438</v>
      </c>
    </row>
    <row r="3552" spans="1:4" x14ac:dyDescent="0.35">
      <c r="A3552" t="s">
        <v>2571</v>
      </c>
      <c r="B3552" t="s">
        <v>217</v>
      </c>
      <c r="C3552">
        <v>-17.987141900000001</v>
      </c>
      <c r="D3552">
        <v>31.054792200000001</v>
      </c>
    </row>
    <row r="3553" spans="1:4" x14ac:dyDescent="0.35">
      <c r="A3553" t="s">
        <v>2572</v>
      </c>
      <c r="B3553" t="s">
        <v>217</v>
      </c>
      <c r="C3553">
        <v>-17.987818499999999</v>
      </c>
      <c r="D3553">
        <v>31.054998000000001</v>
      </c>
    </row>
    <row r="3554" spans="1:4" x14ac:dyDescent="0.35">
      <c r="A3554" t="s">
        <v>2573</v>
      </c>
      <c r="B3554" t="s">
        <v>217</v>
      </c>
      <c r="C3554">
        <v>-17.988517999999999</v>
      </c>
      <c r="D3554">
        <v>31.0562124</v>
      </c>
    </row>
    <row r="3555" spans="1:4" x14ac:dyDescent="0.35">
      <c r="A3555" t="s">
        <v>2574</v>
      </c>
      <c r="B3555" t="s">
        <v>217</v>
      </c>
      <c r="C3555">
        <v>-17.98816747</v>
      </c>
      <c r="D3555">
        <v>31.05552389</v>
      </c>
    </row>
    <row r="3556" spans="1:4" x14ac:dyDescent="0.35">
      <c r="A3556" t="s">
        <v>2575</v>
      </c>
      <c r="B3556" t="s">
        <v>217</v>
      </c>
      <c r="C3556">
        <v>-17.988024889999998</v>
      </c>
      <c r="D3556">
        <v>31.05578998</v>
      </c>
    </row>
    <row r="3557" spans="1:4" x14ac:dyDescent="0.35">
      <c r="A3557" t="s">
        <v>2576</v>
      </c>
      <c r="B3557" t="s">
        <v>217</v>
      </c>
      <c r="C3557">
        <v>-17.987733800000001</v>
      </c>
      <c r="D3557">
        <v>31.0549453</v>
      </c>
    </row>
    <row r="3558" spans="1:4" x14ac:dyDescent="0.35">
      <c r="A3558" t="s">
        <v>2577</v>
      </c>
      <c r="B3558" t="s">
        <v>217</v>
      </c>
      <c r="C3558">
        <v>-17.987729519999998</v>
      </c>
      <c r="D3558">
        <v>31.055746169999999</v>
      </c>
    </row>
    <row r="3559" spans="1:4" x14ac:dyDescent="0.35">
      <c r="A3559" t="s">
        <v>2578</v>
      </c>
      <c r="B3559" t="s">
        <v>217</v>
      </c>
      <c r="C3559">
        <v>-17.987216530000001</v>
      </c>
      <c r="D3559">
        <v>31.054987629999999</v>
      </c>
    </row>
    <row r="3560" spans="1:4" x14ac:dyDescent="0.35">
      <c r="A3560" t="s">
        <v>2579</v>
      </c>
      <c r="B3560" t="s">
        <v>217</v>
      </c>
      <c r="C3560">
        <v>-17.98737539</v>
      </c>
      <c r="D3560">
        <v>31.056567470000001</v>
      </c>
    </row>
    <row r="3561" spans="1:4" x14ac:dyDescent="0.35">
      <c r="A3561" t="s">
        <v>2580</v>
      </c>
      <c r="B3561" t="s">
        <v>217</v>
      </c>
      <c r="C3561">
        <v>-17.989461599999998</v>
      </c>
      <c r="D3561">
        <v>31.054901099999999</v>
      </c>
    </row>
    <row r="3562" spans="1:4" x14ac:dyDescent="0.35">
      <c r="A3562" t="s">
        <v>2581</v>
      </c>
      <c r="B3562" t="s">
        <v>217</v>
      </c>
      <c r="C3562">
        <v>-17.989635419999999</v>
      </c>
      <c r="D3562">
        <v>31.054681630000001</v>
      </c>
    </row>
    <row r="3563" spans="1:4" x14ac:dyDescent="0.35">
      <c r="A3563" t="s">
        <v>2582</v>
      </c>
      <c r="B3563" t="s">
        <v>217</v>
      </c>
      <c r="C3563">
        <v>-17.98774946</v>
      </c>
      <c r="D3563">
        <v>31.054524520000001</v>
      </c>
    </row>
    <row r="3564" spans="1:4" x14ac:dyDescent="0.35">
      <c r="A3564" t="s">
        <v>2583</v>
      </c>
      <c r="B3564" t="s">
        <v>217</v>
      </c>
      <c r="C3564">
        <v>-17.989127440000001</v>
      </c>
      <c r="D3564">
        <v>31.055988639999999</v>
      </c>
    </row>
    <row r="3565" spans="1:4" x14ac:dyDescent="0.35">
      <c r="A3565" t="s">
        <v>2584</v>
      </c>
      <c r="B3565" t="s">
        <v>217</v>
      </c>
      <c r="C3565">
        <v>-17.9883861</v>
      </c>
      <c r="D3565">
        <v>31.056524830000001</v>
      </c>
    </row>
    <row r="3566" spans="1:4" x14ac:dyDescent="0.35">
      <c r="A3566" t="s">
        <v>2585</v>
      </c>
      <c r="B3566" t="s">
        <v>217</v>
      </c>
      <c r="C3566">
        <v>-17.989645199999998</v>
      </c>
      <c r="D3566">
        <v>31.055178999999999</v>
      </c>
    </row>
    <row r="3567" spans="1:4" x14ac:dyDescent="0.35">
      <c r="A3567" t="s">
        <v>2586</v>
      </c>
      <c r="B3567" t="s">
        <v>217</v>
      </c>
      <c r="C3567">
        <v>-17.988321509999999</v>
      </c>
      <c r="D3567">
        <v>31.055302650000002</v>
      </c>
    </row>
    <row r="3568" spans="1:4" x14ac:dyDescent="0.35">
      <c r="A3568" t="s">
        <v>2587</v>
      </c>
      <c r="B3568" t="s">
        <v>217</v>
      </c>
      <c r="C3568">
        <v>-17.986315399999999</v>
      </c>
      <c r="D3568">
        <v>31.0561656</v>
      </c>
    </row>
    <row r="3569" spans="1:4" x14ac:dyDescent="0.35">
      <c r="A3569" t="s">
        <v>2588</v>
      </c>
      <c r="B3569" t="s">
        <v>217</v>
      </c>
      <c r="C3569">
        <v>-17.987955169999999</v>
      </c>
      <c r="D3569">
        <v>31.056858940000001</v>
      </c>
    </row>
    <row r="3570" spans="1:4" x14ac:dyDescent="0.35">
      <c r="A3570" t="s">
        <v>2589</v>
      </c>
      <c r="B3570" t="s">
        <v>217</v>
      </c>
      <c r="C3570">
        <v>-17.986019379999998</v>
      </c>
      <c r="D3570">
        <v>31.055862489999999</v>
      </c>
    </row>
    <row r="3571" spans="1:4" x14ac:dyDescent="0.35">
      <c r="A3571" t="s">
        <v>2590</v>
      </c>
      <c r="B3571" t="s">
        <v>217</v>
      </c>
      <c r="C3571">
        <v>-17.987156330000001</v>
      </c>
      <c r="D3571">
        <v>31.056686719999998</v>
      </c>
    </row>
    <row r="3572" spans="1:4" x14ac:dyDescent="0.35">
      <c r="A3572" t="s">
        <v>2591</v>
      </c>
      <c r="B3572" t="s">
        <v>217</v>
      </c>
      <c r="C3572">
        <v>-17.987275650000001</v>
      </c>
      <c r="D3572">
        <v>31.05685446</v>
      </c>
    </row>
    <row r="3573" spans="1:4" x14ac:dyDescent="0.35">
      <c r="A3573" t="s">
        <v>2592</v>
      </c>
      <c r="B3573" t="s">
        <v>217</v>
      </c>
      <c r="C3573">
        <v>-17.988220500000001</v>
      </c>
      <c r="D3573">
        <v>31.054707100000002</v>
      </c>
    </row>
    <row r="3574" spans="1:4" x14ac:dyDescent="0.35">
      <c r="A3574" t="s">
        <v>2593</v>
      </c>
      <c r="B3574" t="s">
        <v>217</v>
      </c>
      <c r="C3574">
        <v>-17.9880067</v>
      </c>
      <c r="D3574">
        <v>31.054389100000002</v>
      </c>
    </row>
    <row r="3575" spans="1:4" x14ac:dyDescent="0.35">
      <c r="A3575" t="s">
        <v>2594</v>
      </c>
      <c r="B3575" t="s">
        <v>217</v>
      </c>
      <c r="C3575">
        <v>-17.988347999999998</v>
      </c>
      <c r="D3575">
        <v>31.054015100000001</v>
      </c>
    </row>
    <row r="3576" spans="1:4" x14ac:dyDescent="0.35">
      <c r="A3576" t="s">
        <v>2595</v>
      </c>
      <c r="B3576" t="s">
        <v>217</v>
      </c>
      <c r="C3576">
        <v>-17.9884947</v>
      </c>
      <c r="D3576">
        <v>31.054293300000001</v>
      </c>
    </row>
    <row r="3577" spans="1:4" x14ac:dyDescent="0.35">
      <c r="A3577" t="s">
        <v>2596</v>
      </c>
      <c r="B3577" t="s">
        <v>217</v>
      </c>
      <c r="C3577">
        <v>-17.988647700000001</v>
      </c>
      <c r="D3577">
        <v>31.055342599999999</v>
      </c>
    </row>
    <row r="3578" spans="1:4" x14ac:dyDescent="0.35">
      <c r="A3578" t="s">
        <v>2597</v>
      </c>
      <c r="B3578" t="s">
        <v>217</v>
      </c>
      <c r="C3578">
        <v>-17.98924753</v>
      </c>
      <c r="D3578">
        <v>31.05581686</v>
      </c>
    </row>
    <row r="3579" spans="1:4" x14ac:dyDescent="0.35">
      <c r="A3579" t="s">
        <v>2593</v>
      </c>
      <c r="B3579" t="s">
        <v>217</v>
      </c>
      <c r="C3579">
        <v>-17.988079800000001</v>
      </c>
      <c r="D3579">
        <v>31.0544917</v>
      </c>
    </row>
    <row r="3580" spans="1:4" x14ac:dyDescent="0.35">
      <c r="A3580" t="s">
        <v>2598</v>
      </c>
      <c r="B3580" t="s">
        <v>217</v>
      </c>
      <c r="C3580">
        <v>-17.988357700000002</v>
      </c>
      <c r="D3580">
        <v>31.0540047</v>
      </c>
    </row>
    <row r="3581" spans="1:4" x14ac:dyDescent="0.35">
      <c r="A3581" t="s">
        <v>2599</v>
      </c>
      <c r="B3581" t="s">
        <v>217</v>
      </c>
      <c r="C3581">
        <v>-17.988443799999999</v>
      </c>
      <c r="D3581">
        <v>31.054249299999999</v>
      </c>
    </row>
    <row r="3582" spans="1:4" x14ac:dyDescent="0.35">
      <c r="A3582" t="s">
        <v>2600</v>
      </c>
      <c r="B3582" t="s">
        <v>217</v>
      </c>
      <c r="C3582">
        <v>-17.988357109999999</v>
      </c>
      <c r="D3582">
        <v>31.054895729999998</v>
      </c>
    </row>
    <row r="3583" spans="1:4" x14ac:dyDescent="0.35">
      <c r="A3583" t="s">
        <v>2601</v>
      </c>
      <c r="B3583" t="s">
        <v>217</v>
      </c>
      <c r="C3583">
        <v>-17.98868221</v>
      </c>
      <c r="D3583">
        <v>31.054973910000001</v>
      </c>
    </row>
    <row r="3584" spans="1:4" x14ac:dyDescent="0.35">
      <c r="A3584" t="s">
        <v>2602</v>
      </c>
      <c r="B3584" t="s">
        <v>217</v>
      </c>
      <c r="C3584">
        <v>-17.987215599999999</v>
      </c>
      <c r="D3584">
        <v>31.057382100000002</v>
      </c>
    </row>
    <row r="3585" spans="1:4" x14ac:dyDescent="0.35">
      <c r="A3585" t="s">
        <v>2603</v>
      </c>
      <c r="B3585" t="s">
        <v>217</v>
      </c>
      <c r="C3585">
        <v>-17.986331700000001</v>
      </c>
      <c r="D3585">
        <v>31.056355700000001</v>
      </c>
    </row>
    <row r="3586" spans="1:4" x14ac:dyDescent="0.35">
      <c r="A3586" t="s">
        <v>2604</v>
      </c>
      <c r="B3586" t="s">
        <v>217</v>
      </c>
      <c r="C3586">
        <v>-17.988423699999998</v>
      </c>
      <c r="D3586">
        <v>31.055012900000001</v>
      </c>
    </row>
    <row r="3587" spans="1:4" x14ac:dyDescent="0.35">
      <c r="A3587" t="s">
        <v>2605</v>
      </c>
      <c r="B3587" t="s">
        <v>217</v>
      </c>
      <c r="C3587">
        <v>-17.988009099999999</v>
      </c>
      <c r="D3587">
        <v>31.0542382</v>
      </c>
    </row>
    <row r="3588" spans="1:4" x14ac:dyDescent="0.35">
      <c r="A3588" t="s">
        <v>2606</v>
      </c>
      <c r="B3588" t="s">
        <v>217</v>
      </c>
      <c r="C3588">
        <v>-17.989017499999999</v>
      </c>
      <c r="D3588">
        <v>31.055529700000001</v>
      </c>
    </row>
    <row r="3589" spans="1:4" x14ac:dyDescent="0.35">
      <c r="A3589" t="s">
        <v>2607</v>
      </c>
      <c r="B3589" t="s">
        <v>217</v>
      </c>
      <c r="C3589">
        <v>-17.989269799999999</v>
      </c>
      <c r="D3589">
        <v>31.055653899999999</v>
      </c>
    </row>
    <row r="3590" spans="1:4" x14ac:dyDescent="0.35">
      <c r="A3590" t="s">
        <v>2608</v>
      </c>
      <c r="B3590" t="s">
        <v>217</v>
      </c>
      <c r="C3590">
        <v>-17.98607797</v>
      </c>
      <c r="D3590">
        <v>31.055562640000002</v>
      </c>
    </row>
    <row r="3591" spans="1:4" x14ac:dyDescent="0.35">
      <c r="A3591" t="s">
        <v>2609</v>
      </c>
      <c r="B3591" t="s">
        <v>217</v>
      </c>
      <c r="C3591">
        <v>-17.986540990000002</v>
      </c>
      <c r="D3591">
        <v>31.056198269999999</v>
      </c>
    </row>
    <row r="3592" spans="1:4" x14ac:dyDescent="0.35">
      <c r="A3592" t="s">
        <v>2610</v>
      </c>
      <c r="B3592" t="s">
        <v>217</v>
      </c>
      <c r="C3592">
        <v>-17.987173769999998</v>
      </c>
      <c r="D3592">
        <v>31.057124340000001</v>
      </c>
    </row>
    <row r="3593" spans="1:4" x14ac:dyDescent="0.35">
      <c r="A3593" t="s">
        <v>2611</v>
      </c>
      <c r="B3593" t="s">
        <v>217</v>
      </c>
      <c r="C3593">
        <v>-17.987004299999999</v>
      </c>
      <c r="D3593">
        <v>31.057032400000001</v>
      </c>
    </row>
    <row r="3594" spans="1:4" x14ac:dyDescent="0.35">
      <c r="A3594" t="s">
        <v>2612</v>
      </c>
      <c r="B3594" t="s">
        <v>217</v>
      </c>
      <c r="C3594">
        <v>-17.988709799999999</v>
      </c>
      <c r="D3594">
        <v>31.055421299999999</v>
      </c>
    </row>
    <row r="3595" spans="1:4" x14ac:dyDescent="0.35">
      <c r="A3595" t="s">
        <v>2613</v>
      </c>
      <c r="B3595" t="s">
        <v>217</v>
      </c>
      <c r="C3595">
        <v>-17.986221990000001</v>
      </c>
      <c r="D3595">
        <v>31.05611949</v>
      </c>
    </row>
    <row r="3596" spans="1:4" x14ac:dyDescent="0.35">
      <c r="A3596" t="s">
        <v>2614</v>
      </c>
      <c r="B3596" t="s">
        <v>217</v>
      </c>
      <c r="C3596">
        <v>-17.985941610000001</v>
      </c>
      <c r="D3596">
        <v>31.05571273</v>
      </c>
    </row>
    <row r="3597" spans="1:4" x14ac:dyDescent="0.35">
      <c r="A3597" t="s">
        <v>2615</v>
      </c>
      <c r="B3597" t="s">
        <v>217</v>
      </c>
      <c r="C3597">
        <v>-17.986439839999999</v>
      </c>
      <c r="D3597">
        <v>31.05606719</v>
      </c>
    </row>
    <row r="3598" spans="1:4" x14ac:dyDescent="0.35">
      <c r="A3598">
        <v>6517</v>
      </c>
      <c r="B3598" t="s">
        <v>217</v>
      </c>
      <c r="C3598">
        <v>-17.98890828</v>
      </c>
      <c r="D3598">
        <v>31.056134270000001</v>
      </c>
    </row>
    <row r="3599" spans="1:4" x14ac:dyDescent="0.35">
      <c r="A3599" t="s">
        <v>2616</v>
      </c>
      <c r="B3599" t="s">
        <v>217</v>
      </c>
      <c r="C3599">
        <v>-17.987144860000001</v>
      </c>
      <c r="D3599">
        <v>31.057441170000001</v>
      </c>
    </row>
    <row r="3600" spans="1:4" x14ac:dyDescent="0.35">
      <c r="A3600" t="s">
        <v>2617</v>
      </c>
      <c r="B3600" t="s">
        <v>217</v>
      </c>
      <c r="C3600">
        <v>-17.986484430000001</v>
      </c>
      <c r="D3600">
        <v>31.056563109999999</v>
      </c>
    </row>
    <row r="3601" spans="1:4" x14ac:dyDescent="0.35">
      <c r="A3601" t="s">
        <v>2618</v>
      </c>
      <c r="B3601" t="s">
        <v>217</v>
      </c>
      <c r="C3601">
        <v>-17.989014699999998</v>
      </c>
      <c r="D3601">
        <v>31.055072500000001</v>
      </c>
    </row>
    <row r="3602" spans="1:4" x14ac:dyDescent="0.35">
      <c r="A3602" t="s">
        <v>2619</v>
      </c>
      <c r="B3602" t="s">
        <v>217</v>
      </c>
      <c r="C3602">
        <v>-17.988233300000001</v>
      </c>
      <c r="D3602">
        <v>31.054374800000001</v>
      </c>
    </row>
    <row r="3603" spans="1:4" x14ac:dyDescent="0.35">
      <c r="A3603" t="s">
        <v>2620</v>
      </c>
      <c r="B3603" t="s">
        <v>217</v>
      </c>
      <c r="C3603">
        <v>-17.988161600000002</v>
      </c>
      <c r="D3603">
        <v>31.054318899999998</v>
      </c>
    </row>
    <row r="3604" spans="1:4" x14ac:dyDescent="0.35">
      <c r="A3604" t="s">
        <v>2621</v>
      </c>
      <c r="B3604" t="s">
        <v>217</v>
      </c>
      <c r="C3604">
        <v>-17.989179</v>
      </c>
      <c r="D3604">
        <v>31.0553016</v>
      </c>
    </row>
    <row r="3605" spans="1:4" x14ac:dyDescent="0.35">
      <c r="A3605" t="s">
        <v>2622</v>
      </c>
      <c r="B3605" t="s">
        <v>217</v>
      </c>
      <c r="C3605">
        <v>-17.989292509999999</v>
      </c>
      <c r="D3605">
        <v>31.055363679999999</v>
      </c>
    </row>
    <row r="3606" spans="1:4" x14ac:dyDescent="0.35">
      <c r="A3606" t="s">
        <v>2623</v>
      </c>
      <c r="B3606" t="s">
        <v>217</v>
      </c>
      <c r="C3606">
        <v>-17.98671053</v>
      </c>
      <c r="D3606">
        <v>31.05689508</v>
      </c>
    </row>
    <row r="3607" spans="1:4" x14ac:dyDescent="0.35">
      <c r="A3607" t="s">
        <v>2624</v>
      </c>
      <c r="B3607" t="s">
        <v>217</v>
      </c>
      <c r="C3607">
        <v>-17.9874644</v>
      </c>
      <c r="D3607">
        <v>31.0571065</v>
      </c>
    </row>
    <row r="3608" spans="1:4" x14ac:dyDescent="0.35">
      <c r="A3608" t="s">
        <v>2625</v>
      </c>
      <c r="B3608" t="s">
        <v>217</v>
      </c>
      <c r="C3608">
        <v>-17.988596300000001</v>
      </c>
      <c r="D3608">
        <v>31.055271300000001</v>
      </c>
    </row>
    <row r="3609" spans="1:4" x14ac:dyDescent="0.35">
      <c r="A3609" t="s">
        <v>2626</v>
      </c>
      <c r="B3609" t="s">
        <v>217</v>
      </c>
      <c r="C3609">
        <v>-17.988295600000001</v>
      </c>
      <c r="D3609">
        <v>31.053890500000001</v>
      </c>
    </row>
    <row r="3610" spans="1:4" x14ac:dyDescent="0.35">
      <c r="A3610" t="s">
        <v>2627</v>
      </c>
      <c r="B3610" t="s">
        <v>217</v>
      </c>
      <c r="C3610">
        <v>-17.988488199999999</v>
      </c>
      <c r="D3610">
        <v>31.054153100000001</v>
      </c>
    </row>
    <row r="3611" spans="1:4" x14ac:dyDescent="0.35">
      <c r="A3611" t="s">
        <v>2628</v>
      </c>
      <c r="B3611" t="s">
        <v>217</v>
      </c>
      <c r="C3611">
        <v>-17.988572300000001</v>
      </c>
      <c r="D3611">
        <v>31.054436899999999</v>
      </c>
    </row>
    <row r="3612" spans="1:4" x14ac:dyDescent="0.35">
      <c r="A3612" t="s">
        <v>2629</v>
      </c>
      <c r="B3612" t="s">
        <v>217</v>
      </c>
      <c r="C3612">
        <v>-17.988039029999999</v>
      </c>
      <c r="D3612">
        <v>31.054934920000001</v>
      </c>
    </row>
    <row r="3613" spans="1:4" x14ac:dyDescent="0.35">
      <c r="A3613">
        <v>166</v>
      </c>
      <c r="B3613" t="s">
        <v>217</v>
      </c>
      <c r="C3613">
        <v>-17.987719980000001</v>
      </c>
      <c r="D3613">
        <v>31.05449673</v>
      </c>
    </row>
    <row r="3614" spans="1:4" x14ac:dyDescent="0.35">
      <c r="A3614" t="s">
        <v>2630</v>
      </c>
      <c r="B3614" t="s">
        <v>217</v>
      </c>
      <c r="C3614">
        <v>-17.9886181</v>
      </c>
      <c r="D3614">
        <v>31.0542683</v>
      </c>
    </row>
    <row r="3615" spans="1:4" x14ac:dyDescent="0.35">
      <c r="A3615" t="s">
        <v>2631</v>
      </c>
      <c r="B3615" t="s">
        <v>217</v>
      </c>
      <c r="C3615">
        <v>-17.988777299999999</v>
      </c>
      <c r="D3615">
        <v>31.0546145</v>
      </c>
    </row>
    <row r="3616" spans="1:4" x14ac:dyDescent="0.35">
      <c r="A3616" t="s">
        <v>2632</v>
      </c>
      <c r="B3616" t="s">
        <v>217</v>
      </c>
      <c r="C3616">
        <v>-17.98851101</v>
      </c>
      <c r="D3616">
        <v>31.055157220000002</v>
      </c>
    </row>
    <row r="3617" spans="1:4" x14ac:dyDescent="0.35">
      <c r="A3617" t="s">
        <v>2633</v>
      </c>
      <c r="B3617" t="s">
        <v>217</v>
      </c>
      <c r="C3617">
        <v>-17.988815200000001</v>
      </c>
      <c r="D3617">
        <v>31.055178600000001</v>
      </c>
    </row>
    <row r="3618" spans="1:4" x14ac:dyDescent="0.35">
      <c r="A3618" t="s">
        <v>2634</v>
      </c>
      <c r="B3618" t="s">
        <v>217</v>
      </c>
      <c r="C3618">
        <v>-17.9887847</v>
      </c>
      <c r="D3618">
        <v>31.054682499999998</v>
      </c>
    </row>
    <row r="3619" spans="1:4" x14ac:dyDescent="0.35">
      <c r="A3619" t="s">
        <v>2635</v>
      </c>
      <c r="B3619" t="s">
        <v>217</v>
      </c>
      <c r="C3619">
        <v>-17.989073600000001</v>
      </c>
      <c r="D3619">
        <v>31.055667100000001</v>
      </c>
    </row>
    <row r="3620" spans="1:4" x14ac:dyDescent="0.35">
      <c r="A3620" t="s">
        <v>2636</v>
      </c>
      <c r="B3620" t="s">
        <v>217</v>
      </c>
      <c r="C3620">
        <v>-17.988633759999999</v>
      </c>
      <c r="D3620">
        <v>31.054907889999999</v>
      </c>
    </row>
    <row r="3621" spans="1:4" x14ac:dyDescent="0.35">
      <c r="A3621" t="s">
        <v>2637</v>
      </c>
      <c r="B3621" t="s">
        <v>217</v>
      </c>
      <c r="C3621">
        <v>-17.988344779999998</v>
      </c>
      <c r="D3621">
        <v>31.05451613</v>
      </c>
    </row>
    <row r="3622" spans="1:4" x14ac:dyDescent="0.35">
      <c r="A3622" t="s">
        <v>2638</v>
      </c>
      <c r="B3622" t="s">
        <v>217</v>
      </c>
      <c r="C3622">
        <v>-17.988918250000001</v>
      </c>
      <c r="D3622">
        <v>31.05572793</v>
      </c>
    </row>
    <row r="3623" spans="1:4" x14ac:dyDescent="0.35">
      <c r="A3623" t="s">
        <v>2639</v>
      </c>
      <c r="B3623" t="s">
        <v>217</v>
      </c>
      <c r="C3623">
        <v>-17.989070600000002</v>
      </c>
      <c r="D3623">
        <v>31.054953900000001</v>
      </c>
    </row>
    <row r="3624" spans="1:4" x14ac:dyDescent="0.35">
      <c r="A3624" t="s">
        <v>2640</v>
      </c>
      <c r="B3624" t="s">
        <v>217</v>
      </c>
      <c r="C3624">
        <v>-17.98882291</v>
      </c>
      <c r="D3624">
        <v>31.054752090000001</v>
      </c>
    </row>
    <row r="3625" spans="1:4" x14ac:dyDescent="0.35">
      <c r="A3625" t="s">
        <v>2641</v>
      </c>
      <c r="B3625" t="s">
        <v>217</v>
      </c>
      <c r="C3625">
        <v>-17.988584899999999</v>
      </c>
      <c r="D3625">
        <v>31.055274799999999</v>
      </c>
    </row>
    <row r="3626" spans="1:4" x14ac:dyDescent="0.35">
      <c r="A3626" t="s">
        <v>2642</v>
      </c>
      <c r="B3626" t="s">
        <v>217</v>
      </c>
      <c r="C3626">
        <v>-17.989137400000001</v>
      </c>
      <c r="D3626">
        <v>31.055233600000001</v>
      </c>
    </row>
    <row r="3627" spans="1:4" x14ac:dyDescent="0.35">
      <c r="A3627" t="s">
        <v>2643</v>
      </c>
      <c r="B3627" t="s">
        <v>217</v>
      </c>
      <c r="C3627">
        <v>-17.989008160000001</v>
      </c>
      <c r="D3627">
        <v>31.055920369999999</v>
      </c>
    </row>
    <row r="3628" spans="1:4" x14ac:dyDescent="0.35">
      <c r="A3628" t="s">
        <v>2644</v>
      </c>
      <c r="B3628" t="s">
        <v>217</v>
      </c>
      <c r="C3628">
        <v>-17.990039540000001</v>
      </c>
      <c r="D3628">
        <v>31.055217729999999</v>
      </c>
    </row>
    <row r="3629" spans="1:4" x14ac:dyDescent="0.35">
      <c r="A3629" t="s">
        <v>2645</v>
      </c>
      <c r="B3629" t="s">
        <v>217</v>
      </c>
      <c r="C3629">
        <v>-17.9883931</v>
      </c>
      <c r="D3629">
        <v>31.054084899999999</v>
      </c>
    </row>
    <row r="3630" spans="1:4" x14ac:dyDescent="0.35">
      <c r="A3630" t="s">
        <v>2646</v>
      </c>
      <c r="B3630" t="s">
        <v>217</v>
      </c>
      <c r="C3630">
        <v>-17.988814170000001</v>
      </c>
      <c r="D3630">
        <v>31.05559414</v>
      </c>
    </row>
    <row r="3631" spans="1:4" x14ac:dyDescent="0.35">
      <c r="A3631" t="s">
        <v>2647</v>
      </c>
      <c r="B3631" t="s">
        <v>217</v>
      </c>
      <c r="C3631">
        <v>-17.98984682</v>
      </c>
      <c r="D3631">
        <v>31.055422320000002</v>
      </c>
    </row>
    <row r="3632" spans="1:4" x14ac:dyDescent="0.35">
      <c r="A3632" t="s">
        <v>2648</v>
      </c>
      <c r="B3632" t="s">
        <v>217</v>
      </c>
      <c r="C3632">
        <v>-17.990134690000001</v>
      </c>
      <c r="D3632">
        <v>31.055156759999999</v>
      </c>
    </row>
    <row r="3633" spans="1:4" x14ac:dyDescent="0.35">
      <c r="A3633" t="s">
        <v>2649</v>
      </c>
      <c r="B3633" t="s">
        <v>217</v>
      </c>
      <c r="C3633">
        <v>-17.989770549999999</v>
      </c>
      <c r="D3633">
        <v>31.055482300000001</v>
      </c>
    </row>
    <row r="3634" spans="1:4" x14ac:dyDescent="0.35">
      <c r="A3634" t="s">
        <v>2650</v>
      </c>
      <c r="B3634" t="s">
        <v>217</v>
      </c>
      <c r="C3634">
        <v>-17.989932570000001</v>
      </c>
      <c r="D3634">
        <v>31.05524583</v>
      </c>
    </row>
    <row r="3635" spans="1:4" x14ac:dyDescent="0.35">
      <c r="A3635" t="s">
        <v>2651</v>
      </c>
      <c r="B3635" t="s">
        <v>217</v>
      </c>
      <c r="C3635">
        <v>-17.989923789999999</v>
      </c>
      <c r="D3635">
        <v>31.055369110000001</v>
      </c>
    </row>
    <row r="3636" spans="1:4" x14ac:dyDescent="0.35">
      <c r="A3636" t="s">
        <v>2652</v>
      </c>
      <c r="B3636" t="s">
        <v>217</v>
      </c>
      <c r="C3636">
        <v>-17.98622636</v>
      </c>
      <c r="D3636">
        <v>31.056160009999999</v>
      </c>
    </row>
    <row r="3637" spans="1:4" x14ac:dyDescent="0.35">
      <c r="A3637" t="s">
        <v>2653</v>
      </c>
      <c r="B3637" t="s">
        <v>217</v>
      </c>
      <c r="C3637">
        <v>-17.986066770000001</v>
      </c>
      <c r="D3637">
        <v>31.055836419999999</v>
      </c>
    </row>
    <row r="3638" spans="1:4" x14ac:dyDescent="0.35">
      <c r="A3638" t="s">
        <v>2654</v>
      </c>
      <c r="B3638" t="s">
        <v>217</v>
      </c>
      <c r="C3638">
        <v>-17.986121870000002</v>
      </c>
      <c r="D3638">
        <v>31.055633619999998</v>
      </c>
    </row>
    <row r="3639" spans="1:4" x14ac:dyDescent="0.35">
      <c r="A3639" t="s">
        <v>2655</v>
      </c>
      <c r="B3639" t="s">
        <v>217</v>
      </c>
      <c r="C3639">
        <v>-17.98639678</v>
      </c>
      <c r="D3639">
        <v>31.056002100000001</v>
      </c>
    </row>
    <row r="3640" spans="1:4" x14ac:dyDescent="0.35">
      <c r="A3640" t="s">
        <v>2656</v>
      </c>
      <c r="B3640" t="s">
        <v>217</v>
      </c>
      <c r="C3640">
        <v>-17.987086779999998</v>
      </c>
      <c r="D3640">
        <v>31.05702075</v>
      </c>
    </row>
    <row r="3641" spans="1:4" x14ac:dyDescent="0.35">
      <c r="A3641" t="s">
        <v>2657</v>
      </c>
      <c r="B3641" t="s">
        <v>217</v>
      </c>
      <c r="C3641">
        <v>-17.986416989999999</v>
      </c>
      <c r="D3641">
        <v>31.056484489999999</v>
      </c>
    </row>
    <row r="3642" spans="1:4" x14ac:dyDescent="0.35">
      <c r="A3642" t="s">
        <v>2658</v>
      </c>
      <c r="B3642" t="s">
        <v>217</v>
      </c>
      <c r="C3642">
        <v>-17.98824342</v>
      </c>
      <c r="D3642">
        <v>31.054301209999998</v>
      </c>
    </row>
    <row r="3643" spans="1:4" x14ac:dyDescent="0.35">
      <c r="A3643" t="s">
        <v>2659</v>
      </c>
      <c r="B3643" t="s">
        <v>217</v>
      </c>
      <c r="C3643">
        <v>-17.988917130000001</v>
      </c>
      <c r="D3643">
        <v>31.054876969999999</v>
      </c>
    </row>
    <row r="3644" spans="1:4" x14ac:dyDescent="0.35">
      <c r="A3644" t="s">
        <v>2660</v>
      </c>
      <c r="B3644" t="s">
        <v>217</v>
      </c>
      <c r="C3644">
        <v>-17.988512709999998</v>
      </c>
      <c r="D3644">
        <v>31.05476681</v>
      </c>
    </row>
    <row r="3645" spans="1:4" x14ac:dyDescent="0.35">
      <c r="A3645" t="s">
        <v>2661</v>
      </c>
      <c r="B3645" t="s">
        <v>217</v>
      </c>
      <c r="C3645">
        <v>-17.987281899999999</v>
      </c>
      <c r="D3645">
        <v>31.054687399999999</v>
      </c>
    </row>
    <row r="3646" spans="1:4" x14ac:dyDescent="0.35">
      <c r="A3646" t="s">
        <v>2662</v>
      </c>
      <c r="B3646" t="s">
        <v>217</v>
      </c>
      <c r="C3646">
        <v>-17.987988000000001</v>
      </c>
      <c r="D3646">
        <v>31.055757700000001</v>
      </c>
    </row>
    <row r="3647" spans="1:4" x14ac:dyDescent="0.35">
      <c r="A3647" t="s">
        <v>2663</v>
      </c>
      <c r="B3647" t="s">
        <v>217</v>
      </c>
      <c r="C3647">
        <v>-17.988303999999999</v>
      </c>
      <c r="D3647">
        <v>31.056252300000001</v>
      </c>
    </row>
    <row r="3648" spans="1:4" x14ac:dyDescent="0.35">
      <c r="A3648" t="s">
        <v>2664</v>
      </c>
      <c r="B3648" t="s">
        <v>217</v>
      </c>
      <c r="C3648">
        <v>-17.988531999999999</v>
      </c>
      <c r="D3648">
        <v>31.0562702</v>
      </c>
    </row>
    <row r="3649" spans="1:4" x14ac:dyDescent="0.35">
      <c r="A3649" t="s">
        <v>2520</v>
      </c>
      <c r="B3649" t="s">
        <v>217</v>
      </c>
      <c r="C3649">
        <v>-17.988423999999998</v>
      </c>
      <c r="D3649">
        <v>31.055847400000001</v>
      </c>
    </row>
    <row r="3650" spans="1:4" x14ac:dyDescent="0.35">
      <c r="A3650" t="s">
        <v>2665</v>
      </c>
      <c r="B3650" t="s">
        <v>217</v>
      </c>
      <c r="C3650">
        <v>-17.988293500000001</v>
      </c>
      <c r="D3650">
        <v>31.0556886</v>
      </c>
    </row>
    <row r="3651" spans="1:4" x14ac:dyDescent="0.35">
      <c r="A3651" t="s">
        <v>2666</v>
      </c>
      <c r="B3651" t="s">
        <v>217</v>
      </c>
      <c r="C3651">
        <v>-17.987542820000002</v>
      </c>
      <c r="D3651">
        <v>31.055462909999999</v>
      </c>
    </row>
    <row r="3652" spans="1:4" x14ac:dyDescent="0.35">
      <c r="A3652" t="s">
        <v>2667</v>
      </c>
      <c r="B3652" t="s">
        <v>217</v>
      </c>
      <c r="C3652">
        <v>-17.98741064</v>
      </c>
      <c r="D3652">
        <v>31.054900320000002</v>
      </c>
    </row>
    <row r="3653" spans="1:4" x14ac:dyDescent="0.35">
      <c r="A3653" t="s">
        <v>2668</v>
      </c>
      <c r="B3653" t="s">
        <v>217</v>
      </c>
      <c r="C3653">
        <v>-17.987670219999998</v>
      </c>
      <c r="D3653">
        <v>31.055250109999999</v>
      </c>
    </row>
    <row r="3654" spans="1:4" x14ac:dyDescent="0.35">
      <c r="A3654" t="s">
        <v>2669</v>
      </c>
      <c r="B3654" t="s">
        <v>217</v>
      </c>
      <c r="C3654">
        <v>-17.987208299999999</v>
      </c>
      <c r="D3654">
        <v>31.057485</v>
      </c>
    </row>
    <row r="3655" spans="1:4" x14ac:dyDescent="0.35">
      <c r="A3655" t="s">
        <v>2670</v>
      </c>
      <c r="B3655" t="s">
        <v>217</v>
      </c>
      <c r="C3655">
        <v>-17.987699200000002</v>
      </c>
      <c r="D3655">
        <v>31.055713699999998</v>
      </c>
    </row>
    <row r="3656" spans="1:4" x14ac:dyDescent="0.35">
      <c r="A3656" t="s">
        <v>2671</v>
      </c>
      <c r="B3656" t="s">
        <v>217</v>
      </c>
      <c r="C3656">
        <v>-17.987258600000001</v>
      </c>
      <c r="D3656">
        <v>31.055011700000001</v>
      </c>
    </row>
    <row r="3657" spans="1:4" x14ac:dyDescent="0.35">
      <c r="A3657" t="s">
        <v>2672</v>
      </c>
      <c r="B3657" t="s">
        <v>217</v>
      </c>
      <c r="C3657">
        <v>-17.9885269</v>
      </c>
      <c r="D3657">
        <v>31.056222999999999</v>
      </c>
    </row>
    <row r="3658" spans="1:4" x14ac:dyDescent="0.35">
      <c r="A3658" t="s">
        <v>2673</v>
      </c>
      <c r="B3658" t="s">
        <v>217</v>
      </c>
      <c r="C3658">
        <v>-17.9884716</v>
      </c>
      <c r="D3658">
        <v>31.055945000000001</v>
      </c>
    </row>
    <row r="3659" spans="1:4" x14ac:dyDescent="0.35">
      <c r="A3659" t="s">
        <v>2674</v>
      </c>
      <c r="B3659" t="s">
        <v>217</v>
      </c>
      <c r="C3659">
        <v>-17.988242899999999</v>
      </c>
      <c r="D3659">
        <v>31.055625899999999</v>
      </c>
    </row>
    <row r="3660" spans="1:4" x14ac:dyDescent="0.35">
      <c r="A3660" t="s">
        <v>2675</v>
      </c>
      <c r="B3660" t="s">
        <v>217</v>
      </c>
      <c r="C3660">
        <v>-17.987907610000001</v>
      </c>
      <c r="D3660">
        <v>31.05601806</v>
      </c>
    </row>
    <row r="3661" spans="1:4" x14ac:dyDescent="0.35">
      <c r="A3661" t="s">
        <v>2676</v>
      </c>
      <c r="B3661" t="s">
        <v>217</v>
      </c>
      <c r="C3661">
        <v>-17.987610100000001</v>
      </c>
      <c r="D3661">
        <v>31.054717499999999</v>
      </c>
    </row>
    <row r="3662" spans="1:4" x14ac:dyDescent="0.35">
      <c r="A3662" t="s">
        <v>2677</v>
      </c>
      <c r="B3662" t="s">
        <v>217</v>
      </c>
      <c r="C3662">
        <v>-17.988102000000001</v>
      </c>
      <c r="D3662">
        <v>31.055428899999999</v>
      </c>
    </row>
    <row r="3663" spans="1:4" x14ac:dyDescent="0.35">
      <c r="A3663" t="s">
        <v>2678</v>
      </c>
      <c r="B3663" t="s">
        <v>217</v>
      </c>
      <c r="C3663">
        <v>-17.987483690000001</v>
      </c>
      <c r="D3663">
        <v>31.055009009999999</v>
      </c>
    </row>
    <row r="3664" spans="1:4" x14ac:dyDescent="0.35">
      <c r="A3664" t="s">
        <v>2679</v>
      </c>
      <c r="B3664" t="s">
        <v>217</v>
      </c>
      <c r="C3664">
        <v>-17.987756529999999</v>
      </c>
      <c r="D3664">
        <v>31.055772489999999</v>
      </c>
    </row>
    <row r="3665" spans="1:4" x14ac:dyDescent="0.35">
      <c r="A3665" t="s">
        <v>2680</v>
      </c>
      <c r="B3665" t="s">
        <v>217</v>
      </c>
      <c r="C3665">
        <v>-17.988179599999999</v>
      </c>
      <c r="D3665">
        <v>31.054319499999998</v>
      </c>
    </row>
    <row r="3666" spans="1:4" x14ac:dyDescent="0.35">
      <c r="A3666" t="s">
        <v>2681</v>
      </c>
      <c r="B3666" t="s">
        <v>217</v>
      </c>
      <c r="C3666">
        <v>-17.987901390000001</v>
      </c>
      <c r="D3666">
        <v>31.05471442</v>
      </c>
    </row>
    <row r="3667" spans="1:4" x14ac:dyDescent="0.35">
      <c r="A3667" t="s">
        <v>2682</v>
      </c>
      <c r="B3667" t="s">
        <v>217</v>
      </c>
      <c r="C3667">
        <v>-17.98888972</v>
      </c>
      <c r="D3667">
        <v>31.055247390000002</v>
      </c>
    </row>
    <row r="3668" spans="1:4" x14ac:dyDescent="0.35">
      <c r="A3668" t="s">
        <v>2683</v>
      </c>
      <c r="B3668" t="s">
        <v>217</v>
      </c>
      <c r="C3668">
        <v>-17.988147359999999</v>
      </c>
      <c r="D3668">
        <v>31.054250889999999</v>
      </c>
    </row>
    <row r="3669" spans="1:4" x14ac:dyDescent="0.35">
      <c r="A3669" t="s">
        <v>2640</v>
      </c>
      <c r="B3669" t="s">
        <v>217</v>
      </c>
      <c r="C3669">
        <v>-17.9888507</v>
      </c>
      <c r="D3669">
        <v>31.054807100000001</v>
      </c>
    </row>
    <row r="3670" spans="1:4" x14ac:dyDescent="0.35">
      <c r="A3670" t="s">
        <v>2684</v>
      </c>
      <c r="B3670" t="s">
        <v>217</v>
      </c>
      <c r="C3670">
        <v>-17.9879283</v>
      </c>
      <c r="D3670">
        <v>31.055126000000001</v>
      </c>
    </row>
    <row r="3671" spans="1:4" x14ac:dyDescent="0.35">
      <c r="A3671" t="s">
        <v>2685</v>
      </c>
      <c r="B3671" t="s">
        <v>217</v>
      </c>
      <c r="C3671">
        <v>-17.988046610000001</v>
      </c>
      <c r="D3671">
        <v>31.054098249999999</v>
      </c>
    </row>
    <row r="3672" spans="1:4" x14ac:dyDescent="0.35">
      <c r="A3672" t="s">
        <v>2660</v>
      </c>
      <c r="B3672" t="s">
        <v>217</v>
      </c>
      <c r="C3672">
        <v>-17.988408</v>
      </c>
      <c r="D3672">
        <v>31.054983849999999</v>
      </c>
    </row>
    <row r="3673" spans="1:4" x14ac:dyDescent="0.35">
      <c r="A3673" t="s">
        <v>2686</v>
      </c>
      <c r="B3673" t="s">
        <v>217</v>
      </c>
      <c r="C3673">
        <v>-17.989342600000001</v>
      </c>
      <c r="D3673">
        <v>31.055463110000002</v>
      </c>
    </row>
    <row r="3674" spans="1:4" x14ac:dyDescent="0.35">
      <c r="A3674" t="s">
        <v>2687</v>
      </c>
      <c r="B3674" t="s">
        <v>217</v>
      </c>
      <c r="C3674">
        <v>-17.988747069999999</v>
      </c>
      <c r="D3674">
        <v>31.05549353</v>
      </c>
    </row>
    <row r="3675" spans="1:4" x14ac:dyDescent="0.35">
      <c r="A3675" t="s">
        <v>2688</v>
      </c>
      <c r="B3675" t="s">
        <v>217</v>
      </c>
      <c r="C3675">
        <v>-17.98807446</v>
      </c>
      <c r="D3675">
        <v>31.054150610000001</v>
      </c>
    </row>
    <row r="3676" spans="1:4" x14ac:dyDescent="0.35">
      <c r="A3676" t="s">
        <v>2689</v>
      </c>
      <c r="B3676" t="s">
        <v>217</v>
      </c>
      <c r="C3676">
        <v>-17.988820879999999</v>
      </c>
      <c r="D3676">
        <v>31.055133430000001</v>
      </c>
    </row>
    <row r="3677" spans="1:4" x14ac:dyDescent="0.35">
      <c r="A3677" t="s">
        <v>2690</v>
      </c>
      <c r="B3677" t="s">
        <v>217</v>
      </c>
      <c r="C3677">
        <v>-17.989327039999999</v>
      </c>
      <c r="D3677">
        <v>31.055615750000001</v>
      </c>
    </row>
    <row r="3678" spans="1:4" x14ac:dyDescent="0.35">
      <c r="A3678" t="s">
        <v>2691</v>
      </c>
      <c r="B3678" t="s">
        <v>217</v>
      </c>
      <c r="C3678">
        <v>-17.988270100000001</v>
      </c>
      <c r="D3678">
        <v>31.0544042</v>
      </c>
    </row>
    <row r="3679" spans="1:4" x14ac:dyDescent="0.35">
      <c r="A3679" t="s">
        <v>2692</v>
      </c>
      <c r="B3679" t="s">
        <v>217</v>
      </c>
      <c r="C3679">
        <v>-17.989067810000002</v>
      </c>
      <c r="D3679">
        <v>31.0551222</v>
      </c>
    </row>
    <row r="3680" spans="1:4" x14ac:dyDescent="0.35">
      <c r="A3680" t="s">
        <v>2693</v>
      </c>
      <c r="B3680" t="s">
        <v>217</v>
      </c>
      <c r="C3680">
        <v>-17.988971920000001</v>
      </c>
      <c r="D3680">
        <v>31.054971439999999</v>
      </c>
    </row>
    <row r="3681" spans="1:4" x14ac:dyDescent="0.35">
      <c r="A3681" t="s">
        <v>21</v>
      </c>
      <c r="B3681" t="s">
        <v>217</v>
      </c>
      <c r="C3681">
        <v>-17.988044980000002</v>
      </c>
      <c r="D3681">
        <v>31.056780010000001</v>
      </c>
    </row>
    <row r="3682" spans="1:4" x14ac:dyDescent="0.35">
      <c r="A3682" t="s">
        <v>2694</v>
      </c>
      <c r="B3682" t="s">
        <v>217</v>
      </c>
      <c r="C3682">
        <v>-17.98706</v>
      </c>
      <c r="D3682">
        <v>31.057345000000002</v>
      </c>
    </row>
    <row r="3683" spans="1:4" x14ac:dyDescent="0.35">
      <c r="A3683" t="s">
        <v>2695</v>
      </c>
      <c r="B3683" t="s">
        <v>217</v>
      </c>
      <c r="C3683">
        <v>-17.986313880000001</v>
      </c>
      <c r="D3683">
        <v>31.05624465</v>
      </c>
    </row>
    <row r="3684" spans="1:4" x14ac:dyDescent="0.35">
      <c r="A3684" t="s">
        <v>2696</v>
      </c>
      <c r="B3684" t="s">
        <v>217</v>
      </c>
      <c r="C3684">
        <v>-17.986109419999998</v>
      </c>
      <c r="D3684">
        <v>31.055950760000002</v>
      </c>
    </row>
    <row r="3685" spans="1:4" x14ac:dyDescent="0.35">
      <c r="A3685" t="s">
        <v>2697</v>
      </c>
      <c r="B3685" t="s">
        <v>217</v>
      </c>
      <c r="C3685">
        <v>-17.986421379999999</v>
      </c>
      <c r="D3685">
        <v>31.055648139999999</v>
      </c>
    </row>
    <row r="3686" spans="1:4" x14ac:dyDescent="0.35">
      <c r="A3686" t="s">
        <v>2698</v>
      </c>
      <c r="B3686" t="s">
        <v>217</v>
      </c>
      <c r="C3686">
        <v>-17.9866207</v>
      </c>
      <c r="D3686">
        <v>31.056337429999999</v>
      </c>
    </row>
    <row r="3687" spans="1:4" x14ac:dyDescent="0.35">
      <c r="A3687" t="s">
        <v>2699</v>
      </c>
      <c r="B3687" t="s">
        <v>217</v>
      </c>
      <c r="C3687">
        <v>-17.986161280000001</v>
      </c>
      <c r="D3687">
        <v>31.05606336</v>
      </c>
    </row>
    <row r="3688" spans="1:4" x14ac:dyDescent="0.35">
      <c r="A3688" t="s">
        <v>2700</v>
      </c>
      <c r="B3688" t="s">
        <v>217</v>
      </c>
      <c r="C3688">
        <v>-17.989265899999999</v>
      </c>
      <c r="D3688">
        <v>31.05587465</v>
      </c>
    </row>
    <row r="3689" spans="1:4" x14ac:dyDescent="0.35">
      <c r="A3689" t="s">
        <v>2701</v>
      </c>
      <c r="B3689" t="s">
        <v>217</v>
      </c>
      <c r="C3689">
        <v>-17.988093299999999</v>
      </c>
      <c r="D3689">
        <v>31.056196700000001</v>
      </c>
    </row>
    <row r="3690" spans="1:4" x14ac:dyDescent="0.35">
      <c r="A3690" t="s">
        <v>2702</v>
      </c>
      <c r="B3690" t="s">
        <v>217</v>
      </c>
      <c r="C3690">
        <v>-17.98762</v>
      </c>
      <c r="D3690">
        <v>31.055583599999999</v>
      </c>
    </row>
    <row r="3691" spans="1:4" x14ac:dyDescent="0.35">
      <c r="A3691" t="s">
        <v>2703</v>
      </c>
      <c r="B3691" t="s">
        <v>217</v>
      </c>
      <c r="C3691">
        <v>-17.987124999999999</v>
      </c>
      <c r="D3691">
        <v>31.054881699999999</v>
      </c>
    </row>
    <row r="3692" spans="1:4" x14ac:dyDescent="0.35">
      <c r="A3692" t="s">
        <v>2704</v>
      </c>
      <c r="B3692" t="s">
        <v>217</v>
      </c>
      <c r="C3692">
        <v>-17.988907709999999</v>
      </c>
      <c r="D3692">
        <v>31.054014949999999</v>
      </c>
    </row>
    <row r="3693" spans="1:4" x14ac:dyDescent="0.35">
      <c r="A3693" t="s">
        <v>2705</v>
      </c>
      <c r="B3693" t="s">
        <v>217</v>
      </c>
      <c r="C3693">
        <v>-17.98784071</v>
      </c>
      <c r="D3693">
        <v>31.05592029</v>
      </c>
    </row>
    <row r="3694" spans="1:4" x14ac:dyDescent="0.35">
      <c r="A3694" t="s">
        <v>2706</v>
      </c>
      <c r="B3694" t="s">
        <v>217</v>
      </c>
      <c r="C3694">
        <v>-17.987739470000001</v>
      </c>
      <c r="D3694">
        <v>31.055369379999998</v>
      </c>
    </row>
    <row r="3695" spans="1:4" x14ac:dyDescent="0.35">
      <c r="A3695" t="s">
        <v>2707</v>
      </c>
      <c r="B3695" t="s">
        <v>217</v>
      </c>
      <c r="C3695">
        <v>-17.987878299999998</v>
      </c>
      <c r="D3695">
        <v>31.055501599999999</v>
      </c>
    </row>
    <row r="3696" spans="1:4" x14ac:dyDescent="0.35">
      <c r="A3696" t="s">
        <v>2708</v>
      </c>
      <c r="B3696" t="s">
        <v>217</v>
      </c>
      <c r="C3696">
        <v>-17.987901799999999</v>
      </c>
      <c r="D3696">
        <v>31.0555734</v>
      </c>
    </row>
    <row r="3697" spans="1:4" x14ac:dyDescent="0.35">
      <c r="A3697" t="s">
        <v>2709</v>
      </c>
      <c r="B3697" t="s">
        <v>217</v>
      </c>
      <c r="C3697">
        <v>-17.988503300000001</v>
      </c>
      <c r="D3697">
        <v>31.0560033</v>
      </c>
    </row>
    <row r="3698" spans="1:4" x14ac:dyDescent="0.35">
      <c r="A3698" t="s">
        <v>2710</v>
      </c>
      <c r="B3698" t="s">
        <v>217</v>
      </c>
      <c r="C3698">
        <v>-17.98795269</v>
      </c>
      <c r="D3698">
        <v>31.056096220000001</v>
      </c>
    </row>
    <row r="3699" spans="1:4" x14ac:dyDescent="0.35">
      <c r="A3699" t="s">
        <v>2711</v>
      </c>
      <c r="B3699" t="s">
        <v>217</v>
      </c>
      <c r="C3699">
        <v>-17.988130659999999</v>
      </c>
      <c r="D3699">
        <v>31.055453369999999</v>
      </c>
    </row>
    <row r="3700" spans="1:4" x14ac:dyDescent="0.35">
      <c r="A3700" t="s">
        <v>2712</v>
      </c>
      <c r="B3700" t="s">
        <v>217</v>
      </c>
      <c r="C3700">
        <v>-17.987762700000001</v>
      </c>
      <c r="D3700">
        <v>31.055821859999998</v>
      </c>
    </row>
    <row r="3701" spans="1:4" x14ac:dyDescent="0.35">
      <c r="A3701" t="s">
        <v>2713</v>
      </c>
      <c r="B3701" t="s">
        <v>217</v>
      </c>
      <c r="C3701">
        <v>-17.987365400000002</v>
      </c>
      <c r="D3701">
        <v>31.055245920000001</v>
      </c>
    </row>
    <row r="3702" spans="1:4" x14ac:dyDescent="0.35">
      <c r="A3702" t="s">
        <v>2714</v>
      </c>
      <c r="B3702" t="s">
        <v>217</v>
      </c>
      <c r="C3702">
        <v>-17.989127199999999</v>
      </c>
      <c r="D3702">
        <v>31.053957</v>
      </c>
    </row>
    <row r="3703" spans="1:4" x14ac:dyDescent="0.35">
      <c r="A3703" t="s">
        <v>2715</v>
      </c>
      <c r="B3703" t="s">
        <v>217</v>
      </c>
      <c r="C3703">
        <v>-17.9894973</v>
      </c>
      <c r="D3703">
        <v>31.054948400000001</v>
      </c>
    </row>
    <row r="3704" spans="1:4" x14ac:dyDescent="0.35">
      <c r="A3704" t="s">
        <v>2716</v>
      </c>
      <c r="B3704" t="s">
        <v>217</v>
      </c>
      <c r="C3704">
        <v>-17.9887683</v>
      </c>
      <c r="D3704">
        <v>31.053833300000001</v>
      </c>
    </row>
    <row r="3705" spans="1:4" x14ac:dyDescent="0.35">
      <c r="A3705" t="s">
        <v>2717</v>
      </c>
      <c r="B3705" t="s">
        <v>217</v>
      </c>
      <c r="C3705">
        <v>-17.9888911</v>
      </c>
      <c r="D3705">
        <v>31.053581900000001</v>
      </c>
    </row>
    <row r="3706" spans="1:4" x14ac:dyDescent="0.35">
      <c r="A3706" t="s">
        <v>2718</v>
      </c>
      <c r="B3706" t="s">
        <v>217</v>
      </c>
      <c r="C3706">
        <v>-17.989191699999999</v>
      </c>
      <c r="D3706">
        <v>31.054441700000002</v>
      </c>
    </row>
    <row r="3707" spans="1:4" x14ac:dyDescent="0.35">
      <c r="A3707" t="s">
        <v>2719</v>
      </c>
      <c r="B3707" t="s">
        <v>217</v>
      </c>
      <c r="C3707">
        <v>-17.989439310000002</v>
      </c>
      <c r="D3707">
        <v>31.054821820000001</v>
      </c>
    </row>
    <row r="3708" spans="1:4" x14ac:dyDescent="0.35">
      <c r="A3708" t="s">
        <v>2720</v>
      </c>
      <c r="B3708" t="s">
        <v>217</v>
      </c>
      <c r="C3708">
        <v>-17.98925672</v>
      </c>
      <c r="D3708">
        <v>31.054531310000002</v>
      </c>
    </row>
    <row r="3709" spans="1:4" x14ac:dyDescent="0.35">
      <c r="A3709" t="s">
        <v>2721</v>
      </c>
      <c r="B3709" t="s">
        <v>217</v>
      </c>
      <c r="C3709">
        <v>-17.989599299999998</v>
      </c>
      <c r="D3709">
        <v>31.055215</v>
      </c>
    </row>
    <row r="3710" spans="1:4" x14ac:dyDescent="0.35">
      <c r="A3710" t="s">
        <v>2722</v>
      </c>
      <c r="B3710" t="s">
        <v>217</v>
      </c>
      <c r="C3710">
        <v>-17.989750000000001</v>
      </c>
      <c r="D3710">
        <v>31.055309999999999</v>
      </c>
    </row>
    <row r="3711" spans="1:4" x14ac:dyDescent="0.35">
      <c r="A3711" t="s">
        <v>2723</v>
      </c>
      <c r="B3711" t="s">
        <v>217</v>
      </c>
      <c r="C3711">
        <v>-17.989358500000002</v>
      </c>
      <c r="D3711">
        <v>31.054691800000001</v>
      </c>
    </row>
    <row r="3712" spans="1:4" x14ac:dyDescent="0.35">
      <c r="A3712" t="s">
        <v>2715</v>
      </c>
      <c r="B3712" t="s">
        <v>217</v>
      </c>
      <c r="C3712">
        <v>-17.989630099999999</v>
      </c>
      <c r="D3712">
        <v>31.055059100000001</v>
      </c>
    </row>
    <row r="3713" spans="1:4" x14ac:dyDescent="0.35">
      <c r="A3713" t="s">
        <v>2724</v>
      </c>
      <c r="B3713" t="s">
        <v>217</v>
      </c>
      <c r="C3713">
        <v>-17.989342329999999</v>
      </c>
      <c r="D3713">
        <v>31.05462503</v>
      </c>
    </row>
    <row r="3714" spans="1:4" x14ac:dyDescent="0.35">
      <c r="A3714" t="s">
        <v>2725</v>
      </c>
      <c r="B3714" t="s">
        <v>217</v>
      </c>
      <c r="C3714">
        <v>-17.988962040000001</v>
      </c>
      <c r="D3714">
        <v>31.053723510000001</v>
      </c>
    </row>
    <row r="3715" spans="1:4" x14ac:dyDescent="0.35">
      <c r="A3715" t="s">
        <v>2726</v>
      </c>
      <c r="B3715" t="s">
        <v>217</v>
      </c>
      <c r="C3715">
        <v>-17.989512349999998</v>
      </c>
      <c r="D3715">
        <v>31.054549170000001</v>
      </c>
    </row>
    <row r="3716" spans="1:4" x14ac:dyDescent="0.35">
      <c r="A3716" t="s">
        <v>2727</v>
      </c>
      <c r="B3716" t="s">
        <v>217</v>
      </c>
      <c r="C3716">
        <v>-17.989752159999998</v>
      </c>
      <c r="D3716">
        <v>31.05489541</v>
      </c>
    </row>
    <row r="3717" spans="1:4" x14ac:dyDescent="0.35">
      <c r="A3717" t="s">
        <v>2728</v>
      </c>
      <c r="B3717" t="s">
        <v>217</v>
      </c>
      <c r="C3717">
        <v>-17.988434999999999</v>
      </c>
      <c r="D3717">
        <v>31.055918299999998</v>
      </c>
    </row>
    <row r="3718" spans="1:4" x14ac:dyDescent="0.35">
      <c r="A3718" t="s">
        <v>2729</v>
      </c>
      <c r="B3718" t="s">
        <v>217</v>
      </c>
      <c r="C3718">
        <v>-17.988720000000001</v>
      </c>
      <c r="D3718">
        <v>31.053723300000001</v>
      </c>
    </row>
    <row r="3719" spans="1:4" x14ac:dyDescent="0.35">
      <c r="A3719" t="s">
        <v>2730</v>
      </c>
      <c r="B3719" t="s">
        <v>217</v>
      </c>
      <c r="C3719">
        <v>-17.989418300000001</v>
      </c>
      <c r="D3719">
        <v>31.054790000000001</v>
      </c>
    </row>
    <row r="3720" spans="1:4" x14ac:dyDescent="0.35">
      <c r="A3720" t="s">
        <v>2731</v>
      </c>
      <c r="B3720" t="s">
        <v>217</v>
      </c>
      <c r="C3720">
        <v>-17.988078420000001</v>
      </c>
      <c r="D3720">
        <v>31.055854969999999</v>
      </c>
    </row>
    <row r="3721" spans="1:4" x14ac:dyDescent="0.35">
      <c r="A3721" t="s">
        <v>2732</v>
      </c>
      <c r="B3721" t="s">
        <v>217</v>
      </c>
      <c r="C3721">
        <v>-17.98860561</v>
      </c>
      <c r="D3721">
        <v>31.054036029999999</v>
      </c>
    </row>
    <row r="3722" spans="1:4" x14ac:dyDescent="0.35">
      <c r="A3722" t="s">
        <v>2733</v>
      </c>
      <c r="B3722" t="s">
        <v>217</v>
      </c>
      <c r="C3722">
        <v>-17.989672150000001</v>
      </c>
      <c r="D3722">
        <v>31.05475714</v>
      </c>
    </row>
    <row r="3723" spans="1:4" x14ac:dyDescent="0.35">
      <c r="A3723" t="s">
        <v>2734</v>
      </c>
      <c r="B3723" t="s">
        <v>217</v>
      </c>
      <c r="C3723">
        <v>-17.989647810000001</v>
      </c>
      <c r="D3723">
        <v>31.054704210000001</v>
      </c>
    </row>
    <row r="3724" spans="1:4" x14ac:dyDescent="0.35">
      <c r="A3724" t="s">
        <v>2735</v>
      </c>
      <c r="B3724" t="s">
        <v>217</v>
      </c>
      <c r="C3724">
        <v>-17.988618299999999</v>
      </c>
      <c r="D3724">
        <v>31.0561817</v>
      </c>
    </row>
    <row r="3725" spans="1:4" x14ac:dyDescent="0.35">
      <c r="A3725" t="s">
        <v>2736</v>
      </c>
      <c r="B3725" t="s">
        <v>217</v>
      </c>
      <c r="C3725">
        <v>-17.988381700000001</v>
      </c>
      <c r="D3725">
        <v>31.055843299999999</v>
      </c>
    </row>
    <row r="3726" spans="1:4" x14ac:dyDescent="0.35">
      <c r="A3726" t="s">
        <v>2737</v>
      </c>
      <c r="B3726" t="s">
        <v>217</v>
      </c>
      <c r="C3726">
        <v>-17.988319700000002</v>
      </c>
      <c r="D3726">
        <v>31.055752900000002</v>
      </c>
    </row>
    <row r="3727" spans="1:4" x14ac:dyDescent="0.35">
      <c r="A3727" t="s">
        <v>2738</v>
      </c>
      <c r="B3727" t="s">
        <v>217</v>
      </c>
      <c r="C3727">
        <v>-17.988418200000002</v>
      </c>
      <c r="D3727">
        <v>31.0562848</v>
      </c>
    </row>
    <row r="3728" spans="1:4" x14ac:dyDescent="0.35">
      <c r="A3728" t="s">
        <v>2739</v>
      </c>
      <c r="B3728" t="s">
        <v>217</v>
      </c>
      <c r="C3728">
        <v>-17.989585099999999</v>
      </c>
      <c r="D3728">
        <v>31.054841799999998</v>
      </c>
    </row>
    <row r="3729" spans="1:4" x14ac:dyDescent="0.35">
      <c r="A3729" t="s">
        <v>2740</v>
      </c>
      <c r="B3729" t="s">
        <v>217</v>
      </c>
      <c r="C3729">
        <v>-17.988266670000002</v>
      </c>
      <c r="D3729">
        <v>31.055678029999999</v>
      </c>
    </row>
    <row r="3730" spans="1:4" x14ac:dyDescent="0.35">
      <c r="A3730" t="s">
        <v>2741</v>
      </c>
      <c r="B3730" t="s">
        <v>217</v>
      </c>
      <c r="C3730">
        <v>-17.9886567</v>
      </c>
      <c r="D3730">
        <v>31.053595000000001</v>
      </c>
    </row>
    <row r="3731" spans="1:4" x14ac:dyDescent="0.35">
      <c r="A3731" t="s">
        <v>2742</v>
      </c>
      <c r="B3731" t="s">
        <v>217</v>
      </c>
      <c r="C3731">
        <v>-17.988169200000002</v>
      </c>
      <c r="D3731">
        <v>31.05559049</v>
      </c>
    </row>
    <row r="3732" spans="1:4" x14ac:dyDescent="0.35">
      <c r="A3732">
        <v>6705</v>
      </c>
      <c r="B3732" t="s">
        <v>217</v>
      </c>
      <c r="C3732">
        <v>-17.988728630000001</v>
      </c>
      <c r="D3732">
        <v>31.054226830000001</v>
      </c>
    </row>
    <row r="3733" spans="1:4" x14ac:dyDescent="0.35">
      <c r="A3733" t="s">
        <v>2743</v>
      </c>
      <c r="B3733" t="s">
        <v>217</v>
      </c>
      <c r="C3733">
        <v>-17.988257220000001</v>
      </c>
      <c r="D3733">
        <v>31.056126020000001</v>
      </c>
    </row>
    <row r="3734" spans="1:4" x14ac:dyDescent="0.35">
      <c r="A3734" t="s">
        <v>2744</v>
      </c>
      <c r="B3734" t="s">
        <v>217</v>
      </c>
      <c r="C3734">
        <v>-17.98955707</v>
      </c>
      <c r="D3734">
        <v>31.054602460000002</v>
      </c>
    </row>
    <row r="3735" spans="1:4" x14ac:dyDescent="0.35">
      <c r="A3735" t="s">
        <v>2745</v>
      </c>
      <c r="B3735" t="s">
        <v>217</v>
      </c>
      <c r="C3735">
        <v>-17.986833900000001</v>
      </c>
      <c r="D3735">
        <v>31.055837199999999</v>
      </c>
    </row>
    <row r="3736" spans="1:4" x14ac:dyDescent="0.35">
      <c r="A3736" t="s">
        <v>2746</v>
      </c>
      <c r="B3736" t="s">
        <v>217</v>
      </c>
      <c r="C3736">
        <v>-17.987635000000001</v>
      </c>
      <c r="D3736">
        <v>31.056895000000001</v>
      </c>
    </row>
    <row r="3737" spans="1:4" x14ac:dyDescent="0.35">
      <c r="A3737" t="s">
        <v>2747</v>
      </c>
      <c r="B3737" t="s">
        <v>217</v>
      </c>
      <c r="C3737">
        <v>-17.987134999999999</v>
      </c>
      <c r="D3737">
        <v>31.056614969999998</v>
      </c>
    </row>
    <row r="3738" spans="1:4" x14ac:dyDescent="0.35">
      <c r="A3738" t="s">
        <v>2748</v>
      </c>
      <c r="B3738" t="s">
        <v>217</v>
      </c>
      <c r="C3738">
        <v>-17.98657541</v>
      </c>
      <c r="D3738">
        <v>31.055864629999999</v>
      </c>
    </row>
    <row r="3739" spans="1:4" x14ac:dyDescent="0.35">
      <c r="A3739" t="s">
        <v>2749</v>
      </c>
      <c r="B3739" t="s">
        <v>217</v>
      </c>
      <c r="C3739">
        <v>-17.98944199</v>
      </c>
      <c r="D3739">
        <v>31.054482220000001</v>
      </c>
    </row>
    <row r="3740" spans="1:4" x14ac:dyDescent="0.35">
      <c r="A3740" t="s">
        <v>2750</v>
      </c>
      <c r="B3740" t="s">
        <v>217</v>
      </c>
      <c r="C3740">
        <v>-17.987579620000002</v>
      </c>
      <c r="D3740">
        <v>31.05641447</v>
      </c>
    </row>
    <row r="3741" spans="1:4" x14ac:dyDescent="0.35">
      <c r="A3741" t="s">
        <v>2751</v>
      </c>
      <c r="B3741" t="s">
        <v>217</v>
      </c>
      <c r="C3741">
        <v>-17.986645859999999</v>
      </c>
      <c r="D3741">
        <v>31.055921309999999</v>
      </c>
    </row>
    <row r="3742" spans="1:4" x14ac:dyDescent="0.35">
      <c r="A3742" t="s">
        <v>2752</v>
      </c>
      <c r="B3742" t="s">
        <v>217</v>
      </c>
      <c r="C3742">
        <v>-17.98646166</v>
      </c>
      <c r="D3742">
        <v>31.055623629999999</v>
      </c>
    </row>
    <row r="3743" spans="1:4" x14ac:dyDescent="0.35">
      <c r="A3743" t="s">
        <v>2753</v>
      </c>
      <c r="B3743" t="s">
        <v>217</v>
      </c>
      <c r="C3743">
        <v>-17.987451929999999</v>
      </c>
      <c r="D3743">
        <v>31.056115439999999</v>
      </c>
    </row>
    <row r="3744" spans="1:4" x14ac:dyDescent="0.35">
      <c r="A3744" t="s">
        <v>2754</v>
      </c>
      <c r="B3744" t="s">
        <v>217</v>
      </c>
      <c r="C3744">
        <v>-17.98779729</v>
      </c>
      <c r="D3744">
        <v>31.056652360000001</v>
      </c>
    </row>
    <row r="3745" spans="1:4" x14ac:dyDescent="0.35">
      <c r="A3745" t="s">
        <v>2755</v>
      </c>
      <c r="B3745" t="s">
        <v>217</v>
      </c>
      <c r="C3745">
        <v>-17.98712724</v>
      </c>
      <c r="D3745">
        <v>31.055374659999998</v>
      </c>
    </row>
    <row r="3746" spans="1:4" x14ac:dyDescent="0.35">
      <c r="A3746" t="s">
        <v>2756</v>
      </c>
      <c r="B3746" t="s">
        <v>217</v>
      </c>
      <c r="C3746">
        <v>-17.987057109999999</v>
      </c>
      <c r="D3746">
        <v>31.05525793</v>
      </c>
    </row>
    <row r="3747" spans="1:4" x14ac:dyDescent="0.35">
      <c r="A3747" t="s">
        <v>2757</v>
      </c>
      <c r="B3747" t="s">
        <v>217</v>
      </c>
      <c r="C3747">
        <v>-17.9897183</v>
      </c>
      <c r="D3747">
        <v>31.054784999999999</v>
      </c>
    </row>
    <row r="3748" spans="1:4" x14ac:dyDescent="0.35">
      <c r="A3748" t="s">
        <v>2758</v>
      </c>
      <c r="B3748" t="s">
        <v>217</v>
      </c>
      <c r="C3748">
        <v>-17.986523089999999</v>
      </c>
      <c r="D3748">
        <v>31.05571613</v>
      </c>
    </row>
    <row r="3749" spans="1:4" x14ac:dyDescent="0.35">
      <c r="A3749" t="s">
        <v>2759</v>
      </c>
      <c r="B3749" t="s">
        <v>217</v>
      </c>
      <c r="C3749">
        <v>-17.986887110000001</v>
      </c>
      <c r="D3749">
        <v>31.055088990000002</v>
      </c>
    </row>
    <row r="3750" spans="1:4" x14ac:dyDescent="0.35">
      <c r="A3750" t="s">
        <v>2760</v>
      </c>
      <c r="B3750" t="s">
        <v>217</v>
      </c>
      <c r="C3750">
        <v>-17.986858130000002</v>
      </c>
      <c r="D3750">
        <v>31.05500709</v>
      </c>
    </row>
    <row r="3751" spans="1:4" x14ac:dyDescent="0.35">
      <c r="A3751" t="s">
        <v>2761</v>
      </c>
      <c r="B3751" t="s">
        <v>217</v>
      </c>
      <c r="C3751">
        <v>-17.986868779999998</v>
      </c>
      <c r="D3751">
        <v>31.056271290000002</v>
      </c>
    </row>
    <row r="3752" spans="1:4" x14ac:dyDescent="0.35">
      <c r="A3752" t="s">
        <v>2762</v>
      </c>
      <c r="B3752" t="s">
        <v>217</v>
      </c>
      <c r="C3752">
        <v>-17.986859219999999</v>
      </c>
      <c r="D3752">
        <v>31.055301199999999</v>
      </c>
    </row>
    <row r="3753" spans="1:4" x14ac:dyDescent="0.35">
      <c r="A3753" t="s">
        <v>2763</v>
      </c>
      <c r="B3753" t="s">
        <v>217</v>
      </c>
      <c r="C3753">
        <v>-17.986355</v>
      </c>
      <c r="D3753">
        <v>31.055434999999999</v>
      </c>
    </row>
    <row r="3754" spans="1:4" x14ac:dyDescent="0.35">
      <c r="A3754" t="s">
        <v>2764</v>
      </c>
      <c r="B3754" t="s">
        <v>217</v>
      </c>
      <c r="C3754">
        <v>-17.987021540000001</v>
      </c>
      <c r="D3754">
        <v>31.055616400000002</v>
      </c>
    </row>
    <row r="3755" spans="1:4" x14ac:dyDescent="0.35">
      <c r="A3755" t="s">
        <v>2729</v>
      </c>
      <c r="B3755" t="s">
        <v>217</v>
      </c>
      <c r="C3755">
        <v>-17.988781599999999</v>
      </c>
      <c r="D3755">
        <v>31.053813000000002</v>
      </c>
    </row>
    <row r="3756" spans="1:4" x14ac:dyDescent="0.35">
      <c r="A3756" t="s">
        <v>2765</v>
      </c>
      <c r="B3756" t="s">
        <v>217</v>
      </c>
      <c r="C3756">
        <v>-17.986685820000002</v>
      </c>
      <c r="D3756">
        <v>31.055983770000001</v>
      </c>
    </row>
    <row r="3757" spans="1:4" x14ac:dyDescent="0.35">
      <c r="A3757" t="s">
        <v>2766</v>
      </c>
      <c r="B3757" t="s">
        <v>217</v>
      </c>
      <c r="C3757">
        <v>-17.987130919999998</v>
      </c>
      <c r="D3757">
        <v>31.056210669999999</v>
      </c>
    </row>
    <row r="3758" spans="1:4" x14ac:dyDescent="0.35">
      <c r="A3758" t="s">
        <v>2767</v>
      </c>
      <c r="B3758" t="s">
        <v>217</v>
      </c>
      <c r="C3758">
        <v>-17.9874461</v>
      </c>
      <c r="D3758">
        <v>31.056636480000002</v>
      </c>
    </row>
    <row r="3759" spans="1:4" x14ac:dyDescent="0.35">
      <c r="A3759" t="s">
        <v>2768</v>
      </c>
      <c r="B3759" t="s">
        <v>217</v>
      </c>
      <c r="C3759">
        <v>-17.987847890000001</v>
      </c>
      <c r="D3759">
        <v>31.056832889999999</v>
      </c>
    </row>
    <row r="3760" spans="1:4" x14ac:dyDescent="0.35">
      <c r="A3760" t="s">
        <v>2769</v>
      </c>
      <c r="B3760" t="s">
        <v>217</v>
      </c>
      <c r="C3760">
        <v>-17.986884289999999</v>
      </c>
      <c r="D3760">
        <v>31.055883720000001</v>
      </c>
    </row>
    <row r="3761" spans="1:4" x14ac:dyDescent="0.35">
      <c r="A3761" t="s">
        <v>2770</v>
      </c>
      <c r="B3761" t="s">
        <v>217</v>
      </c>
      <c r="C3761">
        <v>-17.987438699999998</v>
      </c>
      <c r="D3761">
        <v>31.056209809999999</v>
      </c>
    </row>
    <row r="3762" spans="1:4" x14ac:dyDescent="0.35">
      <c r="A3762" t="s">
        <v>2771</v>
      </c>
      <c r="B3762" t="s">
        <v>217</v>
      </c>
      <c r="C3762">
        <v>-17.98782224</v>
      </c>
      <c r="D3762">
        <v>31.056760019999999</v>
      </c>
    </row>
    <row r="3763" spans="1:4" x14ac:dyDescent="0.35">
      <c r="A3763" t="s">
        <v>2772</v>
      </c>
      <c r="B3763" t="s">
        <v>217</v>
      </c>
      <c r="C3763">
        <v>-17.98764456</v>
      </c>
      <c r="D3763">
        <v>31.054788510000002</v>
      </c>
    </row>
    <row r="3764" spans="1:4" x14ac:dyDescent="0.35">
      <c r="A3764" t="s">
        <v>2773</v>
      </c>
      <c r="B3764" t="s">
        <v>217</v>
      </c>
      <c r="C3764">
        <v>-17.989290929999999</v>
      </c>
      <c r="D3764">
        <v>31.05457724</v>
      </c>
    </row>
    <row r="3765" spans="1:4" x14ac:dyDescent="0.35">
      <c r="A3765" t="s">
        <v>2774</v>
      </c>
      <c r="B3765" t="s">
        <v>217</v>
      </c>
      <c r="C3765">
        <v>-17.986551599999999</v>
      </c>
      <c r="D3765">
        <v>31.055382099999999</v>
      </c>
    </row>
    <row r="3766" spans="1:4" x14ac:dyDescent="0.35">
      <c r="A3766" t="s">
        <v>2775</v>
      </c>
      <c r="B3766" t="s">
        <v>217</v>
      </c>
      <c r="C3766">
        <v>-17.987563399999999</v>
      </c>
      <c r="D3766">
        <v>31.056803299999999</v>
      </c>
    </row>
    <row r="3767" spans="1:4" x14ac:dyDescent="0.35">
      <c r="A3767" t="s">
        <v>2776</v>
      </c>
      <c r="B3767" t="s">
        <v>217</v>
      </c>
      <c r="C3767">
        <v>-17.9869983</v>
      </c>
      <c r="D3767">
        <v>31.0551809</v>
      </c>
    </row>
    <row r="3768" spans="1:4" x14ac:dyDescent="0.35">
      <c r="A3768" t="s">
        <v>2777</v>
      </c>
      <c r="B3768" t="s">
        <v>217</v>
      </c>
      <c r="C3768">
        <v>-17.989525</v>
      </c>
      <c r="D3768">
        <v>31.054946699999999</v>
      </c>
    </row>
    <row r="3769" spans="1:4" x14ac:dyDescent="0.35">
      <c r="A3769" t="s">
        <v>2778</v>
      </c>
      <c r="B3769" t="s">
        <v>217</v>
      </c>
      <c r="C3769">
        <v>-17.988921699999999</v>
      </c>
      <c r="D3769">
        <v>31.053654999999999</v>
      </c>
    </row>
    <row r="3770" spans="1:4" x14ac:dyDescent="0.35">
      <c r="A3770" t="s">
        <v>2779</v>
      </c>
      <c r="B3770" t="s">
        <v>217</v>
      </c>
      <c r="C3770">
        <v>-17.987070859999999</v>
      </c>
      <c r="D3770">
        <v>31.05654066</v>
      </c>
    </row>
    <row r="3771" spans="1:4" x14ac:dyDescent="0.35">
      <c r="A3771" t="s">
        <v>2780</v>
      </c>
      <c r="B3771" t="s">
        <v>217</v>
      </c>
      <c r="C3771">
        <v>-17.986536279999999</v>
      </c>
      <c r="D3771">
        <v>31.055763070000001</v>
      </c>
    </row>
    <row r="3772" spans="1:4" x14ac:dyDescent="0.35">
      <c r="A3772" t="s">
        <v>2781</v>
      </c>
      <c r="B3772" t="s">
        <v>217</v>
      </c>
      <c r="C3772">
        <v>-17.987009990000001</v>
      </c>
      <c r="D3772">
        <v>31.056039340000002</v>
      </c>
    </row>
    <row r="3773" spans="1:4" x14ac:dyDescent="0.35">
      <c r="A3773" t="s">
        <v>2782</v>
      </c>
      <c r="B3773" t="s">
        <v>217</v>
      </c>
      <c r="C3773">
        <v>-17.988978289999999</v>
      </c>
      <c r="D3773">
        <v>31.05373896</v>
      </c>
    </row>
    <row r="3774" spans="1:4" x14ac:dyDescent="0.35">
      <c r="A3774" t="s">
        <v>2775</v>
      </c>
      <c r="B3774" t="s">
        <v>217</v>
      </c>
      <c r="C3774">
        <v>-17.987498299999999</v>
      </c>
      <c r="D3774">
        <v>31.056824800000001</v>
      </c>
    </row>
    <row r="3775" spans="1:4" x14ac:dyDescent="0.35">
      <c r="A3775" t="s">
        <v>2783</v>
      </c>
      <c r="B3775" t="s">
        <v>217</v>
      </c>
      <c r="C3775">
        <v>-17.9893213</v>
      </c>
      <c r="D3775">
        <v>31.054274100000001</v>
      </c>
    </row>
    <row r="3776" spans="1:4" x14ac:dyDescent="0.35">
      <c r="A3776" t="s">
        <v>2784</v>
      </c>
      <c r="B3776" t="s">
        <v>217</v>
      </c>
      <c r="C3776">
        <v>-17.987312710000001</v>
      </c>
      <c r="D3776">
        <v>31.056883089999999</v>
      </c>
    </row>
    <row r="3777" spans="1:4" x14ac:dyDescent="0.35">
      <c r="A3777" t="s">
        <v>2785</v>
      </c>
      <c r="B3777" t="s">
        <v>217</v>
      </c>
      <c r="C3777">
        <v>-17.98659189</v>
      </c>
      <c r="D3777">
        <v>31.055423730000001</v>
      </c>
    </row>
    <row r="3778" spans="1:4" x14ac:dyDescent="0.35">
      <c r="A3778" t="s">
        <v>2786</v>
      </c>
      <c r="B3778" t="s">
        <v>217</v>
      </c>
      <c r="C3778">
        <v>-17.98717585</v>
      </c>
      <c r="D3778">
        <v>31.056303660000001</v>
      </c>
    </row>
    <row r="3779" spans="1:4" x14ac:dyDescent="0.35">
      <c r="A3779">
        <v>6705</v>
      </c>
      <c r="B3779" t="s">
        <v>217</v>
      </c>
      <c r="C3779">
        <v>-17.988799289999999</v>
      </c>
      <c r="D3779">
        <v>31.054318129999999</v>
      </c>
    </row>
    <row r="3780" spans="1:4" x14ac:dyDescent="0.35">
      <c r="A3780" t="s">
        <v>2787</v>
      </c>
      <c r="B3780" t="s">
        <v>217</v>
      </c>
      <c r="C3780">
        <v>-17.989092230000001</v>
      </c>
      <c r="D3780">
        <v>31.05391904</v>
      </c>
    </row>
    <row r="3781" spans="1:4" x14ac:dyDescent="0.35">
      <c r="A3781" t="s">
        <v>2788</v>
      </c>
      <c r="B3781" t="s">
        <v>217</v>
      </c>
      <c r="C3781">
        <v>-17.9876085</v>
      </c>
      <c r="D3781">
        <v>31.054719200000001</v>
      </c>
    </row>
    <row r="3782" spans="1:4" x14ac:dyDescent="0.35">
      <c r="A3782" t="s">
        <v>2789</v>
      </c>
      <c r="B3782" t="s">
        <v>217</v>
      </c>
      <c r="C3782">
        <v>-17.986344200000001</v>
      </c>
      <c r="D3782">
        <v>31.0554351</v>
      </c>
    </row>
    <row r="3783" spans="1:4" x14ac:dyDescent="0.35">
      <c r="A3783" t="s">
        <v>2790</v>
      </c>
      <c r="B3783" t="s">
        <v>217</v>
      </c>
      <c r="C3783">
        <v>-17.988776999999999</v>
      </c>
      <c r="D3783">
        <v>31.053630699999999</v>
      </c>
    </row>
    <row r="3784" spans="1:4" x14ac:dyDescent="0.35">
      <c r="A3784" t="s">
        <v>2791</v>
      </c>
      <c r="B3784" t="s">
        <v>217</v>
      </c>
      <c r="C3784">
        <v>-17.986958080000001</v>
      </c>
      <c r="D3784">
        <v>31.056353680000001</v>
      </c>
    </row>
    <row r="3785" spans="1:4" x14ac:dyDescent="0.35">
      <c r="A3785" t="s">
        <v>2792</v>
      </c>
      <c r="B3785" t="s">
        <v>217</v>
      </c>
      <c r="C3785">
        <v>-17.989065119999999</v>
      </c>
      <c r="D3785">
        <v>31.054722040000001</v>
      </c>
    </row>
    <row r="3786" spans="1:4" x14ac:dyDescent="0.35">
      <c r="A3786" t="s">
        <v>2793</v>
      </c>
      <c r="B3786" t="s">
        <v>217</v>
      </c>
      <c r="C3786">
        <v>-17.986971400000002</v>
      </c>
      <c r="D3786">
        <v>31.055083100000001</v>
      </c>
    </row>
    <row r="3787" spans="1:4" x14ac:dyDescent="0.35">
      <c r="A3787" t="s">
        <v>2794</v>
      </c>
      <c r="B3787" t="s">
        <v>217</v>
      </c>
      <c r="C3787">
        <v>-17.986796380000001</v>
      </c>
      <c r="D3787">
        <v>31.05619008</v>
      </c>
    </row>
    <row r="3788" spans="1:4" x14ac:dyDescent="0.35">
      <c r="A3788" t="s">
        <v>2795</v>
      </c>
      <c r="B3788" t="s">
        <v>217</v>
      </c>
      <c r="C3788">
        <v>-17.986752930000002</v>
      </c>
      <c r="D3788">
        <v>31.055689959999999</v>
      </c>
    </row>
    <row r="3789" spans="1:4" x14ac:dyDescent="0.35">
      <c r="A3789" t="s">
        <v>2796</v>
      </c>
      <c r="B3789" t="s">
        <v>217</v>
      </c>
      <c r="C3789">
        <v>-17.986940700000002</v>
      </c>
      <c r="D3789">
        <v>31.055969059999999</v>
      </c>
    </row>
    <row r="3790" spans="1:4" x14ac:dyDescent="0.35">
      <c r="A3790" t="s">
        <v>2797</v>
      </c>
      <c r="B3790" t="s">
        <v>217</v>
      </c>
      <c r="C3790">
        <v>-17.987469539999999</v>
      </c>
      <c r="D3790">
        <v>31.05670405</v>
      </c>
    </row>
    <row r="3791" spans="1:4" x14ac:dyDescent="0.35">
      <c r="A3791" t="s">
        <v>2798</v>
      </c>
      <c r="B3791" t="s">
        <v>217</v>
      </c>
      <c r="C3791">
        <v>-17.989435969999999</v>
      </c>
      <c r="D3791">
        <v>31.05443906</v>
      </c>
    </row>
    <row r="3792" spans="1:4" x14ac:dyDescent="0.35">
      <c r="A3792" t="s">
        <v>2799</v>
      </c>
      <c r="B3792" t="s">
        <v>217</v>
      </c>
      <c r="C3792">
        <v>-17.987506700000001</v>
      </c>
      <c r="D3792">
        <v>31.0545133</v>
      </c>
    </row>
    <row r="3793" spans="1:4" x14ac:dyDescent="0.35">
      <c r="A3793" t="s">
        <v>2800</v>
      </c>
      <c r="B3793" t="s">
        <v>217</v>
      </c>
      <c r="C3793">
        <v>-17.987421699999999</v>
      </c>
      <c r="D3793">
        <v>31.055021700000001</v>
      </c>
    </row>
    <row r="3794" spans="1:4" x14ac:dyDescent="0.35">
      <c r="A3794" t="s">
        <v>2801</v>
      </c>
      <c r="B3794" t="s">
        <v>217</v>
      </c>
      <c r="C3794">
        <v>-17.989599399999999</v>
      </c>
      <c r="D3794">
        <v>31.0553162</v>
      </c>
    </row>
    <row r="3795" spans="1:4" x14ac:dyDescent="0.35">
      <c r="A3795" t="s">
        <v>2802</v>
      </c>
      <c r="B3795" t="s">
        <v>217</v>
      </c>
      <c r="C3795">
        <v>-17.989367990000002</v>
      </c>
      <c r="D3795">
        <v>31.054360150000001</v>
      </c>
    </row>
    <row r="3796" spans="1:4" x14ac:dyDescent="0.35">
      <c r="A3796" t="s">
        <v>2803</v>
      </c>
      <c r="B3796" t="s">
        <v>217</v>
      </c>
      <c r="C3796">
        <v>-17.989649100000001</v>
      </c>
      <c r="D3796">
        <v>31.055083700000001</v>
      </c>
    </row>
    <row r="3797" spans="1:4" x14ac:dyDescent="0.35">
      <c r="A3797" t="s">
        <v>2804</v>
      </c>
      <c r="B3797" t="s">
        <v>217</v>
      </c>
      <c r="C3797">
        <v>-17.989621499999998</v>
      </c>
      <c r="D3797">
        <v>31.055112699999999</v>
      </c>
    </row>
    <row r="3798" spans="1:4" x14ac:dyDescent="0.35">
      <c r="A3798" t="s">
        <v>2805</v>
      </c>
      <c r="B3798" t="s">
        <v>217</v>
      </c>
      <c r="C3798">
        <v>-17.987214160000001</v>
      </c>
      <c r="D3798">
        <v>31.056761829999999</v>
      </c>
    </row>
    <row r="3799" spans="1:4" x14ac:dyDescent="0.35">
      <c r="A3799" t="s">
        <v>2806</v>
      </c>
      <c r="B3799" t="s">
        <v>217</v>
      </c>
      <c r="C3799">
        <v>-17.987259999999999</v>
      </c>
      <c r="D3799">
        <v>31.054823299999999</v>
      </c>
    </row>
    <row r="3800" spans="1:4" x14ac:dyDescent="0.35">
      <c r="A3800" t="s">
        <v>2807</v>
      </c>
      <c r="B3800" t="s">
        <v>217</v>
      </c>
      <c r="C3800">
        <v>-17.987019320000002</v>
      </c>
      <c r="D3800">
        <v>31.056452</v>
      </c>
    </row>
    <row r="3801" spans="1:4" x14ac:dyDescent="0.35">
      <c r="A3801" t="s">
        <v>2808</v>
      </c>
      <c r="B3801" t="s">
        <v>217</v>
      </c>
      <c r="C3801">
        <v>-17.987342510000001</v>
      </c>
      <c r="D3801">
        <v>31.05691139</v>
      </c>
    </row>
    <row r="3802" spans="1:4" x14ac:dyDescent="0.35">
      <c r="A3802" t="s">
        <v>2809</v>
      </c>
      <c r="B3802" t="s">
        <v>217</v>
      </c>
      <c r="C3802">
        <v>-17.987911700000002</v>
      </c>
      <c r="D3802">
        <v>31.055138299999999</v>
      </c>
    </row>
    <row r="3803" spans="1:4" x14ac:dyDescent="0.35">
      <c r="A3803" t="s">
        <v>2810</v>
      </c>
      <c r="B3803" t="s">
        <v>217</v>
      </c>
      <c r="C3803">
        <v>-17.989032980000001</v>
      </c>
      <c r="D3803">
        <v>31.053872989999999</v>
      </c>
    </row>
    <row r="3804" spans="1:4" x14ac:dyDescent="0.35">
      <c r="A3804" t="s">
        <v>2811</v>
      </c>
      <c r="B3804" t="s">
        <v>217</v>
      </c>
      <c r="C3804">
        <v>-17.987731010000001</v>
      </c>
      <c r="D3804">
        <v>31.05485418</v>
      </c>
    </row>
    <row r="3805" spans="1:4" x14ac:dyDescent="0.35">
      <c r="A3805" t="s">
        <v>2812</v>
      </c>
      <c r="B3805" t="s">
        <v>217</v>
      </c>
      <c r="C3805">
        <v>-17.98899363</v>
      </c>
      <c r="D3805">
        <v>31.053751009999999</v>
      </c>
    </row>
    <row r="3806" spans="1:4" x14ac:dyDescent="0.35">
      <c r="A3806" t="s">
        <v>2813</v>
      </c>
      <c r="B3806" t="s">
        <v>217</v>
      </c>
      <c r="C3806">
        <v>-17.987653300000002</v>
      </c>
      <c r="D3806">
        <v>31.055195000000001</v>
      </c>
    </row>
    <row r="3807" spans="1:4" x14ac:dyDescent="0.35">
      <c r="A3807" t="s">
        <v>2814</v>
      </c>
      <c r="B3807" t="s">
        <v>217</v>
      </c>
      <c r="C3807">
        <v>-17.987760000000002</v>
      </c>
      <c r="D3807">
        <v>31.0549067</v>
      </c>
    </row>
    <row r="3808" spans="1:4" x14ac:dyDescent="0.35">
      <c r="A3808" t="s">
        <v>2815</v>
      </c>
      <c r="B3808" t="s">
        <v>217</v>
      </c>
      <c r="C3808">
        <v>-17.98802221</v>
      </c>
      <c r="D3808">
        <v>31.055302990000001</v>
      </c>
    </row>
    <row r="3809" spans="1:4" x14ac:dyDescent="0.35">
      <c r="A3809" t="s">
        <v>2816</v>
      </c>
      <c r="B3809" t="s">
        <v>217</v>
      </c>
      <c r="C3809">
        <v>-17.987963300000001</v>
      </c>
      <c r="D3809">
        <v>31.055665000000001</v>
      </c>
    </row>
    <row r="3810" spans="1:4" x14ac:dyDescent="0.35">
      <c r="A3810" t="s">
        <v>2817</v>
      </c>
      <c r="B3810" t="s">
        <v>217</v>
      </c>
      <c r="C3810">
        <v>-17.98633886</v>
      </c>
      <c r="D3810">
        <v>31.05591064</v>
      </c>
    </row>
    <row r="3811" spans="1:4" x14ac:dyDescent="0.35">
      <c r="A3811" t="s">
        <v>2818</v>
      </c>
      <c r="B3811" t="s">
        <v>217</v>
      </c>
      <c r="C3811">
        <v>-17.98972668</v>
      </c>
      <c r="D3811">
        <v>31.05553965</v>
      </c>
    </row>
    <row r="3812" spans="1:4" x14ac:dyDescent="0.35">
      <c r="A3812" t="s">
        <v>2819</v>
      </c>
      <c r="B3812" t="s">
        <v>217</v>
      </c>
      <c r="C3812">
        <v>-17.9885579</v>
      </c>
      <c r="D3812">
        <v>31.056042099999999</v>
      </c>
    </row>
    <row r="3813" spans="1:4" x14ac:dyDescent="0.35">
      <c r="A3813" t="s">
        <v>237</v>
      </c>
      <c r="B3813" t="s">
        <v>217</v>
      </c>
      <c r="C3813">
        <v>-17.984874999999999</v>
      </c>
      <c r="D3813">
        <v>31.05910167</v>
      </c>
    </row>
    <row r="3814" spans="1:4" x14ac:dyDescent="0.35">
      <c r="A3814" t="s">
        <v>2529</v>
      </c>
      <c r="B3814" t="s">
        <v>217</v>
      </c>
      <c r="C3814">
        <v>-17.9867904</v>
      </c>
      <c r="D3814">
        <v>31.0569658</v>
      </c>
    </row>
    <row r="3815" spans="1:4" x14ac:dyDescent="0.35">
      <c r="A3815" t="s">
        <v>2820</v>
      </c>
      <c r="B3815" t="s">
        <v>217</v>
      </c>
      <c r="C3815">
        <v>-17.9869515</v>
      </c>
      <c r="D3815">
        <v>31.0568144</v>
      </c>
    </row>
    <row r="3816" spans="1:4" x14ac:dyDescent="0.35">
      <c r="A3816" t="s">
        <v>2821</v>
      </c>
      <c r="B3816" t="s">
        <v>217</v>
      </c>
      <c r="C3816">
        <v>-17.988870469999998</v>
      </c>
      <c r="D3816">
        <v>31.053983989999999</v>
      </c>
    </row>
    <row r="3817" spans="1:4" x14ac:dyDescent="0.35">
      <c r="A3817" t="s">
        <v>2822</v>
      </c>
      <c r="B3817" t="s">
        <v>217</v>
      </c>
      <c r="C3817">
        <v>-17.988632429999999</v>
      </c>
      <c r="D3817">
        <v>31.056113790000001</v>
      </c>
    </row>
    <row r="3818" spans="1:4" x14ac:dyDescent="0.35">
      <c r="A3818">
        <v>1376</v>
      </c>
      <c r="B3818" t="s">
        <v>217</v>
      </c>
      <c r="C3818">
        <v>-17.990650800000001</v>
      </c>
      <c r="D3818">
        <v>31.052511200000001</v>
      </c>
    </row>
    <row r="3819" spans="1:4" x14ac:dyDescent="0.35">
      <c r="A3819" t="s">
        <v>2823</v>
      </c>
      <c r="B3819" t="s">
        <v>217</v>
      </c>
      <c r="C3819">
        <v>-17.991062029999998</v>
      </c>
      <c r="D3819">
        <v>31.05231126</v>
      </c>
    </row>
    <row r="3820" spans="1:4" x14ac:dyDescent="0.35">
      <c r="A3820" t="s">
        <v>2824</v>
      </c>
      <c r="B3820" t="s">
        <v>217</v>
      </c>
      <c r="C3820">
        <v>-17.991390289999998</v>
      </c>
      <c r="D3820">
        <v>31.053861000000001</v>
      </c>
    </row>
    <row r="3821" spans="1:4" x14ac:dyDescent="0.35">
      <c r="A3821" t="s">
        <v>2825</v>
      </c>
      <c r="B3821" t="s">
        <v>217</v>
      </c>
      <c r="C3821">
        <v>-17.991132</v>
      </c>
      <c r="D3821">
        <v>31.052736509999999</v>
      </c>
    </row>
    <row r="3822" spans="1:4" x14ac:dyDescent="0.35">
      <c r="A3822" t="s">
        <v>2826</v>
      </c>
      <c r="B3822" t="s">
        <v>217</v>
      </c>
      <c r="C3822">
        <v>-17.992586200000002</v>
      </c>
      <c r="D3822">
        <v>31.053028399999999</v>
      </c>
    </row>
    <row r="3823" spans="1:4" x14ac:dyDescent="0.35">
      <c r="A3823" t="s">
        <v>2827</v>
      </c>
      <c r="B3823" t="s">
        <v>217</v>
      </c>
      <c r="C3823">
        <v>-17.99171316</v>
      </c>
      <c r="D3823">
        <v>31.052723650000001</v>
      </c>
    </row>
    <row r="3824" spans="1:4" x14ac:dyDescent="0.35">
      <c r="A3824" t="s">
        <v>2828</v>
      </c>
      <c r="B3824" t="s">
        <v>217</v>
      </c>
      <c r="C3824">
        <v>-17.991182590000001</v>
      </c>
      <c r="D3824">
        <v>31.05336771</v>
      </c>
    </row>
    <row r="3825" spans="1:4" x14ac:dyDescent="0.35">
      <c r="A3825" t="s">
        <v>2829</v>
      </c>
      <c r="B3825" t="s">
        <v>217</v>
      </c>
      <c r="C3825">
        <v>-17.989253210000001</v>
      </c>
      <c r="D3825">
        <v>31.0533073</v>
      </c>
    </row>
    <row r="3826" spans="1:4" x14ac:dyDescent="0.35">
      <c r="A3826" t="s">
        <v>2830</v>
      </c>
      <c r="B3826" t="s">
        <v>217</v>
      </c>
      <c r="C3826">
        <v>-17.99198603</v>
      </c>
      <c r="D3826">
        <v>31.052531290000001</v>
      </c>
    </row>
    <row r="3827" spans="1:4" x14ac:dyDescent="0.35">
      <c r="A3827" t="s">
        <v>2831</v>
      </c>
      <c r="B3827" t="s">
        <v>217</v>
      </c>
      <c r="C3827">
        <v>-17.99166314</v>
      </c>
      <c r="D3827">
        <v>31.053676400000001</v>
      </c>
    </row>
    <row r="3828" spans="1:4" x14ac:dyDescent="0.35">
      <c r="A3828" t="s">
        <v>2832</v>
      </c>
      <c r="B3828" t="s">
        <v>217</v>
      </c>
      <c r="C3828">
        <v>-17.991803690000001</v>
      </c>
      <c r="D3828">
        <v>31.05265975</v>
      </c>
    </row>
    <row r="3829" spans="1:4" x14ac:dyDescent="0.35">
      <c r="A3829" t="s">
        <v>2833</v>
      </c>
      <c r="B3829" t="s">
        <v>217</v>
      </c>
      <c r="C3829">
        <v>-17.990894369999999</v>
      </c>
      <c r="D3829">
        <v>31.052920090000001</v>
      </c>
    </row>
    <row r="3830" spans="1:4" x14ac:dyDescent="0.35">
      <c r="A3830" t="s">
        <v>2834</v>
      </c>
      <c r="B3830" t="s">
        <v>217</v>
      </c>
      <c r="C3830">
        <v>-17.990740290000002</v>
      </c>
      <c r="D3830">
        <v>31.053042900000001</v>
      </c>
    </row>
    <row r="3831" spans="1:4" x14ac:dyDescent="0.35">
      <c r="A3831" t="s">
        <v>2835</v>
      </c>
      <c r="B3831" t="s">
        <v>217</v>
      </c>
      <c r="C3831">
        <v>-17.99109365</v>
      </c>
      <c r="D3831">
        <v>31.05344302</v>
      </c>
    </row>
    <row r="3832" spans="1:4" x14ac:dyDescent="0.35">
      <c r="A3832" t="s">
        <v>2836</v>
      </c>
      <c r="B3832" t="s">
        <v>217</v>
      </c>
      <c r="C3832">
        <v>-17.990601550000001</v>
      </c>
      <c r="D3832">
        <v>31.052842680000001</v>
      </c>
    </row>
    <row r="3833" spans="1:4" x14ac:dyDescent="0.35">
      <c r="A3833" t="s">
        <v>2837</v>
      </c>
      <c r="B3833" t="s">
        <v>217</v>
      </c>
      <c r="C3833">
        <v>-17.991628200000001</v>
      </c>
      <c r="D3833">
        <v>31.052309650000002</v>
      </c>
    </row>
    <row r="3834" spans="1:4" x14ac:dyDescent="0.35">
      <c r="A3834" t="s">
        <v>2838</v>
      </c>
      <c r="B3834" t="s">
        <v>217</v>
      </c>
      <c r="C3834">
        <v>-17.991754830000001</v>
      </c>
      <c r="D3834">
        <v>31.05361259</v>
      </c>
    </row>
    <row r="3835" spans="1:4" x14ac:dyDescent="0.35">
      <c r="A3835" t="s">
        <v>2839</v>
      </c>
      <c r="B3835" t="s">
        <v>217</v>
      </c>
      <c r="C3835">
        <v>-17.991571700000001</v>
      </c>
      <c r="D3835">
        <v>31.05373969</v>
      </c>
    </row>
    <row r="3836" spans="1:4" x14ac:dyDescent="0.35">
      <c r="A3836" t="s">
        <v>2840</v>
      </c>
      <c r="B3836" t="s">
        <v>217</v>
      </c>
      <c r="C3836">
        <v>-17.99172995</v>
      </c>
      <c r="D3836">
        <v>31.053381380000001</v>
      </c>
    </row>
    <row r="3837" spans="1:4" x14ac:dyDescent="0.35">
      <c r="A3837" t="s">
        <v>2841</v>
      </c>
      <c r="B3837" t="s">
        <v>217</v>
      </c>
      <c r="C3837">
        <v>-17.991474029999999</v>
      </c>
      <c r="D3837">
        <v>31.052419570000001</v>
      </c>
    </row>
    <row r="3838" spans="1:4" x14ac:dyDescent="0.35">
      <c r="A3838" t="s">
        <v>2842</v>
      </c>
      <c r="B3838" t="s">
        <v>217</v>
      </c>
      <c r="C3838">
        <v>-17.99136493</v>
      </c>
      <c r="D3838">
        <v>31.05363213</v>
      </c>
    </row>
    <row r="3839" spans="1:4" x14ac:dyDescent="0.35">
      <c r="A3839" t="s">
        <v>2843</v>
      </c>
      <c r="B3839" t="s">
        <v>217</v>
      </c>
      <c r="C3839">
        <v>-17.990976610000001</v>
      </c>
      <c r="D3839">
        <v>31.05327883</v>
      </c>
    </row>
    <row r="3840" spans="1:4" x14ac:dyDescent="0.35">
      <c r="A3840" t="s">
        <v>2844</v>
      </c>
      <c r="B3840" t="s">
        <v>217</v>
      </c>
      <c r="C3840">
        <v>-17.99201107</v>
      </c>
      <c r="D3840">
        <v>31.052765010000002</v>
      </c>
    </row>
    <row r="3841" spans="1:4" x14ac:dyDescent="0.35">
      <c r="A3841" t="s">
        <v>2845</v>
      </c>
      <c r="B3841" t="s">
        <v>217</v>
      </c>
      <c r="C3841">
        <v>-17.991492180000002</v>
      </c>
      <c r="D3841">
        <v>31.05210495</v>
      </c>
    </row>
    <row r="3842" spans="1:4" x14ac:dyDescent="0.35">
      <c r="A3842" t="s">
        <v>2846</v>
      </c>
      <c r="B3842" t="s">
        <v>217</v>
      </c>
      <c r="C3842">
        <v>-17.990892129999999</v>
      </c>
      <c r="D3842">
        <v>31.053346749999999</v>
      </c>
    </row>
    <row r="3843" spans="1:4" x14ac:dyDescent="0.35">
      <c r="A3843" t="s">
        <v>2847</v>
      </c>
      <c r="B3843" t="s">
        <v>217</v>
      </c>
      <c r="C3843">
        <v>-17.991829729999999</v>
      </c>
      <c r="D3843">
        <v>31.052892549999999</v>
      </c>
    </row>
    <row r="3844" spans="1:4" x14ac:dyDescent="0.35">
      <c r="A3844" t="s">
        <v>2848</v>
      </c>
      <c r="B3844" t="s">
        <v>217</v>
      </c>
      <c r="C3844">
        <v>-17.991331679999998</v>
      </c>
      <c r="D3844">
        <v>31.05221993</v>
      </c>
    </row>
    <row r="3845" spans="1:4" x14ac:dyDescent="0.35">
      <c r="A3845" t="s">
        <v>2849</v>
      </c>
      <c r="B3845" t="s">
        <v>217</v>
      </c>
      <c r="C3845">
        <v>-17.99207621</v>
      </c>
      <c r="D3845">
        <v>31.05246799</v>
      </c>
    </row>
    <row r="3846" spans="1:4" x14ac:dyDescent="0.35">
      <c r="A3846" t="s">
        <v>2850</v>
      </c>
      <c r="B3846" t="s">
        <v>217</v>
      </c>
      <c r="C3846">
        <v>-17.99228428</v>
      </c>
      <c r="D3846">
        <v>31.052994829999999</v>
      </c>
    </row>
    <row r="3847" spans="1:4" x14ac:dyDescent="0.35">
      <c r="A3847" t="s">
        <v>2851</v>
      </c>
      <c r="B3847" t="s">
        <v>217</v>
      </c>
      <c r="C3847">
        <v>-17.99219244</v>
      </c>
      <c r="D3847">
        <v>31.052637310000001</v>
      </c>
    </row>
    <row r="3848" spans="1:4" x14ac:dyDescent="0.35">
      <c r="A3848" t="s">
        <v>2852</v>
      </c>
      <c r="B3848" t="s">
        <v>217</v>
      </c>
      <c r="C3848">
        <v>-17.99136524</v>
      </c>
      <c r="D3848">
        <v>31.053229439999999</v>
      </c>
    </row>
    <row r="3849" spans="1:4" x14ac:dyDescent="0.35">
      <c r="A3849" t="s">
        <v>2853</v>
      </c>
      <c r="B3849" t="s">
        <v>217</v>
      </c>
      <c r="C3849">
        <v>-17.991638640000001</v>
      </c>
      <c r="D3849">
        <v>31.05344487</v>
      </c>
    </row>
    <row r="3850" spans="1:4" x14ac:dyDescent="0.35">
      <c r="A3850" t="s">
        <v>2854</v>
      </c>
      <c r="B3850" t="s">
        <v>217</v>
      </c>
      <c r="C3850">
        <v>-17.99113762</v>
      </c>
      <c r="D3850">
        <v>31.052413829999999</v>
      </c>
    </row>
    <row r="3851" spans="1:4" x14ac:dyDescent="0.35">
      <c r="A3851" t="s">
        <v>2855</v>
      </c>
      <c r="B3851" t="s">
        <v>217</v>
      </c>
      <c r="C3851">
        <v>-17.990911279999999</v>
      </c>
      <c r="D3851">
        <v>31.05242634</v>
      </c>
    </row>
    <row r="3852" spans="1:4" x14ac:dyDescent="0.35">
      <c r="A3852" t="s">
        <v>2856</v>
      </c>
      <c r="B3852" t="s">
        <v>217</v>
      </c>
      <c r="C3852">
        <v>-17.992127320000002</v>
      </c>
      <c r="D3852">
        <v>31.053352910000001</v>
      </c>
    </row>
    <row r="3853" spans="1:4" x14ac:dyDescent="0.35">
      <c r="A3853" t="s">
        <v>2857</v>
      </c>
      <c r="B3853" t="s">
        <v>217</v>
      </c>
      <c r="C3853">
        <v>-17.990342519999999</v>
      </c>
      <c r="D3853">
        <v>31.053347500000001</v>
      </c>
    </row>
    <row r="3854" spans="1:4" x14ac:dyDescent="0.35">
      <c r="A3854" t="s">
        <v>2858</v>
      </c>
      <c r="B3854" t="s">
        <v>217</v>
      </c>
      <c r="C3854">
        <v>-17.989719950000001</v>
      </c>
      <c r="D3854">
        <v>31.053983469999999</v>
      </c>
    </row>
    <row r="3855" spans="1:4" x14ac:dyDescent="0.35">
      <c r="A3855" t="s">
        <v>2859</v>
      </c>
      <c r="B3855" t="s">
        <v>217</v>
      </c>
      <c r="C3855">
        <v>-17.99028384</v>
      </c>
      <c r="D3855">
        <v>31.052924669999999</v>
      </c>
    </row>
    <row r="3856" spans="1:4" x14ac:dyDescent="0.35">
      <c r="A3856" t="s">
        <v>2860</v>
      </c>
      <c r="B3856" t="s">
        <v>217</v>
      </c>
      <c r="C3856">
        <v>-17.99152758</v>
      </c>
      <c r="D3856">
        <v>31.05285391</v>
      </c>
    </row>
    <row r="3857" spans="1:4" x14ac:dyDescent="0.35">
      <c r="A3857" t="s">
        <v>2861</v>
      </c>
      <c r="B3857" t="s">
        <v>217</v>
      </c>
      <c r="C3857">
        <v>-17.99042219</v>
      </c>
      <c r="D3857">
        <v>31.053122909999999</v>
      </c>
    </row>
    <row r="3858" spans="1:4" x14ac:dyDescent="0.35">
      <c r="A3858" t="s">
        <v>2862</v>
      </c>
      <c r="B3858" t="s">
        <v>217</v>
      </c>
      <c r="C3858">
        <v>-17.989659790000001</v>
      </c>
      <c r="D3858">
        <v>31.053265799999998</v>
      </c>
    </row>
    <row r="3859" spans="1:4" x14ac:dyDescent="0.35">
      <c r="A3859" t="s">
        <v>2863</v>
      </c>
      <c r="B3859" t="s">
        <v>217</v>
      </c>
      <c r="C3859">
        <v>-17.989959200000001</v>
      </c>
      <c r="D3859">
        <v>31.05334384</v>
      </c>
    </row>
    <row r="3860" spans="1:4" x14ac:dyDescent="0.35">
      <c r="A3860" t="s">
        <v>2864</v>
      </c>
      <c r="B3860" t="s">
        <v>217</v>
      </c>
      <c r="C3860">
        <v>-17.992399500000001</v>
      </c>
      <c r="D3860">
        <v>31.05316341</v>
      </c>
    </row>
    <row r="3861" spans="1:4" x14ac:dyDescent="0.35">
      <c r="A3861" t="s">
        <v>2865</v>
      </c>
      <c r="B3861" t="s">
        <v>217</v>
      </c>
      <c r="C3861">
        <v>-17.991267189999999</v>
      </c>
      <c r="D3861">
        <v>31.05212358</v>
      </c>
    </row>
    <row r="3862" spans="1:4" x14ac:dyDescent="0.35">
      <c r="A3862" t="s">
        <v>2866</v>
      </c>
      <c r="B3862" t="s">
        <v>217</v>
      </c>
      <c r="C3862">
        <v>-17.989355119999999</v>
      </c>
      <c r="D3862">
        <v>31.0534569</v>
      </c>
    </row>
    <row r="3863" spans="1:4" x14ac:dyDescent="0.35">
      <c r="A3863" t="s">
        <v>2867</v>
      </c>
      <c r="B3863" t="s">
        <v>217</v>
      </c>
      <c r="C3863">
        <v>-17.990817450000002</v>
      </c>
      <c r="D3863">
        <v>31.052806650000001</v>
      </c>
    </row>
    <row r="3864" spans="1:4" x14ac:dyDescent="0.35">
      <c r="A3864" t="s">
        <v>2868</v>
      </c>
      <c r="B3864" t="s">
        <v>217</v>
      </c>
      <c r="C3864">
        <v>-17.991547109999999</v>
      </c>
      <c r="D3864">
        <v>31.053092020000001</v>
      </c>
    </row>
    <row r="3865" spans="1:4" x14ac:dyDescent="0.35">
      <c r="A3865">
        <v>9</v>
      </c>
      <c r="B3865" t="s">
        <v>217</v>
      </c>
      <c r="C3865">
        <v>-17.990354379999999</v>
      </c>
      <c r="D3865">
        <v>31.054671920000001</v>
      </c>
    </row>
    <row r="3866" spans="1:4" x14ac:dyDescent="0.35">
      <c r="A3866" t="s">
        <v>2869</v>
      </c>
      <c r="B3866" t="s">
        <v>217</v>
      </c>
      <c r="C3866">
        <v>-17.98989469</v>
      </c>
      <c r="D3866">
        <v>31.053250970000001</v>
      </c>
    </row>
    <row r="3867" spans="1:4" x14ac:dyDescent="0.35">
      <c r="A3867" t="s">
        <v>2870</v>
      </c>
      <c r="B3867" t="s">
        <v>217</v>
      </c>
      <c r="C3867">
        <v>-17.99192008</v>
      </c>
      <c r="D3867">
        <v>31.052828819999998</v>
      </c>
    </row>
    <row r="3868" spans="1:4" x14ac:dyDescent="0.35">
      <c r="A3868" t="s">
        <v>2871</v>
      </c>
      <c r="B3868" t="s">
        <v>217</v>
      </c>
      <c r="C3868">
        <v>-17.99228583</v>
      </c>
      <c r="D3868">
        <v>31.05256533</v>
      </c>
    </row>
    <row r="3869" spans="1:4" x14ac:dyDescent="0.35">
      <c r="A3869" t="s">
        <v>2872</v>
      </c>
      <c r="B3869" t="s">
        <v>217</v>
      </c>
      <c r="C3869">
        <v>-17.991295600000001</v>
      </c>
      <c r="D3869">
        <v>31.053924070000001</v>
      </c>
    </row>
    <row r="3870" spans="1:4" x14ac:dyDescent="0.35">
      <c r="A3870" t="s">
        <v>2873</v>
      </c>
      <c r="B3870" t="s">
        <v>217</v>
      </c>
      <c r="C3870">
        <v>-17.992193</v>
      </c>
      <c r="D3870">
        <v>31.053057989999999</v>
      </c>
    </row>
    <row r="3871" spans="1:4" x14ac:dyDescent="0.35">
      <c r="A3871" t="s">
        <v>2874</v>
      </c>
      <c r="B3871" t="s">
        <v>217</v>
      </c>
      <c r="C3871">
        <v>-17.991399090000002</v>
      </c>
      <c r="D3871">
        <v>31.052317250000002</v>
      </c>
    </row>
    <row r="3872" spans="1:4" x14ac:dyDescent="0.35">
      <c r="A3872" t="s">
        <v>2875</v>
      </c>
      <c r="B3872" t="s">
        <v>217</v>
      </c>
      <c r="C3872">
        <v>-17.992036150000001</v>
      </c>
      <c r="D3872">
        <v>31.053416639999998</v>
      </c>
    </row>
    <row r="3873" spans="1:4" x14ac:dyDescent="0.35">
      <c r="A3873" t="s">
        <v>2876</v>
      </c>
      <c r="B3873" t="s">
        <v>217</v>
      </c>
      <c r="C3873">
        <v>-17.989820479999999</v>
      </c>
      <c r="D3873">
        <v>31.053143469999998</v>
      </c>
    </row>
    <row r="3874" spans="1:4" x14ac:dyDescent="0.35">
      <c r="A3874" t="s">
        <v>2877</v>
      </c>
      <c r="B3874" t="s">
        <v>217</v>
      </c>
      <c r="C3874">
        <v>-17.990823729999999</v>
      </c>
      <c r="D3874">
        <v>31.05365699</v>
      </c>
    </row>
    <row r="3875" spans="1:4" x14ac:dyDescent="0.35">
      <c r="A3875" t="s">
        <v>2878</v>
      </c>
      <c r="B3875" t="s">
        <v>217</v>
      </c>
      <c r="C3875">
        <v>-17.991894760000001</v>
      </c>
      <c r="D3875">
        <v>31.052595849999999</v>
      </c>
    </row>
    <row r="3876" spans="1:4" x14ac:dyDescent="0.35">
      <c r="A3876" t="s">
        <v>2879</v>
      </c>
      <c r="B3876" t="s">
        <v>217</v>
      </c>
      <c r="C3876">
        <v>-17.992011819999998</v>
      </c>
      <c r="D3876">
        <v>31.053184460000001</v>
      </c>
    </row>
    <row r="3877" spans="1:4" x14ac:dyDescent="0.35">
      <c r="A3877" t="s">
        <v>2880</v>
      </c>
      <c r="B3877" t="s">
        <v>217</v>
      </c>
      <c r="C3877">
        <v>-17.98942044</v>
      </c>
      <c r="D3877">
        <v>31.053548849999999</v>
      </c>
    </row>
    <row r="3878" spans="1:4" x14ac:dyDescent="0.35">
      <c r="A3878" t="s">
        <v>2881</v>
      </c>
      <c r="B3878" t="s">
        <v>217</v>
      </c>
      <c r="C3878">
        <v>-17.990136629999999</v>
      </c>
      <c r="D3878">
        <v>31.053042099999999</v>
      </c>
    </row>
    <row r="3879" spans="1:4" x14ac:dyDescent="0.35">
      <c r="A3879" t="s">
        <v>2882</v>
      </c>
      <c r="B3879" t="s">
        <v>217</v>
      </c>
      <c r="C3879">
        <v>-17.99026976</v>
      </c>
      <c r="D3879">
        <v>31.053242640000001</v>
      </c>
    </row>
    <row r="3880" spans="1:4" x14ac:dyDescent="0.35">
      <c r="A3880" t="s">
        <v>2883</v>
      </c>
      <c r="B3880" t="s">
        <v>217</v>
      </c>
      <c r="C3880">
        <v>-17.991245589999998</v>
      </c>
      <c r="D3880">
        <v>31.053061629999998</v>
      </c>
    </row>
    <row r="3881" spans="1:4" x14ac:dyDescent="0.35">
      <c r="A3881" t="s">
        <v>2884</v>
      </c>
      <c r="B3881" t="s">
        <v>217</v>
      </c>
      <c r="C3881">
        <v>-17.9900962</v>
      </c>
      <c r="D3881">
        <v>31.053541410000001</v>
      </c>
    </row>
    <row r="3882" spans="1:4" x14ac:dyDescent="0.35">
      <c r="A3882" t="s">
        <v>2885</v>
      </c>
      <c r="B3882" t="s">
        <v>217</v>
      </c>
      <c r="C3882">
        <v>-17.9924909</v>
      </c>
      <c r="D3882">
        <v>31.053100220000001</v>
      </c>
    </row>
    <row r="3883" spans="1:4" x14ac:dyDescent="0.35">
      <c r="A3883" t="s">
        <v>2886</v>
      </c>
      <c r="B3883" t="s">
        <v>217</v>
      </c>
      <c r="C3883">
        <v>-17.989484139999998</v>
      </c>
      <c r="D3883">
        <v>31.053645020000001</v>
      </c>
    </row>
    <row r="3884" spans="1:4" x14ac:dyDescent="0.35">
      <c r="A3884" t="s">
        <v>2887</v>
      </c>
      <c r="B3884" t="s">
        <v>217</v>
      </c>
      <c r="C3884">
        <v>-17.992174049999999</v>
      </c>
      <c r="D3884">
        <v>31.052403380000001</v>
      </c>
    </row>
    <row r="3885" spans="1:4" x14ac:dyDescent="0.35">
      <c r="A3885" t="s">
        <v>2888</v>
      </c>
      <c r="B3885" t="s">
        <v>217</v>
      </c>
      <c r="C3885">
        <v>-17.99184627</v>
      </c>
      <c r="D3885">
        <v>31.05354908</v>
      </c>
    </row>
    <row r="3886" spans="1:4" x14ac:dyDescent="0.35">
      <c r="A3886" t="s">
        <v>2889</v>
      </c>
      <c r="B3886" t="s">
        <v>217</v>
      </c>
      <c r="C3886">
        <v>-17.992102110000001</v>
      </c>
      <c r="D3886">
        <v>31.053121640000001</v>
      </c>
    </row>
    <row r="3887" spans="1:4" x14ac:dyDescent="0.35">
      <c r="A3887" t="s">
        <v>2890</v>
      </c>
      <c r="B3887" t="s">
        <v>217</v>
      </c>
      <c r="C3887">
        <v>-17.990664500000001</v>
      </c>
      <c r="D3887">
        <v>31.052934799999999</v>
      </c>
    </row>
    <row r="3888" spans="1:4" x14ac:dyDescent="0.35">
      <c r="A3888" t="s">
        <v>2891</v>
      </c>
      <c r="B3888" t="s">
        <v>217</v>
      </c>
      <c r="C3888">
        <v>-17.989554770000002</v>
      </c>
      <c r="D3888">
        <v>31.053741850000002</v>
      </c>
    </row>
    <row r="3889" spans="1:4" x14ac:dyDescent="0.35">
      <c r="A3889" t="s">
        <v>2892</v>
      </c>
      <c r="B3889" t="s">
        <v>217</v>
      </c>
      <c r="C3889">
        <v>-17.991559809999998</v>
      </c>
      <c r="D3889">
        <v>31.05220284</v>
      </c>
    </row>
    <row r="3890" spans="1:4" x14ac:dyDescent="0.35">
      <c r="A3890" t="s">
        <v>2893</v>
      </c>
      <c r="B3890" t="s">
        <v>217</v>
      </c>
      <c r="C3890">
        <v>-17.990685549999998</v>
      </c>
      <c r="D3890">
        <v>31.05262535</v>
      </c>
    </row>
    <row r="3891" spans="1:4" x14ac:dyDescent="0.35">
      <c r="A3891" t="s">
        <v>2894</v>
      </c>
      <c r="B3891" t="s">
        <v>217</v>
      </c>
      <c r="C3891">
        <v>-17.991429849999999</v>
      </c>
      <c r="D3891">
        <v>31.052923239999998</v>
      </c>
    </row>
    <row r="3892" spans="1:4" x14ac:dyDescent="0.35">
      <c r="A3892" t="s">
        <v>2895</v>
      </c>
      <c r="B3892" t="s">
        <v>217</v>
      </c>
      <c r="C3892">
        <v>-17.991272739999999</v>
      </c>
      <c r="D3892">
        <v>31.05368971</v>
      </c>
    </row>
    <row r="3893" spans="1:4" x14ac:dyDescent="0.35">
      <c r="A3893" t="s">
        <v>2896</v>
      </c>
      <c r="B3893" t="s">
        <v>217</v>
      </c>
      <c r="C3893">
        <v>-17.990460689999999</v>
      </c>
      <c r="D3893">
        <v>31.05263824</v>
      </c>
    </row>
    <row r="3894" spans="1:4" x14ac:dyDescent="0.35">
      <c r="A3894" t="s">
        <v>2897</v>
      </c>
      <c r="B3894" t="s">
        <v>217</v>
      </c>
      <c r="C3894">
        <v>-17.991274109999999</v>
      </c>
      <c r="D3894">
        <v>31.053302429999999</v>
      </c>
    </row>
    <row r="3895" spans="1:4" x14ac:dyDescent="0.35">
      <c r="A3895" t="s">
        <v>2898</v>
      </c>
      <c r="B3895" t="s">
        <v>217</v>
      </c>
      <c r="C3895">
        <v>-17.99145553</v>
      </c>
      <c r="D3895">
        <v>31.053571850000001</v>
      </c>
    </row>
    <row r="3896" spans="1:4" x14ac:dyDescent="0.35">
      <c r="A3896" t="s">
        <v>2899</v>
      </c>
      <c r="B3896" t="s">
        <v>217</v>
      </c>
      <c r="C3896">
        <v>-17.99145554</v>
      </c>
      <c r="D3896">
        <v>31.053155870000001</v>
      </c>
    </row>
    <row r="3897" spans="1:4" x14ac:dyDescent="0.35">
      <c r="A3897" t="s">
        <v>2900</v>
      </c>
      <c r="B3897" t="s">
        <v>217</v>
      </c>
      <c r="C3897">
        <v>-17.991177539999999</v>
      </c>
      <c r="D3897">
        <v>31.05375841</v>
      </c>
    </row>
    <row r="3898" spans="1:4" x14ac:dyDescent="0.35">
      <c r="A3898" t="s">
        <v>2901</v>
      </c>
      <c r="B3898" t="s">
        <v>217</v>
      </c>
      <c r="C3898">
        <v>-17.992217709999998</v>
      </c>
      <c r="D3898">
        <v>31.053290050000001</v>
      </c>
    </row>
    <row r="3899" spans="1:4" x14ac:dyDescent="0.35">
      <c r="A3899" t="s">
        <v>2902</v>
      </c>
      <c r="B3899" t="s">
        <v>217</v>
      </c>
      <c r="C3899">
        <v>-17.992102119999998</v>
      </c>
      <c r="D3899">
        <v>31.052700659999999</v>
      </c>
    </row>
    <row r="3900" spans="1:4" x14ac:dyDescent="0.35">
      <c r="A3900" t="s">
        <v>2903</v>
      </c>
      <c r="B3900" t="s">
        <v>217</v>
      </c>
      <c r="C3900">
        <v>-17.989599940000002</v>
      </c>
      <c r="D3900">
        <v>31.054194989999999</v>
      </c>
    </row>
    <row r="3901" spans="1:4" x14ac:dyDescent="0.35">
      <c r="A3901" t="s">
        <v>2904</v>
      </c>
      <c r="B3901" t="s">
        <v>217</v>
      </c>
      <c r="C3901">
        <v>-17.991426109999999</v>
      </c>
      <c r="D3901">
        <v>31.052009569999999</v>
      </c>
    </row>
    <row r="3902" spans="1:4" x14ac:dyDescent="0.35">
      <c r="A3902" t="s">
        <v>2905</v>
      </c>
      <c r="B3902" t="s">
        <v>217</v>
      </c>
      <c r="C3902">
        <v>-17.991006479999999</v>
      </c>
      <c r="D3902">
        <v>31.05350838</v>
      </c>
    </row>
    <row r="3903" spans="1:4" x14ac:dyDescent="0.35">
      <c r="A3903" t="s">
        <v>2906</v>
      </c>
      <c r="B3903" t="s">
        <v>217</v>
      </c>
      <c r="C3903">
        <v>-17.991624030000001</v>
      </c>
      <c r="D3903">
        <v>31.0527865</v>
      </c>
    </row>
    <row r="3904" spans="1:4" x14ac:dyDescent="0.35">
      <c r="A3904" t="s">
        <v>2907</v>
      </c>
      <c r="B3904" t="s">
        <v>217</v>
      </c>
      <c r="C3904">
        <v>-17.991740220000001</v>
      </c>
      <c r="D3904">
        <v>31.052955709999999</v>
      </c>
    </row>
    <row r="3905" spans="1:4" x14ac:dyDescent="0.35">
      <c r="A3905" t="s">
        <v>2908</v>
      </c>
      <c r="B3905" t="s">
        <v>217</v>
      </c>
      <c r="C3905">
        <v>-17.990495460000002</v>
      </c>
      <c r="D3905">
        <v>31.05322893</v>
      </c>
    </row>
    <row r="3906" spans="1:4" x14ac:dyDescent="0.35">
      <c r="A3906" t="s">
        <v>2909</v>
      </c>
      <c r="B3906" t="s">
        <v>217</v>
      </c>
      <c r="C3906">
        <v>-17.991547059999998</v>
      </c>
      <c r="D3906">
        <v>31.053508600000001</v>
      </c>
    </row>
    <row r="3907" spans="1:4" x14ac:dyDescent="0.35">
      <c r="A3907">
        <v>6</v>
      </c>
      <c r="B3907" t="s">
        <v>217</v>
      </c>
      <c r="C3907">
        <v>-17.990425810000001</v>
      </c>
      <c r="D3907">
        <v>31.054600740000001</v>
      </c>
    </row>
    <row r="3908" spans="1:4" x14ac:dyDescent="0.35">
      <c r="A3908">
        <v>8</v>
      </c>
      <c r="B3908" t="s">
        <v>217</v>
      </c>
      <c r="C3908">
        <v>-17.990404080000001</v>
      </c>
      <c r="D3908">
        <v>31.05465242</v>
      </c>
    </row>
    <row r="3909" spans="1:4" x14ac:dyDescent="0.35">
      <c r="A3909">
        <v>3</v>
      </c>
      <c r="B3909" t="s">
        <v>217</v>
      </c>
      <c r="C3909">
        <v>-17.9906212</v>
      </c>
      <c r="D3909">
        <v>31.054461849999999</v>
      </c>
    </row>
    <row r="3910" spans="1:4" x14ac:dyDescent="0.35">
      <c r="A3910">
        <v>7</v>
      </c>
      <c r="B3910" t="s">
        <v>217</v>
      </c>
      <c r="C3910">
        <v>-17.990440249999999</v>
      </c>
      <c r="D3910">
        <v>31.054608129999998</v>
      </c>
    </row>
    <row r="3911" spans="1:4" x14ac:dyDescent="0.35">
      <c r="A3911">
        <v>10</v>
      </c>
      <c r="B3911" t="s">
        <v>217</v>
      </c>
      <c r="C3911">
        <v>-17.99028027</v>
      </c>
      <c r="D3911">
        <v>31.054718260000001</v>
      </c>
    </row>
    <row r="3912" spans="1:4" x14ac:dyDescent="0.35">
      <c r="A3912">
        <v>1</v>
      </c>
      <c r="B3912" t="s">
        <v>217</v>
      </c>
      <c r="C3912">
        <v>-17.99072722</v>
      </c>
      <c r="D3912">
        <v>31.054411959999999</v>
      </c>
    </row>
    <row r="3913" spans="1:4" x14ac:dyDescent="0.35">
      <c r="A3913">
        <v>2</v>
      </c>
      <c r="B3913" t="s">
        <v>217</v>
      </c>
      <c r="C3913">
        <v>-17.990672199999999</v>
      </c>
      <c r="D3913">
        <v>31.05442141</v>
      </c>
    </row>
    <row r="3914" spans="1:4" x14ac:dyDescent="0.35">
      <c r="A3914" t="s">
        <v>2910</v>
      </c>
      <c r="B3914" t="s">
        <v>217</v>
      </c>
      <c r="C3914">
        <v>-17.98921167</v>
      </c>
      <c r="D3914">
        <v>31.05359404</v>
      </c>
    </row>
    <row r="3915" spans="1:4" x14ac:dyDescent="0.35">
      <c r="A3915" t="s">
        <v>2911</v>
      </c>
      <c r="B3915" t="s">
        <v>217</v>
      </c>
      <c r="C3915">
        <v>-17.98942877</v>
      </c>
      <c r="D3915">
        <v>31.053896139999999</v>
      </c>
    </row>
    <row r="3916" spans="1:4" x14ac:dyDescent="0.35">
      <c r="A3916" t="s">
        <v>2912</v>
      </c>
      <c r="B3916" t="s">
        <v>217</v>
      </c>
      <c r="C3916">
        <v>-17.989333210000002</v>
      </c>
      <c r="D3916">
        <v>31.053793299999999</v>
      </c>
    </row>
    <row r="3917" spans="1:4" x14ac:dyDescent="0.35">
      <c r="A3917" t="s">
        <v>2913</v>
      </c>
      <c r="B3917" t="s">
        <v>217</v>
      </c>
      <c r="C3917">
        <v>-17.989382200000001</v>
      </c>
      <c r="D3917">
        <v>31.053874100000002</v>
      </c>
    </row>
    <row r="3918" spans="1:4" x14ac:dyDescent="0.35">
      <c r="A3918" t="s">
        <v>2914</v>
      </c>
      <c r="B3918" t="s">
        <v>217</v>
      </c>
      <c r="C3918">
        <v>-17.98926221</v>
      </c>
      <c r="D3918">
        <v>31.05370074</v>
      </c>
    </row>
    <row r="3919" spans="1:4" x14ac:dyDescent="0.35">
      <c r="A3919" t="s">
        <v>2915</v>
      </c>
      <c r="B3919" t="s">
        <v>217</v>
      </c>
      <c r="C3919">
        <v>-17.989845750000001</v>
      </c>
      <c r="D3919">
        <v>31.054504439999999</v>
      </c>
    </row>
    <row r="3920" spans="1:4" x14ac:dyDescent="0.35">
      <c r="A3920" t="s">
        <v>2916</v>
      </c>
      <c r="B3920" t="s">
        <v>217</v>
      </c>
      <c r="C3920">
        <v>-17.989605449999999</v>
      </c>
      <c r="D3920">
        <v>31.054192149999999</v>
      </c>
    </row>
    <row r="3921" spans="1:4" x14ac:dyDescent="0.35">
      <c r="A3921" t="s">
        <v>2917</v>
      </c>
      <c r="B3921" t="s">
        <v>217</v>
      </c>
      <c r="C3921">
        <v>-17.989134790000001</v>
      </c>
      <c r="D3921">
        <v>31.053453680000001</v>
      </c>
    </row>
    <row r="3922" spans="1:4" x14ac:dyDescent="0.35">
      <c r="A3922" t="s">
        <v>2918</v>
      </c>
      <c r="B3922" t="s">
        <v>217</v>
      </c>
      <c r="C3922">
        <v>-17.989329730000001</v>
      </c>
      <c r="D3922">
        <v>31.053756809999999</v>
      </c>
    </row>
    <row r="3923" spans="1:4" x14ac:dyDescent="0.35">
      <c r="A3923" t="s">
        <v>2919</v>
      </c>
      <c r="B3923" t="s">
        <v>217</v>
      </c>
      <c r="C3923">
        <v>-17.989514509999999</v>
      </c>
      <c r="D3923">
        <v>31.054047109999999</v>
      </c>
    </row>
    <row r="3924" spans="1:4" x14ac:dyDescent="0.35">
      <c r="A3924" t="s">
        <v>2920</v>
      </c>
      <c r="B3924" t="s">
        <v>217</v>
      </c>
      <c r="C3924">
        <v>-17.989915889999999</v>
      </c>
      <c r="D3924">
        <v>31.05462532</v>
      </c>
    </row>
    <row r="3925" spans="1:4" x14ac:dyDescent="0.35">
      <c r="A3925" t="s">
        <v>2921</v>
      </c>
      <c r="B3925" t="s">
        <v>217</v>
      </c>
      <c r="C3925">
        <v>-17.989318300000001</v>
      </c>
      <c r="D3925">
        <v>31.053730000000002</v>
      </c>
    </row>
    <row r="3926" spans="1:4" x14ac:dyDescent="0.35">
      <c r="A3926" t="s">
        <v>2922</v>
      </c>
      <c r="B3926" t="s">
        <v>217</v>
      </c>
      <c r="C3926">
        <v>-17.989557300000001</v>
      </c>
      <c r="D3926">
        <v>31.0541512</v>
      </c>
    </row>
    <row r="3927" spans="1:4" x14ac:dyDescent="0.35">
      <c r="A3927" t="s">
        <v>2923</v>
      </c>
      <c r="B3927" t="s">
        <v>217</v>
      </c>
      <c r="C3927">
        <v>-17.989652199999998</v>
      </c>
      <c r="D3927">
        <v>31.0543111</v>
      </c>
    </row>
    <row r="3928" spans="1:4" x14ac:dyDescent="0.35">
      <c r="A3928" t="s">
        <v>2924</v>
      </c>
      <c r="B3928" t="s">
        <v>217</v>
      </c>
      <c r="C3928">
        <v>-17.989617429999999</v>
      </c>
      <c r="D3928">
        <v>31.054202660000001</v>
      </c>
    </row>
    <row r="3929" spans="1:4" x14ac:dyDescent="0.35">
      <c r="A3929" t="s">
        <v>2925</v>
      </c>
      <c r="B3929" t="s">
        <v>217</v>
      </c>
      <c r="C3929">
        <v>-17.99002634</v>
      </c>
      <c r="D3929">
        <v>31.054751410000001</v>
      </c>
    </row>
    <row r="3930" spans="1:4" x14ac:dyDescent="0.35">
      <c r="A3930" t="s">
        <v>2926</v>
      </c>
      <c r="B3930" t="s">
        <v>217</v>
      </c>
      <c r="C3930">
        <v>-17.989480799999999</v>
      </c>
      <c r="D3930">
        <v>31.053994800000002</v>
      </c>
    </row>
    <row r="3931" spans="1:4" x14ac:dyDescent="0.35">
      <c r="A3931" t="s">
        <v>2927</v>
      </c>
      <c r="B3931" t="s">
        <v>217</v>
      </c>
      <c r="C3931">
        <v>-17.989827420000001</v>
      </c>
      <c r="D3931">
        <v>31.054517539999999</v>
      </c>
    </row>
    <row r="3932" spans="1:4" x14ac:dyDescent="0.35">
      <c r="A3932" t="s">
        <v>2928</v>
      </c>
      <c r="B3932" t="s">
        <v>217</v>
      </c>
      <c r="C3932">
        <v>-17.989047020000001</v>
      </c>
      <c r="D3932">
        <v>31.05336037</v>
      </c>
    </row>
    <row r="3933" spans="1:4" x14ac:dyDescent="0.35">
      <c r="A3933" t="s">
        <v>2929</v>
      </c>
      <c r="B3933" t="s">
        <v>217</v>
      </c>
      <c r="C3933">
        <v>-17.990022799999998</v>
      </c>
      <c r="D3933">
        <v>31.053438830000001</v>
      </c>
    </row>
    <row r="3934" spans="1:4" x14ac:dyDescent="0.35">
      <c r="A3934" t="s">
        <v>2930</v>
      </c>
      <c r="B3934" t="s">
        <v>217</v>
      </c>
      <c r="C3934">
        <v>-17.989804849999999</v>
      </c>
      <c r="D3934">
        <v>31.05346187</v>
      </c>
    </row>
    <row r="3935" spans="1:4" x14ac:dyDescent="0.35">
      <c r="A3935" t="s">
        <v>2931</v>
      </c>
      <c r="B3935" t="s">
        <v>217</v>
      </c>
      <c r="C3935">
        <v>-17.991068800000001</v>
      </c>
      <c r="D3935">
        <v>31.05321069</v>
      </c>
    </row>
    <row r="3936" spans="1:4" x14ac:dyDescent="0.35">
      <c r="A3936">
        <v>6257</v>
      </c>
      <c r="B3936" t="s">
        <v>217</v>
      </c>
      <c r="C3936">
        <v>-17.98716696</v>
      </c>
      <c r="D3936">
        <v>31.053786420000002</v>
      </c>
    </row>
    <row r="3937" spans="1:4" x14ac:dyDescent="0.35">
      <c r="A3937">
        <v>6345</v>
      </c>
      <c r="B3937" t="s">
        <v>217</v>
      </c>
      <c r="C3937">
        <v>-17.98547692</v>
      </c>
      <c r="D3937">
        <v>31.054897610000001</v>
      </c>
    </row>
    <row r="3938" spans="1:4" x14ac:dyDescent="0.35">
      <c r="A3938">
        <v>6509</v>
      </c>
      <c r="B3938" t="s">
        <v>217</v>
      </c>
      <c r="C3938">
        <v>-17.9844288</v>
      </c>
      <c r="D3938">
        <v>31.055265599999998</v>
      </c>
    </row>
    <row r="3939" spans="1:4" x14ac:dyDescent="0.35">
      <c r="A3939">
        <v>6481</v>
      </c>
      <c r="B3939" t="s">
        <v>217</v>
      </c>
      <c r="C3939">
        <v>-17.984642569999998</v>
      </c>
      <c r="D3939">
        <v>31.05554639</v>
      </c>
    </row>
    <row r="3940" spans="1:4" x14ac:dyDescent="0.35">
      <c r="A3940">
        <v>6470</v>
      </c>
      <c r="B3940" t="s">
        <v>217</v>
      </c>
      <c r="C3940">
        <v>-17.984044369999999</v>
      </c>
      <c r="D3940">
        <v>31.054713620000001</v>
      </c>
    </row>
    <row r="3941" spans="1:4" x14ac:dyDescent="0.35">
      <c r="A3941">
        <v>6505</v>
      </c>
      <c r="B3941" t="s">
        <v>217</v>
      </c>
      <c r="C3941">
        <v>-17.984863449999999</v>
      </c>
      <c r="D3941">
        <v>31.05541281</v>
      </c>
    </row>
    <row r="3942" spans="1:4" x14ac:dyDescent="0.35">
      <c r="A3942" t="s">
        <v>2932</v>
      </c>
      <c r="B3942" t="s">
        <v>217</v>
      </c>
      <c r="C3942">
        <v>-17.986672890000001</v>
      </c>
      <c r="D3942">
        <v>31.05353135</v>
      </c>
    </row>
    <row r="3943" spans="1:4" x14ac:dyDescent="0.35">
      <c r="A3943" t="s">
        <v>2933</v>
      </c>
      <c r="B3943" t="s">
        <v>217</v>
      </c>
      <c r="C3943">
        <v>-17.986809919999999</v>
      </c>
      <c r="D3943">
        <v>31.05419994</v>
      </c>
    </row>
    <row r="3944" spans="1:4" x14ac:dyDescent="0.35">
      <c r="A3944" t="s">
        <v>2934</v>
      </c>
      <c r="B3944" t="s">
        <v>217</v>
      </c>
      <c r="C3944">
        <v>-17.986793639999998</v>
      </c>
      <c r="D3944">
        <v>31.0536399</v>
      </c>
    </row>
    <row r="3945" spans="1:4" x14ac:dyDescent="0.35">
      <c r="A3945" t="s">
        <v>2935</v>
      </c>
      <c r="B3945" t="s">
        <v>217</v>
      </c>
      <c r="C3945">
        <v>-17.986545799999998</v>
      </c>
      <c r="D3945">
        <v>31.053603370000001</v>
      </c>
    </row>
    <row r="3946" spans="1:4" x14ac:dyDescent="0.35">
      <c r="A3946">
        <v>6333</v>
      </c>
      <c r="B3946" t="s">
        <v>217</v>
      </c>
      <c r="C3946">
        <v>-17.986267460000001</v>
      </c>
      <c r="D3946">
        <v>31.054827719999999</v>
      </c>
    </row>
    <row r="3947" spans="1:4" x14ac:dyDescent="0.35">
      <c r="A3947">
        <v>6533</v>
      </c>
      <c r="B3947" t="s">
        <v>217</v>
      </c>
      <c r="C3947">
        <v>-17.984438900000001</v>
      </c>
      <c r="D3947">
        <v>31.054559699999999</v>
      </c>
    </row>
    <row r="3948" spans="1:4" x14ac:dyDescent="0.35">
      <c r="A3948">
        <v>6562</v>
      </c>
      <c r="B3948" t="s">
        <v>217</v>
      </c>
      <c r="C3948">
        <v>-17.984896540000001</v>
      </c>
      <c r="D3948">
        <v>31.054778720000002</v>
      </c>
    </row>
    <row r="3949" spans="1:4" x14ac:dyDescent="0.35">
      <c r="A3949">
        <v>6491</v>
      </c>
      <c r="B3949" t="s">
        <v>217</v>
      </c>
      <c r="C3949">
        <v>-17.98557928</v>
      </c>
      <c r="D3949">
        <v>31.05505411</v>
      </c>
    </row>
    <row r="3950" spans="1:4" x14ac:dyDescent="0.35">
      <c r="A3950">
        <v>6377</v>
      </c>
      <c r="B3950" t="s">
        <v>217</v>
      </c>
      <c r="C3950">
        <v>-17.985384459999999</v>
      </c>
      <c r="D3950">
        <v>31.054474429999999</v>
      </c>
    </row>
    <row r="3951" spans="1:4" x14ac:dyDescent="0.35">
      <c r="A3951">
        <v>6306</v>
      </c>
      <c r="B3951" t="s">
        <v>217</v>
      </c>
      <c r="C3951">
        <v>-17.986074769999998</v>
      </c>
      <c r="D3951">
        <v>31.053160380000001</v>
      </c>
    </row>
    <row r="3952" spans="1:4" x14ac:dyDescent="0.35">
      <c r="A3952">
        <v>6381</v>
      </c>
      <c r="B3952" t="s">
        <v>217</v>
      </c>
      <c r="C3952">
        <v>-17.985561619999999</v>
      </c>
      <c r="D3952">
        <v>31.054738889999999</v>
      </c>
    </row>
    <row r="3953" spans="1:4" x14ac:dyDescent="0.35">
      <c r="A3953">
        <v>6391</v>
      </c>
      <c r="B3953" t="s">
        <v>217</v>
      </c>
      <c r="C3953">
        <v>-17.986154389999999</v>
      </c>
      <c r="D3953">
        <v>31.054513329999999</v>
      </c>
    </row>
    <row r="3954" spans="1:4" x14ac:dyDescent="0.35">
      <c r="A3954">
        <v>6332</v>
      </c>
      <c r="B3954" t="s">
        <v>217</v>
      </c>
      <c r="C3954">
        <v>-17.986319340000001</v>
      </c>
      <c r="D3954">
        <v>31.05476853</v>
      </c>
    </row>
    <row r="3955" spans="1:4" x14ac:dyDescent="0.35">
      <c r="A3955">
        <v>6363</v>
      </c>
      <c r="B3955" t="s">
        <v>217</v>
      </c>
      <c r="C3955">
        <v>-17.98489511</v>
      </c>
      <c r="D3955">
        <v>31.053437750000001</v>
      </c>
    </row>
    <row r="3956" spans="1:4" x14ac:dyDescent="0.35">
      <c r="A3956">
        <v>6436</v>
      </c>
      <c r="B3956" t="s">
        <v>217</v>
      </c>
      <c r="C3956">
        <v>-17.985098090000001</v>
      </c>
      <c r="D3956">
        <v>31.053276919999998</v>
      </c>
    </row>
    <row r="3957" spans="1:4" x14ac:dyDescent="0.35">
      <c r="A3957">
        <v>6434</v>
      </c>
      <c r="B3957" t="s">
        <v>217</v>
      </c>
      <c r="C3957">
        <v>-17.985213590000001</v>
      </c>
      <c r="D3957">
        <v>31.053196310000001</v>
      </c>
    </row>
    <row r="3958" spans="1:4" x14ac:dyDescent="0.35">
      <c r="A3958">
        <v>6431</v>
      </c>
      <c r="B3958" t="s">
        <v>217</v>
      </c>
      <c r="C3958">
        <v>-17.985389999999999</v>
      </c>
      <c r="D3958">
        <v>31.053033240000001</v>
      </c>
    </row>
    <row r="3959" spans="1:4" x14ac:dyDescent="0.35">
      <c r="A3959">
        <v>6359</v>
      </c>
      <c r="B3959" t="s">
        <v>217</v>
      </c>
      <c r="C3959">
        <v>-17.984848100000001</v>
      </c>
      <c r="D3959">
        <v>31.053875519999998</v>
      </c>
    </row>
    <row r="3960" spans="1:4" x14ac:dyDescent="0.35">
      <c r="A3960" t="s">
        <v>2936</v>
      </c>
      <c r="B3960" t="s">
        <v>217</v>
      </c>
      <c r="C3960">
        <v>-17.985059400000001</v>
      </c>
      <c r="D3960">
        <v>31.054825000000001</v>
      </c>
    </row>
    <row r="3961" spans="1:4" x14ac:dyDescent="0.35">
      <c r="A3961">
        <v>6445</v>
      </c>
      <c r="B3961" t="s">
        <v>217</v>
      </c>
      <c r="C3961">
        <v>-17.98452807</v>
      </c>
      <c r="D3961">
        <v>31.053759209999999</v>
      </c>
    </row>
    <row r="3962" spans="1:4" x14ac:dyDescent="0.35">
      <c r="A3962">
        <v>6469</v>
      </c>
      <c r="B3962" t="s">
        <v>217</v>
      </c>
      <c r="C3962">
        <v>-17.983985730000001</v>
      </c>
      <c r="D3962">
        <v>31.054646170000002</v>
      </c>
    </row>
    <row r="3963" spans="1:4" x14ac:dyDescent="0.35">
      <c r="A3963">
        <v>6334</v>
      </c>
      <c r="B3963" t="s">
        <v>217</v>
      </c>
      <c r="C3963">
        <v>-17.986187829999999</v>
      </c>
      <c r="D3963">
        <v>31.054873740000001</v>
      </c>
    </row>
    <row r="3964" spans="1:4" x14ac:dyDescent="0.35">
      <c r="A3964">
        <v>6338</v>
      </c>
      <c r="B3964" t="s">
        <v>217</v>
      </c>
      <c r="C3964">
        <v>-17.985897380000001</v>
      </c>
      <c r="D3964">
        <v>31.055072970000001</v>
      </c>
    </row>
    <row r="3965" spans="1:4" x14ac:dyDescent="0.35">
      <c r="A3965">
        <v>6365</v>
      </c>
      <c r="B3965" t="s">
        <v>217</v>
      </c>
      <c r="C3965">
        <v>-17.985401960000001</v>
      </c>
      <c r="D3965">
        <v>31.053359990000001</v>
      </c>
    </row>
    <row r="3966" spans="1:4" x14ac:dyDescent="0.35">
      <c r="A3966">
        <v>6546</v>
      </c>
      <c r="B3966" t="s">
        <v>217</v>
      </c>
      <c r="C3966">
        <v>-17.985115650000001</v>
      </c>
      <c r="D3966">
        <v>31.055443279999999</v>
      </c>
    </row>
    <row r="3967" spans="1:4" x14ac:dyDescent="0.35">
      <c r="A3967">
        <v>6354</v>
      </c>
      <c r="B3967" t="s">
        <v>217</v>
      </c>
      <c r="C3967">
        <v>-17.98505479</v>
      </c>
      <c r="D3967">
        <v>31.054303659999999</v>
      </c>
    </row>
    <row r="3968" spans="1:4" x14ac:dyDescent="0.35">
      <c r="A3968">
        <v>6339</v>
      </c>
      <c r="B3968" t="s">
        <v>217</v>
      </c>
      <c r="C3968">
        <v>-17.98581789</v>
      </c>
      <c r="D3968">
        <v>31.055128409999998</v>
      </c>
    </row>
    <row r="3969" spans="1:4" x14ac:dyDescent="0.35">
      <c r="A3969">
        <v>6355</v>
      </c>
      <c r="B3969" t="s">
        <v>217</v>
      </c>
      <c r="C3969">
        <v>-17.985009359999999</v>
      </c>
      <c r="D3969">
        <v>31.054220229999999</v>
      </c>
    </row>
    <row r="3970" spans="1:4" x14ac:dyDescent="0.35">
      <c r="A3970">
        <v>6545</v>
      </c>
      <c r="B3970" t="s">
        <v>217</v>
      </c>
      <c r="C3970">
        <v>-17.985059069999998</v>
      </c>
      <c r="D3970">
        <v>31.055706829999998</v>
      </c>
    </row>
    <row r="3971" spans="1:4" x14ac:dyDescent="0.35">
      <c r="A3971">
        <v>6531</v>
      </c>
      <c r="B3971" t="s">
        <v>217</v>
      </c>
      <c r="C3971">
        <v>-17.984519840000001</v>
      </c>
      <c r="D3971">
        <v>31.054382050000001</v>
      </c>
    </row>
    <row r="3972" spans="1:4" x14ac:dyDescent="0.35">
      <c r="A3972">
        <v>6567</v>
      </c>
      <c r="B3972" t="s">
        <v>217</v>
      </c>
      <c r="C3972">
        <v>-17.98510718</v>
      </c>
      <c r="D3972">
        <v>31.05509726</v>
      </c>
    </row>
    <row r="3973" spans="1:4" x14ac:dyDescent="0.35">
      <c r="A3973">
        <v>6351</v>
      </c>
      <c r="B3973" t="s">
        <v>217</v>
      </c>
      <c r="C3973">
        <v>-17.985006859999999</v>
      </c>
      <c r="D3973">
        <v>31.054581339999999</v>
      </c>
    </row>
    <row r="3974" spans="1:4" x14ac:dyDescent="0.35">
      <c r="A3974">
        <v>6337</v>
      </c>
      <c r="B3974" t="s">
        <v>217</v>
      </c>
      <c r="C3974">
        <v>-17.985954570000001</v>
      </c>
      <c r="D3974">
        <v>31.055040680000001</v>
      </c>
    </row>
    <row r="3975" spans="1:4" x14ac:dyDescent="0.35">
      <c r="A3975">
        <v>6331</v>
      </c>
      <c r="B3975" t="s">
        <v>217</v>
      </c>
      <c r="C3975">
        <v>-17.986388250000001</v>
      </c>
      <c r="D3975">
        <v>31.054706660000001</v>
      </c>
    </row>
    <row r="3976" spans="1:4" x14ac:dyDescent="0.35">
      <c r="A3976">
        <v>6362</v>
      </c>
      <c r="B3976" t="s">
        <v>217</v>
      </c>
      <c r="C3976">
        <v>-17.985099250000001</v>
      </c>
      <c r="D3976">
        <v>31.05370258</v>
      </c>
    </row>
    <row r="3977" spans="1:4" x14ac:dyDescent="0.35">
      <c r="A3977">
        <v>6341</v>
      </c>
      <c r="B3977" t="s">
        <v>217</v>
      </c>
      <c r="C3977">
        <v>-17.98564</v>
      </c>
      <c r="D3977">
        <v>31.055166700000001</v>
      </c>
    </row>
    <row r="3978" spans="1:4" x14ac:dyDescent="0.35">
      <c r="A3978">
        <v>6357</v>
      </c>
      <c r="B3978" t="s">
        <v>217</v>
      </c>
      <c r="C3978">
        <v>-17.984870180000001</v>
      </c>
      <c r="D3978">
        <v>31.054054780000001</v>
      </c>
    </row>
    <row r="3979" spans="1:4" x14ac:dyDescent="0.35">
      <c r="A3979">
        <v>6325</v>
      </c>
      <c r="B3979" t="s">
        <v>217</v>
      </c>
      <c r="C3979">
        <v>-17.986274999999999</v>
      </c>
      <c r="D3979">
        <v>31.054340020000001</v>
      </c>
    </row>
    <row r="3980" spans="1:4" x14ac:dyDescent="0.35">
      <c r="A3980">
        <v>6323</v>
      </c>
      <c r="B3980" t="s">
        <v>217</v>
      </c>
      <c r="C3980">
        <v>-17.9861477</v>
      </c>
      <c r="D3980">
        <v>31.054229599999999</v>
      </c>
    </row>
    <row r="3981" spans="1:4" x14ac:dyDescent="0.35">
      <c r="A3981">
        <v>6216</v>
      </c>
      <c r="B3981" t="s">
        <v>217</v>
      </c>
      <c r="C3981">
        <v>-17.987063020000001</v>
      </c>
      <c r="D3981">
        <v>31.054216660000002</v>
      </c>
    </row>
    <row r="3982" spans="1:4" x14ac:dyDescent="0.35">
      <c r="A3982">
        <v>6215</v>
      </c>
      <c r="B3982" t="s">
        <v>217</v>
      </c>
      <c r="C3982">
        <v>-17.987143450000001</v>
      </c>
      <c r="D3982">
        <v>31.054163750000001</v>
      </c>
    </row>
    <row r="3983" spans="1:4" x14ac:dyDescent="0.35">
      <c r="A3983">
        <v>6302</v>
      </c>
      <c r="B3983" t="s">
        <v>217</v>
      </c>
      <c r="C3983">
        <v>-17.986377940000001</v>
      </c>
      <c r="D3983">
        <v>31.05339661</v>
      </c>
    </row>
    <row r="3984" spans="1:4" x14ac:dyDescent="0.35">
      <c r="A3984">
        <v>6369</v>
      </c>
      <c r="B3984" t="s">
        <v>217</v>
      </c>
      <c r="C3984">
        <v>-17.985190169999999</v>
      </c>
      <c r="D3984">
        <v>31.053882009999999</v>
      </c>
    </row>
    <row r="3985" spans="1:4" x14ac:dyDescent="0.35">
      <c r="A3985">
        <v>6383</v>
      </c>
      <c r="B3985" t="s">
        <v>217</v>
      </c>
      <c r="C3985">
        <v>-17.98567336</v>
      </c>
      <c r="D3985">
        <v>31.05487896</v>
      </c>
    </row>
    <row r="3986" spans="1:4" x14ac:dyDescent="0.35">
      <c r="A3986">
        <v>6322</v>
      </c>
      <c r="B3986" t="s">
        <v>217</v>
      </c>
      <c r="C3986">
        <v>-17.986333869999999</v>
      </c>
      <c r="D3986">
        <v>31.054026570000001</v>
      </c>
    </row>
    <row r="3987" spans="1:4" x14ac:dyDescent="0.35">
      <c r="A3987">
        <v>6329</v>
      </c>
      <c r="B3987" t="s">
        <v>217</v>
      </c>
      <c r="C3987">
        <v>-17.986508839999999</v>
      </c>
      <c r="D3987">
        <v>31.05468758</v>
      </c>
    </row>
    <row r="3988" spans="1:4" x14ac:dyDescent="0.35">
      <c r="A3988">
        <v>6383</v>
      </c>
      <c r="B3988" t="s">
        <v>217</v>
      </c>
      <c r="C3988">
        <v>-17.985761709999998</v>
      </c>
      <c r="D3988">
        <v>31.054963140000002</v>
      </c>
    </row>
    <row r="3989" spans="1:4" x14ac:dyDescent="0.35">
      <c r="A3989">
        <v>6413</v>
      </c>
      <c r="B3989" t="s">
        <v>217</v>
      </c>
      <c r="C3989">
        <v>-17.985702960000001</v>
      </c>
      <c r="D3989">
        <v>31.053499299999999</v>
      </c>
    </row>
    <row r="3990" spans="1:4" x14ac:dyDescent="0.35">
      <c r="A3990">
        <v>6226</v>
      </c>
      <c r="B3990" t="s">
        <v>217</v>
      </c>
      <c r="C3990">
        <v>-17.9865262</v>
      </c>
      <c r="D3990">
        <v>31.054307900000001</v>
      </c>
    </row>
    <row r="3991" spans="1:4" x14ac:dyDescent="0.35">
      <c r="A3991">
        <v>6312</v>
      </c>
      <c r="B3991" t="s">
        <v>217</v>
      </c>
      <c r="C3991">
        <v>-17.985759300000002</v>
      </c>
      <c r="D3991">
        <v>31.053238700000001</v>
      </c>
    </row>
    <row r="3992" spans="1:4" x14ac:dyDescent="0.35">
      <c r="A3992">
        <v>6220</v>
      </c>
      <c r="B3992" t="s">
        <v>217</v>
      </c>
      <c r="C3992">
        <v>-17.986783450000001</v>
      </c>
      <c r="D3992">
        <v>31.054423880000002</v>
      </c>
    </row>
    <row r="3993" spans="1:4" x14ac:dyDescent="0.35">
      <c r="A3993">
        <v>6233</v>
      </c>
      <c r="B3993" t="s">
        <v>217</v>
      </c>
      <c r="C3993">
        <v>-17.9861726</v>
      </c>
      <c r="D3993">
        <v>31.053786150000001</v>
      </c>
    </row>
    <row r="3994" spans="1:4" x14ac:dyDescent="0.35">
      <c r="A3994">
        <v>6214</v>
      </c>
      <c r="B3994" t="s">
        <v>217</v>
      </c>
      <c r="C3994">
        <v>-17.987221210000001</v>
      </c>
      <c r="D3994">
        <v>31.054099919999999</v>
      </c>
    </row>
    <row r="3995" spans="1:4" x14ac:dyDescent="0.35">
      <c r="A3995">
        <v>6324</v>
      </c>
      <c r="B3995" t="s">
        <v>217</v>
      </c>
      <c r="C3995">
        <v>-17.98617213</v>
      </c>
      <c r="D3995">
        <v>31.05420925</v>
      </c>
    </row>
    <row r="3996" spans="1:4" x14ac:dyDescent="0.35">
      <c r="A3996">
        <v>6315</v>
      </c>
      <c r="B3996" t="s">
        <v>217</v>
      </c>
      <c r="C3996">
        <v>-17.98598535</v>
      </c>
      <c r="D3996">
        <v>31.053539499999999</v>
      </c>
    </row>
    <row r="3997" spans="1:4" x14ac:dyDescent="0.35">
      <c r="A3997">
        <v>6486</v>
      </c>
      <c r="B3997" t="s">
        <v>217</v>
      </c>
      <c r="C3997">
        <v>-17.9848742</v>
      </c>
      <c r="D3997">
        <v>31.055929769999999</v>
      </c>
    </row>
    <row r="3998" spans="1:4" x14ac:dyDescent="0.35">
      <c r="A3998">
        <v>6480</v>
      </c>
      <c r="B3998" t="s">
        <v>217</v>
      </c>
      <c r="C3998">
        <v>-17.984509930000002</v>
      </c>
      <c r="D3998">
        <v>31.055389309999999</v>
      </c>
    </row>
    <row r="3999" spans="1:4" x14ac:dyDescent="0.35">
      <c r="A3999">
        <v>6319</v>
      </c>
      <c r="B3999" t="s">
        <v>217</v>
      </c>
      <c r="C3999">
        <v>-17.985962399999998</v>
      </c>
      <c r="D3999">
        <v>31.053947099999998</v>
      </c>
    </row>
    <row r="4000" spans="1:4" x14ac:dyDescent="0.35">
      <c r="A4000">
        <v>6488</v>
      </c>
      <c r="B4000" t="s">
        <v>217</v>
      </c>
      <c r="C4000">
        <v>-17.985081350000002</v>
      </c>
      <c r="D4000">
        <v>31.056165320000002</v>
      </c>
    </row>
    <row r="4001" spans="1:4" x14ac:dyDescent="0.35">
      <c r="A4001">
        <v>6477</v>
      </c>
      <c r="B4001" t="s">
        <v>217</v>
      </c>
      <c r="C4001">
        <v>-17.984582369999998</v>
      </c>
      <c r="D4001">
        <v>31.055064980000001</v>
      </c>
    </row>
    <row r="4002" spans="1:4" x14ac:dyDescent="0.35">
      <c r="A4002">
        <v>6472</v>
      </c>
      <c r="B4002" t="s">
        <v>217</v>
      </c>
      <c r="C4002">
        <v>-17.984340150000001</v>
      </c>
      <c r="D4002">
        <v>31.054692079999999</v>
      </c>
    </row>
    <row r="4003" spans="1:4" x14ac:dyDescent="0.35">
      <c r="A4003">
        <v>6503</v>
      </c>
      <c r="B4003" t="s">
        <v>217</v>
      </c>
      <c r="C4003">
        <v>-17.984786740000001</v>
      </c>
      <c r="D4003">
        <v>31.05576065</v>
      </c>
    </row>
    <row r="4004" spans="1:4" x14ac:dyDescent="0.35">
      <c r="A4004">
        <v>6514</v>
      </c>
      <c r="B4004" t="s">
        <v>217</v>
      </c>
      <c r="C4004">
        <v>-17.98411054</v>
      </c>
      <c r="D4004">
        <v>31.0548164</v>
      </c>
    </row>
    <row r="4005" spans="1:4" x14ac:dyDescent="0.35">
      <c r="A4005" t="s">
        <v>2937</v>
      </c>
      <c r="B4005" t="s">
        <v>217</v>
      </c>
      <c r="C4005">
        <v>-17.987339639999998</v>
      </c>
      <c r="D4005">
        <v>31.05373007</v>
      </c>
    </row>
    <row r="4006" spans="1:4" x14ac:dyDescent="0.35">
      <c r="A4006" t="s">
        <v>2938</v>
      </c>
      <c r="B4006" t="s">
        <v>217</v>
      </c>
      <c r="C4006">
        <v>-17.986930350000002</v>
      </c>
      <c r="D4006">
        <v>31.05384754</v>
      </c>
    </row>
    <row r="4007" spans="1:4" x14ac:dyDescent="0.35">
      <c r="A4007" t="s">
        <v>2939</v>
      </c>
      <c r="B4007" t="s">
        <v>217</v>
      </c>
      <c r="C4007">
        <v>-17.98650276</v>
      </c>
      <c r="D4007">
        <v>31.052759940000001</v>
      </c>
    </row>
    <row r="4008" spans="1:4" x14ac:dyDescent="0.35">
      <c r="A4008" t="s">
        <v>2940</v>
      </c>
      <c r="B4008" t="s">
        <v>217</v>
      </c>
      <c r="C4008">
        <v>-17.9855199</v>
      </c>
      <c r="D4008">
        <v>31.0534608</v>
      </c>
    </row>
    <row r="4009" spans="1:4" x14ac:dyDescent="0.35">
      <c r="A4009" t="s">
        <v>2941</v>
      </c>
      <c r="B4009" t="s">
        <v>217</v>
      </c>
      <c r="C4009">
        <v>-17.9859112</v>
      </c>
      <c r="D4009">
        <v>31.054481899999999</v>
      </c>
    </row>
    <row r="4010" spans="1:4" x14ac:dyDescent="0.35">
      <c r="A4010" t="s">
        <v>2942</v>
      </c>
      <c r="B4010" t="s">
        <v>217</v>
      </c>
      <c r="C4010">
        <v>-17.98685528</v>
      </c>
      <c r="D4010">
        <v>31.053039269999999</v>
      </c>
    </row>
    <row r="4011" spans="1:4" x14ac:dyDescent="0.35">
      <c r="A4011" t="s">
        <v>2943</v>
      </c>
      <c r="B4011" t="s">
        <v>217</v>
      </c>
      <c r="C4011">
        <v>-17.9859458</v>
      </c>
      <c r="D4011">
        <v>31.054540060000001</v>
      </c>
    </row>
    <row r="4012" spans="1:4" x14ac:dyDescent="0.35">
      <c r="A4012" t="s">
        <v>2944</v>
      </c>
      <c r="B4012" t="s">
        <v>217</v>
      </c>
      <c r="C4012">
        <v>-17.986134</v>
      </c>
      <c r="D4012">
        <v>31.054767699999999</v>
      </c>
    </row>
    <row r="4013" spans="1:4" x14ac:dyDescent="0.35">
      <c r="A4013" t="s">
        <v>2945</v>
      </c>
      <c r="B4013" t="s">
        <v>217</v>
      </c>
      <c r="C4013">
        <v>-17.98679199</v>
      </c>
      <c r="D4013">
        <v>31.053936270000001</v>
      </c>
    </row>
    <row r="4014" spans="1:4" x14ac:dyDescent="0.35">
      <c r="A4014" t="s">
        <v>2946</v>
      </c>
      <c r="B4014" t="s">
        <v>217</v>
      </c>
      <c r="C4014">
        <v>-17.98699087</v>
      </c>
      <c r="D4014">
        <v>31.053550550000001</v>
      </c>
    </row>
    <row r="4015" spans="1:4" x14ac:dyDescent="0.35">
      <c r="A4015" t="s">
        <v>2947</v>
      </c>
      <c r="B4015" t="s">
        <v>217</v>
      </c>
      <c r="C4015">
        <v>-17.986665250000001</v>
      </c>
      <c r="D4015">
        <v>31.053752540000001</v>
      </c>
    </row>
    <row r="4016" spans="1:4" x14ac:dyDescent="0.35">
      <c r="A4016" t="s">
        <v>2940</v>
      </c>
      <c r="B4016" t="s">
        <v>217</v>
      </c>
      <c r="C4016">
        <v>-17.985533119999999</v>
      </c>
      <c r="D4016">
        <v>31.053607079999999</v>
      </c>
    </row>
    <row r="4017" spans="1:4" x14ac:dyDescent="0.35">
      <c r="A4017" t="s">
        <v>2948</v>
      </c>
      <c r="B4017" t="s">
        <v>217</v>
      </c>
      <c r="C4017">
        <v>-17.986433900000002</v>
      </c>
      <c r="D4017">
        <v>31.053168500000002</v>
      </c>
    </row>
    <row r="4018" spans="1:4" x14ac:dyDescent="0.35">
      <c r="A4018">
        <v>6254</v>
      </c>
      <c r="B4018" t="s">
        <v>217</v>
      </c>
      <c r="C4018">
        <v>-17.986958479999998</v>
      </c>
      <c r="D4018">
        <v>31.054070070000002</v>
      </c>
    </row>
    <row r="4019" spans="1:4" x14ac:dyDescent="0.35">
      <c r="A4019">
        <v>6247</v>
      </c>
      <c r="B4019" t="s">
        <v>217</v>
      </c>
      <c r="C4019">
        <v>-17.986496079999998</v>
      </c>
      <c r="D4019">
        <v>31.05392496</v>
      </c>
    </row>
    <row r="4020" spans="1:4" x14ac:dyDescent="0.35">
      <c r="A4020" t="s">
        <v>2949</v>
      </c>
      <c r="B4020" t="s">
        <v>217</v>
      </c>
      <c r="C4020">
        <v>-17.98739947</v>
      </c>
      <c r="D4020">
        <v>31.053804280000001</v>
      </c>
    </row>
    <row r="4021" spans="1:4" x14ac:dyDescent="0.35">
      <c r="A4021">
        <v>6205</v>
      </c>
      <c r="B4021" t="s">
        <v>217</v>
      </c>
      <c r="C4021">
        <v>-17.985383349999999</v>
      </c>
      <c r="D4021">
        <v>31.05368283</v>
      </c>
    </row>
    <row r="4022" spans="1:4" x14ac:dyDescent="0.35">
      <c r="A4022">
        <v>6396</v>
      </c>
      <c r="B4022" t="s">
        <v>217</v>
      </c>
      <c r="C4022">
        <v>-17.985767249999999</v>
      </c>
      <c r="D4022">
        <v>31.05428972</v>
      </c>
    </row>
    <row r="4023" spans="1:4" x14ac:dyDescent="0.35">
      <c r="A4023">
        <v>6249</v>
      </c>
      <c r="B4023" t="s">
        <v>217</v>
      </c>
      <c r="C4023">
        <v>-17.98658313</v>
      </c>
      <c r="D4023">
        <v>31.054069770000002</v>
      </c>
    </row>
    <row r="4024" spans="1:4" x14ac:dyDescent="0.35">
      <c r="A4024">
        <v>6256</v>
      </c>
      <c r="B4024" t="s">
        <v>217</v>
      </c>
      <c r="C4024">
        <v>-17.987169269999999</v>
      </c>
      <c r="D4024">
        <v>31.053865529999999</v>
      </c>
    </row>
    <row r="4025" spans="1:4" x14ac:dyDescent="0.35">
      <c r="A4025">
        <v>6400</v>
      </c>
      <c r="B4025" t="s">
        <v>217</v>
      </c>
      <c r="C4025">
        <v>-17.985803799999999</v>
      </c>
      <c r="D4025">
        <v>31.0539831</v>
      </c>
    </row>
    <row r="4026" spans="1:4" x14ac:dyDescent="0.35">
      <c r="A4026">
        <v>6269</v>
      </c>
      <c r="B4026" t="s">
        <v>217</v>
      </c>
      <c r="C4026">
        <v>-17.98640546</v>
      </c>
      <c r="D4026">
        <v>31.053110539999999</v>
      </c>
    </row>
    <row r="4027" spans="1:4" x14ac:dyDescent="0.35">
      <c r="A4027" t="s">
        <v>2950</v>
      </c>
      <c r="B4027" t="s">
        <v>217</v>
      </c>
      <c r="C4027">
        <v>-17.986959550000002</v>
      </c>
      <c r="D4027">
        <v>31.053204640000001</v>
      </c>
    </row>
    <row r="4028" spans="1:4" x14ac:dyDescent="0.35">
      <c r="A4028">
        <v>6528</v>
      </c>
      <c r="B4028" t="s">
        <v>217</v>
      </c>
      <c r="C4028">
        <v>-17.984822650000002</v>
      </c>
      <c r="D4028">
        <v>31.054378230000001</v>
      </c>
    </row>
    <row r="4029" spans="1:4" x14ac:dyDescent="0.35">
      <c r="A4029">
        <v>6428</v>
      </c>
      <c r="B4029" t="s">
        <v>217</v>
      </c>
      <c r="C4029">
        <v>-17.98537529</v>
      </c>
      <c r="D4029">
        <v>31.054064319999998</v>
      </c>
    </row>
    <row r="4030" spans="1:4" x14ac:dyDescent="0.35">
      <c r="A4030">
        <v>6419</v>
      </c>
      <c r="B4030" t="s">
        <v>217</v>
      </c>
      <c r="C4030">
        <v>-17.985779879999999</v>
      </c>
      <c r="D4030">
        <v>31.054638090000001</v>
      </c>
    </row>
    <row r="4031" spans="1:4" x14ac:dyDescent="0.35">
      <c r="A4031">
        <v>6446</v>
      </c>
      <c r="B4031" t="s">
        <v>217</v>
      </c>
      <c r="C4031">
        <v>-17.984483869999998</v>
      </c>
      <c r="D4031">
        <v>31.05383586</v>
      </c>
    </row>
    <row r="4032" spans="1:4" x14ac:dyDescent="0.35">
      <c r="A4032">
        <v>6504</v>
      </c>
      <c r="B4032" t="s">
        <v>217</v>
      </c>
      <c r="C4032">
        <v>-17.98489743</v>
      </c>
      <c r="D4032">
        <v>31.055461919999999</v>
      </c>
    </row>
    <row r="4033" spans="1:4" x14ac:dyDescent="0.35">
      <c r="A4033">
        <v>6370</v>
      </c>
      <c r="B4033" t="s">
        <v>217</v>
      </c>
      <c r="C4033">
        <v>-17.985123699999999</v>
      </c>
      <c r="D4033">
        <v>31.053948330000001</v>
      </c>
    </row>
    <row r="4034" spans="1:4" x14ac:dyDescent="0.35">
      <c r="A4034">
        <v>6363</v>
      </c>
      <c r="B4034" t="s">
        <v>217</v>
      </c>
      <c r="C4034">
        <v>-17.984959029999999</v>
      </c>
      <c r="D4034">
        <v>31.053386679999999</v>
      </c>
    </row>
    <row r="4035" spans="1:4" x14ac:dyDescent="0.35">
      <c r="A4035">
        <v>6375</v>
      </c>
      <c r="B4035" t="s">
        <v>217</v>
      </c>
      <c r="C4035">
        <v>-17.985286039999998</v>
      </c>
      <c r="D4035">
        <v>31.054311800000001</v>
      </c>
    </row>
    <row r="4036" spans="1:4" x14ac:dyDescent="0.35">
      <c r="A4036">
        <v>6261</v>
      </c>
      <c r="B4036" t="s">
        <v>217</v>
      </c>
      <c r="C4036">
        <v>-17.986842060000001</v>
      </c>
      <c r="D4036">
        <v>31.053701180000001</v>
      </c>
    </row>
    <row r="4037" spans="1:4" x14ac:dyDescent="0.35">
      <c r="A4037">
        <v>6508</v>
      </c>
      <c r="B4037" t="s">
        <v>217</v>
      </c>
      <c r="C4037">
        <v>-17.984373690000002</v>
      </c>
      <c r="D4037">
        <v>31.055222749999999</v>
      </c>
    </row>
    <row r="4038" spans="1:4" x14ac:dyDescent="0.35">
      <c r="A4038">
        <v>6264</v>
      </c>
      <c r="B4038" t="s">
        <v>217</v>
      </c>
      <c r="C4038">
        <v>-17.986866559999999</v>
      </c>
      <c r="D4038">
        <v>31.053348419999999</v>
      </c>
    </row>
    <row r="4039" spans="1:4" x14ac:dyDescent="0.35">
      <c r="A4039">
        <v>6532</v>
      </c>
      <c r="B4039" t="s">
        <v>217</v>
      </c>
      <c r="C4039">
        <v>-17.984396780000001</v>
      </c>
      <c r="D4039">
        <v>31.054451579999999</v>
      </c>
    </row>
    <row r="4040" spans="1:4" x14ac:dyDescent="0.35">
      <c r="A4040">
        <v>6527</v>
      </c>
      <c r="B4040" t="s">
        <v>217</v>
      </c>
      <c r="C4040">
        <v>-17.984735180000001</v>
      </c>
      <c r="D4040">
        <v>31.054222530000001</v>
      </c>
    </row>
    <row r="4041" spans="1:4" x14ac:dyDescent="0.35">
      <c r="A4041">
        <v>6361</v>
      </c>
      <c r="B4041" t="s">
        <v>217</v>
      </c>
      <c r="C4041">
        <v>-17.985016829999999</v>
      </c>
      <c r="D4041">
        <v>31.053784199999999</v>
      </c>
    </row>
    <row r="4042" spans="1:4" x14ac:dyDescent="0.35">
      <c r="A4042">
        <v>6166</v>
      </c>
      <c r="B4042" t="s">
        <v>217</v>
      </c>
      <c r="C4042">
        <v>-17.98575246</v>
      </c>
      <c r="D4042">
        <v>31.05254914</v>
      </c>
    </row>
    <row r="4043" spans="1:4" x14ac:dyDescent="0.35">
      <c r="A4043">
        <v>6168</v>
      </c>
      <c r="B4043" t="s">
        <v>217</v>
      </c>
      <c r="C4043">
        <v>-17.985886409999999</v>
      </c>
      <c r="D4043">
        <v>31.052372819999999</v>
      </c>
    </row>
    <row r="4044" spans="1:4" x14ac:dyDescent="0.35">
      <c r="A4044">
        <v>6536</v>
      </c>
      <c r="B4044" t="s">
        <v>217</v>
      </c>
      <c r="C4044">
        <v>-17.984592670000001</v>
      </c>
      <c r="D4044">
        <v>31.054799800000001</v>
      </c>
    </row>
    <row r="4045" spans="1:4" x14ac:dyDescent="0.35">
      <c r="A4045">
        <v>6561</v>
      </c>
      <c r="B4045" t="s">
        <v>217</v>
      </c>
      <c r="C4045">
        <v>-17.984878299999998</v>
      </c>
      <c r="D4045">
        <v>31.054601699999999</v>
      </c>
    </row>
    <row r="4046" spans="1:4" x14ac:dyDescent="0.35">
      <c r="A4046">
        <v>6556</v>
      </c>
      <c r="B4046" t="s">
        <v>217</v>
      </c>
      <c r="C4046">
        <v>-17.984883190000001</v>
      </c>
      <c r="D4046">
        <v>31.054596740000001</v>
      </c>
    </row>
    <row r="4047" spans="1:4" x14ac:dyDescent="0.35">
      <c r="A4047">
        <v>6344</v>
      </c>
      <c r="B4047" t="s">
        <v>217</v>
      </c>
      <c r="C4047">
        <v>-17.985519979999999</v>
      </c>
      <c r="D4047">
        <v>31.054943609999999</v>
      </c>
    </row>
    <row r="4048" spans="1:4" x14ac:dyDescent="0.35">
      <c r="A4048">
        <v>6534</v>
      </c>
      <c r="B4048" t="s">
        <v>217</v>
      </c>
      <c r="C4048">
        <v>-17.984484500000001</v>
      </c>
      <c r="D4048">
        <v>31.054666099999999</v>
      </c>
    </row>
    <row r="4049" spans="1:4" x14ac:dyDescent="0.35">
      <c r="A4049">
        <v>6551</v>
      </c>
      <c r="B4049" t="s">
        <v>217</v>
      </c>
      <c r="C4049">
        <v>-17.98514299</v>
      </c>
      <c r="D4049">
        <v>31.054964479999999</v>
      </c>
    </row>
    <row r="4050" spans="1:4" x14ac:dyDescent="0.35">
      <c r="A4050">
        <v>6542</v>
      </c>
      <c r="B4050" t="s">
        <v>217</v>
      </c>
      <c r="C4050">
        <v>-17.98495848</v>
      </c>
      <c r="D4050">
        <v>31.05528546</v>
      </c>
    </row>
    <row r="4051" spans="1:4" x14ac:dyDescent="0.35">
      <c r="A4051">
        <v>6531</v>
      </c>
      <c r="B4051" t="s">
        <v>217</v>
      </c>
      <c r="C4051">
        <v>-17.984576520000001</v>
      </c>
      <c r="D4051">
        <v>31.054326620000001</v>
      </c>
    </row>
    <row r="4052" spans="1:4" x14ac:dyDescent="0.35">
      <c r="A4052">
        <v>6164</v>
      </c>
      <c r="B4052" t="s">
        <v>217</v>
      </c>
      <c r="C4052">
        <v>-17.985810870000002</v>
      </c>
      <c r="D4052">
        <v>31.05274786</v>
      </c>
    </row>
    <row r="4053" spans="1:4" x14ac:dyDescent="0.35">
      <c r="A4053">
        <v>6544</v>
      </c>
      <c r="B4053" t="s">
        <v>217</v>
      </c>
      <c r="C4053">
        <v>-17.98490864</v>
      </c>
      <c r="D4053">
        <v>31.055474419999999</v>
      </c>
    </row>
    <row r="4054" spans="1:4" x14ac:dyDescent="0.35">
      <c r="A4054">
        <v>6557</v>
      </c>
      <c r="B4054" t="s">
        <v>217</v>
      </c>
      <c r="C4054">
        <v>-17.984877189999999</v>
      </c>
      <c r="D4054">
        <v>31.05445323</v>
      </c>
    </row>
    <row r="4055" spans="1:4" x14ac:dyDescent="0.35">
      <c r="A4055">
        <v>6492</v>
      </c>
      <c r="B4055" t="s">
        <v>217</v>
      </c>
      <c r="C4055">
        <v>-17.985342580000001</v>
      </c>
      <c r="D4055">
        <v>31.055322159999999</v>
      </c>
    </row>
    <row r="4056" spans="1:4" x14ac:dyDescent="0.35">
      <c r="A4056">
        <v>6336</v>
      </c>
      <c r="B4056" t="s">
        <v>217</v>
      </c>
      <c r="C4056">
        <v>-17.986036500000001</v>
      </c>
      <c r="D4056">
        <v>31.054990499999999</v>
      </c>
    </row>
    <row r="4057" spans="1:4" x14ac:dyDescent="0.35">
      <c r="A4057">
        <v>6334</v>
      </c>
      <c r="B4057" t="s">
        <v>217</v>
      </c>
      <c r="C4057">
        <v>-17.98620931</v>
      </c>
      <c r="D4057">
        <v>31.054865700000001</v>
      </c>
    </row>
    <row r="4058" spans="1:4" x14ac:dyDescent="0.35">
      <c r="A4058">
        <v>6167</v>
      </c>
      <c r="B4058" t="s">
        <v>217</v>
      </c>
      <c r="C4058">
        <v>-17.985778209999999</v>
      </c>
      <c r="D4058">
        <v>31.05243205</v>
      </c>
    </row>
    <row r="4059" spans="1:4" x14ac:dyDescent="0.35">
      <c r="A4059">
        <v>6333</v>
      </c>
      <c r="B4059" t="s">
        <v>217</v>
      </c>
      <c r="C4059">
        <v>-17.985286009999999</v>
      </c>
      <c r="D4059">
        <v>31.053141539999999</v>
      </c>
    </row>
    <row r="4060" spans="1:4" x14ac:dyDescent="0.35">
      <c r="A4060">
        <v>6358</v>
      </c>
      <c r="B4060" t="s">
        <v>217</v>
      </c>
      <c r="C4060">
        <v>-17.984641740000001</v>
      </c>
      <c r="D4060">
        <v>31.05406456</v>
      </c>
    </row>
    <row r="4061" spans="1:4" x14ac:dyDescent="0.35">
      <c r="A4061">
        <v>6540</v>
      </c>
      <c r="B4061" t="s">
        <v>217</v>
      </c>
      <c r="C4061">
        <v>-17.98482928</v>
      </c>
      <c r="D4061">
        <v>31.055088420000001</v>
      </c>
    </row>
    <row r="4062" spans="1:4" x14ac:dyDescent="0.35">
      <c r="A4062">
        <v>6340</v>
      </c>
      <c r="B4062" t="s">
        <v>217</v>
      </c>
      <c r="C4062">
        <v>-17.98573296</v>
      </c>
      <c r="D4062">
        <v>31.05516712</v>
      </c>
    </row>
    <row r="4063" spans="1:4" x14ac:dyDescent="0.35">
      <c r="A4063">
        <v>6346</v>
      </c>
      <c r="B4063" t="s">
        <v>217</v>
      </c>
      <c r="C4063">
        <v>-17.985433749999999</v>
      </c>
      <c r="D4063">
        <v>31.054844809999999</v>
      </c>
    </row>
    <row r="4064" spans="1:4" x14ac:dyDescent="0.35">
      <c r="A4064">
        <v>6547</v>
      </c>
      <c r="B4064" t="s">
        <v>217</v>
      </c>
      <c r="C4064">
        <v>-17.98525102</v>
      </c>
      <c r="D4064">
        <v>31.055368519999998</v>
      </c>
    </row>
    <row r="4065" spans="1:4" x14ac:dyDescent="0.35">
      <c r="A4065">
        <v>6371</v>
      </c>
      <c r="B4065" t="s">
        <v>217</v>
      </c>
      <c r="C4065">
        <v>-17.985048299999999</v>
      </c>
      <c r="D4065">
        <v>31.054034999999999</v>
      </c>
    </row>
    <row r="4066" spans="1:4" x14ac:dyDescent="0.35">
      <c r="A4066">
        <v>6316</v>
      </c>
      <c r="B4066" t="s">
        <v>217</v>
      </c>
      <c r="C4066">
        <v>-17.985844749999998</v>
      </c>
      <c r="D4066">
        <v>31.05368082</v>
      </c>
    </row>
    <row r="4067" spans="1:4" x14ac:dyDescent="0.35">
      <c r="A4067">
        <v>6305</v>
      </c>
      <c r="B4067" t="s">
        <v>217</v>
      </c>
      <c r="C4067">
        <v>-17.986168670000001</v>
      </c>
      <c r="D4067">
        <v>31.053120979999999</v>
      </c>
    </row>
    <row r="4068" spans="1:4" x14ac:dyDescent="0.35">
      <c r="A4068">
        <v>6300</v>
      </c>
      <c r="B4068" t="s">
        <v>217</v>
      </c>
      <c r="C4068">
        <v>-17.986439570000002</v>
      </c>
      <c r="D4068">
        <v>31.053471290000001</v>
      </c>
    </row>
    <row r="4069" spans="1:4" x14ac:dyDescent="0.35">
      <c r="A4069">
        <v>6376</v>
      </c>
      <c r="B4069" t="s">
        <v>217</v>
      </c>
      <c r="C4069">
        <v>-17.985204700000001</v>
      </c>
      <c r="D4069">
        <v>31.05449243</v>
      </c>
    </row>
    <row r="4070" spans="1:4" x14ac:dyDescent="0.35">
      <c r="A4070">
        <v>6307</v>
      </c>
      <c r="B4070" t="s">
        <v>217</v>
      </c>
      <c r="C4070">
        <v>-17.9859799</v>
      </c>
      <c r="D4070">
        <v>31.053205500000001</v>
      </c>
    </row>
    <row r="4071" spans="1:4" x14ac:dyDescent="0.35">
      <c r="A4071">
        <v>6367</v>
      </c>
      <c r="B4071" t="s">
        <v>217</v>
      </c>
      <c r="C4071">
        <v>-17.98546112</v>
      </c>
      <c r="D4071">
        <v>31.053917729999998</v>
      </c>
    </row>
    <row r="4072" spans="1:4" x14ac:dyDescent="0.35">
      <c r="A4072">
        <v>6372</v>
      </c>
      <c r="B4072" t="s">
        <v>217</v>
      </c>
      <c r="C4072">
        <v>-17.985145979999999</v>
      </c>
      <c r="D4072">
        <v>31.054092239999999</v>
      </c>
    </row>
    <row r="4073" spans="1:4" x14ac:dyDescent="0.35">
      <c r="A4073">
        <v>6382</v>
      </c>
      <c r="B4073" t="s">
        <v>217</v>
      </c>
      <c r="C4073">
        <v>-17.985633719999999</v>
      </c>
      <c r="D4073">
        <v>31.05478493</v>
      </c>
    </row>
    <row r="4074" spans="1:4" x14ac:dyDescent="0.35">
      <c r="A4074">
        <v>6218</v>
      </c>
      <c r="B4074" t="s">
        <v>217</v>
      </c>
      <c r="C4074">
        <v>-17.986925280000001</v>
      </c>
      <c r="D4074">
        <v>31.05432905</v>
      </c>
    </row>
    <row r="4075" spans="1:4" x14ac:dyDescent="0.35">
      <c r="A4075">
        <v>6238</v>
      </c>
      <c r="B4075" t="s">
        <v>217</v>
      </c>
      <c r="C4075">
        <v>-17.985739219999999</v>
      </c>
      <c r="D4075">
        <v>31.053572070000001</v>
      </c>
    </row>
    <row r="4076" spans="1:4" x14ac:dyDescent="0.35">
      <c r="A4076">
        <v>6438</v>
      </c>
      <c r="B4076" t="s">
        <v>217</v>
      </c>
      <c r="C4076">
        <v>-17.985029709999999</v>
      </c>
      <c r="D4076">
        <v>31.053362289999999</v>
      </c>
    </row>
    <row r="4077" spans="1:4" x14ac:dyDescent="0.35">
      <c r="A4077">
        <v>6224</v>
      </c>
      <c r="B4077" t="s">
        <v>217</v>
      </c>
      <c r="C4077">
        <v>-17.986554999999999</v>
      </c>
      <c r="D4077">
        <v>31.054349999999999</v>
      </c>
    </row>
    <row r="4078" spans="1:4" x14ac:dyDescent="0.35">
      <c r="A4078">
        <v>6245</v>
      </c>
      <c r="B4078" t="s">
        <v>217</v>
      </c>
      <c r="C4078">
        <v>-17.98642083</v>
      </c>
      <c r="D4078">
        <v>31.053849060000001</v>
      </c>
    </row>
    <row r="4079" spans="1:4" x14ac:dyDescent="0.35">
      <c r="A4079">
        <v>6243</v>
      </c>
      <c r="B4079" t="s">
        <v>217</v>
      </c>
      <c r="C4079">
        <v>-17.986298000000001</v>
      </c>
      <c r="D4079">
        <v>31.053602999999999</v>
      </c>
    </row>
    <row r="4080" spans="1:4" x14ac:dyDescent="0.35">
      <c r="A4080">
        <v>6231</v>
      </c>
      <c r="B4080" t="s">
        <v>217</v>
      </c>
      <c r="C4080">
        <v>-17.986252839999999</v>
      </c>
      <c r="D4080">
        <v>31.053888870000002</v>
      </c>
    </row>
    <row r="4081" spans="1:4" x14ac:dyDescent="0.35">
      <c r="A4081">
        <v>6310</v>
      </c>
      <c r="B4081" t="s">
        <v>217</v>
      </c>
      <c r="C4081">
        <v>-17.985557539999999</v>
      </c>
      <c r="D4081">
        <v>31.05327552</v>
      </c>
    </row>
    <row r="4082" spans="1:4" x14ac:dyDescent="0.35">
      <c r="A4082">
        <v>6427</v>
      </c>
      <c r="B4082" t="s">
        <v>217</v>
      </c>
      <c r="C4082">
        <v>-17.985447440000002</v>
      </c>
      <c r="D4082">
        <v>31.054109140000001</v>
      </c>
    </row>
    <row r="4083" spans="1:4" x14ac:dyDescent="0.35">
      <c r="A4083">
        <v>6443</v>
      </c>
      <c r="B4083" t="s">
        <v>217</v>
      </c>
      <c r="C4083">
        <v>-17.9846474</v>
      </c>
      <c r="D4083">
        <v>31.053660879999999</v>
      </c>
    </row>
    <row r="4084" spans="1:4" x14ac:dyDescent="0.35">
      <c r="A4084">
        <v>6213</v>
      </c>
      <c r="B4084" t="s">
        <v>217</v>
      </c>
      <c r="C4084">
        <v>-17.9872233</v>
      </c>
      <c r="D4084">
        <v>31.053946700000001</v>
      </c>
    </row>
    <row r="4085" spans="1:4" x14ac:dyDescent="0.35">
      <c r="A4085">
        <v>6237</v>
      </c>
      <c r="B4085" t="s">
        <v>217</v>
      </c>
      <c r="C4085">
        <v>-17.986070699999999</v>
      </c>
      <c r="D4085">
        <v>31.053651089999999</v>
      </c>
    </row>
    <row r="4086" spans="1:4" x14ac:dyDescent="0.35">
      <c r="A4086">
        <v>6368</v>
      </c>
      <c r="B4086" t="s">
        <v>217</v>
      </c>
      <c r="C4086">
        <v>-17.985261220000002</v>
      </c>
      <c r="D4086">
        <v>31.053830210000001</v>
      </c>
    </row>
    <row r="4087" spans="1:4" x14ac:dyDescent="0.35">
      <c r="A4087">
        <v>6426</v>
      </c>
      <c r="B4087" t="s">
        <v>217</v>
      </c>
      <c r="C4087">
        <v>-17.98533505</v>
      </c>
      <c r="D4087">
        <v>31.054390699999999</v>
      </c>
    </row>
    <row r="4088" spans="1:4" x14ac:dyDescent="0.35">
      <c r="A4088">
        <v>6487</v>
      </c>
      <c r="B4088" t="s">
        <v>217</v>
      </c>
      <c r="C4088">
        <v>-17.984986259999999</v>
      </c>
      <c r="D4088">
        <v>31.056076059999999</v>
      </c>
    </row>
    <row r="4089" spans="1:4" x14ac:dyDescent="0.35">
      <c r="A4089">
        <v>6478</v>
      </c>
      <c r="B4089" t="s">
        <v>217</v>
      </c>
      <c r="C4089">
        <v>-17.984460049999999</v>
      </c>
      <c r="D4089">
        <v>31.05532037</v>
      </c>
    </row>
    <row r="4090" spans="1:4" x14ac:dyDescent="0.35">
      <c r="A4090">
        <v>6501</v>
      </c>
      <c r="B4090" t="s">
        <v>217</v>
      </c>
      <c r="C4090">
        <v>-17.98519391</v>
      </c>
      <c r="D4090">
        <v>31.055625419999998</v>
      </c>
    </row>
    <row r="4091" spans="1:4" x14ac:dyDescent="0.35">
      <c r="A4091">
        <v>6479</v>
      </c>
      <c r="B4091" t="s">
        <v>217</v>
      </c>
      <c r="C4091">
        <v>-17.98448505</v>
      </c>
      <c r="D4091">
        <v>31.055338679999998</v>
      </c>
    </row>
    <row r="4092" spans="1:4" x14ac:dyDescent="0.35">
      <c r="A4092">
        <v>6471</v>
      </c>
      <c r="B4092" t="s">
        <v>217</v>
      </c>
      <c r="C4092">
        <v>-17.984379430000001</v>
      </c>
      <c r="D4092">
        <v>31.054732720000001</v>
      </c>
    </row>
    <row r="4093" spans="1:4" x14ac:dyDescent="0.35">
      <c r="A4093">
        <v>6399</v>
      </c>
      <c r="B4093" t="s">
        <v>217</v>
      </c>
      <c r="C4093">
        <v>-17.985841019999999</v>
      </c>
      <c r="D4093">
        <v>31.054010030000001</v>
      </c>
    </row>
    <row r="4094" spans="1:4" x14ac:dyDescent="0.35">
      <c r="A4094">
        <v>6271</v>
      </c>
      <c r="B4094" t="s">
        <v>217</v>
      </c>
      <c r="C4094">
        <v>-17.986254519999999</v>
      </c>
      <c r="D4094">
        <v>31.05288526</v>
      </c>
    </row>
    <row r="4095" spans="1:4" x14ac:dyDescent="0.35">
      <c r="A4095">
        <v>6253</v>
      </c>
      <c r="B4095" t="s">
        <v>217</v>
      </c>
      <c r="C4095">
        <v>-17.986888560000001</v>
      </c>
      <c r="D4095">
        <v>31.054125849999998</v>
      </c>
    </row>
    <row r="4096" spans="1:4" x14ac:dyDescent="0.35">
      <c r="A4096">
        <v>6465</v>
      </c>
      <c r="B4096" t="s">
        <v>217</v>
      </c>
      <c r="C4096">
        <v>-17.983882260000001</v>
      </c>
      <c r="D4096">
        <v>31.054317009999998</v>
      </c>
    </row>
    <row r="4097" spans="1:4" x14ac:dyDescent="0.35">
      <c r="A4097">
        <v>6511</v>
      </c>
      <c r="B4097" t="s">
        <v>217</v>
      </c>
      <c r="C4097">
        <v>-17.98449154</v>
      </c>
      <c r="D4097">
        <v>31.054870950000002</v>
      </c>
    </row>
    <row r="4098" spans="1:4" x14ac:dyDescent="0.35">
      <c r="A4098">
        <v>6507</v>
      </c>
      <c r="B4098" t="s">
        <v>217</v>
      </c>
      <c r="C4098">
        <v>-17.984720889999998</v>
      </c>
      <c r="D4098">
        <v>31.05526154</v>
      </c>
    </row>
    <row r="4099" spans="1:4" x14ac:dyDescent="0.35">
      <c r="A4099">
        <v>6502</v>
      </c>
      <c r="B4099" t="s">
        <v>217</v>
      </c>
      <c r="C4099">
        <v>-17.984989339999998</v>
      </c>
      <c r="D4099">
        <v>31.05561221</v>
      </c>
    </row>
    <row r="4100" spans="1:4" x14ac:dyDescent="0.35">
      <c r="A4100">
        <v>6500</v>
      </c>
      <c r="B4100" t="s">
        <v>217</v>
      </c>
      <c r="C4100">
        <v>-17.984839390000001</v>
      </c>
      <c r="D4100">
        <v>31.055862510000001</v>
      </c>
    </row>
    <row r="4101" spans="1:4" x14ac:dyDescent="0.35">
      <c r="A4101">
        <v>6425</v>
      </c>
      <c r="B4101" t="s">
        <v>217</v>
      </c>
      <c r="C4101">
        <v>-17.985540440000001</v>
      </c>
      <c r="D4101">
        <v>31.054270299999999</v>
      </c>
    </row>
    <row r="4102" spans="1:4" x14ac:dyDescent="0.35">
      <c r="A4102">
        <v>6464</v>
      </c>
      <c r="B4102" t="s">
        <v>217</v>
      </c>
      <c r="C4102">
        <v>-17.983964440000001</v>
      </c>
      <c r="D4102">
        <v>31.054242609999999</v>
      </c>
    </row>
    <row r="4103" spans="1:4" x14ac:dyDescent="0.35">
      <c r="A4103" t="s">
        <v>2951</v>
      </c>
      <c r="B4103" t="s">
        <v>217</v>
      </c>
      <c r="C4103">
        <v>-17.98673466</v>
      </c>
      <c r="D4103">
        <v>31.053897240000001</v>
      </c>
    </row>
    <row r="4104" spans="1:4" x14ac:dyDescent="0.35">
      <c r="A4104" t="s">
        <v>2952</v>
      </c>
      <c r="B4104" t="s">
        <v>217</v>
      </c>
      <c r="C4104">
        <v>-17.985867169999999</v>
      </c>
      <c r="D4104">
        <v>31.05444065</v>
      </c>
    </row>
    <row r="4105" spans="1:4" x14ac:dyDescent="0.35">
      <c r="A4105" t="s">
        <v>2953</v>
      </c>
      <c r="B4105" t="s">
        <v>217</v>
      </c>
      <c r="C4105">
        <v>-17.98722957</v>
      </c>
      <c r="D4105">
        <v>31.053588479999998</v>
      </c>
    </row>
    <row r="4106" spans="1:4" x14ac:dyDescent="0.35">
      <c r="A4106" t="s">
        <v>2954</v>
      </c>
      <c r="B4106" t="s">
        <v>217</v>
      </c>
      <c r="C4106">
        <v>-17.986293100000001</v>
      </c>
      <c r="D4106">
        <v>31.052966659999999</v>
      </c>
    </row>
    <row r="4107" spans="1:4" x14ac:dyDescent="0.35">
      <c r="A4107">
        <v>6450</v>
      </c>
      <c r="B4107" t="s">
        <v>217</v>
      </c>
      <c r="C4107">
        <v>-17.984199950000001</v>
      </c>
      <c r="D4107">
        <v>31.05402342</v>
      </c>
    </row>
    <row r="4108" spans="1:4" x14ac:dyDescent="0.35">
      <c r="A4108" t="s">
        <v>2955</v>
      </c>
      <c r="B4108" t="s">
        <v>217</v>
      </c>
      <c r="C4108">
        <v>-17.98573566</v>
      </c>
      <c r="D4108">
        <v>31.05389619</v>
      </c>
    </row>
    <row r="4109" spans="1:4" x14ac:dyDescent="0.35">
      <c r="A4109" t="s">
        <v>2956</v>
      </c>
      <c r="B4109" t="s">
        <v>217</v>
      </c>
      <c r="C4109">
        <v>-17.985503600000001</v>
      </c>
      <c r="D4109">
        <v>31.053946830000001</v>
      </c>
    </row>
    <row r="4110" spans="1:4" x14ac:dyDescent="0.35">
      <c r="A4110" t="s">
        <v>2957</v>
      </c>
      <c r="B4110" t="s">
        <v>217</v>
      </c>
      <c r="C4110">
        <v>-17.985805890000002</v>
      </c>
      <c r="D4110">
        <v>31.054364899999999</v>
      </c>
    </row>
    <row r="4111" spans="1:4" x14ac:dyDescent="0.35">
      <c r="A4111" t="s">
        <v>2958</v>
      </c>
      <c r="B4111" t="s">
        <v>217</v>
      </c>
      <c r="C4111">
        <v>-17.985876900000001</v>
      </c>
      <c r="D4111">
        <v>31.0548951</v>
      </c>
    </row>
    <row r="4112" spans="1:4" x14ac:dyDescent="0.35">
      <c r="A4112">
        <v>6267</v>
      </c>
      <c r="B4112" t="s">
        <v>217</v>
      </c>
      <c r="C4112">
        <v>-17.98667442</v>
      </c>
      <c r="D4112">
        <v>31.05306805</v>
      </c>
    </row>
    <row r="4113" spans="1:4" x14ac:dyDescent="0.35">
      <c r="A4113">
        <v>6266</v>
      </c>
      <c r="B4113" t="s">
        <v>217</v>
      </c>
      <c r="C4113">
        <v>-17.986582210000002</v>
      </c>
      <c r="D4113">
        <v>31.053358429999999</v>
      </c>
    </row>
    <row r="4114" spans="1:4" x14ac:dyDescent="0.35">
      <c r="A4114">
        <v>6265</v>
      </c>
      <c r="B4114" t="s">
        <v>217</v>
      </c>
      <c r="C4114">
        <v>-17.986723659999999</v>
      </c>
      <c r="D4114">
        <v>31.053137320000001</v>
      </c>
    </row>
    <row r="4115" spans="1:4" x14ac:dyDescent="0.35">
      <c r="A4115">
        <v>6246</v>
      </c>
      <c r="B4115" t="s">
        <v>217</v>
      </c>
      <c r="C4115">
        <v>-17.98636638</v>
      </c>
      <c r="D4115">
        <v>31.053811899999999</v>
      </c>
    </row>
    <row r="4116" spans="1:4" x14ac:dyDescent="0.35">
      <c r="A4116" t="s">
        <v>2959</v>
      </c>
      <c r="B4116" t="s">
        <v>217</v>
      </c>
      <c r="C4116">
        <v>-17.987284620000001</v>
      </c>
      <c r="D4116">
        <v>31.05366622</v>
      </c>
    </row>
    <row r="4117" spans="1:4" x14ac:dyDescent="0.35">
      <c r="A4117">
        <v>6270</v>
      </c>
      <c r="B4117" t="s">
        <v>217</v>
      </c>
      <c r="C4117">
        <v>-17.986358589999998</v>
      </c>
      <c r="D4117">
        <v>31.053028189999999</v>
      </c>
    </row>
    <row r="4118" spans="1:4" x14ac:dyDescent="0.35">
      <c r="A4118" t="s">
        <v>2960</v>
      </c>
      <c r="B4118" t="s">
        <v>217</v>
      </c>
      <c r="C4118">
        <v>-17.986435109999999</v>
      </c>
      <c r="D4118">
        <v>31.052680939999998</v>
      </c>
    </row>
    <row r="4119" spans="1:4" x14ac:dyDescent="0.35">
      <c r="A4119">
        <v>6539</v>
      </c>
      <c r="B4119" t="s">
        <v>217</v>
      </c>
      <c r="C4119">
        <v>-17.984767380000001</v>
      </c>
      <c r="D4119">
        <v>31.05502662</v>
      </c>
    </row>
    <row r="4120" spans="1:4" x14ac:dyDescent="0.35">
      <c r="A4120">
        <v>6303</v>
      </c>
      <c r="B4120" t="s">
        <v>217</v>
      </c>
      <c r="C4120">
        <v>-17.98630262</v>
      </c>
      <c r="D4120">
        <v>31.053254899999999</v>
      </c>
    </row>
    <row r="4121" spans="1:4" x14ac:dyDescent="0.35">
      <c r="A4121">
        <v>6393</v>
      </c>
      <c r="B4121" t="s">
        <v>217</v>
      </c>
      <c r="C4121">
        <v>-17.985926299999999</v>
      </c>
      <c r="D4121">
        <v>31.054494099999999</v>
      </c>
    </row>
    <row r="4122" spans="1:4" x14ac:dyDescent="0.35">
      <c r="A4122" t="s">
        <v>2961</v>
      </c>
      <c r="B4122" t="s">
        <v>217</v>
      </c>
      <c r="C4122">
        <v>-17.986245459999999</v>
      </c>
      <c r="D4122">
        <v>31.053135260000001</v>
      </c>
    </row>
    <row r="4123" spans="1:4" x14ac:dyDescent="0.35">
      <c r="A4123">
        <v>6440</v>
      </c>
      <c r="B4123" t="s">
        <v>217</v>
      </c>
      <c r="C4123">
        <v>-17.984832870000002</v>
      </c>
      <c r="D4123">
        <v>31.05350022</v>
      </c>
    </row>
    <row r="4124" spans="1:4" x14ac:dyDescent="0.35">
      <c r="A4124">
        <v>6354</v>
      </c>
      <c r="B4124" t="s">
        <v>217</v>
      </c>
      <c r="C4124">
        <v>-17.985037510000002</v>
      </c>
      <c r="D4124">
        <v>31.05427628</v>
      </c>
    </row>
    <row r="4125" spans="1:4" x14ac:dyDescent="0.35">
      <c r="A4125">
        <v>6343</v>
      </c>
      <c r="B4125" t="s">
        <v>217</v>
      </c>
      <c r="C4125">
        <v>-17.985615580000001</v>
      </c>
      <c r="D4125">
        <v>31.055101560000001</v>
      </c>
    </row>
    <row r="4126" spans="1:4" x14ac:dyDescent="0.35">
      <c r="A4126" t="s">
        <v>2962</v>
      </c>
      <c r="B4126" t="s">
        <v>217</v>
      </c>
      <c r="C4126">
        <v>-17.9853153</v>
      </c>
      <c r="D4126">
        <v>31.0545267</v>
      </c>
    </row>
    <row r="4127" spans="1:4" x14ac:dyDescent="0.35">
      <c r="A4127">
        <v>6248</v>
      </c>
      <c r="B4127" t="s">
        <v>217</v>
      </c>
      <c r="C4127">
        <v>-17.986534469999999</v>
      </c>
      <c r="D4127">
        <v>31.054011339999999</v>
      </c>
    </row>
    <row r="4128" spans="1:4" x14ac:dyDescent="0.35">
      <c r="A4128" t="s">
        <v>2963</v>
      </c>
      <c r="B4128" t="s">
        <v>217</v>
      </c>
      <c r="C4128">
        <v>-17.99444712</v>
      </c>
      <c r="D4128">
        <v>31.04746213</v>
      </c>
    </row>
    <row r="4129" spans="1:4" x14ac:dyDescent="0.35">
      <c r="A4129" t="s">
        <v>237</v>
      </c>
      <c r="B4129" t="s">
        <v>217</v>
      </c>
      <c r="C4129">
        <v>-17.994220039999998</v>
      </c>
      <c r="D4129">
        <v>31.048547020000001</v>
      </c>
    </row>
    <row r="4130" spans="1:4" x14ac:dyDescent="0.35">
      <c r="A4130" t="s">
        <v>237</v>
      </c>
      <c r="B4130" t="s">
        <v>217</v>
      </c>
      <c r="C4130">
        <v>-17.993523419999999</v>
      </c>
      <c r="D4130">
        <v>31.05042096</v>
      </c>
    </row>
    <row r="4131" spans="1:4" x14ac:dyDescent="0.35">
      <c r="A4131">
        <v>634</v>
      </c>
      <c r="B4131" t="s">
        <v>217</v>
      </c>
      <c r="C4131">
        <v>-17.993982599999999</v>
      </c>
      <c r="D4131">
        <v>31.046272399999999</v>
      </c>
    </row>
    <row r="4132" spans="1:4" x14ac:dyDescent="0.35">
      <c r="A4132" t="s">
        <v>2964</v>
      </c>
      <c r="B4132" t="s">
        <v>217</v>
      </c>
      <c r="C4132">
        <v>-17.994182210000002</v>
      </c>
      <c r="D4132">
        <v>31.047290619999998</v>
      </c>
    </row>
    <row r="4133" spans="1:4" x14ac:dyDescent="0.35">
      <c r="A4133" t="s">
        <v>2965</v>
      </c>
      <c r="B4133" t="s">
        <v>217</v>
      </c>
      <c r="C4133">
        <v>-17.9949133</v>
      </c>
      <c r="D4133">
        <v>31.04786305</v>
      </c>
    </row>
    <row r="4134" spans="1:4" x14ac:dyDescent="0.35">
      <c r="A4134" t="s">
        <v>2966</v>
      </c>
      <c r="B4134" t="s">
        <v>217</v>
      </c>
      <c r="C4134">
        <v>-17.99385307</v>
      </c>
      <c r="D4134">
        <v>31.050535579999998</v>
      </c>
    </row>
    <row r="4135" spans="1:4" x14ac:dyDescent="0.35">
      <c r="A4135" t="s">
        <v>2967</v>
      </c>
      <c r="B4135" t="s">
        <v>217</v>
      </c>
      <c r="C4135">
        <v>-17.992585630000001</v>
      </c>
      <c r="D4135">
        <v>31.049531160000001</v>
      </c>
    </row>
    <row r="4136" spans="1:4" x14ac:dyDescent="0.35">
      <c r="A4136" t="s">
        <v>2968</v>
      </c>
      <c r="B4136" t="s">
        <v>217</v>
      </c>
      <c r="C4136">
        <v>-17.993249299999999</v>
      </c>
      <c r="D4136">
        <v>31.048325089999999</v>
      </c>
    </row>
    <row r="4137" spans="1:4" x14ac:dyDescent="0.35">
      <c r="A4137" t="s">
        <v>2969</v>
      </c>
      <c r="B4137" t="s">
        <v>217</v>
      </c>
      <c r="C4137">
        <v>-17.99414311</v>
      </c>
      <c r="D4137">
        <v>31.04739588</v>
      </c>
    </row>
    <row r="4138" spans="1:4" x14ac:dyDescent="0.35">
      <c r="A4138" t="s">
        <v>2970</v>
      </c>
      <c r="B4138" t="s">
        <v>217</v>
      </c>
      <c r="C4138">
        <v>-17.99331772</v>
      </c>
      <c r="D4138">
        <v>31.049653259999999</v>
      </c>
    </row>
    <row r="4139" spans="1:4" x14ac:dyDescent="0.35">
      <c r="A4139" t="s">
        <v>2971</v>
      </c>
      <c r="B4139" t="s">
        <v>217</v>
      </c>
      <c r="C4139">
        <v>-17.994659380000002</v>
      </c>
      <c r="D4139">
        <v>31.04748768</v>
      </c>
    </row>
    <row r="4140" spans="1:4" x14ac:dyDescent="0.35">
      <c r="A4140" t="s">
        <v>2972</v>
      </c>
      <c r="B4140" t="s">
        <v>217</v>
      </c>
      <c r="C4140">
        <v>-17.994453570000001</v>
      </c>
      <c r="D4140">
        <v>31.045979450000001</v>
      </c>
    </row>
    <row r="4141" spans="1:4" x14ac:dyDescent="0.35">
      <c r="A4141" t="s">
        <v>2973</v>
      </c>
      <c r="B4141" t="s">
        <v>217</v>
      </c>
      <c r="C4141">
        <v>-17.99340016</v>
      </c>
      <c r="D4141">
        <v>31.04874371</v>
      </c>
    </row>
    <row r="4142" spans="1:4" x14ac:dyDescent="0.35">
      <c r="A4142" t="s">
        <v>2974</v>
      </c>
      <c r="B4142" t="s">
        <v>217</v>
      </c>
      <c r="C4142">
        <v>-17.993560739999999</v>
      </c>
      <c r="D4142">
        <v>31.049712790000001</v>
      </c>
    </row>
    <row r="4143" spans="1:4" x14ac:dyDescent="0.35">
      <c r="A4143" t="s">
        <v>2975</v>
      </c>
      <c r="B4143" t="s">
        <v>217</v>
      </c>
      <c r="C4143">
        <v>-17.993922380000001</v>
      </c>
      <c r="D4143">
        <v>31.050020669999999</v>
      </c>
    </row>
    <row r="4144" spans="1:4" x14ac:dyDescent="0.35">
      <c r="A4144" t="s">
        <v>2976</v>
      </c>
      <c r="B4144" t="s">
        <v>217</v>
      </c>
      <c r="C4144">
        <v>-17.99464158</v>
      </c>
      <c r="D4144">
        <v>31.04696775</v>
      </c>
    </row>
    <row r="4145" spans="1:4" x14ac:dyDescent="0.35">
      <c r="A4145" t="s">
        <v>2977</v>
      </c>
      <c r="B4145" t="s">
        <v>217</v>
      </c>
      <c r="C4145">
        <v>-17.992477510000001</v>
      </c>
      <c r="D4145">
        <v>31.050943579999998</v>
      </c>
    </row>
    <row r="4146" spans="1:4" x14ac:dyDescent="0.35">
      <c r="A4146" t="s">
        <v>2978</v>
      </c>
      <c r="B4146" t="s">
        <v>217</v>
      </c>
      <c r="C4146">
        <v>-17.992297990000001</v>
      </c>
      <c r="D4146">
        <v>31.051081839999998</v>
      </c>
    </row>
    <row r="4147" spans="1:4" x14ac:dyDescent="0.35">
      <c r="A4147" t="s">
        <v>2979</v>
      </c>
      <c r="B4147" t="s">
        <v>217</v>
      </c>
      <c r="C4147">
        <v>-17.992077290000001</v>
      </c>
      <c r="D4147">
        <v>31.051329039999999</v>
      </c>
    </row>
    <row r="4148" spans="1:4" x14ac:dyDescent="0.35">
      <c r="A4148" t="s">
        <v>2980</v>
      </c>
      <c r="B4148" t="s">
        <v>217</v>
      </c>
      <c r="C4148">
        <v>-17.993841069999998</v>
      </c>
      <c r="D4148">
        <v>31.048875339999999</v>
      </c>
    </row>
    <row r="4149" spans="1:4" x14ac:dyDescent="0.35">
      <c r="A4149" t="s">
        <v>2981</v>
      </c>
      <c r="B4149" t="s">
        <v>217</v>
      </c>
      <c r="C4149">
        <v>-17.994963800000001</v>
      </c>
      <c r="D4149">
        <v>31.047324400000001</v>
      </c>
    </row>
    <row r="4150" spans="1:4" x14ac:dyDescent="0.35">
      <c r="A4150">
        <v>656</v>
      </c>
      <c r="B4150" t="s">
        <v>217</v>
      </c>
      <c r="C4150">
        <v>-17.992932100000001</v>
      </c>
      <c r="D4150">
        <v>31.049295099999998</v>
      </c>
    </row>
    <row r="4151" spans="1:4" x14ac:dyDescent="0.35">
      <c r="A4151" t="s">
        <v>2982</v>
      </c>
      <c r="B4151" t="s">
        <v>217</v>
      </c>
      <c r="C4151">
        <v>-17.99424758</v>
      </c>
      <c r="D4151">
        <v>31.05058223</v>
      </c>
    </row>
    <row r="4152" spans="1:4" x14ac:dyDescent="0.35">
      <c r="A4152" t="s">
        <v>2983</v>
      </c>
      <c r="B4152" t="s">
        <v>217</v>
      </c>
      <c r="C4152">
        <v>-17.99302175</v>
      </c>
      <c r="D4152">
        <v>31.048351109999999</v>
      </c>
    </row>
    <row r="4153" spans="1:4" x14ac:dyDescent="0.35">
      <c r="A4153" t="s">
        <v>2984</v>
      </c>
      <c r="B4153" t="s">
        <v>217</v>
      </c>
      <c r="C4153">
        <v>-17.994189890000001</v>
      </c>
      <c r="D4153">
        <v>31.049626929999999</v>
      </c>
    </row>
    <row r="4154" spans="1:4" x14ac:dyDescent="0.35">
      <c r="A4154" t="s">
        <v>2985</v>
      </c>
      <c r="B4154" t="s">
        <v>217</v>
      </c>
      <c r="C4154">
        <v>-17.994414599999999</v>
      </c>
      <c r="D4154">
        <v>31.046085949999998</v>
      </c>
    </row>
    <row r="4155" spans="1:4" x14ac:dyDescent="0.35">
      <c r="A4155" t="s">
        <v>2986</v>
      </c>
      <c r="B4155" t="s">
        <v>217</v>
      </c>
      <c r="C4155">
        <v>-17.994422629999999</v>
      </c>
      <c r="D4155">
        <v>31.04900374</v>
      </c>
    </row>
    <row r="4156" spans="1:4" x14ac:dyDescent="0.35">
      <c r="A4156" t="s">
        <v>2987</v>
      </c>
      <c r="B4156" t="s">
        <v>217</v>
      </c>
      <c r="C4156">
        <v>-17.99369935</v>
      </c>
      <c r="D4156">
        <v>31.04709231</v>
      </c>
    </row>
    <row r="4157" spans="1:4" x14ac:dyDescent="0.35">
      <c r="A4157" t="s">
        <v>2988</v>
      </c>
      <c r="B4157" t="s">
        <v>217</v>
      </c>
      <c r="C4157">
        <v>-17.99327254</v>
      </c>
      <c r="D4157">
        <v>31.0478688</v>
      </c>
    </row>
    <row r="4158" spans="1:4" x14ac:dyDescent="0.35">
      <c r="A4158" t="s">
        <v>2989</v>
      </c>
      <c r="B4158" t="s">
        <v>217</v>
      </c>
      <c r="C4158">
        <v>-17.992775680000001</v>
      </c>
      <c r="D4158">
        <v>31.04837221</v>
      </c>
    </row>
    <row r="4159" spans="1:4" x14ac:dyDescent="0.35">
      <c r="A4159" t="s">
        <v>2990</v>
      </c>
      <c r="B4159" t="s">
        <v>217</v>
      </c>
      <c r="C4159">
        <v>-17.994728559999999</v>
      </c>
      <c r="D4159">
        <v>31.048097569999999</v>
      </c>
    </row>
    <row r="4160" spans="1:4" x14ac:dyDescent="0.35">
      <c r="A4160" t="s">
        <v>2991</v>
      </c>
      <c r="B4160" t="s">
        <v>217</v>
      </c>
      <c r="C4160">
        <v>-17.995295590000001</v>
      </c>
      <c r="D4160">
        <v>31.047055480000001</v>
      </c>
    </row>
    <row r="4161" spans="1:4" x14ac:dyDescent="0.35">
      <c r="A4161" t="s">
        <v>2992</v>
      </c>
      <c r="B4161" t="s">
        <v>217</v>
      </c>
      <c r="C4161">
        <v>-17.995094479999999</v>
      </c>
      <c r="D4161">
        <v>31.047122659999999</v>
      </c>
    </row>
    <row r="4162" spans="1:4" x14ac:dyDescent="0.35">
      <c r="A4162" t="s">
        <v>2993</v>
      </c>
      <c r="B4162" t="s">
        <v>217</v>
      </c>
      <c r="C4162">
        <v>-17.99197238</v>
      </c>
      <c r="D4162">
        <v>31.05128268</v>
      </c>
    </row>
    <row r="4163" spans="1:4" x14ac:dyDescent="0.35">
      <c r="A4163" t="s">
        <v>2994</v>
      </c>
      <c r="B4163" t="s">
        <v>217</v>
      </c>
      <c r="C4163">
        <v>-17.99400412</v>
      </c>
      <c r="D4163">
        <v>31.049491889999999</v>
      </c>
    </row>
    <row r="4164" spans="1:4" x14ac:dyDescent="0.35">
      <c r="A4164" t="s">
        <v>2995</v>
      </c>
      <c r="B4164" t="s">
        <v>217</v>
      </c>
      <c r="C4164">
        <v>-17.994967290000002</v>
      </c>
      <c r="D4164">
        <v>31.04798036</v>
      </c>
    </row>
    <row r="4165" spans="1:4" x14ac:dyDescent="0.35">
      <c r="A4165" t="s">
        <v>2996</v>
      </c>
      <c r="B4165" t="s">
        <v>217</v>
      </c>
      <c r="C4165">
        <v>-17.994336440000001</v>
      </c>
      <c r="D4165">
        <v>31.0506311</v>
      </c>
    </row>
    <row r="4166" spans="1:4" x14ac:dyDescent="0.35">
      <c r="A4166" t="s">
        <v>2997</v>
      </c>
      <c r="B4166" t="s">
        <v>217</v>
      </c>
      <c r="C4166">
        <v>-17.99411795</v>
      </c>
      <c r="D4166">
        <v>31.04688694</v>
      </c>
    </row>
    <row r="4167" spans="1:4" x14ac:dyDescent="0.35">
      <c r="A4167" t="s">
        <v>2998</v>
      </c>
      <c r="B4167" t="s">
        <v>217</v>
      </c>
      <c r="C4167">
        <v>-17.991899109999999</v>
      </c>
      <c r="D4167">
        <v>31.05146676</v>
      </c>
    </row>
    <row r="4168" spans="1:4" x14ac:dyDescent="0.35">
      <c r="A4168" t="s">
        <v>2999</v>
      </c>
      <c r="B4168" t="s">
        <v>217</v>
      </c>
      <c r="C4168">
        <v>-17.994239329999999</v>
      </c>
      <c r="D4168">
        <v>31.048048659999999</v>
      </c>
    </row>
    <row r="4169" spans="1:4" x14ac:dyDescent="0.35">
      <c r="A4169" t="s">
        <v>3000</v>
      </c>
      <c r="B4169" t="s">
        <v>217</v>
      </c>
      <c r="C4169">
        <v>-17.991786869999999</v>
      </c>
      <c r="D4169">
        <v>31.05141287</v>
      </c>
    </row>
    <row r="4170" spans="1:4" x14ac:dyDescent="0.35">
      <c r="A4170" t="s">
        <v>3001</v>
      </c>
      <c r="B4170" t="s">
        <v>217</v>
      </c>
      <c r="C4170">
        <v>-17.994304039999999</v>
      </c>
      <c r="D4170">
        <v>31.048452399999999</v>
      </c>
    </row>
    <row r="4171" spans="1:4" x14ac:dyDescent="0.35">
      <c r="A4171" t="s">
        <v>3002</v>
      </c>
      <c r="B4171" t="s">
        <v>217</v>
      </c>
      <c r="C4171">
        <v>-17.99400146</v>
      </c>
      <c r="D4171">
        <v>31.048818919999999</v>
      </c>
    </row>
    <row r="4172" spans="1:4" x14ac:dyDescent="0.35">
      <c r="A4172" t="s">
        <v>3003</v>
      </c>
      <c r="B4172" t="s">
        <v>217</v>
      </c>
      <c r="C4172">
        <v>-17.99482197</v>
      </c>
      <c r="D4172">
        <v>31.048394569999999</v>
      </c>
    </row>
    <row r="4173" spans="1:4" x14ac:dyDescent="0.35">
      <c r="A4173" t="s">
        <v>3004</v>
      </c>
      <c r="B4173" t="s">
        <v>217</v>
      </c>
      <c r="C4173">
        <v>-17.993183550000001</v>
      </c>
      <c r="D4173">
        <v>31.049715460000002</v>
      </c>
    </row>
    <row r="4174" spans="1:4" x14ac:dyDescent="0.35">
      <c r="A4174" t="s">
        <v>3005</v>
      </c>
      <c r="B4174" t="s">
        <v>217</v>
      </c>
      <c r="C4174">
        <v>-17.994335549999999</v>
      </c>
      <c r="D4174">
        <v>31.048218259999999</v>
      </c>
    </row>
    <row r="4175" spans="1:4" x14ac:dyDescent="0.35">
      <c r="A4175" t="s">
        <v>3006</v>
      </c>
      <c r="B4175" t="s">
        <v>217</v>
      </c>
      <c r="C4175">
        <v>-17.992287579999999</v>
      </c>
      <c r="D4175">
        <v>31.051422939999998</v>
      </c>
    </row>
    <row r="4176" spans="1:4" x14ac:dyDescent="0.35">
      <c r="A4176" t="s">
        <v>3007</v>
      </c>
      <c r="B4176" t="s">
        <v>217</v>
      </c>
      <c r="C4176">
        <v>-17.99383796</v>
      </c>
      <c r="D4176">
        <v>31.049977129999998</v>
      </c>
    </row>
    <row r="4177" spans="1:4" x14ac:dyDescent="0.35">
      <c r="A4177" t="s">
        <v>3008</v>
      </c>
      <c r="B4177" t="s">
        <v>217</v>
      </c>
      <c r="C4177">
        <v>-17.992181890000001</v>
      </c>
      <c r="D4177">
        <v>31.05137556</v>
      </c>
    </row>
    <row r="4178" spans="1:4" x14ac:dyDescent="0.35">
      <c r="A4178" t="s">
        <v>3009</v>
      </c>
      <c r="B4178" t="s">
        <v>217</v>
      </c>
      <c r="C4178">
        <v>-17.99430345</v>
      </c>
      <c r="D4178">
        <v>31.046963829999999</v>
      </c>
    </row>
    <row r="4179" spans="1:4" x14ac:dyDescent="0.35">
      <c r="A4179" t="s">
        <v>3010</v>
      </c>
      <c r="B4179" t="s">
        <v>217</v>
      </c>
      <c r="C4179">
        <v>-17.99411868</v>
      </c>
      <c r="D4179">
        <v>31.048374809999999</v>
      </c>
    </row>
    <row r="4180" spans="1:4" x14ac:dyDescent="0.35">
      <c r="A4180" t="s">
        <v>3011</v>
      </c>
      <c r="B4180" t="s">
        <v>217</v>
      </c>
      <c r="C4180">
        <v>-17.994112900000001</v>
      </c>
      <c r="D4180">
        <v>31.045959610000001</v>
      </c>
    </row>
    <row r="4181" spans="1:4" x14ac:dyDescent="0.35">
      <c r="A4181" t="s">
        <v>3012</v>
      </c>
      <c r="B4181" t="s">
        <v>217</v>
      </c>
      <c r="C4181">
        <v>-17.991856500000001</v>
      </c>
      <c r="D4181">
        <v>31.051237440000001</v>
      </c>
    </row>
    <row r="4182" spans="1:4" x14ac:dyDescent="0.35">
      <c r="A4182" t="s">
        <v>3013</v>
      </c>
      <c r="B4182" t="s">
        <v>217</v>
      </c>
      <c r="C4182">
        <v>-17.992744680000001</v>
      </c>
      <c r="D4182">
        <v>31.0491007</v>
      </c>
    </row>
    <row r="4183" spans="1:4" x14ac:dyDescent="0.35">
      <c r="A4183" t="s">
        <v>3014</v>
      </c>
      <c r="B4183" t="s">
        <v>217</v>
      </c>
      <c r="C4183">
        <v>-17.994296630000001</v>
      </c>
      <c r="D4183">
        <v>31.04640478</v>
      </c>
    </row>
    <row r="4184" spans="1:4" x14ac:dyDescent="0.35">
      <c r="A4184" t="s">
        <v>3015</v>
      </c>
      <c r="B4184" t="s">
        <v>217</v>
      </c>
      <c r="C4184">
        <v>-17.993420350000001</v>
      </c>
      <c r="D4184">
        <v>31.050380090000001</v>
      </c>
    </row>
    <row r="4185" spans="1:4" x14ac:dyDescent="0.35">
      <c r="A4185" t="s">
        <v>3016</v>
      </c>
      <c r="B4185" t="s">
        <v>217</v>
      </c>
      <c r="C4185">
        <v>-17.99423621</v>
      </c>
      <c r="D4185">
        <v>31.045623169999999</v>
      </c>
    </row>
    <row r="4186" spans="1:4" x14ac:dyDescent="0.35">
      <c r="A4186" t="s">
        <v>3017</v>
      </c>
      <c r="B4186" t="s">
        <v>217</v>
      </c>
      <c r="C4186">
        <v>-17.994249799999999</v>
      </c>
      <c r="D4186">
        <v>31.049472439999999</v>
      </c>
    </row>
    <row r="4187" spans="1:4" x14ac:dyDescent="0.35">
      <c r="A4187" t="s">
        <v>3018</v>
      </c>
      <c r="B4187" t="s">
        <v>217</v>
      </c>
      <c r="C4187">
        <v>-17.992508220000001</v>
      </c>
      <c r="D4187">
        <v>31.05152438</v>
      </c>
    </row>
    <row r="4188" spans="1:4" x14ac:dyDescent="0.35">
      <c r="A4188" t="s">
        <v>3019</v>
      </c>
      <c r="B4188" t="s">
        <v>217</v>
      </c>
      <c r="C4188">
        <v>-17.99395792</v>
      </c>
      <c r="D4188">
        <v>31.050602229999999</v>
      </c>
    </row>
    <row r="4189" spans="1:4" x14ac:dyDescent="0.35">
      <c r="A4189" t="s">
        <v>3020</v>
      </c>
      <c r="B4189" t="s">
        <v>217</v>
      </c>
      <c r="C4189">
        <v>-17.993920159999998</v>
      </c>
      <c r="D4189">
        <v>31.049341829999999</v>
      </c>
    </row>
    <row r="4190" spans="1:4" x14ac:dyDescent="0.35">
      <c r="A4190" t="s">
        <v>3021</v>
      </c>
      <c r="B4190" t="s">
        <v>217</v>
      </c>
      <c r="C4190">
        <v>-17.992877450000002</v>
      </c>
      <c r="D4190">
        <v>31.050179279999998</v>
      </c>
    </row>
    <row r="4191" spans="1:4" x14ac:dyDescent="0.35">
      <c r="A4191" t="s">
        <v>3022</v>
      </c>
      <c r="B4191" t="s">
        <v>217</v>
      </c>
      <c r="C4191">
        <v>-17.99358659</v>
      </c>
      <c r="D4191">
        <v>31.049319820000001</v>
      </c>
    </row>
    <row r="4192" spans="1:4" x14ac:dyDescent="0.35">
      <c r="A4192" t="s">
        <v>237</v>
      </c>
      <c r="B4192" t="s">
        <v>217</v>
      </c>
      <c r="C4192">
        <v>-17.994880819999999</v>
      </c>
      <c r="D4192">
        <v>31.047962909999999</v>
      </c>
    </row>
    <row r="4193" spans="1:4" x14ac:dyDescent="0.35">
      <c r="A4193" t="s">
        <v>237</v>
      </c>
      <c r="B4193" t="s">
        <v>217</v>
      </c>
      <c r="C4193">
        <v>-17.994758050000002</v>
      </c>
      <c r="D4193">
        <v>31.049133019999999</v>
      </c>
    </row>
    <row r="4194" spans="1:4" x14ac:dyDescent="0.35">
      <c r="A4194" t="s">
        <v>237</v>
      </c>
      <c r="B4194" t="s">
        <v>217</v>
      </c>
      <c r="C4194">
        <v>-17.993158229999999</v>
      </c>
      <c r="D4194">
        <v>31.050147290000002</v>
      </c>
    </row>
    <row r="4195" spans="1:4" x14ac:dyDescent="0.35">
      <c r="A4195" t="s">
        <v>237</v>
      </c>
      <c r="B4195" t="s">
        <v>217</v>
      </c>
      <c r="C4195">
        <v>-17.993452779999998</v>
      </c>
      <c r="D4195">
        <v>31.049680810000002</v>
      </c>
    </row>
    <row r="4196" spans="1:4" x14ac:dyDescent="0.35">
      <c r="A4196">
        <v>613</v>
      </c>
      <c r="B4196" t="s">
        <v>217</v>
      </c>
      <c r="C4196">
        <v>-17.994343369999999</v>
      </c>
      <c r="D4196">
        <v>31.046162599999999</v>
      </c>
    </row>
    <row r="4197" spans="1:4" x14ac:dyDescent="0.35">
      <c r="A4197" t="s">
        <v>3023</v>
      </c>
      <c r="B4197" t="s">
        <v>217</v>
      </c>
      <c r="C4197">
        <v>-17.994318379999999</v>
      </c>
      <c r="D4197">
        <v>31.047833950000001</v>
      </c>
    </row>
    <row r="4198" spans="1:4" x14ac:dyDescent="0.35">
      <c r="A4198" t="s">
        <v>237</v>
      </c>
      <c r="B4198" t="s">
        <v>217</v>
      </c>
      <c r="C4198">
        <v>-17.993891510000001</v>
      </c>
      <c r="D4198">
        <v>31.04946026</v>
      </c>
    </row>
    <row r="4199" spans="1:4" x14ac:dyDescent="0.35">
      <c r="A4199">
        <v>6630</v>
      </c>
      <c r="B4199" t="s">
        <v>217</v>
      </c>
      <c r="C4199">
        <v>-17.99516448</v>
      </c>
      <c r="D4199">
        <v>31.047515319999999</v>
      </c>
    </row>
    <row r="4200" spans="1:4" x14ac:dyDescent="0.35">
      <c r="A4200" t="s">
        <v>3024</v>
      </c>
      <c r="B4200" t="s">
        <v>217</v>
      </c>
      <c r="C4200">
        <v>-17.992859960000001</v>
      </c>
      <c r="D4200">
        <v>31.048886</v>
      </c>
    </row>
    <row r="4201" spans="1:4" x14ac:dyDescent="0.35">
      <c r="A4201" t="s">
        <v>237</v>
      </c>
      <c r="B4201" t="s">
        <v>217</v>
      </c>
      <c r="C4201">
        <v>-17.993897499999999</v>
      </c>
      <c r="D4201">
        <v>31.048776270000001</v>
      </c>
    </row>
    <row r="4202" spans="1:4" x14ac:dyDescent="0.35">
      <c r="A4202" t="s">
        <v>3025</v>
      </c>
      <c r="B4202" t="s">
        <v>217</v>
      </c>
      <c r="C4202">
        <v>-17.993051600000001</v>
      </c>
      <c r="D4202">
        <v>31.05009931</v>
      </c>
    </row>
    <row r="4203" spans="1:4" x14ac:dyDescent="0.35">
      <c r="A4203" t="s">
        <v>3026</v>
      </c>
      <c r="B4203" t="s">
        <v>217</v>
      </c>
      <c r="C4203">
        <v>-17.99245174</v>
      </c>
      <c r="D4203">
        <v>31.049138079999999</v>
      </c>
    </row>
    <row r="4204" spans="1:4" x14ac:dyDescent="0.35">
      <c r="A4204" t="s">
        <v>3027</v>
      </c>
      <c r="B4204" t="s">
        <v>217</v>
      </c>
      <c r="C4204">
        <v>-17.99454252</v>
      </c>
      <c r="D4204">
        <v>31.04625944</v>
      </c>
    </row>
    <row r="4205" spans="1:4" x14ac:dyDescent="0.35">
      <c r="A4205">
        <v>788</v>
      </c>
      <c r="B4205" t="s">
        <v>217</v>
      </c>
      <c r="C4205">
        <v>-17.994933899999999</v>
      </c>
      <c r="D4205">
        <v>31.048169569999999</v>
      </c>
    </row>
    <row r="4206" spans="1:4" x14ac:dyDescent="0.35">
      <c r="A4206" t="s">
        <v>3028</v>
      </c>
      <c r="B4206" t="s">
        <v>217</v>
      </c>
      <c r="C4206">
        <v>-17.993462770000001</v>
      </c>
      <c r="D4206">
        <v>31.047111109999999</v>
      </c>
    </row>
    <row r="4207" spans="1:4" x14ac:dyDescent="0.35">
      <c r="A4207" t="s">
        <v>3029</v>
      </c>
      <c r="B4207" t="s">
        <v>217</v>
      </c>
      <c r="C4207">
        <v>-17.993270389999999</v>
      </c>
      <c r="D4207">
        <v>31.047806189999999</v>
      </c>
    </row>
    <row r="4208" spans="1:4" x14ac:dyDescent="0.35">
      <c r="A4208" t="s">
        <v>3030</v>
      </c>
      <c r="B4208" t="s">
        <v>217</v>
      </c>
      <c r="C4208">
        <v>-17.993206499999999</v>
      </c>
      <c r="D4208">
        <v>31.047908499999998</v>
      </c>
    </row>
    <row r="4209" spans="1:4" x14ac:dyDescent="0.35">
      <c r="A4209" t="s">
        <v>3031</v>
      </c>
      <c r="B4209" t="s">
        <v>217</v>
      </c>
      <c r="C4209">
        <v>-17.9934163</v>
      </c>
      <c r="D4209">
        <v>31.047334429999999</v>
      </c>
    </row>
    <row r="4210" spans="1:4" x14ac:dyDescent="0.35">
      <c r="A4210" t="s">
        <v>3032</v>
      </c>
      <c r="B4210" t="s">
        <v>217</v>
      </c>
      <c r="C4210">
        <v>-17.995132649999999</v>
      </c>
      <c r="D4210">
        <v>31.047013889999999</v>
      </c>
    </row>
    <row r="4211" spans="1:4" x14ac:dyDescent="0.35">
      <c r="A4211">
        <v>865</v>
      </c>
      <c r="B4211" t="s">
        <v>217</v>
      </c>
      <c r="C4211">
        <v>-17.993391849999998</v>
      </c>
      <c r="D4211">
        <v>31.048108899999999</v>
      </c>
    </row>
    <row r="4212" spans="1:4" x14ac:dyDescent="0.35">
      <c r="A4212" t="s">
        <v>3033</v>
      </c>
      <c r="B4212" t="s">
        <v>217</v>
      </c>
      <c r="C4212">
        <v>-17.994677240000001</v>
      </c>
      <c r="D4212">
        <v>31.048334430000001</v>
      </c>
    </row>
    <row r="4213" spans="1:4" x14ac:dyDescent="0.35">
      <c r="A4213" t="s">
        <v>3034</v>
      </c>
      <c r="B4213" t="s">
        <v>217</v>
      </c>
      <c r="C4213">
        <v>-17.992755509999999</v>
      </c>
      <c r="D4213">
        <v>31.04923707</v>
      </c>
    </row>
    <row r="4214" spans="1:4" x14ac:dyDescent="0.35">
      <c r="A4214" t="s">
        <v>3035</v>
      </c>
      <c r="B4214" t="s">
        <v>217</v>
      </c>
      <c r="C4214">
        <v>-17.995037700000001</v>
      </c>
      <c r="D4214">
        <v>31.047253099999999</v>
      </c>
    </row>
    <row r="4215" spans="1:4" x14ac:dyDescent="0.35">
      <c r="A4215" t="s">
        <v>3036</v>
      </c>
      <c r="B4215" t="s">
        <v>217</v>
      </c>
      <c r="C4215">
        <v>-17.99453746</v>
      </c>
      <c r="D4215">
        <v>31.04575123</v>
      </c>
    </row>
    <row r="4216" spans="1:4" x14ac:dyDescent="0.35">
      <c r="A4216" t="s">
        <v>3037</v>
      </c>
      <c r="B4216" t="s">
        <v>217</v>
      </c>
      <c r="C4216">
        <v>-17.99380983</v>
      </c>
      <c r="D4216">
        <v>31.046201249999999</v>
      </c>
    </row>
    <row r="4217" spans="1:4" x14ac:dyDescent="0.35">
      <c r="A4217" t="s">
        <v>3038</v>
      </c>
      <c r="B4217" t="s">
        <v>217</v>
      </c>
      <c r="C4217">
        <v>-17.994272909999999</v>
      </c>
      <c r="D4217">
        <v>31.049072599999999</v>
      </c>
    </row>
    <row r="4218" spans="1:4" x14ac:dyDescent="0.35">
      <c r="A4218">
        <v>658</v>
      </c>
      <c r="B4218" t="s">
        <v>217</v>
      </c>
      <c r="C4218">
        <v>-17.992921280000001</v>
      </c>
      <c r="D4218">
        <v>31.04941419</v>
      </c>
    </row>
    <row r="4219" spans="1:4" x14ac:dyDescent="0.35">
      <c r="A4219">
        <v>854</v>
      </c>
      <c r="B4219" t="s">
        <v>217</v>
      </c>
      <c r="C4219">
        <v>-17.993719930000001</v>
      </c>
      <c r="D4219">
        <v>31.047957780000001</v>
      </c>
    </row>
    <row r="4220" spans="1:4" x14ac:dyDescent="0.35">
      <c r="A4220">
        <v>851</v>
      </c>
      <c r="B4220" t="s">
        <v>217</v>
      </c>
      <c r="C4220">
        <v>-17.994026940000001</v>
      </c>
      <c r="D4220">
        <v>31.047719919999999</v>
      </c>
    </row>
    <row r="4221" spans="1:4" x14ac:dyDescent="0.35">
      <c r="A4221">
        <v>846</v>
      </c>
      <c r="B4221" t="s">
        <v>217</v>
      </c>
      <c r="C4221">
        <v>-17.993919389999999</v>
      </c>
      <c r="D4221">
        <v>31.047443789999999</v>
      </c>
    </row>
    <row r="4222" spans="1:4" x14ac:dyDescent="0.35">
      <c r="A4222" t="s">
        <v>3039</v>
      </c>
      <c r="B4222" t="s">
        <v>217</v>
      </c>
      <c r="C4222">
        <v>-17.99466</v>
      </c>
      <c r="D4222">
        <v>31.04592323</v>
      </c>
    </row>
    <row r="4223" spans="1:4" x14ac:dyDescent="0.35">
      <c r="A4223">
        <v>792</v>
      </c>
      <c r="B4223" t="s">
        <v>217</v>
      </c>
      <c r="C4223">
        <v>-17.994990019999999</v>
      </c>
      <c r="D4223">
        <v>31.048077419999998</v>
      </c>
    </row>
    <row r="4224" spans="1:4" x14ac:dyDescent="0.35">
      <c r="A4224" t="s">
        <v>3040</v>
      </c>
      <c r="B4224" t="s">
        <v>217</v>
      </c>
      <c r="C4224">
        <v>-17.994910749999999</v>
      </c>
      <c r="D4224">
        <v>31.04665456</v>
      </c>
    </row>
    <row r="4225" spans="1:4" x14ac:dyDescent="0.35">
      <c r="A4225" t="s">
        <v>3041</v>
      </c>
      <c r="B4225" t="s">
        <v>217</v>
      </c>
      <c r="C4225">
        <v>-17.993906639999999</v>
      </c>
      <c r="D4225">
        <v>31.04589988</v>
      </c>
    </row>
    <row r="4226" spans="1:4" x14ac:dyDescent="0.35">
      <c r="A4226" t="s">
        <v>3042</v>
      </c>
      <c r="B4226" t="s">
        <v>217</v>
      </c>
      <c r="C4226">
        <v>-17.993847540000001</v>
      </c>
      <c r="D4226">
        <v>31.046086840000001</v>
      </c>
    </row>
    <row r="4227" spans="1:4" x14ac:dyDescent="0.35">
      <c r="A4227" t="s">
        <v>3043</v>
      </c>
      <c r="B4227" t="s">
        <v>217</v>
      </c>
      <c r="C4227">
        <v>-17.99329268</v>
      </c>
      <c r="D4227">
        <v>31.047663790000001</v>
      </c>
    </row>
    <row r="4228" spans="1:4" x14ac:dyDescent="0.35">
      <c r="A4228" t="s">
        <v>3044</v>
      </c>
      <c r="B4228" t="s">
        <v>217</v>
      </c>
      <c r="C4228">
        <v>-17.995153859999999</v>
      </c>
      <c r="D4228">
        <v>31.046571480000001</v>
      </c>
    </row>
    <row r="4229" spans="1:4" x14ac:dyDescent="0.35">
      <c r="A4229" t="s">
        <v>3045</v>
      </c>
      <c r="B4229" t="s">
        <v>217</v>
      </c>
      <c r="C4229">
        <v>-17.99336387</v>
      </c>
      <c r="D4229">
        <v>31.047446170000001</v>
      </c>
    </row>
    <row r="4230" spans="1:4" x14ac:dyDescent="0.35">
      <c r="A4230" t="s">
        <v>3046</v>
      </c>
      <c r="B4230" t="s">
        <v>217</v>
      </c>
      <c r="C4230">
        <v>-17.994516910000002</v>
      </c>
      <c r="D4230">
        <v>31.047251469999999</v>
      </c>
    </row>
    <row r="4231" spans="1:4" x14ac:dyDescent="0.35">
      <c r="A4231" t="s">
        <v>3047</v>
      </c>
      <c r="B4231" t="s">
        <v>217</v>
      </c>
      <c r="C4231">
        <v>-17.99282144</v>
      </c>
      <c r="D4231">
        <v>31.048986759999998</v>
      </c>
    </row>
    <row r="4232" spans="1:4" x14ac:dyDescent="0.35">
      <c r="A4232" t="s">
        <v>3048</v>
      </c>
      <c r="B4232" t="s">
        <v>217</v>
      </c>
      <c r="C4232">
        <v>-17.995153559999999</v>
      </c>
      <c r="D4232">
        <v>31.046813759999999</v>
      </c>
    </row>
    <row r="4233" spans="1:4" x14ac:dyDescent="0.35">
      <c r="A4233" t="s">
        <v>3049</v>
      </c>
      <c r="B4233" t="s">
        <v>217</v>
      </c>
      <c r="C4233">
        <v>-17.994573620000001</v>
      </c>
      <c r="D4233">
        <v>31.047668510000001</v>
      </c>
    </row>
    <row r="4234" spans="1:4" x14ac:dyDescent="0.35">
      <c r="A4234" t="s">
        <v>237</v>
      </c>
      <c r="B4234" t="s">
        <v>217</v>
      </c>
      <c r="C4234">
        <v>-17.993302010000001</v>
      </c>
      <c r="D4234">
        <v>31.047754900000001</v>
      </c>
    </row>
    <row r="4235" spans="1:4" x14ac:dyDescent="0.35">
      <c r="A4235" t="s">
        <v>3050</v>
      </c>
      <c r="B4235" t="s">
        <v>217</v>
      </c>
      <c r="C4235">
        <v>-17.994586429999998</v>
      </c>
      <c r="D4235">
        <v>31.046151999999999</v>
      </c>
    </row>
    <row r="4236" spans="1:4" x14ac:dyDescent="0.35">
      <c r="A4236" t="s">
        <v>3051</v>
      </c>
      <c r="B4236" t="s">
        <v>217</v>
      </c>
      <c r="C4236">
        <v>-17.99519733</v>
      </c>
      <c r="D4236">
        <v>31.0466999</v>
      </c>
    </row>
    <row r="4237" spans="1:4" x14ac:dyDescent="0.35">
      <c r="A4237" t="s">
        <v>3052</v>
      </c>
      <c r="B4237" t="s">
        <v>217</v>
      </c>
      <c r="C4237">
        <v>-17.994691410000001</v>
      </c>
      <c r="D4237">
        <v>31.04966348</v>
      </c>
    </row>
    <row r="4238" spans="1:4" x14ac:dyDescent="0.35">
      <c r="A4238" t="s">
        <v>3053</v>
      </c>
      <c r="B4238" t="s">
        <v>217</v>
      </c>
      <c r="C4238">
        <v>-17.993825489999999</v>
      </c>
      <c r="D4238">
        <v>31.046230000000001</v>
      </c>
    </row>
    <row r="4239" spans="1:4" x14ac:dyDescent="0.35">
      <c r="A4239" t="s">
        <v>3054</v>
      </c>
      <c r="B4239" t="s">
        <v>217</v>
      </c>
      <c r="C4239">
        <v>-17.9943347</v>
      </c>
      <c r="D4239">
        <v>31.050241199999999</v>
      </c>
    </row>
    <row r="4240" spans="1:4" x14ac:dyDescent="0.35">
      <c r="A4240" t="s">
        <v>3055</v>
      </c>
      <c r="B4240" t="s">
        <v>217</v>
      </c>
      <c r="C4240">
        <v>-17.99322136</v>
      </c>
      <c r="D4240">
        <v>31.049229459999999</v>
      </c>
    </row>
    <row r="4241" spans="1:4" x14ac:dyDescent="0.35">
      <c r="A4241" t="s">
        <v>3056</v>
      </c>
      <c r="B4241" t="s">
        <v>217</v>
      </c>
      <c r="C4241">
        <v>-17.994034989999999</v>
      </c>
      <c r="D4241">
        <v>31.046172840000001</v>
      </c>
    </row>
    <row r="4242" spans="1:4" x14ac:dyDescent="0.35">
      <c r="A4242" t="s">
        <v>3057</v>
      </c>
      <c r="B4242" t="s">
        <v>217</v>
      </c>
      <c r="C4242">
        <v>-17.99336138</v>
      </c>
      <c r="D4242">
        <v>31.049228719999999</v>
      </c>
    </row>
    <row r="4243" spans="1:4" x14ac:dyDescent="0.35">
      <c r="A4243" t="s">
        <v>3058</v>
      </c>
      <c r="B4243" t="s">
        <v>217</v>
      </c>
      <c r="C4243">
        <v>-17.994598079999999</v>
      </c>
      <c r="D4243">
        <v>31.046163310000001</v>
      </c>
    </row>
    <row r="4244" spans="1:4" x14ac:dyDescent="0.35">
      <c r="A4244" t="s">
        <v>3059</v>
      </c>
      <c r="B4244" t="s">
        <v>217</v>
      </c>
      <c r="C4244">
        <v>-17.992608600000001</v>
      </c>
      <c r="D4244">
        <v>31.049758099999998</v>
      </c>
    </row>
    <row r="4245" spans="1:4" x14ac:dyDescent="0.35">
      <c r="A4245" t="s">
        <v>3060</v>
      </c>
      <c r="B4245" t="s">
        <v>217</v>
      </c>
      <c r="C4245">
        <v>-17.99485159</v>
      </c>
      <c r="D4245">
        <v>31.048307550000001</v>
      </c>
    </row>
    <row r="4246" spans="1:4" x14ac:dyDescent="0.35">
      <c r="A4246" t="s">
        <v>3061</v>
      </c>
      <c r="B4246" t="s">
        <v>217</v>
      </c>
      <c r="C4246">
        <v>-17.993096919999999</v>
      </c>
      <c r="D4246">
        <v>31.05025569</v>
      </c>
    </row>
    <row r="4247" spans="1:4" x14ac:dyDescent="0.35">
      <c r="A4247" t="s">
        <v>3062</v>
      </c>
      <c r="B4247" t="s">
        <v>217</v>
      </c>
      <c r="C4247">
        <v>-17.99249622</v>
      </c>
      <c r="D4247">
        <v>31.049040850000001</v>
      </c>
    </row>
    <row r="4248" spans="1:4" x14ac:dyDescent="0.35">
      <c r="A4248" t="s">
        <v>3063</v>
      </c>
      <c r="B4248" t="s">
        <v>217</v>
      </c>
      <c r="C4248">
        <v>-17.992417459999999</v>
      </c>
      <c r="D4248">
        <v>31.049243799999999</v>
      </c>
    </row>
    <row r="4249" spans="1:4" x14ac:dyDescent="0.35">
      <c r="A4249">
        <v>840</v>
      </c>
      <c r="B4249" t="s">
        <v>217</v>
      </c>
      <c r="C4249">
        <v>-17.993992030000001</v>
      </c>
      <c r="D4249">
        <v>31.047188340000002</v>
      </c>
    </row>
    <row r="4250" spans="1:4" x14ac:dyDescent="0.35">
      <c r="A4250">
        <v>640</v>
      </c>
      <c r="B4250" t="s">
        <v>217</v>
      </c>
      <c r="C4250">
        <v>-17.993248080000001</v>
      </c>
      <c r="D4250">
        <v>31.04844078</v>
      </c>
    </row>
    <row r="4251" spans="1:4" x14ac:dyDescent="0.35">
      <c r="A4251">
        <v>630</v>
      </c>
      <c r="B4251" t="s">
        <v>217</v>
      </c>
      <c r="C4251">
        <v>-17.994096219999999</v>
      </c>
      <c r="D4251">
        <v>31.045968680000001</v>
      </c>
    </row>
    <row r="4252" spans="1:4" x14ac:dyDescent="0.35">
      <c r="A4252">
        <v>877</v>
      </c>
      <c r="B4252" t="s">
        <v>217</v>
      </c>
      <c r="C4252">
        <v>-17.993610260000001</v>
      </c>
      <c r="D4252">
        <v>31.04742573</v>
      </c>
    </row>
    <row r="4253" spans="1:4" x14ac:dyDescent="0.35">
      <c r="A4253" t="s">
        <v>3064</v>
      </c>
      <c r="B4253" t="s">
        <v>217</v>
      </c>
      <c r="C4253">
        <v>-17.993731369999999</v>
      </c>
      <c r="D4253">
        <v>31.04922144</v>
      </c>
    </row>
    <row r="4254" spans="1:4" x14ac:dyDescent="0.35">
      <c r="A4254" t="s">
        <v>3065</v>
      </c>
      <c r="B4254" t="s">
        <v>217</v>
      </c>
      <c r="C4254">
        <v>-17.9949455</v>
      </c>
      <c r="D4254">
        <v>31.047439600000001</v>
      </c>
    </row>
    <row r="4255" spans="1:4" x14ac:dyDescent="0.35">
      <c r="A4255" t="s">
        <v>3066</v>
      </c>
      <c r="B4255" t="s">
        <v>217</v>
      </c>
      <c r="C4255">
        <v>-17.993628099999999</v>
      </c>
      <c r="D4255">
        <v>31.045584399999999</v>
      </c>
    </row>
    <row r="4256" spans="1:4" x14ac:dyDescent="0.35">
      <c r="A4256" t="s">
        <v>3067</v>
      </c>
      <c r="B4256" t="s">
        <v>217</v>
      </c>
      <c r="C4256">
        <v>-17.992596859999999</v>
      </c>
      <c r="D4256">
        <v>31.048701739999998</v>
      </c>
    </row>
    <row r="4257" spans="1:4" x14ac:dyDescent="0.35">
      <c r="A4257" t="s">
        <v>3068</v>
      </c>
      <c r="B4257" t="s">
        <v>217</v>
      </c>
      <c r="C4257">
        <v>-17.993795259999999</v>
      </c>
      <c r="D4257">
        <v>31.045384810000002</v>
      </c>
    </row>
    <row r="4258" spans="1:4" x14ac:dyDescent="0.35">
      <c r="A4258">
        <v>857</v>
      </c>
      <c r="B4258" t="s">
        <v>217</v>
      </c>
      <c r="C4258">
        <v>-17.993900620000002</v>
      </c>
      <c r="D4258">
        <v>31.048138779999999</v>
      </c>
    </row>
    <row r="4259" spans="1:4" x14ac:dyDescent="0.35">
      <c r="A4259">
        <v>636</v>
      </c>
      <c r="B4259" t="s">
        <v>217</v>
      </c>
      <c r="C4259">
        <v>-17.993934060000001</v>
      </c>
      <c r="D4259">
        <v>31.04637249</v>
      </c>
    </row>
    <row r="4260" spans="1:4" x14ac:dyDescent="0.35">
      <c r="A4260" t="s">
        <v>3069</v>
      </c>
      <c r="B4260" t="s">
        <v>217</v>
      </c>
      <c r="C4260">
        <v>-17.99323687</v>
      </c>
      <c r="D4260">
        <v>31.047972949999998</v>
      </c>
    </row>
    <row r="4261" spans="1:4" x14ac:dyDescent="0.35">
      <c r="A4261" t="s">
        <v>3070</v>
      </c>
      <c r="B4261" t="s">
        <v>217</v>
      </c>
      <c r="C4261">
        <v>-17.99345945</v>
      </c>
      <c r="D4261">
        <v>31.048590560000001</v>
      </c>
    </row>
    <row r="4262" spans="1:4" x14ac:dyDescent="0.35">
      <c r="A4262" t="s">
        <v>3071</v>
      </c>
      <c r="B4262" t="s">
        <v>217</v>
      </c>
      <c r="C4262">
        <v>-17.993266720000001</v>
      </c>
      <c r="D4262">
        <v>31.046864599999999</v>
      </c>
    </row>
    <row r="4263" spans="1:4" x14ac:dyDescent="0.35">
      <c r="A4263" t="s">
        <v>3072</v>
      </c>
      <c r="B4263" t="s">
        <v>217</v>
      </c>
      <c r="C4263">
        <v>-17.993054560000001</v>
      </c>
      <c r="D4263">
        <v>31.047500079999999</v>
      </c>
    </row>
    <row r="4264" spans="1:4" x14ac:dyDescent="0.35">
      <c r="A4264" t="s">
        <v>3073</v>
      </c>
      <c r="B4264" t="s">
        <v>217</v>
      </c>
      <c r="C4264">
        <v>-17.993644979999999</v>
      </c>
      <c r="D4264">
        <v>31.045798170000001</v>
      </c>
    </row>
    <row r="4265" spans="1:4" x14ac:dyDescent="0.35">
      <c r="A4265" t="s">
        <v>237</v>
      </c>
      <c r="B4265" t="s">
        <v>217</v>
      </c>
      <c r="C4265">
        <v>-17.994587450000001</v>
      </c>
      <c r="D4265">
        <v>31.049197880000001</v>
      </c>
    </row>
    <row r="4266" spans="1:4" x14ac:dyDescent="0.35">
      <c r="A4266" t="s">
        <v>3074</v>
      </c>
      <c r="B4266" t="s">
        <v>217</v>
      </c>
      <c r="C4266">
        <v>-17.993979240000002</v>
      </c>
      <c r="D4266">
        <v>31.04993537</v>
      </c>
    </row>
    <row r="4267" spans="1:4" x14ac:dyDescent="0.35">
      <c r="A4267" t="s">
        <v>3075</v>
      </c>
      <c r="B4267" t="s">
        <v>217</v>
      </c>
      <c r="C4267">
        <v>-17.994766290000001</v>
      </c>
      <c r="D4267">
        <v>31.04799075</v>
      </c>
    </row>
    <row r="4268" spans="1:4" x14ac:dyDescent="0.35">
      <c r="A4268" t="s">
        <v>3076</v>
      </c>
      <c r="B4268" t="s">
        <v>217</v>
      </c>
      <c r="C4268">
        <v>-17.994709149999998</v>
      </c>
      <c r="D4268">
        <v>31.046561910000001</v>
      </c>
    </row>
    <row r="4269" spans="1:4" x14ac:dyDescent="0.35">
      <c r="A4269">
        <v>670</v>
      </c>
      <c r="B4269" t="s">
        <v>217</v>
      </c>
      <c r="C4269">
        <v>-17.992894490000001</v>
      </c>
      <c r="D4269">
        <v>31.049547220000001</v>
      </c>
    </row>
    <row r="4270" spans="1:4" x14ac:dyDescent="0.35">
      <c r="A4270" t="s">
        <v>3077</v>
      </c>
      <c r="B4270" t="s">
        <v>217</v>
      </c>
      <c r="C4270">
        <v>-17.994075209999998</v>
      </c>
      <c r="D4270">
        <v>31.049968249999999</v>
      </c>
    </row>
    <row r="4271" spans="1:4" x14ac:dyDescent="0.35">
      <c r="A4271" t="s">
        <v>3078</v>
      </c>
      <c r="B4271" t="s">
        <v>217</v>
      </c>
      <c r="C4271">
        <v>-17.993169510000001</v>
      </c>
      <c r="D4271">
        <v>31.048539000000002</v>
      </c>
    </row>
    <row r="4272" spans="1:4" x14ac:dyDescent="0.35">
      <c r="A4272" t="s">
        <v>3079</v>
      </c>
      <c r="B4272" t="s">
        <v>217</v>
      </c>
      <c r="C4272">
        <v>-17.99437198</v>
      </c>
      <c r="D4272">
        <v>31.050117520000001</v>
      </c>
    </row>
    <row r="4273" spans="1:4" x14ac:dyDescent="0.35">
      <c r="A4273" t="s">
        <v>3080</v>
      </c>
      <c r="B4273" t="s">
        <v>217</v>
      </c>
      <c r="C4273">
        <v>-17.994593890000001</v>
      </c>
      <c r="D4273">
        <v>31.04708359</v>
      </c>
    </row>
    <row r="4274" spans="1:4" x14ac:dyDescent="0.35">
      <c r="A4274" t="s">
        <v>3081</v>
      </c>
      <c r="B4274" t="s">
        <v>217</v>
      </c>
      <c r="C4274">
        <v>-17.994392300000001</v>
      </c>
      <c r="D4274">
        <v>31.046723610000001</v>
      </c>
    </row>
    <row r="4275" spans="1:4" x14ac:dyDescent="0.35">
      <c r="A4275" t="s">
        <v>3082</v>
      </c>
      <c r="B4275" t="s">
        <v>217</v>
      </c>
      <c r="C4275">
        <v>-17.994126739999999</v>
      </c>
      <c r="D4275">
        <v>31.050111300000001</v>
      </c>
    </row>
    <row r="4276" spans="1:4" x14ac:dyDescent="0.35">
      <c r="A4276" t="s">
        <v>3083</v>
      </c>
      <c r="B4276" t="s">
        <v>217</v>
      </c>
      <c r="C4276">
        <v>-17.992981919999998</v>
      </c>
      <c r="D4276">
        <v>31.048458960000001</v>
      </c>
    </row>
    <row r="4277" spans="1:4" x14ac:dyDescent="0.35">
      <c r="A4277" t="s">
        <v>3084</v>
      </c>
      <c r="B4277" t="s">
        <v>217</v>
      </c>
      <c r="C4277">
        <v>-17.99236672</v>
      </c>
      <c r="D4277">
        <v>31.051675589999999</v>
      </c>
    </row>
    <row r="4278" spans="1:4" x14ac:dyDescent="0.35">
      <c r="A4278" t="s">
        <v>3085</v>
      </c>
      <c r="B4278" t="s">
        <v>217</v>
      </c>
      <c r="C4278">
        <v>-17.99254681</v>
      </c>
      <c r="D4278">
        <v>31.049636249999999</v>
      </c>
    </row>
    <row r="4279" spans="1:4" x14ac:dyDescent="0.35">
      <c r="A4279" t="s">
        <v>3086</v>
      </c>
      <c r="B4279" t="s">
        <v>217</v>
      </c>
      <c r="C4279">
        <v>-17.992585829999999</v>
      </c>
      <c r="D4279">
        <v>31.05099233</v>
      </c>
    </row>
    <row r="4280" spans="1:4" x14ac:dyDescent="0.35">
      <c r="A4280" t="s">
        <v>3087</v>
      </c>
      <c r="B4280" t="s">
        <v>217</v>
      </c>
      <c r="C4280">
        <v>-17.993207989999998</v>
      </c>
      <c r="D4280">
        <v>31.050298340000001</v>
      </c>
    </row>
    <row r="4281" spans="1:4" x14ac:dyDescent="0.35">
      <c r="A4281" t="s">
        <v>3088</v>
      </c>
      <c r="B4281" t="s">
        <v>217</v>
      </c>
      <c r="C4281">
        <v>-17.99368247</v>
      </c>
      <c r="D4281">
        <v>31.048694520000002</v>
      </c>
    </row>
    <row r="4282" spans="1:4" x14ac:dyDescent="0.35">
      <c r="A4282" t="s">
        <v>3089</v>
      </c>
      <c r="B4282" t="s">
        <v>217</v>
      </c>
      <c r="C4282">
        <v>-17.992942719999999</v>
      </c>
      <c r="D4282">
        <v>31.048565230000001</v>
      </c>
    </row>
    <row r="4283" spans="1:4" x14ac:dyDescent="0.35">
      <c r="A4283" t="s">
        <v>3090</v>
      </c>
      <c r="B4283" t="s">
        <v>217</v>
      </c>
      <c r="C4283">
        <v>-17.99492</v>
      </c>
      <c r="D4283">
        <v>31.046528299999999</v>
      </c>
    </row>
    <row r="4284" spans="1:4" x14ac:dyDescent="0.35">
      <c r="A4284" t="s">
        <v>3091</v>
      </c>
      <c r="B4284" t="s">
        <v>217</v>
      </c>
      <c r="C4284">
        <v>-17.994140510000001</v>
      </c>
      <c r="D4284">
        <v>31.049441340000001</v>
      </c>
    </row>
    <row r="4285" spans="1:4" x14ac:dyDescent="0.35">
      <c r="A4285" t="s">
        <v>3092</v>
      </c>
      <c r="B4285" t="s">
        <v>217</v>
      </c>
      <c r="C4285">
        <v>-17.994240470000001</v>
      </c>
      <c r="D4285">
        <v>31.050146850000001</v>
      </c>
    </row>
    <row r="4286" spans="1:4" x14ac:dyDescent="0.35">
      <c r="A4286" t="s">
        <v>3093</v>
      </c>
      <c r="B4286" t="s">
        <v>217</v>
      </c>
      <c r="C4286">
        <v>-17.992318000000001</v>
      </c>
      <c r="D4286">
        <v>31.049264000000001</v>
      </c>
    </row>
    <row r="4287" spans="1:4" x14ac:dyDescent="0.35">
      <c r="A4287" t="s">
        <v>3094</v>
      </c>
      <c r="B4287" t="s">
        <v>217</v>
      </c>
      <c r="C4287">
        <v>-17.993360599999999</v>
      </c>
      <c r="D4287">
        <v>31.0468838</v>
      </c>
    </row>
    <row r="4288" spans="1:4" x14ac:dyDescent="0.35">
      <c r="A4288" t="s">
        <v>237</v>
      </c>
      <c r="B4288" t="s">
        <v>217</v>
      </c>
      <c r="C4288">
        <v>-17.99375977</v>
      </c>
      <c r="D4288">
        <v>31.049831860000001</v>
      </c>
    </row>
    <row r="4289" spans="1:4" x14ac:dyDescent="0.35">
      <c r="A4289" t="s">
        <v>3095</v>
      </c>
      <c r="B4289" t="s">
        <v>217</v>
      </c>
      <c r="C4289">
        <v>-17.99477929</v>
      </c>
      <c r="D4289">
        <v>31.047160890000001</v>
      </c>
    </row>
    <row r="4290" spans="1:4" x14ac:dyDescent="0.35">
      <c r="A4290" t="s">
        <v>3096</v>
      </c>
      <c r="B4290" t="s">
        <v>217</v>
      </c>
      <c r="C4290">
        <v>-17.994514590000001</v>
      </c>
      <c r="D4290">
        <v>31.0491499</v>
      </c>
    </row>
    <row r="4291" spans="1:4" x14ac:dyDescent="0.35">
      <c r="A4291" t="s">
        <v>3097</v>
      </c>
      <c r="B4291" t="s">
        <v>217</v>
      </c>
      <c r="C4291">
        <v>-17.99485224</v>
      </c>
      <c r="D4291">
        <v>31.049167669999999</v>
      </c>
    </row>
    <row r="4292" spans="1:4" x14ac:dyDescent="0.35">
      <c r="A4292" t="s">
        <v>3098</v>
      </c>
      <c r="B4292" t="s">
        <v>217</v>
      </c>
      <c r="C4292">
        <v>-17.994170279999999</v>
      </c>
      <c r="D4292">
        <v>31.050691969999999</v>
      </c>
    </row>
    <row r="4293" spans="1:4" x14ac:dyDescent="0.35">
      <c r="A4293" t="s">
        <v>3099</v>
      </c>
      <c r="B4293" t="s">
        <v>217</v>
      </c>
      <c r="C4293">
        <v>-17.9920151</v>
      </c>
      <c r="D4293">
        <v>31.0506593</v>
      </c>
    </row>
    <row r="4294" spans="1:4" x14ac:dyDescent="0.35">
      <c r="A4294" t="s">
        <v>3100</v>
      </c>
      <c r="B4294" t="s">
        <v>217</v>
      </c>
      <c r="C4294">
        <v>-17.99442487</v>
      </c>
      <c r="D4294">
        <v>31.04812523</v>
      </c>
    </row>
    <row r="4295" spans="1:4" x14ac:dyDescent="0.35">
      <c r="A4295" t="s">
        <v>3101</v>
      </c>
      <c r="B4295" t="s">
        <v>217</v>
      </c>
      <c r="C4295">
        <v>-17.994503609999999</v>
      </c>
      <c r="D4295">
        <v>31.04791101</v>
      </c>
    </row>
    <row r="4296" spans="1:4" x14ac:dyDescent="0.35">
      <c r="A4296" t="s">
        <v>3102</v>
      </c>
      <c r="B4296" t="s">
        <v>217</v>
      </c>
      <c r="C4296">
        <v>-17.994676399999999</v>
      </c>
      <c r="D4296">
        <v>31.045949719999999</v>
      </c>
    </row>
    <row r="4297" spans="1:4" x14ac:dyDescent="0.35">
      <c r="A4297" t="s">
        <v>3103</v>
      </c>
      <c r="B4297" t="s">
        <v>217</v>
      </c>
      <c r="C4297">
        <v>-17.994713050000001</v>
      </c>
      <c r="D4297">
        <v>31.048252130000002</v>
      </c>
    </row>
    <row r="4298" spans="1:4" x14ac:dyDescent="0.35">
      <c r="A4298" t="s">
        <v>3104</v>
      </c>
      <c r="B4298" t="s">
        <v>217</v>
      </c>
      <c r="C4298">
        <v>-17.993799079999999</v>
      </c>
      <c r="D4298">
        <v>31.048691399999999</v>
      </c>
    </row>
    <row r="4299" spans="1:4" x14ac:dyDescent="0.35">
      <c r="A4299" t="s">
        <v>3105</v>
      </c>
      <c r="B4299" t="s">
        <v>217</v>
      </c>
      <c r="C4299">
        <v>-17.9941627</v>
      </c>
      <c r="D4299">
        <v>31.04676619</v>
      </c>
    </row>
    <row r="4300" spans="1:4" x14ac:dyDescent="0.35">
      <c r="A4300" t="s">
        <v>3106</v>
      </c>
      <c r="B4300" t="s">
        <v>217</v>
      </c>
      <c r="C4300">
        <v>-17.992627379999998</v>
      </c>
      <c r="D4300">
        <v>31.05122407</v>
      </c>
    </row>
    <row r="4301" spans="1:4" x14ac:dyDescent="0.35">
      <c r="A4301" t="s">
        <v>3107</v>
      </c>
      <c r="B4301" t="s">
        <v>217</v>
      </c>
      <c r="C4301">
        <v>-17.992903739999999</v>
      </c>
      <c r="D4301">
        <v>31.0486711</v>
      </c>
    </row>
    <row r="4302" spans="1:4" x14ac:dyDescent="0.35">
      <c r="A4302" t="s">
        <v>3108</v>
      </c>
      <c r="B4302" t="s">
        <v>217</v>
      </c>
      <c r="C4302">
        <v>-17.9939015</v>
      </c>
      <c r="D4302">
        <v>31.050475160000001</v>
      </c>
    </row>
    <row r="4303" spans="1:4" x14ac:dyDescent="0.35">
      <c r="A4303" t="s">
        <v>3109</v>
      </c>
      <c r="B4303" t="s">
        <v>217</v>
      </c>
      <c r="C4303">
        <v>-17.994440690000001</v>
      </c>
      <c r="D4303">
        <v>31.046589990000001</v>
      </c>
    </row>
    <row r="4304" spans="1:4" x14ac:dyDescent="0.35">
      <c r="A4304" t="s">
        <v>3110</v>
      </c>
      <c r="B4304" t="s">
        <v>217</v>
      </c>
      <c r="C4304">
        <v>-17.994542670000001</v>
      </c>
      <c r="D4304">
        <v>31.047804960000001</v>
      </c>
    </row>
    <row r="4305" spans="1:4" x14ac:dyDescent="0.35">
      <c r="A4305" t="s">
        <v>3111</v>
      </c>
      <c r="B4305" t="s">
        <v>217</v>
      </c>
      <c r="C4305">
        <v>-17.994348309999999</v>
      </c>
      <c r="D4305">
        <v>31.046842869999999</v>
      </c>
    </row>
    <row r="4306" spans="1:4" x14ac:dyDescent="0.35">
      <c r="A4306" t="s">
        <v>3112</v>
      </c>
      <c r="B4306" t="s">
        <v>217</v>
      </c>
      <c r="C4306">
        <v>-17.994527470000001</v>
      </c>
      <c r="D4306">
        <v>31.050126410000001</v>
      </c>
    </row>
    <row r="4307" spans="1:4" x14ac:dyDescent="0.35">
      <c r="A4307" t="s">
        <v>3113</v>
      </c>
      <c r="B4307" t="s">
        <v>217</v>
      </c>
      <c r="C4307">
        <v>-17.993963690000001</v>
      </c>
      <c r="D4307">
        <v>31.04895531</v>
      </c>
    </row>
    <row r="4308" spans="1:4" x14ac:dyDescent="0.35">
      <c r="A4308" t="s">
        <v>3114</v>
      </c>
      <c r="B4308" t="s">
        <v>217</v>
      </c>
      <c r="C4308">
        <v>-17.99219338</v>
      </c>
      <c r="D4308">
        <v>31.051035089999999</v>
      </c>
    </row>
    <row r="4309" spans="1:4" x14ac:dyDescent="0.35">
      <c r="A4309" t="s">
        <v>3115</v>
      </c>
      <c r="B4309" t="s">
        <v>217</v>
      </c>
      <c r="C4309">
        <v>-17.99200415</v>
      </c>
      <c r="D4309">
        <v>31.051512429999999</v>
      </c>
    </row>
    <row r="4310" spans="1:4" x14ac:dyDescent="0.35">
      <c r="A4310" t="s">
        <v>3116</v>
      </c>
      <c r="B4310" t="s">
        <v>217</v>
      </c>
      <c r="C4310">
        <v>-17.99407708</v>
      </c>
      <c r="D4310">
        <v>31.0469966</v>
      </c>
    </row>
    <row r="4311" spans="1:4" x14ac:dyDescent="0.35">
      <c r="A4311" t="s">
        <v>3117</v>
      </c>
      <c r="B4311" t="s">
        <v>217</v>
      </c>
      <c r="C4311">
        <v>-17.993552739999998</v>
      </c>
      <c r="D4311">
        <v>31.050334329999998</v>
      </c>
    </row>
    <row r="4312" spans="1:4" x14ac:dyDescent="0.35">
      <c r="A4312" t="s">
        <v>3118</v>
      </c>
      <c r="B4312" t="s">
        <v>217</v>
      </c>
      <c r="C4312">
        <v>-17.99506268</v>
      </c>
      <c r="D4312">
        <v>31.047767239999999</v>
      </c>
    </row>
    <row r="4313" spans="1:4" x14ac:dyDescent="0.35">
      <c r="A4313" t="s">
        <v>3119</v>
      </c>
      <c r="B4313" t="s">
        <v>217</v>
      </c>
      <c r="C4313">
        <v>-17.993965469999999</v>
      </c>
      <c r="D4313">
        <v>31.045773279999999</v>
      </c>
    </row>
    <row r="4314" spans="1:4" x14ac:dyDescent="0.35">
      <c r="A4314" t="s">
        <v>3120</v>
      </c>
      <c r="B4314" t="s">
        <v>217</v>
      </c>
      <c r="C4314">
        <v>-17.994806350000001</v>
      </c>
      <c r="D4314">
        <v>31.049328129999999</v>
      </c>
    </row>
    <row r="4315" spans="1:4" x14ac:dyDescent="0.35">
      <c r="A4315" t="s">
        <v>3121</v>
      </c>
      <c r="B4315" t="s">
        <v>217</v>
      </c>
      <c r="C4315">
        <v>-17.994395220000001</v>
      </c>
      <c r="D4315">
        <v>31.0496491</v>
      </c>
    </row>
    <row r="4316" spans="1:4" x14ac:dyDescent="0.35">
      <c r="A4316" t="s">
        <v>3122</v>
      </c>
      <c r="B4316" t="s">
        <v>217</v>
      </c>
      <c r="C4316">
        <v>-17.993315500000001</v>
      </c>
      <c r="D4316">
        <v>31.050344549999998</v>
      </c>
    </row>
    <row r="4317" spans="1:4" x14ac:dyDescent="0.35">
      <c r="A4317" t="s">
        <v>3123</v>
      </c>
      <c r="B4317" t="s">
        <v>217</v>
      </c>
      <c r="C4317">
        <v>-17.993608720000001</v>
      </c>
      <c r="D4317">
        <v>31.049890059999999</v>
      </c>
    </row>
    <row r="4318" spans="1:4" x14ac:dyDescent="0.35">
      <c r="A4318" t="s">
        <v>3124</v>
      </c>
      <c r="B4318" t="s">
        <v>217</v>
      </c>
      <c r="C4318">
        <v>-17.993605609999999</v>
      </c>
      <c r="D4318">
        <v>31.04922943</v>
      </c>
    </row>
    <row r="4319" spans="1:4" x14ac:dyDescent="0.35">
      <c r="A4319" t="s">
        <v>3125</v>
      </c>
      <c r="B4319" t="s">
        <v>217</v>
      </c>
      <c r="C4319">
        <v>-17.993275959999998</v>
      </c>
      <c r="D4319">
        <v>31.049103250000002</v>
      </c>
    </row>
    <row r="4320" spans="1:4" x14ac:dyDescent="0.35">
      <c r="A4320" t="s">
        <v>3126</v>
      </c>
      <c r="B4320" t="s">
        <v>217</v>
      </c>
      <c r="C4320">
        <v>-17.99407351</v>
      </c>
      <c r="D4320">
        <v>31.046067170000001</v>
      </c>
    </row>
    <row r="4321" spans="1:4" x14ac:dyDescent="0.35">
      <c r="A4321" t="s">
        <v>3127</v>
      </c>
      <c r="B4321" t="s">
        <v>217</v>
      </c>
      <c r="C4321">
        <v>-17.99381868</v>
      </c>
      <c r="D4321">
        <v>31.046765409999999</v>
      </c>
    </row>
    <row r="4322" spans="1:4" x14ac:dyDescent="0.35">
      <c r="A4322" t="s">
        <v>3128</v>
      </c>
      <c r="B4322" t="s">
        <v>217</v>
      </c>
      <c r="C4322">
        <v>-17.994335960000001</v>
      </c>
      <c r="D4322">
        <v>31.046298790000002</v>
      </c>
    </row>
    <row r="4323" spans="1:4" x14ac:dyDescent="0.35">
      <c r="A4323" t="s">
        <v>3129</v>
      </c>
      <c r="B4323" t="s">
        <v>217</v>
      </c>
      <c r="C4323">
        <v>-17.99305738</v>
      </c>
      <c r="D4323">
        <v>31.04968169</v>
      </c>
    </row>
    <row r="4324" spans="1:4" x14ac:dyDescent="0.35">
      <c r="A4324" t="s">
        <v>3130</v>
      </c>
      <c r="B4324" t="s">
        <v>217</v>
      </c>
      <c r="C4324">
        <v>-17.99363005</v>
      </c>
      <c r="D4324">
        <v>31.048791820000002</v>
      </c>
    </row>
    <row r="4325" spans="1:4" x14ac:dyDescent="0.35">
      <c r="A4325" t="s">
        <v>3131</v>
      </c>
      <c r="B4325" t="s">
        <v>217</v>
      </c>
      <c r="C4325">
        <v>-17.99373267</v>
      </c>
      <c r="D4325">
        <v>31.048830030000001</v>
      </c>
    </row>
    <row r="4326" spans="1:4" x14ac:dyDescent="0.35">
      <c r="A4326" t="s">
        <v>3132</v>
      </c>
      <c r="B4326" t="s">
        <v>217</v>
      </c>
      <c r="C4326">
        <v>-17.993765549999999</v>
      </c>
      <c r="D4326">
        <v>31.050403190000001</v>
      </c>
    </row>
    <row r="4327" spans="1:4" x14ac:dyDescent="0.35">
      <c r="A4327" t="s">
        <v>3133</v>
      </c>
      <c r="B4327" t="s">
        <v>217</v>
      </c>
      <c r="C4327">
        <v>-17.99399657</v>
      </c>
      <c r="D4327">
        <v>31.05049116</v>
      </c>
    </row>
    <row r="4328" spans="1:4" x14ac:dyDescent="0.35">
      <c r="A4328" t="s">
        <v>3134</v>
      </c>
      <c r="B4328" t="s">
        <v>217</v>
      </c>
      <c r="C4328">
        <v>-17.99204743</v>
      </c>
      <c r="D4328">
        <v>31.05075665</v>
      </c>
    </row>
    <row r="4329" spans="1:4" x14ac:dyDescent="0.35">
      <c r="A4329" t="s">
        <v>3135</v>
      </c>
      <c r="B4329" t="s">
        <v>217</v>
      </c>
      <c r="C4329">
        <v>-17.994086759999998</v>
      </c>
      <c r="D4329">
        <v>31.050550250000001</v>
      </c>
    </row>
    <row r="4330" spans="1:4" x14ac:dyDescent="0.35">
      <c r="A4330" t="s">
        <v>3136</v>
      </c>
      <c r="B4330" t="s">
        <v>217</v>
      </c>
      <c r="C4330">
        <v>-17.99348788</v>
      </c>
      <c r="D4330">
        <v>31.05028502</v>
      </c>
    </row>
    <row r="4331" spans="1:4" x14ac:dyDescent="0.35">
      <c r="A4331" t="s">
        <v>3137</v>
      </c>
      <c r="B4331" t="s">
        <v>217</v>
      </c>
      <c r="C4331">
        <v>-17.992089320000002</v>
      </c>
      <c r="D4331">
        <v>31.050988920000002</v>
      </c>
    </row>
    <row r="4332" spans="1:4" x14ac:dyDescent="0.35">
      <c r="A4332" t="s">
        <v>3138</v>
      </c>
      <c r="B4332" t="s">
        <v>217</v>
      </c>
      <c r="C4332">
        <v>-17.994049619999998</v>
      </c>
      <c r="D4332">
        <v>31.045544020000001</v>
      </c>
    </row>
    <row r="4333" spans="1:4" x14ac:dyDescent="0.35">
      <c r="A4333" t="s">
        <v>3139</v>
      </c>
      <c r="B4333" t="s">
        <v>217</v>
      </c>
      <c r="C4333">
        <v>-17.993451220000001</v>
      </c>
      <c r="D4333">
        <v>31.049272999999999</v>
      </c>
    </row>
    <row r="4334" spans="1:4" x14ac:dyDescent="0.35">
      <c r="A4334" t="s">
        <v>3140</v>
      </c>
      <c r="B4334" t="s">
        <v>217</v>
      </c>
      <c r="C4334">
        <v>-17.993285289999999</v>
      </c>
      <c r="D4334">
        <v>31.049761220000001</v>
      </c>
    </row>
    <row r="4335" spans="1:4" x14ac:dyDescent="0.35">
      <c r="A4335" t="s">
        <v>3141</v>
      </c>
      <c r="B4335" t="s">
        <v>217</v>
      </c>
      <c r="C4335">
        <v>-17.994191959999998</v>
      </c>
      <c r="D4335">
        <v>31.045744299999999</v>
      </c>
    </row>
    <row r="4336" spans="1:4" x14ac:dyDescent="0.35">
      <c r="A4336" t="s">
        <v>3142</v>
      </c>
      <c r="B4336" t="s">
        <v>217</v>
      </c>
      <c r="C4336">
        <v>-17.994492699999999</v>
      </c>
      <c r="D4336">
        <v>31.045872509999999</v>
      </c>
    </row>
    <row r="4337" spans="1:4" x14ac:dyDescent="0.35">
      <c r="A4337" t="s">
        <v>3143</v>
      </c>
      <c r="B4337" t="s">
        <v>217</v>
      </c>
      <c r="C4337">
        <v>-17.993130180000001</v>
      </c>
      <c r="D4337">
        <v>31.048644729999999</v>
      </c>
    </row>
    <row r="4338" spans="1:4" x14ac:dyDescent="0.35">
      <c r="A4338" t="s">
        <v>237</v>
      </c>
      <c r="B4338" t="s">
        <v>217</v>
      </c>
      <c r="C4338">
        <v>-17.99365315</v>
      </c>
      <c r="D4338">
        <v>31.049794540000001</v>
      </c>
    </row>
    <row r="4339" spans="1:4" x14ac:dyDescent="0.35">
      <c r="A4339" t="s">
        <v>3144</v>
      </c>
      <c r="B4339" t="s">
        <v>217</v>
      </c>
      <c r="C4339">
        <v>-17.993498989999999</v>
      </c>
      <c r="D4339">
        <v>31.04984696</v>
      </c>
    </row>
    <row r="4340" spans="1:4" x14ac:dyDescent="0.35">
      <c r="A4340" t="s">
        <v>3145</v>
      </c>
      <c r="B4340" t="s">
        <v>217</v>
      </c>
      <c r="C4340">
        <v>-17.99463175</v>
      </c>
      <c r="D4340">
        <v>31.049807560000001</v>
      </c>
    </row>
    <row r="4341" spans="1:4" x14ac:dyDescent="0.35">
      <c r="A4341" t="s">
        <v>3146</v>
      </c>
      <c r="B4341" t="s">
        <v>217</v>
      </c>
      <c r="C4341">
        <v>-17.993116910000001</v>
      </c>
      <c r="D4341">
        <v>31.049570630000002</v>
      </c>
    </row>
    <row r="4342" spans="1:4" x14ac:dyDescent="0.35">
      <c r="A4342" t="s">
        <v>237</v>
      </c>
      <c r="B4342" t="s">
        <v>217</v>
      </c>
      <c r="C4342">
        <v>-17.994706369999999</v>
      </c>
      <c r="D4342">
        <v>31.048721820000001</v>
      </c>
    </row>
    <row r="4343" spans="1:4" x14ac:dyDescent="0.35">
      <c r="A4343" t="s">
        <v>3147</v>
      </c>
      <c r="B4343" t="s">
        <v>217</v>
      </c>
      <c r="C4343">
        <v>-17.994049879999999</v>
      </c>
      <c r="D4343">
        <v>31.049388919999998</v>
      </c>
    </row>
    <row r="4344" spans="1:4" x14ac:dyDescent="0.35">
      <c r="A4344" t="s">
        <v>3148</v>
      </c>
      <c r="B4344" t="s">
        <v>217</v>
      </c>
      <c r="C4344">
        <v>-17.99457146</v>
      </c>
      <c r="D4344">
        <v>31.04961106</v>
      </c>
    </row>
    <row r="4345" spans="1:4" x14ac:dyDescent="0.35">
      <c r="A4345" t="s">
        <v>3149</v>
      </c>
      <c r="B4345" t="s">
        <v>217</v>
      </c>
      <c r="C4345">
        <v>-17.99493197</v>
      </c>
      <c r="D4345">
        <v>31.048085100000002</v>
      </c>
    </row>
    <row r="4346" spans="1:4" x14ac:dyDescent="0.35">
      <c r="A4346" t="s">
        <v>3150</v>
      </c>
      <c r="B4346" t="s">
        <v>217</v>
      </c>
      <c r="C4346">
        <v>-17.991977120000001</v>
      </c>
      <c r="D4346">
        <v>31.050933529999998</v>
      </c>
    </row>
    <row r="4347" spans="1:4" x14ac:dyDescent="0.35">
      <c r="A4347" t="s">
        <v>3151</v>
      </c>
      <c r="B4347" t="s">
        <v>217</v>
      </c>
      <c r="C4347">
        <v>-17.992214489999999</v>
      </c>
      <c r="D4347">
        <v>31.051605009999999</v>
      </c>
    </row>
    <row r="4348" spans="1:4" x14ac:dyDescent="0.35">
      <c r="A4348" t="s">
        <v>3152</v>
      </c>
      <c r="B4348" t="s">
        <v>217</v>
      </c>
      <c r="C4348">
        <v>-17.994516369999999</v>
      </c>
      <c r="D4348">
        <v>31.049058380000002</v>
      </c>
    </row>
    <row r="4349" spans="1:4" x14ac:dyDescent="0.35">
      <c r="A4349" t="s">
        <v>3153</v>
      </c>
      <c r="B4349" t="s">
        <v>217</v>
      </c>
      <c r="C4349">
        <v>-17.993136140000001</v>
      </c>
      <c r="D4349">
        <v>31.04825009</v>
      </c>
    </row>
    <row r="4350" spans="1:4" x14ac:dyDescent="0.35">
      <c r="A4350" t="s">
        <v>3154</v>
      </c>
      <c r="B4350" t="s">
        <v>217</v>
      </c>
      <c r="C4350">
        <v>-17.994206850000001</v>
      </c>
      <c r="D4350">
        <v>31.04664708</v>
      </c>
    </row>
    <row r="4351" spans="1:4" x14ac:dyDescent="0.35">
      <c r="A4351" t="s">
        <v>3155</v>
      </c>
      <c r="B4351" t="s">
        <v>217</v>
      </c>
      <c r="C4351">
        <v>-17.99467186</v>
      </c>
      <c r="D4351">
        <v>31.049229870000001</v>
      </c>
    </row>
    <row r="4352" spans="1:4" x14ac:dyDescent="0.35">
      <c r="A4352" t="s">
        <v>237</v>
      </c>
      <c r="B4352" t="s">
        <v>217</v>
      </c>
      <c r="C4352">
        <v>-17.99299474</v>
      </c>
      <c r="D4352">
        <v>31.050216599999999</v>
      </c>
    </row>
    <row r="4353" spans="1:4" x14ac:dyDescent="0.35">
      <c r="A4353" t="s">
        <v>3156</v>
      </c>
      <c r="B4353" t="s">
        <v>217</v>
      </c>
      <c r="C4353">
        <v>-17.992163380000001</v>
      </c>
      <c r="D4353">
        <v>31.050802480000002</v>
      </c>
    </row>
    <row r="4354" spans="1:4" x14ac:dyDescent="0.35">
      <c r="A4354" t="s">
        <v>3157</v>
      </c>
      <c r="B4354" t="s">
        <v>217</v>
      </c>
      <c r="C4354">
        <v>-17.994952269999999</v>
      </c>
      <c r="D4354">
        <v>31.04773071</v>
      </c>
    </row>
    <row r="4355" spans="1:4" x14ac:dyDescent="0.35">
      <c r="A4355" t="s">
        <v>3158</v>
      </c>
      <c r="B4355" t="s">
        <v>217</v>
      </c>
      <c r="C4355">
        <v>-17.994319560000001</v>
      </c>
      <c r="D4355">
        <v>31.048950420000001</v>
      </c>
    </row>
    <row r="4356" spans="1:4" x14ac:dyDescent="0.35">
      <c r="A4356" t="s">
        <v>3159</v>
      </c>
      <c r="B4356" t="s">
        <v>217</v>
      </c>
      <c r="C4356">
        <v>-17.99410542</v>
      </c>
      <c r="D4356">
        <v>31.04886423</v>
      </c>
    </row>
    <row r="4357" spans="1:4" x14ac:dyDescent="0.35">
      <c r="A4357" t="s">
        <v>3160</v>
      </c>
      <c r="B4357" t="s">
        <v>217</v>
      </c>
      <c r="C4357">
        <v>-17.993833970000001</v>
      </c>
      <c r="D4357">
        <v>31.049323609999998</v>
      </c>
    </row>
    <row r="4358" spans="1:4" x14ac:dyDescent="0.35">
      <c r="A4358" t="s">
        <v>3034</v>
      </c>
      <c r="B4358" t="s">
        <v>217</v>
      </c>
      <c r="C4358">
        <v>-17.99270551</v>
      </c>
      <c r="D4358">
        <v>31.049206269999999</v>
      </c>
    </row>
    <row r="4359" spans="1:4" x14ac:dyDescent="0.35">
      <c r="A4359" t="s">
        <v>3161</v>
      </c>
      <c r="B4359" t="s">
        <v>217</v>
      </c>
      <c r="C4359">
        <v>-17.994791790000001</v>
      </c>
      <c r="D4359">
        <v>31.048503369999999</v>
      </c>
    </row>
    <row r="4360" spans="1:4" x14ac:dyDescent="0.35">
      <c r="A4360" t="s">
        <v>3162</v>
      </c>
      <c r="B4360" t="s">
        <v>217</v>
      </c>
      <c r="C4360">
        <v>-17.99454991</v>
      </c>
      <c r="D4360">
        <v>31.048695420000001</v>
      </c>
    </row>
    <row r="4361" spans="1:4" x14ac:dyDescent="0.35">
      <c r="A4361" t="s">
        <v>3163</v>
      </c>
      <c r="B4361" t="s">
        <v>217</v>
      </c>
      <c r="C4361">
        <v>-17.992675800000001</v>
      </c>
      <c r="D4361">
        <v>31.049348500000001</v>
      </c>
    </row>
    <row r="4362" spans="1:4" x14ac:dyDescent="0.35">
      <c r="A4362" t="s">
        <v>3164</v>
      </c>
      <c r="B4362" t="s">
        <v>217</v>
      </c>
      <c r="C4362">
        <v>-17.994553589999999</v>
      </c>
      <c r="D4362">
        <v>31.047193589999999</v>
      </c>
    </row>
    <row r="4363" spans="1:4" x14ac:dyDescent="0.35">
      <c r="A4363" t="s">
        <v>3165</v>
      </c>
      <c r="B4363" t="s">
        <v>217</v>
      </c>
      <c r="C4363">
        <v>-17.994366840000001</v>
      </c>
      <c r="D4363">
        <v>31.049145679999999</v>
      </c>
    </row>
    <row r="4364" spans="1:4" x14ac:dyDescent="0.35">
      <c r="A4364" t="s">
        <v>237</v>
      </c>
      <c r="B4364" t="s">
        <v>217</v>
      </c>
      <c r="C4364">
        <v>-17.992943199999999</v>
      </c>
      <c r="D4364">
        <v>31.05007887</v>
      </c>
    </row>
    <row r="4365" spans="1:4" x14ac:dyDescent="0.35">
      <c r="A4365" t="s">
        <v>237</v>
      </c>
      <c r="B4365" t="s">
        <v>217</v>
      </c>
      <c r="C4365">
        <v>-17.99501072</v>
      </c>
      <c r="D4365">
        <v>31.04787279</v>
      </c>
    </row>
    <row r="4366" spans="1:4" x14ac:dyDescent="0.35">
      <c r="A4366">
        <v>871</v>
      </c>
      <c r="B4366" t="s">
        <v>217</v>
      </c>
      <c r="C4366">
        <v>-17.993497099999999</v>
      </c>
      <c r="D4366">
        <v>31.0477545</v>
      </c>
    </row>
    <row r="4367" spans="1:4" x14ac:dyDescent="0.35">
      <c r="A4367" t="s">
        <v>3166</v>
      </c>
      <c r="B4367" t="s">
        <v>217</v>
      </c>
      <c r="C4367">
        <v>-17.993110829999999</v>
      </c>
      <c r="D4367">
        <v>31.04830754</v>
      </c>
    </row>
    <row r="4368" spans="1:4" x14ac:dyDescent="0.35">
      <c r="A4368" t="s">
        <v>3167</v>
      </c>
      <c r="B4368" t="s">
        <v>217</v>
      </c>
      <c r="C4368">
        <v>-17.993677900000002</v>
      </c>
      <c r="D4368">
        <v>31.048317999999998</v>
      </c>
    </row>
    <row r="4369" spans="1:4" x14ac:dyDescent="0.35">
      <c r="A4369" t="s">
        <v>3168</v>
      </c>
      <c r="B4369" t="s">
        <v>217</v>
      </c>
      <c r="C4369">
        <v>-17.993405450000001</v>
      </c>
      <c r="D4369">
        <v>31.04645472</v>
      </c>
    </row>
    <row r="4370" spans="1:4" x14ac:dyDescent="0.35">
      <c r="A4370" t="s">
        <v>3169</v>
      </c>
      <c r="B4370" t="s">
        <v>217</v>
      </c>
      <c r="C4370">
        <v>-17.993181310000001</v>
      </c>
      <c r="D4370">
        <v>31.04719532</v>
      </c>
    </row>
    <row r="4371" spans="1:4" x14ac:dyDescent="0.35">
      <c r="A4371">
        <v>621</v>
      </c>
      <c r="B4371" t="s">
        <v>217</v>
      </c>
      <c r="C4371">
        <v>-17.994468999999999</v>
      </c>
      <c r="D4371">
        <v>31.045754800000001</v>
      </c>
    </row>
    <row r="4372" spans="1:4" x14ac:dyDescent="0.35">
      <c r="A4372" t="s">
        <v>3170</v>
      </c>
      <c r="B4372" t="s">
        <v>217</v>
      </c>
      <c r="C4372">
        <v>-17.993367060000001</v>
      </c>
      <c r="D4372">
        <v>31.04657714</v>
      </c>
    </row>
    <row r="4373" spans="1:4" x14ac:dyDescent="0.35">
      <c r="A4373">
        <v>859</v>
      </c>
      <c r="B4373" t="s">
        <v>217</v>
      </c>
      <c r="C4373">
        <v>-17.993818059999999</v>
      </c>
      <c r="D4373">
        <v>31.048227789999999</v>
      </c>
    </row>
    <row r="4374" spans="1:4" x14ac:dyDescent="0.35">
      <c r="A4374" t="s">
        <v>3171</v>
      </c>
      <c r="B4374" t="s">
        <v>217</v>
      </c>
      <c r="C4374">
        <v>-17.99262178</v>
      </c>
      <c r="D4374">
        <v>31.048621480000001</v>
      </c>
    </row>
    <row r="4375" spans="1:4" x14ac:dyDescent="0.35">
      <c r="A4375" t="s">
        <v>3172</v>
      </c>
      <c r="B4375" t="s">
        <v>217</v>
      </c>
      <c r="C4375">
        <v>-17.992566910000001</v>
      </c>
      <c r="D4375">
        <v>31.048836269999999</v>
      </c>
    </row>
    <row r="4376" spans="1:4" x14ac:dyDescent="0.35">
      <c r="A4376" t="s">
        <v>3173</v>
      </c>
      <c r="B4376" t="s">
        <v>217</v>
      </c>
      <c r="C4376">
        <v>-17.993686350000001</v>
      </c>
      <c r="D4376">
        <v>31.04656207</v>
      </c>
    </row>
    <row r="4377" spans="1:4" x14ac:dyDescent="0.35">
      <c r="A4377" t="s">
        <v>3174</v>
      </c>
      <c r="B4377" t="s">
        <v>217</v>
      </c>
      <c r="C4377">
        <v>-17.99346718</v>
      </c>
      <c r="D4377">
        <v>31.046344869999999</v>
      </c>
    </row>
    <row r="4378" spans="1:4" x14ac:dyDescent="0.35">
      <c r="A4378">
        <v>861</v>
      </c>
      <c r="B4378" t="s">
        <v>217</v>
      </c>
      <c r="C4378">
        <v>-17.993820899999999</v>
      </c>
      <c r="D4378">
        <v>31.048365400000002</v>
      </c>
    </row>
    <row r="4379" spans="1:4" x14ac:dyDescent="0.35">
      <c r="A4379">
        <v>867</v>
      </c>
      <c r="B4379" t="s">
        <v>217</v>
      </c>
      <c r="C4379">
        <v>-17.993416499999999</v>
      </c>
      <c r="D4379">
        <v>31.047962099999999</v>
      </c>
    </row>
    <row r="4380" spans="1:4" x14ac:dyDescent="0.35">
      <c r="A4380">
        <v>6648</v>
      </c>
      <c r="B4380" t="s">
        <v>217</v>
      </c>
      <c r="C4380">
        <v>-17.994973699999999</v>
      </c>
      <c r="D4380">
        <v>31.045831799999998</v>
      </c>
    </row>
    <row r="4381" spans="1:4" x14ac:dyDescent="0.35">
      <c r="A4381">
        <v>847</v>
      </c>
      <c r="B4381" t="s">
        <v>217</v>
      </c>
      <c r="C4381">
        <v>-17.99406565</v>
      </c>
      <c r="D4381">
        <v>31.047585699999999</v>
      </c>
    </row>
    <row r="4382" spans="1:4" x14ac:dyDescent="0.35">
      <c r="A4382">
        <v>879</v>
      </c>
      <c r="B4382" t="s">
        <v>217</v>
      </c>
      <c r="C4382">
        <v>-17.993641499999999</v>
      </c>
      <c r="D4382">
        <v>31.047323599999999</v>
      </c>
    </row>
    <row r="4383" spans="1:4" x14ac:dyDescent="0.35">
      <c r="A4383" t="s">
        <v>3175</v>
      </c>
      <c r="B4383" t="s">
        <v>217</v>
      </c>
      <c r="C4383">
        <v>-17.992630080000001</v>
      </c>
      <c r="D4383">
        <v>31.04912268</v>
      </c>
    </row>
    <row r="4384" spans="1:4" x14ac:dyDescent="0.35">
      <c r="A4384" t="s">
        <v>3176</v>
      </c>
      <c r="B4384" t="s">
        <v>217</v>
      </c>
      <c r="C4384">
        <v>-17.993971999999999</v>
      </c>
      <c r="D4384">
        <v>31.0456313</v>
      </c>
    </row>
    <row r="4385" spans="1:4" x14ac:dyDescent="0.35">
      <c r="A4385">
        <v>6650</v>
      </c>
      <c r="B4385" t="s">
        <v>217</v>
      </c>
      <c r="C4385">
        <v>-17.994850599999999</v>
      </c>
      <c r="D4385">
        <v>31.046125199999999</v>
      </c>
    </row>
    <row r="4386" spans="1:4" x14ac:dyDescent="0.35">
      <c r="A4386">
        <v>784</v>
      </c>
      <c r="B4386" t="s">
        <v>217</v>
      </c>
      <c r="C4386">
        <v>-17.9948555</v>
      </c>
      <c r="D4386">
        <v>31.048530899999999</v>
      </c>
    </row>
    <row r="4387" spans="1:4" x14ac:dyDescent="0.35">
      <c r="A4387" t="s">
        <v>3177</v>
      </c>
      <c r="B4387" t="s">
        <v>217</v>
      </c>
      <c r="C4387">
        <v>-17.99464803</v>
      </c>
      <c r="D4387">
        <v>31.048445260000001</v>
      </c>
    </row>
    <row r="4388" spans="1:4" x14ac:dyDescent="0.35">
      <c r="A4388" t="s">
        <v>3178</v>
      </c>
      <c r="B4388" t="s">
        <v>217</v>
      </c>
      <c r="C4388">
        <v>-17.995134459999999</v>
      </c>
      <c r="D4388">
        <v>31.04611087</v>
      </c>
    </row>
    <row r="4389" spans="1:4" x14ac:dyDescent="0.35">
      <c r="A4389" t="s">
        <v>3179</v>
      </c>
      <c r="B4389" t="s">
        <v>217</v>
      </c>
      <c r="C4389">
        <v>-17.995204869999998</v>
      </c>
      <c r="D4389">
        <v>31.047364479999999</v>
      </c>
    </row>
    <row r="4390" spans="1:4" x14ac:dyDescent="0.35">
      <c r="A4390" t="s">
        <v>3180</v>
      </c>
      <c r="B4390" t="s">
        <v>217</v>
      </c>
      <c r="C4390">
        <v>-17.994878719999999</v>
      </c>
      <c r="D4390">
        <v>31.048256599999998</v>
      </c>
    </row>
    <row r="4391" spans="1:4" x14ac:dyDescent="0.35">
      <c r="A4391" t="s">
        <v>3181</v>
      </c>
      <c r="B4391" t="s">
        <v>217</v>
      </c>
      <c r="C4391">
        <v>-17.994799919999998</v>
      </c>
      <c r="D4391">
        <v>31.047887970000001</v>
      </c>
    </row>
    <row r="4392" spans="1:4" x14ac:dyDescent="0.35">
      <c r="A4392" t="s">
        <v>3182</v>
      </c>
      <c r="B4392" t="s">
        <v>217</v>
      </c>
      <c r="C4392">
        <v>-17.994997869999999</v>
      </c>
      <c r="D4392">
        <v>31.046407389999999</v>
      </c>
    </row>
    <row r="4393" spans="1:4" x14ac:dyDescent="0.35">
      <c r="A4393" t="s">
        <v>3183</v>
      </c>
      <c r="B4393" t="s">
        <v>217</v>
      </c>
      <c r="C4393">
        <v>-17.994280159999999</v>
      </c>
      <c r="D4393">
        <v>31.048534790000001</v>
      </c>
    </row>
    <row r="4394" spans="1:4" x14ac:dyDescent="0.35">
      <c r="A4394" t="s">
        <v>237</v>
      </c>
      <c r="B4394" t="s">
        <v>217</v>
      </c>
      <c r="C4394">
        <v>-17.994266240000002</v>
      </c>
      <c r="D4394">
        <v>31.050046439999999</v>
      </c>
    </row>
    <row r="4395" spans="1:4" x14ac:dyDescent="0.35">
      <c r="A4395" t="s">
        <v>3184</v>
      </c>
      <c r="B4395" t="s">
        <v>217</v>
      </c>
      <c r="C4395">
        <v>-17.994222489999999</v>
      </c>
      <c r="D4395">
        <v>31.047182200000002</v>
      </c>
    </row>
    <row r="4396" spans="1:4" x14ac:dyDescent="0.35">
      <c r="A4396" t="s">
        <v>3185</v>
      </c>
      <c r="B4396" t="s">
        <v>217</v>
      </c>
      <c r="C4396">
        <v>-17.994698700000001</v>
      </c>
      <c r="D4396">
        <v>31.04738081</v>
      </c>
    </row>
    <row r="4397" spans="1:4" x14ac:dyDescent="0.35">
      <c r="A4397" t="s">
        <v>3186</v>
      </c>
      <c r="B4397" t="s">
        <v>217</v>
      </c>
      <c r="C4397">
        <v>-17.994199699999999</v>
      </c>
      <c r="D4397">
        <v>31.0481564</v>
      </c>
    </row>
    <row r="4398" spans="1:4" x14ac:dyDescent="0.35">
      <c r="A4398" t="s">
        <v>3187</v>
      </c>
      <c r="B4398" t="s">
        <v>217</v>
      </c>
      <c r="C4398">
        <v>-17.993861599999999</v>
      </c>
      <c r="D4398">
        <v>31.045999699999999</v>
      </c>
    </row>
    <row r="4399" spans="1:4" x14ac:dyDescent="0.35">
      <c r="A4399" t="s">
        <v>3188</v>
      </c>
      <c r="B4399" t="s">
        <v>217</v>
      </c>
      <c r="C4399">
        <v>-17.993505249999998</v>
      </c>
      <c r="D4399">
        <v>31.047623720000001</v>
      </c>
    </row>
    <row r="4400" spans="1:4" x14ac:dyDescent="0.35">
      <c r="A4400" t="s">
        <v>237</v>
      </c>
      <c r="B4400" t="s">
        <v>217</v>
      </c>
      <c r="C4400">
        <v>-17.994731869999999</v>
      </c>
      <c r="D4400">
        <v>31.048613020000001</v>
      </c>
    </row>
    <row r="4401" spans="1:4" x14ac:dyDescent="0.35">
      <c r="A4401" t="s">
        <v>237</v>
      </c>
      <c r="B4401" t="s">
        <v>217</v>
      </c>
      <c r="C4401">
        <v>-17.994522079999999</v>
      </c>
      <c r="D4401">
        <v>31.049716759999999</v>
      </c>
    </row>
    <row r="4402" spans="1:4" x14ac:dyDescent="0.35">
      <c r="A4402" t="s">
        <v>3189</v>
      </c>
      <c r="B4402" t="s">
        <v>217</v>
      </c>
      <c r="C4402">
        <v>-17.993560179999999</v>
      </c>
      <c r="D4402">
        <v>31.046045790000001</v>
      </c>
    </row>
    <row r="4403" spans="1:4" x14ac:dyDescent="0.35">
      <c r="A4403" t="s">
        <v>3190</v>
      </c>
      <c r="B4403" t="s">
        <v>217</v>
      </c>
      <c r="C4403">
        <v>-17.992403920000001</v>
      </c>
      <c r="D4403">
        <v>31.051129240000002</v>
      </c>
    </row>
    <row r="4404" spans="1:4" x14ac:dyDescent="0.35">
      <c r="A4404" t="s">
        <v>237</v>
      </c>
      <c r="B4404" t="s">
        <v>217</v>
      </c>
      <c r="C4404">
        <v>-17.99339681</v>
      </c>
      <c r="D4404">
        <v>31.049803130000001</v>
      </c>
    </row>
    <row r="4405" spans="1:4" x14ac:dyDescent="0.35">
      <c r="A4405" t="s">
        <v>3191</v>
      </c>
      <c r="B4405" t="s">
        <v>217</v>
      </c>
      <c r="C4405">
        <v>-17.993643370000001</v>
      </c>
      <c r="D4405">
        <v>31.050456499999999</v>
      </c>
    </row>
    <row r="4406" spans="1:4" x14ac:dyDescent="0.35">
      <c r="A4406" t="s">
        <v>237</v>
      </c>
      <c r="B4406" t="s">
        <v>217</v>
      </c>
      <c r="C4406">
        <v>-17.996746359999999</v>
      </c>
      <c r="D4406">
        <v>31.048539999999999</v>
      </c>
    </row>
    <row r="4407" spans="1:4" x14ac:dyDescent="0.35">
      <c r="A4407" t="s">
        <v>3192</v>
      </c>
      <c r="B4407" t="s">
        <v>217</v>
      </c>
      <c r="C4407">
        <v>-17.996260370000002</v>
      </c>
      <c r="D4407">
        <v>31.048920859999999</v>
      </c>
    </row>
    <row r="4408" spans="1:4" x14ac:dyDescent="0.35">
      <c r="A4408" t="s">
        <v>237</v>
      </c>
      <c r="B4408" t="s">
        <v>217</v>
      </c>
      <c r="C4408">
        <v>-17.996457580000001</v>
      </c>
      <c r="D4408">
        <v>31.049092510000001</v>
      </c>
    </row>
    <row r="4409" spans="1:4" x14ac:dyDescent="0.35">
      <c r="A4409" t="s">
        <v>237</v>
      </c>
      <c r="B4409" t="s">
        <v>217</v>
      </c>
      <c r="C4409">
        <v>-17.996149620000001</v>
      </c>
      <c r="D4409">
        <v>31.046311129999999</v>
      </c>
    </row>
    <row r="4410" spans="1:4" x14ac:dyDescent="0.35">
      <c r="A4410" t="s">
        <v>237</v>
      </c>
      <c r="B4410" t="s">
        <v>217</v>
      </c>
      <c r="C4410">
        <v>-17.997055580000001</v>
      </c>
      <c r="D4410">
        <v>31.049385099999999</v>
      </c>
    </row>
    <row r="4411" spans="1:4" x14ac:dyDescent="0.35">
      <c r="A4411" t="s">
        <v>237</v>
      </c>
      <c r="B4411" t="s">
        <v>217</v>
      </c>
      <c r="C4411">
        <v>-17.996805439999999</v>
      </c>
      <c r="D4411">
        <v>31.048777900000001</v>
      </c>
    </row>
    <row r="4412" spans="1:4" x14ac:dyDescent="0.35">
      <c r="A4412" t="s">
        <v>3193</v>
      </c>
      <c r="B4412" t="s">
        <v>217</v>
      </c>
      <c r="C4412">
        <v>-17.996774670000001</v>
      </c>
      <c r="D4412">
        <v>31.046638229999999</v>
      </c>
    </row>
    <row r="4413" spans="1:4" x14ac:dyDescent="0.35">
      <c r="A4413" t="s">
        <v>3194</v>
      </c>
      <c r="B4413" t="s">
        <v>217</v>
      </c>
      <c r="C4413">
        <v>-17.99576175</v>
      </c>
      <c r="D4413">
        <v>31.04703074</v>
      </c>
    </row>
    <row r="4414" spans="1:4" x14ac:dyDescent="0.35">
      <c r="A4414" t="s">
        <v>3195</v>
      </c>
      <c r="B4414" t="s">
        <v>217</v>
      </c>
      <c r="C4414">
        <v>-17.99777031</v>
      </c>
      <c r="D4414">
        <v>31.048660909999999</v>
      </c>
    </row>
    <row r="4415" spans="1:4" x14ac:dyDescent="0.35">
      <c r="A4415">
        <v>6787</v>
      </c>
      <c r="B4415" t="s">
        <v>217</v>
      </c>
      <c r="C4415">
        <v>-17.995756910000001</v>
      </c>
      <c r="D4415">
        <v>31.046237730000001</v>
      </c>
    </row>
    <row r="4416" spans="1:4" x14ac:dyDescent="0.35">
      <c r="A4416" t="s">
        <v>3196</v>
      </c>
      <c r="B4416" t="s">
        <v>217</v>
      </c>
      <c r="C4416">
        <v>-17.995849880000002</v>
      </c>
      <c r="D4416">
        <v>31.047369379999999</v>
      </c>
    </row>
    <row r="4417" spans="1:4" x14ac:dyDescent="0.35">
      <c r="A4417" t="s">
        <v>3197</v>
      </c>
      <c r="B4417" t="s">
        <v>217</v>
      </c>
      <c r="C4417">
        <v>-17.995488080000001</v>
      </c>
      <c r="D4417">
        <v>31.046057619999999</v>
      </c>
    </row>
    <row r="4418" spans="1:4" x14ac:dyDescent="0.35">
      <c r="A4418" t="s">
        <v>3198</v>
      </c>
      <c r="B4418" t="s">
        <v>217</v>
      </c>
      <c r="C4418">
        <v>-17.996112119999999</v>
      </c>
      <c r="D4418">
        <v>31.046107689999999</v>
      </c>
    </row>
    <row r="4419" spans="1:4" x14ac:dyDescent="0.35">
      <c r="A4419" t="s">
        <v>3199</v>
      </c>
      <c r="B4419" t="s">
        <v>217</v>
      </c>
      <c r="C4419">
        <v>-17.995511499999999</v>
      </c>
      <c r="D4419">
        <v>31.045836699999999</v>
      </c>
    </row>
    <row r="4420" spans="1:4" x14ac:dyDescent="0.35">
      <c r="A4420" t="s">
        <v>3200</v>
      </c>
      <c r="B4420" t="s">
        <v>217</v>
      </c>
      <c r="C4420">
        <v>-17.99629302</v>
      </c>
      <c r="D4420">
        <v>31.0463977</v>
      </c>
    </row>
    <row r="4421" spans="1:4" x14ac:dyDescent="0.35">
      <c r="A4421" t="s">
        <v>3201</v>
      </c>
      <c r="B4421" t="s">
        <v>217</v>
      </c>
      <c r="C4421">
        <v>-17.9965394</v>
      </c>
      <c r="D4421">
        <v>31.048004939999998</v>
      </c>
    </row>
    <row r="4422" spans="1:4" x14ac:dyDescent="0.35">
      <c r="A4422" t="s">
        <v>3202</v>
      </c>
      <c r="B4422" t="s">
        <v>217</v>
      </c>
      <c r="C4422">
        <v>-17.996572889999999</v>
      </c>
      <c r="D4422">
        <v>31.04814953</v>
      </c>
    </row>
    <row r="4423" spans="1:4" x14ac:dyDescent="0.35">
      <c r="A4423" t="s">
        <v>3203</v>
      </c>
      <c r="B4423" t="s">
        <v>217</v>
      </c>
      <c r="C4423">
        <v>-17.996938329999999</v>
      </c>
      <c r="D4423">
        <v>31.04946271</v>
      </c>
    </row>
    <row r="4424" spans="1:4" x14ac:dyDescent="0.35">
      <c r="A4424" t="s">
        <v>3204</v>
      </c>
      <c r="B4424" t="s">
        <v>217</v>
      </c>
      <c r="C4424">
        <v>-17.997814770000002</v>
      </c>
      <c r="D4424">
        <v>31.04804751</v>
      </c>
    </row>
    <row r="4425" spans="1:4" x14ac:dyDescent="0.35">
      <c r="A4425" t="s">
        <v>3205</v>
      </c>
      <c r="B4425" t="s">
        <v>217</v>
      </c>
      <c r="C4425">
        <v>-17.997020849999998</v>
      </c>
      <c r="D4425">
        <v>31.045623890000002</v>
      </c>
    </row>
    <row r="4426" spans="1:4" x14ac:dyDescent="0.35">
      <c r="A4426" t="s">
        <v>3206</v>
      </c>
      <c r="B4426" t="s">
        <v>217</v>
      </c>
      <c r="C4426">
        <v>-17.996809320000001</v>
      </c>
      <c r="D4426">
        <v>31.048148269999999</v>
      </c>
    </row>
    <row r="4427" spans="1:4" x14ac:dyDescent="0.35">
      <c r="A4427" t="s">
        <v>3207</v>
      </c>
      <c r="B4427" t="s">
        <v>217</v>
      </c>
      <c r="C4427">
        <v>-17.997079800000002</v>
      </c>
      <c r="D4427">
        <v>31.047415879999999</v>
      </c>
    </row>
    <row r="4428" spans="1:4" x14ac:dyDescent="0.35">
      <c r="A4428" t="s">
        <v>3208</v>
      </c>
      <c r="B4428" t="s">
        <v>217</v>
      </c>
      <c r="C4428">
        <v>-17.996650280000001</v>
      </c>
      <c r="D4428">
        <v>31.047977970000002</v>
      </c>
    </row>
    <row r="4429" spans="1:4" x14ac:dyDescent="0.35">
      <c r="A4429" t="s">
        <v>3209</v>
      </c>
      <c r="B4429" t="s">
        <v>217</v>
      </c>
      <c r="C4429">
        <v>-17.99616653</v>
      </c>
      <c r="D4429">
        <v>31.046572470000001</v>
      </c>
    </row>
    <row r="4430" spans="1:4" x14ac:dyDescent="0.35">
      <c r="A4430" t="s">
        <v>3210</v>
      </c>
      <c r="B4430" t="s">
        <v>217</v>
      </c>
      <c r="C4430">
        <v>-17.996889809999999</v>
      </c>
      <c r="D4430">
        <v>31.048529640000002</v>
      </c>
    </row>
    <row r="4431" spans="1:4" x14ac:dyDescent="0.35">
      <c r="A4431" t="s">
        <v>3211</v>
      </c>
      <c r="B4431" t="s">
        <v>217</v>
      </c>
      <c r="C4431">
        <v>-17.9961913</v>
      </c>
      <c r="D4431">
        <v>31.0459763</v>
      </c>
    </row>
    <row r="4432" spans="1:4" x14ac:dyDescent="0.35">
      <c r="A4432" t="s">
        <v>3212</v>
      </c>
      <c r="B4432" t="s">
        <v>217</v>
      </c>
      <c r="C4432">
        <v>-17.997279379999998</v>
      </c>
      <c r="D4432">
        <v>31.048817710000002</v>
      </c>
    </row>
    <row r="4433" spans="1:4" x14ac:dyDescent="0.35">
      <c r="A4433" t="s">
        <v>3213</v>
      </c>
      <c r="B4433" t="s">
        <v>217</v>
      </c>
      <c r="C4433">
        <v>-17.996711229999999</v>
      </c>
      <c r="D4433">
        <v>31.04643166</v>
      </c>
    </row>
    <row r="4434" spans="1:4" x14ac:dyDescent="0.35">
      <c r="A4434" t="s">
        <v>3214</v>
      </c>
      <c r="B4434" t="s">
        <v>217</v>
      </c>
      <c r="C4434">
        <v>-17.996158829999999</v>
      </c>
      <c r="D4434">
        <v>31.04833236</v>
      </c>
    </row>
    <row r="4435" spans="1:4" x14ac:dyDescent="0.35">
      <c r="A4435" t="s">
        <v>3215</v>
      </c>
      <c r="B4435" t="s">
        <v>217</v>
      </c>
      <c r="C4435">
        <v>-17.996638040000001</v>
      </c>
      <c r="D4435">
        <v>31.046094149999998</v>
      </c>
    </row>
    <row r="4436" spans="1:4" x14ac:dyDescent="0.35">
      <c r="A4436" t="s">
        <v>3216</v>
      </c>
      <c r="B4436" t="s">
        <v>217</v>
      </c>
      <c r="C4436">
        <v>-17.996778729999999</v>
      </c>
      <c r="D4436">
        <v>31.046761849999999</v>
      </c>
    </row>
    <row r="4437" spans="1:4" x14ac:dyDescent="0.35">
      <c r="A4437" t="s">
        <v>3217</v>
      </c>
      <c r="B4437" t="s">
        <v>217</v>
      </c>
      <c r="C4437">
        <v>-17.996071780000001</v>
      </c>
      <c r="D4437">
        <v>31.047439839999999</v>
      </c>
    </row>
    <row r="4438" spans="1:4" x14ac:dyDescent="0.35">
      <c r="A4438" t="s">
        <v>3218</v>
      </c>
      <c r="B4438" t="s">
        <v>217</v>
      </c>
      <c r="C4438">
        <v>-17.996709339999999</v>
      </c>
      <c r="D4438">
        <v>31.048441539999999</v>
      </c>
    </row>
    <row r="4439" spans="1:4" x14ac:dyDescent="0.35">
      <c r="A4439" t="s">
        <v>3219</v>
      </c>
      <c r="B4439" t="s">
        <v>217</v>
      </c>
      <c r="C4439">
        <v>-17.996387670000001</v>
      </c>
      <c r="D4439">
        <v>31.04686349</v>
      </c>
    </row>
    <row r="4440" spans="1:4" x14ac:dyDescent="0.35">
      <c r="A4440" t="s">
        <v>3220</v>
      </c>
      <c r="B4440" t="s">
        <v>217</v>
      </c>
      <c r="C4440">
        <v>-17.995982659999999</v>
      </c>
      <c r="D4440">
        <v>31.047097399999998</v>
      </c>
    </row>
    <row r="4441" spans="1:4" x14ac:dyDescent="0.35">
      <c r="A4441" t="s">
        <v>3221</v>
      </c>
      <c r="B4441" t="s">
        <v>217</v>
      </c>
      <c r="C4441">
        <v>-17.997983019999999</v>
      </c>
      <c r="D4441">
        <v>31.048917320000001</v>
      </c>
    </row>
    <row r="4442" spans="1:4" x14ac:dyDescent="0.35">
      <c r="A4442" t="s">
        <v>3222</v>
      </c>
      <c r="B4442" t="s">
        <v>217</v>
      </c>
      <c r="C4442">
        <v>-17.99592367</v>
      </c>
      <c r="D4442">
        <v>31.04686998</v>
      </c>
    </row>
    <row r="4443" spans="1:4" x14ac:dyDescent="0.35">
      <c r="A4443" t="s">
        <v>3223</v>
      </c>
      <c r="B4443" t="s">
        <v>217</v>
      </c>
      <c r="C4443">
        <v>-17.997457579999999</v>
      </c>
      <c r="D4443">
        <v>31.047484799999999</v>
      </c>
    </row>
    <row r="4444" spans="1:4" x14ac:dyDescent="0.35">
      <c r="A4444" t="s">
        <v>3224</v>
      </c>
      <c r="B4444" t="s">
        <v>217</v>
      </c>
      <c r="C4444">
        <v>-17.997139690000001</v>
      </c>
      <c r="D4444">
        <v>31.04806915</v>
      </c>
    </row>
    <row r="4445" spans="1:4" x14ac:dyDescent="0.35">
      <c r="A4445" t="s">
        <v>3225</v>
      </c>
      <c r="B4445" t="s">
        <v>217</v>
      </c>
      <c r="C4445">
        <v>-17.997083480000001</v>
      </c>
      <c r="D4445">
        <v>31.045843260000002</v>
      </c>
    </row>
    <row r="4446" spans="1:4" x14ac:dyDescent="0.35">
      <c r="A4446" t="s">
        <v>3226</v>
      </c>
      <c r="B4446" t="s">
        <v>217</v>
      </c>
      <c r="C4446">
        <v>-17.99740199</v>
      </c>
      <c r="D4446">
        <v>31.04662239</v>
      </c>
    </row>
    <row r="4447" spans="1:4" x14ac:dyDescent="0.35">
      <c r="A4447" t="s">
        <v>3227</v>
      </c>
      <c r="B4447" t="s">
        <v>217</v>
      </c>
      <c r="C4447">
        <v>-17.997020200000001</v>
      </c>
      <c r="D4447">
        <v>31.047193140000001</v>
      </c>
    </row>
    <row r="4448" spans="1:4" x14ac:dyDescent="0.35">
      <c r="A4448" t="s">
        <v>3228</v>
      </c>
      <c r="B4448" t="s">
        <v>217</v>
      </c>
      <c r="C4448">
        <v>-17.99741607</v>
      </c>
      <c r="D4448">
        <v>31.048526979999998</v>
      </c>
    </row>
    <row r="4449" spans="1:4" x14ac:dyDescent="0.35">
      <c r="A4449" t="s">
        <v>3229</v>
      </c>
      <c r="B4449" t="s">
        <v>217</v>
      </c>
      <c r="C4449">
        <v>-17.99733569</v>
      </c>
      <c r="D4449">
        <v>31.04641071</v>
      </c>
    </row>
    <row r="4450" spans="1:4" x14ac:dyDescent="0.35">
      <c r="A4450" t="s">
        <v>3230</v>
      </c>
      <c r="B4450" t="s">
        <v>217</v>
      </c>
      <c r="C4450">
        <v>-17.996436840000001</v>
      </c>
      <c r="D4450">
        <v>31.047446440000002</v>
      </c>
    </row>
    <row r="4451" spans="1:4" x14ac:dyDescent="0.35">
      <c r="A4451" t="s">
        <v>3231</v>
      </c>
      <c r="B4451" t="s">
        <v>217</v>
      </c>
      <c r="C4451">
        <v>-17.997292210000001</v>
      </c>
      <c r="D4451">
        <v>31.046657289999999</v>
      </c>
    </row>
    <row r="4452" spans="1:4" x14ac:dyDescent="0.35">
      <c r="A4452" t="s">
        <v>3232</v>
      </c>
      <c r="B4452" t="s">
        <v>217</v>
      </c>
      <c r="C4452">
        <v>-17.99698287</v>
      </c>
      <c r="D4452">
        <v>31.047436059999999</v>
      </c>
    </row>
    <row r="4453" spans="1:4" x14ac:dyDescent="0.35">
      <c r="A4453" t="s">
        <v>3233</v>
      </c>
      <c r="B4453" t="s">
        <v>217</v>
      </c>
      <c r="C4453">
        <v>-17.99729554</v>
      </c>
      <c r="D4453">
        <v>31.04915913</v>
      </c>
    </row>
    <row r="4454" spans="1:4" x14ac:dyDescent="0.35">
      <c r="A4454" t="s">
        <v>3234</v>
      </c>
      <c r="B4454" t="s">
        <v>217</v>
      </c>
      <c r="C4454">
        <v>-17.996400690000002</v>
      </c>
      <c r="D4454">
        <v>31.048865769999999</v>
      </c>
    </row>
    <row r="4455" spans="1:4" x14ac:dyDescent="0.35">
      <c r="A4455" t="s">
        <v>3235</v>
      </c>
      <c r="B4455" t="s">
        <v>217</v>
      </c>
      <c r="C4455">
        <v>-17.99722963</v>
      </c>
      <c r="D4455">
        <v>31.047806789999999</v>
      </c>
    </row>
    <row r="4456" spans="1:4" x14ac:dyDescent="0.35">
      <c r="A4456" t="s">
        <v>3236</v>
      </c>
      <c r="B4456" t="s">
        <v>217</v>
      </c>
      <c r="C4456">
        <v>-17.9956727</v>
      </c>
      <c r="D4456">
        <v>31.046689390000001</v>
      </c>
    </row>
    <row r="4457" spans="1:4" x14ac:dyDescent="0.35">
      <c r="A4457" t="s">
        <v>3237</v>
      </c>
      <c r="B4457" t="s">
        <v>217</v>
      </c>
      <c r="C4457">
        <v>-17.996593310000002</v>
      </c>
      <c r="D4457">
        <v>31.045976230000001</v>
      </c>
    </row>
    <row r="4458" spans="1:4" x14ac:dyDescent="0.35">
      <c r="A4458" t="s">
        <v>3238</v>
      </c>
      <c r="B4458" t="s">
        <v>217</v>
      </c>
      <c r="C4458">
        <v>-17.995639499999999</v>
      </c>
      <c r="D4458">
        <v>31.046563920000001</v>
      </c>
    </row>
    <row r="4459" spans="1:4" x14ac:dyDescent="0.35">
      <c r="A4459" t="s">
        <v>237</v>
      </c>
      <c r="B4459" t="s">
        <v>217</v>
      </c>
      <c r="C4459">
        <v>-17.99778379</v>
      </c>
      <c r="D4459">
        <v>31.048505800000001</v>
      </c>
    </row>
    <row r="4460" spans="1:4" x14ac:dyDescent="0.35">
      <c r="A4460" t="s">
        <v>3239</v>
      </c>
      <c r="B4460" t="s">
        <v>217</v>
      </c>
      <c r="C4460">
        <v>-17.996837849999999</v>
      </c>
      <c r="D4460">
        <v>31.04650852</v>
      </c>
    </row>
    <row r="4461" spans="1:4" x14ac:dyDescent="0.35">
      <c r="A4461" t="s">
        <v>3240</v>
      </c>
      <c r="B4461" t="s">
        <v>217</v>
      </c>
      <c r="C4461">
        <v>-17.996427839999999</v>
      </c>
      <c r="D4461">
        <v>31.048031170000002</v>
      </c>
    </row>
    <row r="4462" spans="1:4" x14ac:dyDescent="0.35">
      <c r="A4462" t="s">
        <v>3241</v>
      </c>
      <c r="B4462" t="s">
        <v>217</v>
      </c>
      <c r="C4462">
        <v>-17.997414769999999</v>
      </c>
      <c r="D4462">
        <v>31.046736620000001</v>
      </c>
    </row>
    <row r="4463" spans="1:4" x14ac:dyDescent="0.35">
      <c r="A4463" t="s">
        <v>3242</v>
      </c>
      <c r="B4463" t="s">
        <v>217</v>
      </c>
      <c r="C4463">
        <v>-17.997434290000001</v>
      </c>
      <c r="D4463">
        <v>31.047208359999999</v>
      </c>
    </row>
    <row r="4464" spans="1:4" x14ac:dyDescent="0.35">
      <c r="A4464" t="s">
        <v>3243</v>
      </c>
      <c r="B4464" t="s">
        <v>217</v>
      </c>
      <c r="C4464">
        <v>-17.996860059999999</v>
      </c>
      <c r="D4464">
        <v>31.046995259999999</v>
      </c>
    </row>
    <row r="4465" spans="1:4" x14ac:dyDescent="0.35">
      <c r="A4465" t="s">
        <v>3244</v>
      </c>
      <c r="B4465" t="s">
        <v>217</v>
      </c>
      <c r="C4465">
        <v>-17.99713946</v>
      </c>
      <c r="D4465">
        <v>31.045291079999998</v>
      </c>
    </row>
    <row r="4466" spans="1:4" x14ac:dyDescent="0.35">
      <c r="A4466" t="s">
        <v>3245</v>
      </c>
      <c r="B4466" t="s">
        <v>217</v>
      </c>
      <c r="C4466">
        <v>-17.996993440000001</v>
      </c>
      <c r="D4466">
        <v>31.047577570000001</v>
      </c>
    </row>
    <row r="4467" spans="1:4" x14ac:dyDescent="0.35">
      <c r="A4467" t="s">
        <v>3246</v>
      </c>
      <c r="B4467" t="s">
        <v>217</v>
      </c>
      <c r="C4467">
        <v>-17.996303260000001</v>
      </c>
      <c r="D4467">
        <v>31.048549850000001</v>
      </c>
    </row>
    <row r="4468" spans="1:4" x14ac:dyDescent="0.35">
      <c r="A4468" t="s">
        <v>3247</v>
      </c>
      <c r="B4468" t="s">
        <v>217</v>
      </c>
      <c r="C4468">
        <v>-17.99685947</v>
      </c>
      <c r="D4468">
        <v>31.04841815</v>
      </c>
    </row>
    <row r="4469" spans="1:4" x14ac:dyDescent="0.35">
      <c r="A4469" t="s">
        <v>3248</v>
      </c>
      <c r="B4469" t="s">
        <v>217</v>
      </c>
      <c r="C4469">
        <v>-17.996534749999999</v>
      </c>
      <c r="D4469">
        <v>31.045834719999998</v>
      </c>
    </row>
    <row r="4470" spans="1:4" x14ac:dyDescent="0.35">
      <c r="A4470" t="s">
        <v>3249</v>
      </c>
      <c r="B4470" t="s">
        <v>217</v>
      </c>
      <c r="C4470">
        <v>-17.996261520000001</v>
      </c>
      <c r="D4470">
        <v>31.04869038</v>
      </c>
    </row>
    <row r="4471" spans="1:4" x14ac:dyDescent="0.35">
      <c r="A4471" t="s">
        <v>3250</v>
      </c>
      <c r="B4471" t="s">
        <v>217</v>
      </c>
      <c r="C4471">
        <v>-17.996743110000001</v>
      </c>
      <c r="D4471">
        <v>31.046161779999998</v>
      </c>
    </row>
    <row r="4472" spans="1:4" x14ac:dyDescent="0.35">
      <c r="A4472" t="s">
        <v>3251</v>
      </c>
      <c r="B4472" t="s">
        <v>217</v>
      </c>
      <c r="C4472">
        <v>-17.99639535</v>
      </c>
      <c r="D4472">
        <v>31.049232750000002</v>
      </c>
    </row>
    <row r="4473" spans="1:4" x14ac:dyDescent="0.35">
      <c r="A4473" t="s">
        <v>237</v>
      </c>
      <c r="B4473" t="s">
        <v>217</v>
      </c>
      <c r="C4473">
        <v>-17.996253339999999</v>
      </c>
      <c r="D4473">
        <v>31.046656590000001</v>
      </c>
    </row>
    <row r="4474" spans="1:4" x14ac:dyDescent="0.35">
      <c r="A4474" t="s">
        <v>3252</v>
      </c>
      <c r="B4474" t="s">
        <v>217</v>
      </c>
      <c r="C4474">
        <v>-17.995819919999999</v>
      </c>
      <c r="D4474">
        <v>31.04725393</v>
      </c>
    </row>
    <row r="4475" spans="1:4" x14ac:dyDescent="0.35">
      <c r="A4475" t="s">
        <v>3253</v>
      </c>
      <c r="B4475" t="s">
        <v>217</v>
      </c>
      <c r="C4475">
        <v>-17.997195470000001</v>
      </c>
      <c r="D4475">
        <v>31.04845765</v>
      </c>
    </row>
    <row r="4476" spans="1:4" x14ac:dyDescent="0.35">
      <c r="A4476" t="s">
        <v>3254</v>
      </c>
      <c r="B4476" t="s">
        <v>217</v>
      </c>
      <c r="C4476">
        <v>-17.997775359999999</v>
      </c>
      <c r="D4476">
        <v>31.04907141</v>
      </c>
    </row>
    <row r="4477" spans="1:4" x14ac:dyDescent="0.35">
      <c r="A4477" t="s">
        <v>3255</v>
      </c>
      <c r="B4477" t="s">
        <v>217</v>
      </c>
      <c r="C4477">
        <v>-17.99691413</v>
      </c>
      <c r="D4477">
        <v>31.046635569999999</v>
      </c>
    </row>
    <row r="4478" spans="1:4" x14ac:dyDescent="0.35">
      <c r="A4478" t="s">
        <v>3256</v>
      </c>
      <c r="B4478" t="s">
        <v>217</v>
      </c>
      <c r="C4478">
        <v>-17.997068729999999</v>
      </c>
      <c r="D4478">
        <v>31.04599267</v>
      </c>
    </row>
    <row r="4479" spans="1:4" x14ac:dyDescent="0.35">
      <c r="A4479" t="s">
        <v>3257</v>
      </c>
      <c r="B4479" t="s">
        <v>217</v>
      </c>
      <c r="C4479">
        <v>-17.997002330000001</v>
      </c>
      <c r="D4479">
        <v>31.046973529999999</v>
      </c>
    </row>
    <row r="4480" spans="1:4" x14ac:dyDescent="0.35">
      <c r="A4480" t="s">
        <v>3258</v>
      </c>
      <c r="B4480" t="s">
        <v>217</v>
      </c>
      <c r="C4480">
        <v>-17.997714429999998</v>
      </c>
      <c r="D4480">
        <v>31.04820114</v>
      </c>
    </row>
    <row r="4481" spans="1:4" x14ac:dyDescent="0.35">
      <c r="A4481" t="s">
        <v>3259</v>
      </c>
      <c r="B4481" t="s">
        <v>217</v>
      </c>
      <c r="C4481">
        <v>-17.997038969999998</v>
      </c>
      <c r="D4481">
        <v>31.04573929</v>
      </c>
    </row>
    <row r="4482" spans="1:4" x14ac:dyDescent="0.35">
      <c r="A4482" t="s">
        <v>237</v>
      </c>
      <c r="B4482" t="s">
        <v>217</v>
      </c>
      <c r="C4482">
        <v>-17.996361350000001</v>
      </c>
      <c r="D4482">
        <v>31.04678376</v>
      </c>
    </row>
    <row r="4483" spans="1:4" x14ac:dyDescent="0.35">
      <c r="A4483" t="s">
        <v>237</v>
      </c>
      <c r="B4483" t="s">
        <v>217</v>
      </c>
      <c r="C4483">
        <v>-17.996483219999998</v>
      </c>
      <c r="D4483">
        <v>31.04921749</v>
      </c>
    </row>
    <row r="4484" spans="1:4" x14ac:dyDescent="0.35">
      <c r="A4484" t="s">
        <v>3260</v>
      </c>
      <c r="B4484" t="s">
        <v>217</v>
      </c>
      <c r="C4484">
        <v>-17.997723260000001</v>
      </c>
      <c r="D4484">
        <v>31.047694750000002</v>
      </c>
    </row>
    <row r="4485" spans="1:4" x14ac:dyDescent="0.35">
      <c r="A4485" t="s">
        <v>3261</v>
      </c>
      <c r="B4485" t="s">
        <v>217</v>
      </c>
      <c r="C4485">
        <v>-17.997410899999998</v>
      </c>
      <c r="D4485">
        <v>31.049328460000002</v>
      </c>
    </row>
    <row r="4486" spans="1:4" x14ac:dyDescent="0.35">
      <c r="A4486" t="s">
        <v>3262</v>
      </c>
      <c r="B4486" t="s">
        <v>217</v>
      </c>
      <c r="C4486">
        <v>-17.997424630000001</v>
      </c>
      <c r="D4486">
        <v>31.049127500000001</v>
      </c>
    </row>
    <row r="4487" spans="1:4" x14ac:dyDescent="0.35">
      <c r="A4487" t="s">
        <v>3263</v>
      </c>
      <c r="B4487" t="s">
        <v>217</v>
      </c>
      <c r="C4487">
        <v>-17.99632648</v>
      </c>
      <c r="D4487">
        <v>31.049023779999999</v>
      </c>
    </row>
    <row r="4488" spans="1:4" x14ac:dyDescent="0.35">
      <c r="A4488" t="s">
        <v>3264</v>
      </c>
      <c r="B4488" t="s">
        <v>217</v>
      </c>
      <c r="C4488">
        <v>-17.997106949999999</v>
      </c>
      <c r="D4488">
        <v>31.04753272</v>
      </c>
    </row>
    <row r="4489" spans="1:4" x14ac:dyDescent="0.35">
      <c r="A4489" t="s">
        <v>3265</v>
      </c>
      <c r="B4489" t="s">
        <v>217</v>
      </c>
      <c r="C4489">
        <v>-17.99647354</v>
      </c>
      <c r="D4489">
        <v>31.047574879999999</v>
      </c>
    </row>
    <row r="4490" spans="1:4" x14ac:dyDescent="0.35">
      <c r="A4490" t="s">
        <v>3266</v>
      </c>
      <c r="B4490" t="s">
        <v>217</v>
      </c>
      <c r="C4490">
        <v>-17.996924450000002</v>
      </c>
      <c r="D4490">
        <v>31.0468531</v>
      </c>
    </row>
    <row r="4491" spans="1:4" x14ac:dyDescent="0.35">
      <c r="A4491" t="s">
        <v>3267</v>
      </c>
      <c r="B4491" t="s">
        <v>217</v>
      </c>
      <c r="C4491">
        <v>-17.997018659999998</v>
      </c>
      <c r="D4491">
        <v>31.048035649999999</v>
      </c>
    </row>
    <row r="4492" spans="1:4" x14ac:dyDescent="0.35">
      <c r="A4492" t="s">
        <v>3268</v>
      </c>
      <c r="B4492" t="s">
        <v>217</v>
      </c>
      <c r="C4492">
        <v>-17.997636</v>
      </c>
      <c r="D4492">
        <v>31.047947669999999</v>
      </c>
    </row>
    <row r="4493" spans="1:4" x14ac:dyDescent="0.35">
      <c r="A4493" t="s">
        <v>3269</v>
      </c>
      <c r="B4493" t="s">
        <v>217</v>
      </c>
      <c r="C4493">
        <v>-17.996878890000001</v>
      </c>
      <c r="D4493">
        <v>31.04951307</v>
      </c>
    </row>
    <row r="4494" spans="1:4" x14ac:dyDescent="0.35">
      <c r="A4494" t="s">
        <v>3270</v>
      </c>
      <c r="B4494" t="s">
        <v>217</v>
      </c>
      <c r="C4494">
        <v>-17.99636404</v>
      </c>
      <c r="D4494">
        <v>31.049123959999999</v>
      </c>
    </row>
    <row r="4495" spans="1:4" x14ac:dyDescent="0.35">
      <c r="A4495" t="s">
        <v>3271</v>
      </c>
      <c r="B4495" t="s">
        <v>217</v>
      </c>
      <c r="C4495">
        <v>-17.996172510000001</v>
      </c>
      <c r="D4495">
        <v>31.048581169999999</v>
      </c>
    </row>
    <row r="4496" spans="1:4" x14ac:dyDescent="0.35">
      <c r="A4496" t="s">
        <v>3272</v>
      </c>
      <c r="B4496" t="s">
        <v>217</v>
      </c>
      <c r="C4496">
        <v>-17.995909609999998</v>
      </c>
      <c r="D4496">
        <v>31.047597140000001</v>
      </c>
    </row>
    <row r="4497" spans="1:4" x14ac:dyDescent="0.35">
      <c r="A4497" t="s">
        <v>3273</v>
      </c>
      <c r="B4497" t="s">
        <v>217</v>
      </c>
      <c r="C4497">
        <v>-17.996906419999998</v>
      </c>
      <c r="D4497">
        <v>31.047218099999998</v>
      </c>
    </row>
    <row r="4498" spans="1:4" x14ac:dyDescent="0.35">
      <c r="A4498" t="s">
        <v>3274</v>
      </c>
      <c r="B4498" t="s">
        <v>217</v>
      </c>
      <c r="C4498">
        <v>-17.99636057</v>
      </c>
      <c r="D4498">
        <v>31.048205660000001</v>
      </c>
    </row>
    <row r="4499" spans="1:4" x14ac:dyDescent="0.35">
      <c r="A4499" t="s">
        <v>237</v>
      </c>
      <c r="B4499" t="s">
        <v>217</v>
      </c>
      <c r="C4499">
        <v>-17.996574219999999</v>
      </c>
      <c r="D4499">
        <v>31.047533489999999</v>
      </c>
    </row>
    <row r="4500" spans="1:4" x14ac:dyDescent="0.35">
      <c r="A4500" t="s">
        <v>3275</v>
      </c>
      <c r="B4500" t="s">
        <v>217</v>
      </c>
      <c r="C4500">
        <v>-17.997611710000001</v>
      </c>
      <c r="D4500">
        <v>31.047419040000001</v>
      </c>
    </row>
    <row r="4501" spans="1:4" x14ac:dyDescent="0.35">
      <c r="A4501" t="s">
        <v>237</v>
      </c>
      <c r="B4501" t="s">
        <v>217</v>
      </c>
      <c r="C4501">
        <v>-17.997563530000001</v>
      </c>
      <c r="D4501">
        <v>31.047298990000002</v>
      </c>
    </row>
    <row r="4502" spans="1:4" x14ac:dyDescent="0.35">
      <c r="A4502" t="s">
        <v>237</v>
      </c>
      <c r="B4502" t="s">
        <v>217</v>
      </c>
      <c r="C4502">
        <v>-17.99751302</v>
      </c>
      <c r="D4502">
        <v>31.0470793</v>
      </c>
    </row>
    <row r="4503" spans="1:4" x14ac:dyDescent="0.35">
      <c r="A4503" t="s">
        <v>3276</v>
      </c>
      <c r="B4503" t="s">
        <v>217</v>
      </c>
      <c r="C4503">
        <v>-17.996163500000002</v>
      </c>
      <c r="D4503">
        <v>31.047791270000001</v>
      </c>
    </row>
    <row r="4504" spans="1:4" x14ac:dyDescent="0.35">
      <c r="A4504" t="s">
        <v>3277</v>
      </c>
      <c r="B4504" t="s">
        <v>217</v>
      </c>
      <c r="C4504">
        <v>-17.995513450000001</v>
      </c>
      <c r="D4504">
        <v>31.045915090000001</v>
      </c>
    </row>
    <row r="4505" spans="1:4" x14ac:dyDescent="0.35">
      <c r="A4505" t="s">
        <v>3278</v>
      </c>
      <c r="B4505" t="s">
        <v>217</v>
      </c>
      <c r="C4505">
        <v>-17.99550906</v>
      </c>
      <c r="D4505">
        <v>31.04579382</v>
      </c>
    </row>
    <row r="4506" spans="1:4" x14ac:dyDescent="0.35">
      <c r="A4506" t="s">
        <v>3279</v>
      </c>
      <c r="B4506" t="s">
        <v>217</v>
      </c>
      <c r="C4506">
        <v>-17.99626451</v>
      </c>
      <c r="D4506">
        <v>31.04677307</v>
      </c>
    </row>
    <row r="4507" spans="1:4" x14ac:dyDescent="0.35">
      <c r="A4507" t="s">
        <v>3280</v>
      </c>
      <c r="B4507" t="s">
        <v>217</v>
      </c>
      <c r="C4507">
        <v>-17.99790144</v>
      </c>
      <c r="D4507">
        <v>31.048383139999999</v>
      </c>
    </row>
    <row r="4508" spans="1:4" x14ac:dyDescent="0.35">
      <c r="A4508" t="s">
        <v>3281</v>
      </c>
      <c r="B4508" t="s">
        <v>217</v>
      </c>
      <c r="C4508">
        <v>-17.99642407</v>
      </c>
      <c r="D4508">
        <v>31.047341119999999</v>
      </c>
    </row>
    <row r="4509" spans="1:4" x14ac:dyDescent="0.35">
      <c r="A4509" t="s">
        <v>3282</v>
      </c>
      <c r="B4509" t="s">
        <v>217</v>
      </c>
      <c r="C4509">
        <v>-17.99612978</v>
      </c>
      <c r="D4509">
        <v>31.047663480000001</v>
      </c>
    </row>
    <row r="4510" spans="1:4" x14ac:dyDescent="0.35">
      <c r="A4510" t="s">
        <v>3283</v>
      </c>
      <c r="B4510" t="s">
        <v>217</v>
      </c>
      <c r="C4510">
        <v>-17.997481870000001</v>
      </c>
      <c r="D4510">
        <v>31.04696667</v>
      </c>
    </row>
    <row r="4511" spans="1:4" x14ac:dyDescent="0.35">
      <c r="A4511" t="s">
        <v>3284</v>
      </c>
      <c r="B4511" t="s">
        <v>217</v>
      </c>
      <c r="C4511">
        <v>-17.997537789999999</v>
      </c>
      <c r="D4511">
        <v>31.04719193</v>
      </c>
    </row>
    <row r="4512" spans="1:4" x14ac:dyDescent="0.35">
      <c r="A4512" t="s">
        <v>3285</v>
      </c>
      <c r="B4512" t="s">
        <v>217</v>
      </c>
      <c r="C4512">
        <v>-17.99730134</v>
      </c>
      <c r="D4512">
        <v>31.046279699999999</v>
      </c>
    </row>
    <row r="4513" spans="1:4" x14ac:dyDescent="0.35">
      <c r="A4513" t="s">
        <v>237</v>
      </c>
      <c r="B4513" t="s">
        <v>217</v>
      </c>
      <c r="C4513">
        <v>-17.99629655</v>
      </c>
      <c r="D4513">
        <v>31.046511200000001</v>
      </c>
    </row>
    <row r="4514" spans="1:4" x14ac:dyDescent="0.35">
      <c r="A4514" t="s">
        <v>3286</v>
      </c>
      <c r="B4514" t="s">
        <v>217</v>
      </c>
      <c r="C4514">
        <v>-17.997685529999998</v>
      </c>
      <c r="D4514">
        <v>31.049134540000001</v>
      </c>
    </row>
    <row r="4515" spans="1:4" x14ac:dyDescent="0.35">
      <c r="A4515" t="s">
        <v>237</v>
      </c>
      <c r="B4515" t="s">
        <v>217</v>
      </c>
      <c r="C4515">
        <v>-17.99676054</v>
      </c>
      <c r="D4515">
        <v>31.048669189999998</v>
      </c>
    </row>
    <row r="4516" spans="1:4" x14ac:dyDescent="0.35">
      <c r="A4516" t="s">
        <v>3287</v>
      </c>
      <c r="B4516" t="s">
        <v>217</v>
      </c>
      <c r="C4516">
        <v>-17.995953759999999</v>
      </c>
      <c r="D4516">
        <v>31.046985200000002</v>
      </c>
    </row>
    <row r="4517" spans="1:4" x14ac:dyDescent="0.35">
      <c r="A4517" t="s">
        <v>3288</v>
      </c>
      <c r="B4517" t="s">
        <v>217</v>
      </c>
      <c r="C4517">
        <v>-17.997263060000002</v>
      </c>
      <c r="D4517">
        <v>31.047935580000001</v>
      </c>
    </row>
    <row r="4518" spans="1:4" x14ac:dyDescent="0.35">
      <c r="A4518" t="s">
        <v>3289</v>
      </c>
      <c r="B4518" t="s">
        <v>217</v>
      </c>
      <c r="C4518">
        <v>-17.996083179999999</v>
      </c>
      <c r="D4518">
        <v>31.048073070000001</v>
      </c>
    </row>
    <row r="4519" spans="1:4" x14ac:dyDescent="0.35">
      <c r="A4519" t="s">
        <v>3290</v>
      </c>
      <c r="B4519" t="s">
        <v>217</v>
      </c>
      <c r="C4519">
        <v>-17.997461099999999</v>
      </c>
      <c r="D4519">
        <v>31.046838860000001</v>
      </c>
    </row>
    <row r="4520" spans="1:4" x14ac:dyDescent="0.35">
      <c r="A4520" t="s">
        <v>3291</v>
      </c>
      <c r="B4520" t="s">
        <v>217</v>
      </c>
      <c r="C4520">
        <v>-17.997091999999999</v>
      </c>
      <c r="D4520">
        <v>31.047316510000002</v>
      </c>
    </row>
    <row r="4521" spans="1:4" x14ac:dyDescent="0.35">
      <c r="A4521" t="s">
        <v>3292</v>
      </c>
      <c r="B4521" t="s">
        <v>217</v>
      </c>
      <c r="C4521">
        <v>-17.99767232</v>
      </c>
      <c r="D4521">
        <v>31.048069030000001</v>
      </c>
    </row>
    <row r="4522" spans="1:4" x14ac:dyDescent="0.35">
      <c r="A4522" t="s">
        <v>3293</v>
      </c>
      <c r="B4522" t="s">
        <v>217</v>
      </c>
      <c r="C4522">
        <v>-17.99639329</v>
      </c>
      <c r="D4522">
        <v>31.04864676</v>
      </c>
    </row>
    <row r="4523" spans="1:4" x14ac:dyDescent="0.35">
      <c r="A4523" t="s">
        <v>3294</v>
      </c>
      <c r="B4523" t="s">
        <v>217</v>
      </c>
      <c r="C4523">
        <v>-17.996951230000001</v>
      </c>
      <c r="D4523">
        <v>31.048759140000001</v>
      </c>
    </row>
    <row r="4524" spans="1:4" x14ac:dyDescent="0.35">
      <c r="A4524" t="s">
        <v>3295</v>
      </c>
      <c r="B4524" t="s">
        <v>217</v>
      </c>
      <c r="C4524">
        <v>-17.995772729999999</v>
      </c>
      <c r="D4524">
        <v>31.046314429999999</v>
      </c>
    </row>
    <row r="4525" spans="1:4" x14ac:dyDescent="0.35">
      <c r="A4525" t="s">
        <v>3296</v>
      </c>
      <c r="B4525" t="s">
        <v>217</v>
      </c>
      <c r="C4525">
        <v>-17.99573152</v>
      </c>
      <c r="D4525">
        <v>31.046915569999999</v>
      </c>
    </row>
    <row r="4526" spans="1:4" x14ac:dyDescent="0.35">
      <c r="A4526">
        <v>8092</v>
      </c>
      <c r="B4526" t="s">
        <v>217</v>
      </c>
      <c r="C4526">
        <v>-17.995643789999999</v>
      </c>
      <c r="D4526">
        <v>31.04587871</v>
      </c>
    </row>
    <row r="4527" spans="1:4" x14ac:dyDescent="0.35">
      <c r="A4527" t="s">
        <v>3297</v>
      </c>
      <c r="B4527" t="s">
        <v>217</v>
      </c>
      <c r="C4527">
        <v>-17.997166490000001</v>
      </c>
      <c r="D4527">
        <v>31.048345520000002</v>
      </c>
    </row>
    <row r="4528" spans="1:4" x14ac:dyDescent="0.35">
      <c r="A4528" t="s">
        <v>3298</v>
      </c>
      <c r="B4528" t="s">
        <v>217</v>
      </c>
      <c r="C4528">
        <v>-17.997563660000001</v>
      </c>
      <c r="D4528">
        <v>31.047865730000002</v>
      </c>
    </row>
    <row r="4529" spans="1:4" x14ac:dyDescent="0.35">
      <c r="A4529" t="s">
        <v>3299</v>
      </c>
      <c r="B4529" t="s">
        <v>217</v>
      </c>
      <c r="C4529">
        <v>-17.99700799</v>
      </c>
      <c r="D4529">
        <v>31.049002990000002</v>
      </c>
    </row>
    <row r="4530" spans="1:4" x14ac:dyDescent="0.35">
      <c r="A4530" t="s">
        <v>3300</v>
      </c>
      <c r="B4530" t="s">
        <v>217</v>
      </c>
      <c r="C4530">
        <v>-17.996100760000001</v>
      </c>
      <c r="D4530">
        <v>31.047551840000001</v>
      </c>
    </row>
    <row r="4531" spans="1:4" x14ac:dyDescent="0.35">
      <c r="A4531" t="s">
        <v>3301</v>
      </c>
      <c r="B4531" t="s">
        <v>217</v>
      </c>
      <c r="C4531">
        <v>-17.99704251</v>
      </c>
      <c r="D4531">
        <v>31.049587129999999</v>
      </c>
    </row>
    <row r="4532" spans="1:4" x14ac:dyDescent="0.35">
      <c r="A4532" t="s">
        <v>3302</v>
      </c>
      <c r="B4532" t="s">
        <v>217</v>
      </c>
      <c r="C4532">
        <v>-17.99753102</v>
      </c>
      <c r="D4532">
        <v>31.04773956</v>
      </c>
    </row>
    <row r="4533" spans="1:4" x14ac:dyDescent="0.35">
      <c r="A4533" t="s">
        <v>3303</v>
      </c>
      <c r="B4533" t="s">
        <v>217</v>
      </c>
      <c r="C4533">
        <v>-17.99698128</v>
      </c>
      <c r="D4533">
        <v>31.048870099999998</v>
      </c>
    </row>
    <row r="4534" spans="1:4" x14ac:dyDescent="0.35">
      <c r="A4534" t="s">
        <v>3304</v>
      </c>
      <c r="B4534" t="s">
        <v>217</v>
      </c>
      <c r="C4534">
        <v>-17.995938890000001</v>
      </c>
      <c r="D4534">
        <v>31.04770912</v>
      </c>
    </row>
    <row r="4535" spans="1:4" x14ac:dyDescent="0.35">
      <c r="A4535" t="s">
        <v>3305</v>
      </c>
      <c r="B4535" t="s">
        <v>217</v>
      </c>
      <c r="C4535">
        <v>-17.99736764</v>
      </c>
      <c r="D4535">
        <v>31.046502570000001</v>
      </c>
    </row>
    <row r="4536" spans="1:4" x14ac:dyDescent="0.35">
      <c r="A4536" t="s">
        <v>3306</v>
      </c>
      <c r="B4536" t="s">
        <v>217</v>
      </c>
      <c r="C4536">
        <v>-17.996834849999999</v>
      </c>
      <c r="D4536">
        <v>31.046875709999998</v>
      </c>
    </row>
    <row r="4537" spans="1:4" x14ac:dyDescent="0.35">
      <c r="A4537" t="s">
        <v>3307</v>
      </c>
      <c r="B4537" t="s">
        <v>217</v>
      </c>
      <c r="C4537">
        <v>-17.99627169</v>
      </c>
      <c r="D4537">
        <v>31.04878351</v>
      </c>
    </row>
    <row r="4538" spans="1:4" x14ac:dyDescent="0.35">
      <c r="A4538" t="s">
        <v>3308</v>
      </c>
      <c r="B4538" t="s">
        <v>217</v>
      </c>
      <c r="C4538">
        <v>-17.996250750000002</v>
      </c>
      <c r="D4538">
        <v>31.0482382</v>
      </c>
    </row>
    <row r="4539" spans="1:4" x14ac:dyDescent="0.35">
      <c r="A4539" t="s">
        <v>3309</v>
      </c>
      <c r="B4539" t="s">
        <v>217</v>
      </c>
      <c r="C4539">
        <v>-17.9971563</v>
      </c>
      <c r="D4539">
        <v>31.049321519999999</v>
      </c>
    </row>
    <row r="4540" spans="1:4" x14ac:dyDescent="0.35">
      <c r="A4540" t="s">
        <v>3310</v>
      </c>
      <c r="B4540" t="s">
        <v>217</v>
      </c>
      <c r="C4540">
        <v>-17.996183049999999</v>
      </c>
      <c r="D4540">
        <v>31.046061909999999</v>
      </c>
    </row>
    <row r="4541" spans="1:4" x14ac:dyDescent="0.35">
      <c r="A4541" t="s">
        <v>3311</v>
      </c>
      <c r="B4541" t="s">
        <v>217</v>
      </c>
      <c r="C4541">
        <v>-17.997338030000002</v>
      </c>
      <c r="D4541">
        <v>31.046866829999999</v>
      </c>
    </row>
    <row r="4542" spans="1:4" x14ac:dyDescent="0.35">
      <c r="A4542" t="s">
        <v>3312</v>
      </c>
      <c r="B4542" t="s">
        <v>217</v>
      </c>
      <c r="C4542">
        <v>-17.996650020000001</v>
      </c>
      <c r="D4542">
        <v>31.045800020000001</v>
      </c>
    </row>
    <row r="4543" spans="1:4" x14ac:dyDescent="0.35">
      <c r="A4543" t="s">
        <v>3313</v>
      </c>
      <c r="B4543" t="s">
        <v>217</v>
      </c>
      <c r="C4543">
        <v>-17.99717798</v>
      </c>
      <c r="D4543">
        <v>31.046203720000001</v>
      </c>
    </row>
    <row r="4544" spans="1:4" x14ac:dyDescent="0.35">
      <c r="A4544" t="s">
        <v>3314</v>
      </c>
      <c r="B4544" t="s">
        <v>217</v>
      </c>
      <c r="C4544">
        <v>-17.997377230000001</v>
      </c>
      <c r="D4544">
        <v>31.046974850000002</v>
      </c>
    </row>
    <row r="4545" spans="1:4" x14ac:dyDescent="0.35">
      <c r="A4545" t="s">
        <v>3315</v>
      </c>
      <c r="B4545" t="s">
        <v>217</v>
      </c>
      <c r="C4545">
        <v>-17.996319060000001</v>
      </c>
      <c r="D4545">
        <v>31.048057350000001</v>
      </c>
    </row>
    <row r="4546" spans="1:4" x14ac:dyDescent="0.35">
      <c r="A4546" t="s">
        <v>3316</v>
      </c>
      <c r="B4546" t="s">
        <v>217</v>
      </c>
      <c r="C4546">
        <v>-17.997865489999999</v>
      </c>
      <c r="D4546">
        <v>31.049007960000001</v>
      </c>
    </row>
    <row r="4547" spans="1:4" x14ac:dyDescent="0.35">
      <c r="A4547" t="s">
        <v>237</v>
      </c>
      <c r="B4547" t="s">
        <v>217</v>
      </c>
      <c r="C4547">
        <v>-17.99648096</v>
      </c>
      <c r="D4547">
        <v>31.048200779999998</v>
      </c>
    </row>
    <row r="4548" spans="1:4" x14ac:dyDescent="0.35">
      <c r="A4548" t="s">
        <v>237</v>
      </c>
      <c r="B4548" t="s">
        <v>217</v>
      </c>
      <c r="C4548">
        <v>-17.996484670000001</v>
      </c>
      <c r="D4548">
        <v>31.047195349999999</v>
      </c>
    </row>
    <row r="4549" spans="1:4" x14ac:dyDescent="0.35">
      <c r="A4549" t="s">
        <v>237</v>
      </c>
      <c r="B4549" t="s">
        <v>217</v>
      </c>
      <c r="C4549">
        <v>-17.997266939999999</v>
      </c>
      <c r="D4549">
        <v>31.04654751</v>
      </c>
    </row>
    <row r="4550" spans="1:4" x14ac:dyDescent="0.35">
      <c r="A4550" t="s">
        <v>237</v>
      </c>
      <c r="B4550" t="s">
        <v>217</v>
      </c>
      <c r="C4550">
        <v>-17.996299610000001</v>
      </c>
      <c r="D4550">
        <v>31.046887160000001</v>
      </c>
    </row>
    <row r="4551" spans="1:4" x14ac:dyDescent="0.35">
      <c r="A4551" t="s">
        <v>237</v>
      </c>
      <c r="B4551" t="s">
        <v>217</v>
      </c>
      <c r="C4551">
        <v>-17.996421959999999</v>
      </c>
      <c r="D4551">
        <v>31.049361879999999</v>
      </c>
    </row>
    <row r="4552" spans="1:4" x14ac:dyDescent="0.35">
      <c r="A4552" t="s">
        <v>237</v>
      </c>
      <c r="B4552" t="s">
        <v>217</v>
      </c>
      <c r="C4552">
        <v>-17.99714024</v>
      </c>
      <c r="D4552">
        <v>31.046077669999999</v>
      </c>
    </row>
    <row r="4553" spans="1:4" x14ac:dyDescent="0.35">
      <c r="A4553" t="s">
        <v>237</v>
      </c>
      <c r="B4553" t="s">
        <v>217</v>
      </c>
      <c r="C4553">
        <v>-17.996815059999999</v>
      </c>
      <c r="D4553">
        <v>31.046402029999999</v>
      </c>
    </row>
    <row r="4554" spans="1:4" x14ac:dyDescent="0.35">
      <c r="A4554" t="s">
        <v>237</v>
      </c>
      <c r="B4554" t="s">
        <v>217</v>
      </c>
      <c r="C4554">
        <v>-17.99635705</v>
      </c>
      <c r="D4554">
        <v>31.047104170000001</v>
      </c>
    </row>
    <row r="4555" spans="1:4" x14ac:dyDescent="0.35">
      <c r="A4555" t="s">
        <v>3317</v>
      </c>
      <c r="B4555" t="s">
        <v>217</v>
      </c>
      <c r="C4555">
        <v>-17.996823729999999</v>
      </c>
      <c r="D4555">
        <v>31.0488842</v>
      </c>
    </row>
    <row r="4556" spans="1:4" x14ac:dyDescent="0.35">
      <c r="A4556" t="s">
        <v>3318</v>
      </c>
      <c r="B4556" t="s">
        <v>217</v>
      </c>
      <c r="C4556">
        <v>-17.997610399999999</v>
      </c>
      <c r="D4556">
        <v>31.048997870000001</v>
      </c>
    </row>
    <row r="4557" spans="1:4" x14ac:dyDescent="0.35">
      <c r="A4557">
        <v>5912</v>
      </c>
      <c r="B4557" t="s">
        <v>217</v>
      </c>
      <c r="C4557">
        <v>-17.989805449999999</v>
      </c>
      <c r="D4557">
        <v>31.04944862</v>
      </c>
    </row>
    <row r="4558" spans="1:4" x14ac:dyDescent="0.35">
      <c r="A4558">
        <v>10047</v>
      </c>
      <c r="B4558" t="s">
        <v>217</v>
      </c>
      <c r="C4558">
        <v>-17.988779610000002</v>
      </c>
      <c r="D4558">
        <v>31.047763639999999</v>
      </c>
    </row>
    <row r="4559" spans="1:4" x14ac:dyDescent="0.35">
      <c r="A4559">
        <v>5883</v>
      </c>
      <c r="B4559" t="s">
        <v>217</v>
      </c>
      <c r="C4559">
        <v>-17.990723939999999</v>
      </c>
      <c r="D4559">
        <v>31.05109453</v>
      </c>
    </row>
    <row r="4560" spans="1:4" x14ac:dyDescent="0.35">
      <c r="A4560" t="s">
        <v>3319</v>
      </c>
      <c r="B4560" t="s">
        <v>217</v>
      </c>
      <c r="C4560">
        <v>-17.989569800000002</v>
      </c>
      <c r="D4560">
        <v>31.0508706</v>
      </c>
    </row>
    <row r="4561" spans="1:4" x14ac:dyDescent="0.35">
      <c r="A4561">
        <v>8528</v>
      </c>
      <c r="B4561" t="s">
        <v>217</v>
      </c>
      <c r="C4561">
        <v>-17.988580450000001</v>
      </c>
      <c r="D4561">
        <v>31.046230229999999</v>
      </c>
    </row>
    <row r="4562" spans="1:4" x14ac:dyDescent="0.35">
      <c r="A4562">
        <v>5960</v>
      </c>
      <c r="B4562" t="s">
        <v>217</v>
      </c>
      <c r="C4562">
        <v>-17.99024872</v>
      </c>
      <c r="D4562">
        <v>31.050710479999999</v>
      </c>
    </row>
    <row r="4563" spans="1:4" x14ac:dyDescent="0.35">
      <c r="A4563" t="s">
        <v>3320</v>
      </c>
      <c r="B4563" t="s">
        <v>217</v>
      </c>
      <c r="C4563">
        <v>-17.99135738</v>
      </c>
      <c r="D4563">
        <v>31.049152370000002</v>
      </c>
    </row>
    <row r="4564" spans="1:4" x14ac:dyDescent="0.35">
      <c r="A4564" t="s">
        <v>3321</v>
      </c>
      <c r="B4564" t="s">
        <v>217</v>
      </c>
      <c r="C4564">
        <v>-17.990767510000001</v>
      </c>
      <c r="D4564">
        <v>31.047018640000001</v>
      </c>
    </row>
    <row r="4565" spans="1:4" x14ac:dyDescent="0.35">
      <c r="A4565">
        <v>10168</v>
      </c>
      <c r="B4565" t="s">
        <v>217</v>
      </c>
      <c r="C4565">
        <v>-17.989376549999999</v>
      </c>
      <c r="D4565">
        <v>31.04649071</v>
      </c>
    </row>
    <row r="4566" spans="1:4" x14ac:dyDescent="0.35">
      <c r="A4566">
        <v>10172</v>
      </c>
      <c r="B4566" t="s">
        <v>217</v>
      </c>
      <c r="C4566">
        <v>-17.989461460000001</v>
      </c>
      <c r="D4566">
        <v>31.046834109999999</v>
      </c>
    </row>
    <row r="4567" spans="1:4" x14ac:dyDescent="0.35">
      <c r="A4567">
        <v>10057</v>
      </c>
      <c r="B4567" t="s">
        <v>217</v>
      </c>
      <c r="C4567">
        <v>-17.988837400000001</v>
      </c>
      <c r="D4567">
        <v>31.047151899999999</v>
      </c>
    </row>
    <row r="4568" spans="1:4" x14ac:dyDescent="0.35">
      <c r="A4568">
        <v>5893</v>
      </c>
      <c r="B4568" t="s">
        <v>217</v>
      </c>
      <c r="C4568">
        <v>-17.990801399999999</v>
      </c>
      <c r="D4568">
        <v>31.050335499999999</v>
      </c>
    </row>
    <row r="4569" spans="1:4" x14ac:dyDescent="0.35">
      <c r="A4569">
        <v>5892</v>
      </c>
      <c r="B4569" t="s">
        <v>217</v>
      </c>
      <c r="C4569">
        <v>-17.990712479999999</v>
      </c>
      <c r="D4569">
        <v>31.05059232</v>
      </c>
    </row>
    <row r="4570" spans="1:4" x14ac:dyDescent="0.35">
      <c r="A4570" t="s">
        <v>3322</v>
      </c>
      <c r="B4570" t="s">
        <v>217</v>
      </c>
      <c r="C4570">
        <v>-17.98812586</v>
      </c>
      <c r="D4570">
        <v>31.05093913</v>
      </c>
    </row>
    <row r="4571" spans="1:4" x14ac:dyDescent="0.35">
      <c r="A4571">
        <v>8458</v>
      </c>
      <c r="B4571" t="s">
        <v>217</v>
      </c>
      <c r="C4571">
        <v>-17.990778259999999</v>
      </c>
      <c r="D4571">
        <v>31.04722808</v>
      </c>
    </row>
    <row r="4572" spans="1:4" x14ac:dyDescent="0.35">
      <c r="A4572">
        <v>5928</v>
      </c>
      <c r="B4572" t="s">
        <v>217</v>
      </c>
      <c r="C4572">
        <v>-17.989215399999999</v>
      </c>
      <c r="D4572">
        <v>31.049523499999999</v>
      </c>
    </row>
    <row r="4573" spans="1:4" x14ac:dyDescent="0.35">
      <c r="A4573">
        <v>5848</v>
      </c>
      <c r="B4573" t="s">
        <v>217</v>
      </c>
      <c r="C4573">
        <v>-17.989547399999999</v>
      </c>
      <c r="D4573">
        <v>31.048972599999999</v>
      </c>
    </row>
    <row r="4574" spans="1:4" x14ac:dyDescent="0.35">
      <c r="A4574" t="s">
        <v>3323</v>
      </c>
      <c r="B4574" t="s">
        <v>217</v>
      </c>
      <c r="C4574">
        <v>-17.988280069999998</v>
      </c>
      <c r="D4574">
        <v>31.05069881</v>
      </c>
    </row>
    <row r="4575" spans="1:4" x14ac:dyDescent="0.35">
      <c r="A4575" t="s">
        <v>3324</v>
      </c>
      <c r="B4575" t="s">
        <v>217</v>
      </c>
      <c r="C4575">
        <v>-17.988464430000001</v>
      </c>
      <c r="D4575">
        <v>31.050856899999999</v>
      </c>
    </row>
    <row r="4576" spans="1:4" x14ac:dyDescent="0.35">
      <c r="A4576" t="s">
        <v>3325</v>
      </c>
      <c r="B4576" t="s">
        <v>217</v>
      </c>
      <c r="C4576">
        <v>-17.988841109999999</v>
      </c>
      <c r="D4576">
        <v>31.051175780000001</v>
      </c>
    </row>
    <row r="4577" spans="1:4" x14ac:dyDescent="0.35">
      <c r="A4577" t="s">
        <v>3326</v>
      </c>
      <c r="B4577" t="s">
        <v>217</v>
      </c>
      <c r="C4577">
        <v>-17.988967259999999</v>
      </c>
      <c r="D4577">
        <v>31.051286229999999</v>
      </c>
    </row>
    <row r="4578" spans="1:4" x14ac:dyDescent="0.35">
      <c r="A4578" t="s">
        <v>3327</v>
      </c>
      <c r="B4578" t="s">
        <v>217</v>
      </c>
      <c r="C4578">
        <v>-17.989213299999999</v>
      </c>
      <c r="D4578">
        <v>31.05150883</v>
      </c>
    </row>
    <row r="4579" spans="1:4" x14ac:dyDescent="0.35">
      <c r="A4579" t="s">
        <v>3328</v>
      </c>
      <c r="B4579" t="s">
        <v>217</v>
      </c>
      <c r="C4579">
        <v>-17.98908329</v>
      </c>
      <c r="D4579">
        <v>31.0513987</v>
      </c>
    </row>
    <row r="4580" spans="1:4" x14ac:dyDescent="0.35">
      <c r="A4580" t="s">
        <v>3329</v>
      </c>
      <c r="B4580" t="s">
        <v>217</v>
      </c>
      <c r="C4580">
        <v>-17.98915208</v>
      </c>
      <c r="D4580">
        <v>31.05145636</v>
      </c>
    </row>
    <row r="4581" spans="1:4" x14ac:dyDescent="0.35">
      <c r="A4581" t="s">
        <v>3330</v>
      </c>
      <c r="B4581" t="s">
        <v>217</v>
      </c>
      <c r="C4581">
        <v>-17.989273390000001</v>
      </c>
      <c r="D4581">
        <v>31.051571379999999</v>
      </c>
    </row>
    <row r="4582" spans="1:4" x14ac:dyDescent="0.35">
      <c r="A4582" t="s">
        <v>3331</v>
      </c>
      <c r="B4582" t="s">
        <v>217</v>
      </c>
      <c r="C4582">
        <v>-17.989472169999999</v>
      </c>
      <c r="D4582">
        <v>31.051728310000001</v>
      </c>
    </row>
    <row r="4583" spans="1:4" x14ac:dyDescent="0.35">
      <c r="A4583" t="s">
        <v>3332</v>
      </c>
      <c r="B4583" t="s">
        <v>217</v>
      </c>
      <c r="C4583">
        <v>-17.988123590000001</v>
      </c>
      <c r="D4583">
        <v>31.05020567</v>
      </c>
    </row>
    <row r="4584" spans="1:4" x14ac:dyDescent="0.35">
      <c r="A4584" t="s">
        <v>3333</v>
      </c>
      <c r="B4584" t="s">
        <v>217</v>
      </c>
      <c r="C4584">
        <v>-17.98902872</v>
      </c>
      <c r="D4584">
        <v>31.05025316</v>
      </c>
    </row>
    <row r="4585" spans="1:4" x14ac:dyDescent="0.35">
      <c r="A4585" t="s">
        <v>3334</v>
      </c>
      <c r="B4585" t="s">
        <v>217</v>
      </c>
      <c r="C4585">
        <v>-17.989615690000001</v>
      </c>
      <c r="D4585">
        <v>31.050951609999998</v>
      </c>
    </row>
    <row r="4586" spans="1:4" x14ac:dyDescent="0.35">
      <c r="A4586" t="s">
        <v>3335</v>
      </c>
      <c r="B4586" t="s">
        <v>217</v>
      </c>
      <c r="C4586">
        <v>-17.98931202</v>
      </c>
      <c r="D4586">
        <v>31.050475420000001</v>
      </c>
    </row>
    <row r="4587" spans="1:4" x14ac:dyDescent="0.35">
      <c r="A4587">
        <v>10062</v>
      </c>
      <c r="B4587" t="s">
        <v>217</v>
      </c>
      <c r="C4587">
        <v>-17.990085530000002</v>
      </c>
      <c r="D4587">
        <v>31.05115958</v>
      </c>
    </row>
    <row r="4588" spans="1:4" x14ac:dyDescent="0.35">
      <c r="A4588" t="s">
        <v>3336</v>
      </c>
      <c r="B4588" t="s">
        <v>217</v>
      </c>
      <c r="C4588">
        <v>-17.989375429999999</v>
      </c>
      <c r="D4588">
        <v>31.05057132</v>
      </c>
    </row>
    <row r="4589" spans="1:4" x14ac:dyDescent="0.35">
      <c r="A4589">
        <v>5992</v>
      </c>
      <c r="B4589" t="s">
        <v>217</v>
      </c>
      <c r="C4589">
        <v>-17.989584319999999</v>
      </c>
      <c r="D4589">
        <v>31.050344500000001</v>
      </c>
    </row>
    <row r="4590" spans="1:4" x14ac:dyDescent="0.35">
      <c r="A4590">
        <v>5993</v>
      </c>
      <c r="B4590" t="s">
        <v>217</v>
      </c>
      <c r="C4590">
        <v>-17.989625950000001</v>
      </c>
      <c r="D4590">
        <v>31.05040241</v>
      </c>
    </row>
    <row r="4591" spans="1:4" x14ac:dyDescent="0.35">
      <c r="A4591">
        <v>5972</v>
      </c>
      <c r="B4591" t="s">
        <v>217</v>
      </c>
      <c r="C4591">
        <v>-17.989315220000002</v>
      </c>
      <c r="D4591">
        <v>31.049949430000002</v>
      </c>
    </row>
    <row r="4592" spans="1:4" x14ac:dyDescent="0.35">
      <c r="A4592">
        <v>5969</v>
      </c>
      <c r="B4592" t="s">
        <v>217</v>
      </c>
      <c r="C4592">
        <v>-17.98964801</v>
      </c>
      <c r="D4592">
        <v>31.050224780000001</v>
      </c>
    </row>
    <row r="4593" spans="1:4" x14ac:dyDescent="0.35">
      <c r="A4593">
        <v>5971</v>
      </c>
      <c r="B4593" t="s">
        <v>217</v>
      </c>
      <c r="C4593">
        <v>-17.989448660000001</v>
      </c>
      <c r="D4593">
        <v>31.05005006</v>
      </c>
    </row>
    <row r="4594" spans="1:4" x14ac:dyDescent="0.35">
      <c r="A4594" t="s">
        <v>3337</v>
      </c>
      <c r="B4594" t="s">
        <v>217</v>
      </c>
      <c r="C4594">
        <v>-17.989572989999999</v>
      </c>
      <c r="D4594">
        <v>31.050693920000001</v>
      </c>
    </row>
    <row r="4595" spans="1:4" x14ac:dyDescent="0.35">
      <c r="A4595">
        <v>6936</v>
      </c>
      <c r="B4595" t="s">
        <v>217</v>
      </c>
      <c r="C4595">
        <v>-17.990811749999999</v>
      </c>
      <c r="D4595">
        <v>31.050004829999999</v>
      </c>
    </row>
    <row r="4596" spans="1:4" x14ac:dyDescent="0.35">
      <c r="A4596" t="s">
        <v>3338</v>
      </c>
      <c r="B4596" t="s">
        <v>217</v>
      </c>
      <c r="C4596">
        <v>-17.988549920000001</v>
      </c>
      <c r="D4596">
        <v>31.047001980000001</v>
      </c>
    </row>
    <row r="4597" spans="1:4" x14ac:dyDescent="0.35">
      <c r="A4597" t="s">
        <v>3339</v>
      </c>
      <c r="B4597" t="s">
        <v>217</v>
      </c>
      <c r="C4597">
        <v>-17.989046909999999</v>
      </c>
      <c r="D4597">
        <v>31.051018240000001</v>
      </c>
    </row>
    <row r="4598" spans="1:4" x14ac:dyDescent="0.35">
      <c r="A4598" t="s">
        <v>3340</v>
      </c>
      <c r="B4598" t="s">
        <v>217</v>
      </c>
      <c r="C4598">
        <v>-17.990031250000001</v>
      </c>
      <c r="D4598">
        <v>31.051090940000002</v>
      </c>
    </row>
    <row r="4599" spans="1:4" x14ac:dyDescent="0.35">
      <c r="A4599">
        <v>5889</v>
      </c>
      <c r="B4599" t="s">
        <v>217</v>
      </c>
      <c r="C4599">
        <v>-17.99086492</v>
      </c>
      <c r="D4599">
        <v>31.05090418</v>
      </c>
    </row>
    <row r="4600" spans="1:4" x14ac:dyDescent="0.35">
      <c r="A4600" t="s">
        <v>3320</v>
      </c>
      <c r="B4600" t="s">
        <v>217</v>
      </c>
      <c r="C4600">
        <v>-17.991596659999999</v>
      </c>
      <c r="D4600">
        <v>31.0493223</v>
      </c>
    </row>
    <row r="4601" spans="1:4" x14ac:dyDescent="0.35">
      <c r="A4601" t="s">
        <v>3341</v>
      </c>
      <c r="B4601" t="s">
        <v>217</v>
      </c>
      <c r="C4601">
        <v>-17.990150320000001</v>
      </c>
      <c r="D4601">
        <v>31.050843799999999</v>
      </c>
    </row>
    <row r="4602" spans="1:4" x14ac:dyDescent="0.35">
      <c r="A4602" t="s">
        <v>3342</v>
      </c>
      <c r="B4602" t="s">
        <v>217</v>
      </c>
      <c r="C4602">
        <v>-17.98798493</v>
      </c>
      <c r="D4602">
        <v>31.050830390000002</v>
      </c>
    </row>
    <row r="4603" spans="1:4" x14ac:dyDescent="0.35">
      <c r="A4603">
        <v>5966</v>
      </c>
      <c r="B4603" t="s">
        <v>217</v>
      </c>
      <c r="C4603">
        <v>-17.989845450000001</v>
      </c>
      <c r="D4603">
        <v>31.050396299999999</v>
      </c>
    </row>
    <row r="4604" spans="1:4" x14ac:dyDescent="0.35">
      <c r="A4604">
        <v>5995</v>
      </c>
      <c r="B4604" t="s">
        <v>217</v>
      </c>
      <c r="C4604">
        <v>-17.989714630000002</v>
      </c>
      <c r="D4604">
        <v>31.050820259999998</v>
      </c>
    </row>
    <row r="4605" spans="1:4" x14ac:dyDescent="0.35">
      <c r="A4605">
        <v>5945</v>
      </c>
      <c r="B4605" t="s">
        <v>217</v>
      </c>
      <c r="C4605">
        <v>-17.990399499999999</v>
      </c>
      <c r="D4605">
        <v>31.05056454</v>
      </c>
    </row>
    <row r="4606" spans="1:4" x14ac:dyDescent="0.35">
      <c r="A4606" t="s">
        <v>3343</v>
      </c>
      <c r="B4606" t="s">
        <v>217</v>
      </c>
      <c r="C4606">
        <v>-17.989374999999999</v>
      </c>
      <c r="D4606">
        <v>31.052146700000002</v>
      </c>
    </row>
    <row r="4607" spans="1:4" x14ac:dyDescent="0.35">
      <c r="A4607">
        <v>8540</v>
      </c>
      <c r="B4607" t="s">
        <v>217</v>
      </c>
      <c r="C4607">
        <v>-17.989440500000001</v>
      </c>
      <c r="D4607">
        <v>31.048459609999998</v>
      </c>
    </row>
    <row r="4608" spans="1:4" x14ac:dyDescent="0.35">
      <c r="A4608">
        <v>5825</v>
      </c>
      <c r="B4608" t="s">
        <v>217</v>
      </c>
      <c r="C4608">
        <v>-17.99115317</v>
      </c>
      <c r="D4608">
        <v>31.049891909999999</v>
      </c>
    </row>
    <row r="4609" spans="1:4" x14ac:dyDescent="0.35">
      <c r="A4609">
        <v>8544</v>
      </c>
      <c r="B4609" t="s">
        <v>217</v>
      </c>
      <c r="C4609">
        <v>-17.989758299999998</v>
      </c>
      <c r="D4609">
        <v>31.048721700000002</v>
      </c>
    </row>
    <row r="4610" spans="1:4" x14ac:dyDescent="0.35">
      <c r="A4610">
        <v>8658</v>
      </c>
      <c r="B4610" t="s">
        <v>217</v>
      </c>
      <c r="C4610">
        <v>-17.989099899999999</v>
      </c>
      <c r="D4610">
        <v>31.047238289999999</v>
      </c>
    </row>
    <row r="4611" spans="1:4" x14ac:dyDescent="0.35">
      <c r="A4611">
        <v>5832</v>
      </c>
      <c r="B4611" t="s">
        <v>217</v>
      </c>
      <c r="C4611">
        <v>-17.991141030000001</v>
      </c>
      <c r="D4611">
        <v>31.050510689999999</v>
      </c>
    </row>
    <row r="4612" spans="1:4" x14ac:dyDescent="0.35">
      <c r="A4612">
        <v>6933</v>
      </c>
      <c r="B4612" t="s">
        <v>217</v>
      </c>
      <c r="C4612">
        <v>-17.990585240000001</v>
      </c>
      <c r="D4612">
        <v>31.049832240000001</v>
      </c>
    </row>
    <row r="4613" spans="1:4" x14ac:dyDescent="0.35">
      <c r="A4613">
        <v>6922</v>
      </c>
      <c r="B4613" t="s">
        <v>217</v>
      </c>
      <c r="C4613">
        <v>-17.989927489999999</v>
      </c>
      <c r="D4613">
        <v>31.0488936</v>
      </c>
    </row>
    <row r="4614" spans="1:4" x14ac:dyDescent="0.35">
      <c r="A4614">
        <v>8542</v>
      </c>
      <c r="B4614" t="s">
        <v>217</v>
      </c>
      <c r="C4614">
        <v>-17.98960181</v>
      </c>
      <c r="D4614">
        <v>31.04859158</v>
      </c>
    </row>
    <row r="4615" spans="1:4" x14ac:dyDescent="0.35">
      <c r="A4615" t="s">
        <v>3344</v>
      </c>
      <c r="B4615" t="s">
        <v>217</v>
      </c>
      <c r="C4615">
        <v>-17.988705</v>
      </c>
      <c r="D4615">
        <v>31.051410000000001</v>
      </c>
    </row>
    <row r="4616" spans="1:4" x14ac:dyDescent="0.35">
      <c r="A4616" t="s">
        <v>3345</v>
      </c>
      <c r="B4616" t="s">
        <v>217</v>
      </c>
      <c r="C4616">
        <v>-17.98890652</v>
      </c>
      <c r="D4616">
        <v>31.051635390000001</v>
      </c>
    </row>
    <row r="4617" spans="1:4" x14ac:dyDescent="0.35">
      <c r="A4617" t="s">
        <v>3346</v>
      </c>
      <c r="B4617" t="s">
        <v>217</v>
      </c>
      <c r="C4617">
        <v>-17.988515</v>
      </c>
      <c r="D4617">
        <v>31.051371</v>
      </c>
    </row>
    <row r="4618" spans="1:4" x14ac:dyDescent="0.35">
      <c r="A4618">
        <v>5881</v>
      </c>
      <c r="B4618" t="s">
        <v>217</v>
      </c>
      <c r="C4618">
        <v>-17.990551279999998</v>
      </c>
      <c r="D4618">
        <v>31.051267760000002</v>
      </c>
    </row>
    <row r="4619" spans="1:4" x14ac:dyDescent="0.35">
      <c r="A4619">
        <v>5867</v>
      </c>
      <c r="B4619" t="s">
        <v>217</v>
      </c>
      <c r="C4619">
        <v>-17.989895430000001</v>
      </c>
      <c r="D4619">
        <v>31.04950861</v>
      </c>
    </row>
    <row r="4620" spans="1:4" x14ac:dyDescent="0.35">
      <c r="A4620">
        <v>5874</v>
      </c>
      <c r="B4620" t="s">
        <v>217</v>
      </c>
      <c r="C4620">
        <v>-17.99039136</v>
      </c>
      <c r="D4620">
        <v>31.049953779999999</v>
      </c>
    </row>
    <row r="4621" spans="1:4" x14ac:dyDescent="0.35">
      <c r="A4621" t="s">
        <v>3347</v>
      </c>
      <c r="B4621" t="s">
        <v>217</v>
      </c>
      <c r="C4621">
        <v>-17.991217899999999</v>
      </c>
      <c r="D4621">
        <v>31.049635370000001</v>
      </c>
    </row>
    <row r="4622" spans="1:4" x14ac:dyDescent="0.35">
      <c r="A4622" t="s">
        <v>3320</v>
      </c>
      <c r="B4622" t="s">
        <v>217</v>
      </c>
      <c r="C4622">
        <v>-17.991321729999999</v>
      </c>
      <c r="D4622">
        <v>31.049747700000001</v>
      </c>
    </row>
    <row r="4623" spans="1:4" x14ac:dyDescent="0.35">
      <c r="A4623" t="s">
        <v>3320</v>
      </c>
      <c r="B4623" t="s">
        <v>217</v>
      </c>
      <c r="C4623">
        <v>-17.991068800000001</v>
      </c>
      <c r="D4623">
        <v>31.049501230000001</v>
      </c>
    </row>
    <row r="4624" spans="1:4" x14ac:dyDescent="0.35">
      <c r="A4624">
        <v>10116</v>
      </c>
      <c r="B4624" t="s">
        <v>217</v>
      </c>
      <c r="C4624">
        <v>-17.99038887</v>
      </c>
      <c r="D4624">
        <v>31.047815750000002</v>
      </c>
    </row>
    <row r="4625" spans="1:4" x14ac:dyDescent="0.35">
      <c r="A4625">
        <v>8459</v>
      </c>
      <c r="B4625" t="s">
        <v>217</v>
      </c>
      <c r="C4625">
        <v>-17.990589400000001</v>
      </c>
      <c r="D4625">
        <v>31.047142239999999</v>
      </c>
    </row>
    <row r="4626" spans="1:4" x14ac:dyDescent="0.35">
      <c r="A4626" t="s">
        <v>3320</v>
      </c>
      <c r="B4626" t="s">
        <v>217</v>
      </c>
      <c r="C4626">
        <v>-17.991548399999999</v>
      </c>
      <c r="D4626">
        <v>31.049282300000002</v>
      </c>
    </row>
    <row r="4627" spans="1:4" x14ac:dyDescent="0.35">
      <c r="A4627">
        <v>6920</v>
      </c>
      <c r="B4627" t="s">
        <v>217</v>
      </c>
      <c r="C4627">
        <v>-17.990118599999999</v>
      </c>
      <c r="D4627">
        <v>31.048846099999999</v>
      </c>
    </row>
    <row r="4628" spans="1:4" x14ac:dyDescent="0.35">
      <c r="A4628">
        <v>5828</v>
      </c>
      <c r="B4628" t="s">
        <v>217</v>
      </c>
      <c r="C4628">
        <v>-17.99138915</v>
      </c>
      <c r="D4628">
        <v>31.050075530000001</v>
      </c>
    </row>
    <row r="4629" spans="1:4" x14ac:dyDescent="0.35">
      <c r="A4629">
        <v>5830</v>
      </c>
      <c r="B4629" t="s">
        <v>217</v>
      </c>
      <c r="C4629">
        <v>-17.99128602</v>
      </c>
      <c r="D4629">
        <v>31.0503164</v>
      </c>
    </row>
    <row r="4630" spans="1:4" x14ac:dyDescent="0.35">
      <c r="A4630">
        <v>8665</v>
      </c>
      <c r="B4630" t="s">
        <v>217</v>
      </c>
      <c r="C4630">
        <v>-17.989308990000001</v>
      </c>
      <c r="D4630">
        <v>31.048047279999999</v>
      </c>
    </row>
    <row r="4631" spans="1:4" x14ac:dyDescent="0.35">
      <c r="A4631">
        <v>8655</v>
      </c>
      <c r="B4631" t="s">
        <v>217</v>
      </c>
      <c r="C4631">
        <v>-17.988930310000001</v>
      </c>
      <c r="D4631">
        <v>31.046634640000001</v>
      </c>
    </row>
    <row r="4632" spans="1:4" x14ac:dyDescent="0.35">
      <c r="A4632">
        <v>10054</v>
      </c>
      <c r="B4632" t="s">
        <v>217</v>
      </c>
      <c r="C4632">
        <v>-17.98890548</v>
      </c>
      <c r="D4632">
        <v>31.0474228</v>
      </c>
    </row>
    <row r="4633" spans="1:4" x14ac:dyDescent="0.35">
      <c r="A4633">
        <v>8699</v>
      </c>
      <c r="B4633" t="s">
        <v>217</v>
      </c>
      <c r="C4633">
        <v>-17.988900640000001</v>
      </c>
      <c r="D4633">
        <v>31.046531590000001</v>
      </c>
    </row>
    <row r="4634" spans="1:4" x14ac:dyDescent="0.35">
      <c r="A4634">
        <v>8652</v>
      </c>
      <c r="B4634" t="s">
        <v>217</v>
      </c>
      <c r="C4634">
        <v>-17.988718630000001</v>
      </c>
      <c r="D4634">
        <v>31.046870739999999</v>
      </c>
    </row>
    <row r="4635" spans="1:4" x14ac:dyDescent="0.35">
      <c r="A4635">
        <v>10171</v>
      </c>
      <c r="B4635" t="s">
        <v>217</v>
      </c>
      <c r="C4635">
        <v>-17.989428480000001</v>
      </c>
      <c r="D4635">
        <v>31.046732479999999</v>
      </c>
    </row>
    <row r="4636" spans="1:4" x14ac:dyDescent="0.35">
      <c r="A4636">
        <v>8666</v>
      </c>
      <c r="B4636" t="s">
        <v>217</v>
      </c>
      <c r="C4636">
        <v>-17.989134490000001</v>
      </c>
      <c r="D4636">
        <v>31.048142899999998</v>
      </c>
    </row>
    <row r="4637" spans="1:4" x14ac:dyDescent="0.35">
      <c r="A4637" t="s">
        <v>3348</v>
      </c>
      <c r="B4637" t="s">
        <v>217</v>
      </c>
      <c r="C4637">
        <v>-17.988398950000001</v>
      </c>
      <c r="D4637">
        <v>31.04626944</v>
      </c>
    </row>
    <row r="4638" spans="1:4" x14ac:dyDescent="0.35">
      <c r="A4638">
        <v>5845</v>
      </c>
      <c r="B4638" t="s">
        <v>217</v>
      </c>
      <c r="C4638">
        <v>-17.989935129999999</v>
      </c>
      <c r="D4638">
        <v>31.049305069999999</v>
      </c>
    </row>
    <row r="4639" spans="1:4" x14ac:dyDescent="0.35">
      <c r="A4639">
        <v>5854</v>
      </c>
      <c r="B4639" t="s">
        <v>217</v>
      </c>
      <c r="C4639">
        <v>-17.98917359</v>
      </c>
      <c r="D4639">
        <v>31.04856139</v>
      </c>
    </row>
    <row r="4640" spans="1:4" x14ac:dyDescent="0.35">
      <c r="A4640">
        <v>8403</v>
      </c>
      <c r="B4640" t="s">
        <v>217</v>
      </c>
      <c r="C4640">
        <v>-17.991165349999999</v>
      </c>
      <c r="D4640">
        <v>31.047123890000002</v>
      </c>
    </row>
    <row r="4641" spans="1:4" x14ac:dyDescent="0.35">
      <c r="A4641">
        <v>5851</v>
      </c>
      <c r="B4641" t="s">
        <v>217</v>
      </c>
      <c r="C4641">
        <v>-17.98929399</v>
      </c>
      <c r="D4641">
        <v>31.048763510000001</v>
      </c>
    </row>
    <row r="4642" spans="1:4" x14ac:dyDescent="0.35">
      <c r="A4642" t="s">
        <v>3349</v>
      </c>
      <c r="B4642" t="s">
        <v>217</v>
      </c>
      <c r="C4642">
        <v>-17.98859083</v>
      </c>
      <c r="D4642">
        <v>31.047094470000001</v>
      </c>
    </row>
    <row r="4643" spans="1:4" x14ac:dyDescent="0.35">
      <c r="A4643" t="s">
        <v>3350</v>
      </c>
      <c r="B4643" t="s">
        <v>217</v>
      </c>
      <c r="C4643">
        <v>-17.98831955</v>
      </c>
      <c r="D4643">
        <v>31.050125269999999</v>
      </c>
    </row>
    <row r="4644" spans="1:4" x14ac:dyDescent="0.35">
      <c r="A4644" t="s">
        <v>3351</v>
      </c>
      <c r="B4644" t="s">
        <v>217</v>
      </c>
      <c r="C4644">
        <v>-17.989931970000001</v>
      </c>
      <c r="D4644">
        <v>31.051630750000001</v>
      </c>
    </row>
    <row r="4645" spans="1:4" x14ac:dyDescent="0.35">
      <c r="A4645">
        <v>5932</v>
      </c>
      <c r="B4645" t="s">
        <v>217</v>
      </c>
      <c r="C4645">
        <v>-17.98927565</v>
      </c>
      <c r="D4645">
        <v>31.049897510000001</v>
      </c>
    </row>
    <row r="4646" spans="1:4" x14ac:dyDescent="0.35">
      <c r="A4646" t="s">
        <v>3352</v>
      </c>
      <c r="B4646" t="s">
        <v>217</v>
      </c>
      <c r="C4646">
        <v>-17.988608299999999</v>
      </c>
      <c r="D4646">
        <v>31.0510983</v>
      </c>
    </row>
    <row r="4647" spans="1:4" x14ac:dyDescent="0.35">
      <c r="A4647" t="s">
        <v>3353</v>
      </c>
      <c r="B4647" t="s">
        <v>217</v>
      </c>
      <c r="C4647">
        <v>-17.98920468</v>
      </c>
      <c r="D4647">
        <v>31.052001069999999</v>
      </c>
    </row>
    <row r="4648" spans="1:4" x14ac:dyDescent="0.35">
      <c r="A4648" t="s">
        <v>3354</v>
      </c>
      <c r="B4648" t="s">
        <v>217</v>
      </c>
      <c r="C4648">
        <v>-17.9889683</v>
      </c>
      <c r="D4648">
        <v>31.051778240000001</v>
      </c>
    </row>
    <row r="4649" spans="1:4" x14ac:dyDescent="0.35">
      <c r="A4649" t="s">
        <v>3355</v>
      </c>
      <c r="B4649" t="s">
        <v>217</v>
      </c>
      <c r="C4649">
        <v>-17.988066880000002</v>
      </c>
      <c r="D4649">
        <v>31.050899869999999</v>
      </c>
    </row>
    <row r="4650" spans="1:4" x14ac:dyDescent="0.35">
      <c r="A4650" t="s">
        <v>3356</v>
      </c>
      <c r="B4650" t="s">
        <v>217</v>
      </c>
      <c r="C4650">
        <v>-17.987929950000002</v>
      </c>
      <c r="D4650">
        <v>31.05075691</v>
      </c>
    </row>
    <row r="4651" spans="1:4" x14ac:dyDescent="0.35">
      <c r="A4651" t="s">
        <v>3357</v>
      </c>
      <c r="B4651" t="s">
        <v>217</v>
      </c>
      <c r="C4651">
        <v>-17.987961970000001</v>
      </c>
      <c r="D4651">
        <v>31.050428029999999</v>
      </c>
    </row>
    <row r="4652" spans="1:4" x14ac:dyDescent="0.35">
      <c r="A4652">
        <v>5935</v>
      </c>
      <c r="B4652" t="s">
        <v>217</v>
      </c>
      <c r="C4652">
        <v>-17.989657149999999</v>
      </c>
      <c r="D4652">
        <v>31.04990716</v>
      </c>
    </row>
    <row r="4653" spans="1:4" x14ac:dyDescent="0.35">
      <c r="A4653" t="s">
        <v>3358</v>
      </c>
      <c r="B4653" t="s">
        <v>217</v>
      </c>
      <c r="C4653">
        <v>-17.988341420000001</v>
      </c>
      <c r="D4653">
        <v>31.050751869999999</v>
      </c>
    </row>
    <row r="4654" spans="1:4" x14ac:dyDescent="0.35">
      <c r="A4654" t="s">
        <v>3359</v>
      </c>
      <c r="B4654" t="s">
        <v>217</v>
      </c>
      <c r="C4654">
        <v>-17.988904009999999</v>
      </c>
      <c r="D4654">
        <v>31.051227579999999</v>
      </c>
    </row>
    <row r="4655" spans="1:4" x14ac:dyDescent="0.35">
      <c r="A4655" t="s">
        <v>3360</v>
      </c>
      <c r="B4655" t="s">
        <v>217</v>
      </c>
      <c r="C4655">
        <v>-17.989343810000001</v>
      </c>
      <c r="D4655">
        <v>31.051618990000001</v>
      </c>
    </row>
    <row r="4656" spans="1:4" x14ac:dyDescent="0.35">
      <c r="A4656">
        <v>5975</v>
      </c>
      <c r="B4656" t="s">
        <v>217</v>
      </c>
      <c r="C4656">
        <v>-17.989169360000002</v>
      </c>
      <c r="D4656">
        <v>31.049876520000002</v>
      </c>
    </row>
    <row r="4657" spans="1:4" x14ac:dyDescent="0.35">
      <c r="A4657">
        <v>5861</v>
      </c>
      <c r="B4657" t="s">
        <v>217</v>
      </c>
      <c r="C4657">
        <v>-17.98925723</v>
      </c>
      <c r="D4657">
        <v>31.04895788</v>
      </c>
    </row>
    <row r="4658" spans="1:4" x14ac:dyDescent="0.35">
      <c r="A4658">
        <v>5950</v>
      </c>
      <c r="B4658" t="s">
        <v>217</v>
      </c>
      <c r="C4658">
        <v>-17.990668119999999</v>
      </c>
      <c r="D4658">
        <v>31.050823479999998</v>
      </c>
    </row>
    <row r="4659" spans="1:4" x14ac:dyDescent="0.35">
      <c r="A4659">
        <v>5948</v>
      </c>
      <c r="B4659" t="s">
        <v>217</v>
      </c>
      <c r="C4659">
        <v>-17.990609639999999</v>
      </c>
      <c r="D4659">
        <v>31.050717899999999</v>
      </c>
    </row>
    <row r="4660" spans="1:4" x14ac:dyDescent="0.35">
      <c r="A4660" t="s">
        <v>3361</v>
      </c>
      <c r="B4660" t="s">
        <v>217</v>
      </c>
      <c r="C4660">
        <v>-17.988721250000001</v>
      </c>
      <c r="D4660">
        <v>31.050717460000001</v>
      </c>
    </row>
    <row r="4661" spans="1:4" x14ac:dyDescent="0.35">
      <c r="A4661" t="s">
        <v>3362</v>
      </c>
      <c r="B4661" t="s">
        <v>217</v>
      </c>
      <c r="C4661">
        <v>-17.988501329999998</v>
      </c>
      <c r="D4661">
        <v>31.05030223</v>
      </c>
    </row>
    <row r="4662" spans="1:4" x14ac:dyDescent="0.35">
      <c r="A4662" t="s">
        <v>3363</v>
      </c>
      <c r="B4662" t="s">
        <v>217</v>
      </c>
      <c r="C4662">
        <v>-17.989278590000001</v>
      </c>
      <c r="D4662">
        <v>31.050677459999999</v>
      </c>
    </row>
    <row r="4663" spans="1:4" x14ac:dyDescent="0.35">
      <c r="A4663" t="s">
        <v>3364</v>
      </c>
      <c r="B4663" t="s">
        <v>217</v>
      </c>
      <c r="C4663">
        <v>-17.99041824</v>
      </c>
      <c r="D4663">
        <v>31.051407860000001</v>
      </c>
    </row>
    <row r="4664" spans="1:4" x14ac:dyDescent="0.35">
      <c r="A4664">
        <v>5952</v>
      </c>
      <c r="B4664" t="s">
        <v>217</v>
      </c>
      <c r="C4664">
        <v>-17.990672880000002</v>
      </c>
      <c r="D4664">
        <v>31.050928169999999</v>
      </c>
    </row>
    <row r="4665" spans="1:4" x14ac:dyDescent="0.35">
      <c r="A4665" t="s">
        <v>3365</v>
      </c>
      <c r="B4665" t="s">
        <v>217</v>
      </c>
      <c r="C4665">
        <v>-17.987855849999999</v>
      </c>
      <c r="D4665">
        <v>31.05069542</v>
      </c>
    </row>
    <row r="4666" spans="1:4" x14ac:dyDescent="0.35">
      <c r="A4666">
        <v>5937</v>
      </c>
      <c r="B4666" t="s">
        <v>217</v>
      </c>
      <c r="C4666">
        <v>-17.98981075</v>
      </c>
      <c r="D4666">
        <v>31.05004143</v>
      </c>
    </row>
    <row r="4667" spans="1:4" x14ac:dyDescent="0.35">
      <c r="A4667" t="s">
        <v>3343</v>
      </c>
      <c r="B4667" t="s">
        <v>217</v>
      </c>
      <c r="C4667">
        <v>-17.9893392</v>
      </c>
      <c r="D4667">
        <v>31.052110110000001</v>
      </c>
    </row>
    <row r="4668" spans="1:4" x14ac:dyDescent="0.35">
      <c r="A4668" t="s">
        <v>3366</v>
      </c>
      <c r="B4668" t="s">
        <v>217</v>
      </c>
      <c r="C4668">
        <v>-17.988340050000001</v>
      </c>
      <c r="D4668">
        <v>31.051165210000001</v>
      </c>
    </row>
    <row r="4669" spans="1:4" x14ac:dyDescent="0.35">
      <c r="A4669">
        <v>5931</v>
      </c>
      <c r="B4669" t="s">
        <v>217</v>
      </c>
      <c r="C4669">
        <v>-17.989397019999998</v>
      </c>
      <c r="D4669">
        <v>31.049648090000002</v>
      </c>
    </row>
    <row r="4670" spans="1:4" x14ac:dyDescent="0.35">
      <c r="A4670" t="s">
        <v>3367</v>
      </c>
      <c r="B4670" t="s">
        <v>217</v>
      </c>
      <c r="C4670">
        <v>-17.98834089</v>
      </c>
      <c r="D4670">
        <v>31.050369159999999</v>
      </c>
    </row>
    <row r="4671" spans="1:4" x14ac:dyDescent="0.35">
      <c r="A4671" t="s">
        <v>3368</v>
      </c>
      <c r="B4671" t="s">
        <v>217</v>
      </c>
      <c r="C4671">
        <v>-17.98878157</v>
      </c>
      <c r="D4671">
        <v>31.0511312</v>
      </c>
    </row>
    <row r="4672" spans="1:4" x14ac:dyDescent="0.35">
      <c r="A4672">
        <v>5980</v>
      </c>
      <c r="B4672" t="s">
        <v>217</v>
      </c>
      <c r="C4672">
        <v>-17.98885387</v>
      </c>
      <c r="D4672">
        <v>31.049601859999999</v>
      </c>
    </row>
    <row r="4673" spans="1:4" x14ac:dyDescent="0.35">
      <c r="A4673">
        <v>5963</v>
      </c>
      <c r="B4673" t="s">
        <v>217</v>
      </c>
      <c r="C4673">
        <v>-17.990103049999998</v>
      </c>
      <c r="D4673">
        <v>31.050633059999999</v>
      </c>
    </row>
    <row r="4674" spans="1:4" x14ac:dyDescent="0.35">
      <c r="A4674">
        <v>6031</v>
      </c>
      <c r="B4674" t="s">
        <v>217</v>
      </c>
      <c r="C4674">
        <v>-17.990010349999999</v>
      </c>
      <c r="D4674">
        <v>31.051741639999999</v>
      </c>
    </row>
    <row r="4675" spans="1:4" x14ac:dyDescent="0.35">
      <c r="A4675">
        <v>5989</v>
      </c>
      <c r="B4675" t="s">
        <v>217</v>
      </c>
      <c r="C4675">
        <v>-17.98937681</v>
      </c>
      <c r="D4675">
        <v>31.0501833</v>
      </c>
    </row>
    <row r="4676" spans="1:4" x14ac:dyDescent="0.35">
      <c r="A4676">
        <v>5875</v>
      </c>
      <c r="B4676" t="s">
        <v>217</v>
      </c>
      <c r="C4676">
        <v>-17.990744039999999</v>
      </c>
      <c r="D4676">
        <v>31.050246489999999</v>
      </c>
    </row>
    <row r="4677" spans="1:4" x14ac:dyDescent="0.35">
      <c r="A4677" t="s">
        <v>3369</v>
      </c>
      <c r="B4677" t="s">
        <v>217</v>
      </c>
      <c r="C4677">
        <v>-17.98942521</v>
      </c>
      <c r="D4677">
        <v>31.051306010000001</v>
      </c>
    </row>
    <row r="4678" spans="1:4" x14ac:dyDescent="0.35">
      <c r="A4678">
        <v>5897</v>
      </c>
      <c r="B4678" t="s">
        <v>217</v>
      </c>
      <c r="C4678">
        <v>-17.990376900000001</v>
      </c>
      <c r="D4678">
        <v>31.050312000000002</v>
      </c>
    </row>
    <row r="4679" spans="1:4" x14ac:dyDescent="0.35">
      <c r="A4679">
        <v>5988</v>
      </c>
      <c r="B4679" t="s">
        <v>217</v>
      </c>
      <c r="C4679">
        <v>-17.989336699999999</v>
      </c>
      <c r="D4679">
        <v>31.050123299999999</v>
      </c>
    </row>
    <row r="4680" spans="1:4" x14ac:dyDescent="0.35">
      <c r="A4680">
        <v>5920</v>
      </c>
      <c r="B4680" t="s">
        <v>217</v>
      </c>
      <c r="C4680">
        <v>-17.988861700000001</v>
      </c>
      <c r="D4680">
        <v>31.04899309</v>
      </c>
    </row>
    <row r="4681" spans="1:4" x14ac:dyDescent="0.35">
      <c r="A4681">
        <v>5958</v>
      </c>
      <c r="B4681" t="s">
        <v>217</v>
      </c>
      <c r="C4681">
        <v>-17.99037276</v>
      </c>
      <c r="D4681">
        <v>31.050815459999999</v>
      </c>
    </row>
    <row r="4682" spans="1:4" x14ac:dyDescent="0.35">
      <c r="A4682">
        <v>5835</v>
      </c>
      <c r="B4682" t="s">
        <v>217</v>
      </c>
      <c r="C4682">
        <v>-17.99097239</v>
      </c>
      <c r="D4682">
        <v>31.05010188</v>
      </c>
    </row>
    <row r="4683" spans="1:4" x14ac:dyDescent="0.35">
      <c r="A4683">
        <v>5891</v>
      </c>
      <c r="B4683" t="s">
        <v>217</v>
      </c>
      <c r="C4683">
        <v>-17.990792259999999</v>
      </c>
      <c r="D4683">
        <v>31.050630649999999</v>
      </c>
    </row>
    <row r="4684" spans="1:4" x14ac:dyDescent="0.35">
      <c r="A4684">
        <v>5915</v>
      </c>
      <c r="B4684" t="s">
        <v>217</v>
      </c>
      <c r="C4684">
        <v>-17.989184399999999</v>
      </c>
      <c r="D4684">
        <v>31.049259580000001</v>
      </c>
    </row>
    <row r="4685" spans="1:4" x14ac:dyDescent="0.35">
      <c r="A4685">
        <v>5919</v>
      </c>
      <c r="B4685" t="s">
        <v>217</v>
      </c>
      <c r="C4685">
        <v>-17.988936599999999</v>
      </c>
      <c r="D4685">
        <v>31.049057879999999</v>
      </c>
    </row>
    <row r="4686" spans="1:4" x14ac:dyDescent="0.35">
      <c r="A4686">
        <v>5868</v>
      </c>
      <c r="B4686" t="s">
        <v>217</v>
      </c>
      <c r="C4686">
        <v>-17.98998469</v>
      </c>
      <c r="D4686">
        <v>31.049577020000001</v>
      </c>
    </row>
    <row r="4687" spans="1:4" x14ac:dyDescent="0.35">
      <c r="A4687" t="s">
        <v>3370</v>
      </c>
      <c r="B4687" t="s">
        <v>217</v>
      </c>
      <c r="C4687">
        <v>-17.990031699999999</v>
      </c>
      <c r="D4687">
        <v>31.0515483</v>
      </c>
    </row>
    <row r="4688" spans="1:4" x14ac:dyDescent="0.35">
      <c r="A4688" t="s">
        <v>3371</v>
      </c>
      <c r="B4688" t="s">
        <v>217</v>
      </c>
      <c r="C4688">
        <v>-17.988289940000001</v>
      </c>
      <c r="D4688">
        <v>31.05032572</v>
      </c>
    </row>
    <row r="4689" spans="1:4" x14ac:dyDescent="0.35">
      <c r="A4689" t="s">
        <v>3372</v>
      </c>
      <c r="B4689" t="s">
        <v>217</v>
      </c>
      <c r="C4689">
        <v>-17.989031600000001</v>
      </c>
      <c r="D4689">
        <v>31.051337920000002</v>
      </c>
    </row>
    <row r="4690" spans="1:4" x14ac:dyDescent="0.35">
      <c r="A4690">
        <v>5896</v>
      </c>
      <c r="B4690" t="s">
        <v>217</v>
      </c>
      <c r="C4690">
        <v>-17.99046577</v>
      </c>
      <c r="D4690">
        <v>31.050369320000001</v>
      </c>
    </row>
    <row r="4691" spans="1:4" x14ac:dyDescent="0.35">
      <c r="A4691">
        <v>5902</v>
      </c>
      <c r="B4691" t="s">
        <v>217</v>
      </c>
      <c r="C4691">
        <v>-17.990064719999999</v>
      </c>
      <c r="D4691">
        <v>31.05003215</v>
      </c>
    </row>
    <row r="4692" spans="1:4" x14ac:dyDescent="0.35">
      <c r="A4692">
        <v>5871</v>
      </c>
      <c r="B4692" t="s">
        <v>217</v>
      </c>
      <c r="C4692">
        <v>-17.990152089999999</v>
      </c>
      <c r="D4692">
        <v>31.049738380000001</v>
      </c>
    </row>
    <row r="4693" spans="1:4" x14ac:dyDescent="0.35">
      <c r="A4693" t="s">
        <v>3373</v>
      </c>
      <c r="B4693" t="s">
        <v>217</v>
      </c>
      <c r="C4693">
        <v>-17.989150739999999</v>
      </c>
      <c r="D4693">
        <v>31.050519269999999</v>
      </c>
    </row>
    <row r="4694" spans="1:4" x14ac:dyDescent="0.35">
      <c r="A4694" t="s">
        <v>3374</v>
      </c>
      <c r="B4694" t="s">
        <v>217</v>
      </c>
      <c r="C4694">
        <v>-17.989422640000001</v>
      </c>
      <c r="D4694">
        <v>31.05077017</v>
      </c>
    </row>
    <row r="4695" spans="1:4" x14ac:dyDescent="0.35">
      <c r="A4695" t="s">
        <v>3375</v>
      </c>
      <c r="B4695" t="s">
        <v>217</v>
      </c>
      <c r="C4695">
        <v>-17.989024010000001</v>
      </c>
      <c r="D4695">
        <v>31.050444840000001</v>
      </c>
    </row>
    <row r="4696" spans="1:4" x14ac:dyDescent="0.35">
      <c r="A4696">
        <v>6029</v>
      </c>
      <c r="B4696" t="s">
        <v>217</v>
      </c>
      <c r="C4696">
        <v>-17.990173729999999</v>
      </c>
      <c r="D4696">
        <v>31.051619259999999</v>
      </c>
    </row>
    <row r="4697" spans="1:4" x14ac:dyDescent="0.35">
      <c r="A4697">
        <v>5901</v>
      </c>
      <c r="B4697" t="s">
        <v>217</v>
      </c>
      <c r="C4697">
        <v>-17.990125800000001</v>
      </c>
      <c r="D4697">
        <v>31.050090220000001</v>
      </c>
    </row>
    <row r="4698" spans="1:4" x14ac:dyDescent="0.35">
      <c r="A4698">
        <v>5907</v>
      </c>
      <c r="B4698" t="s">
        <v>217</v>
      </c>
      <c r="C4698">
        <v>-17.989729140000001</v>
      </c>
      <c r="D4698">
        <v>31.049715490000001</v>
      </c>
    </row>
    <row r="4699" spans="1:4" x14ac:dyDescent="0.35">
      <c r="A4699">
        <v>5914</v>
      </c>
      <c r="B4699" t="s">
        <v>217</v>
      </c>
      <c r="C4699">
        <v>-17.98924663</v>
      </c>
      <c r="D4699">
        <v>31.04932045</v>
      </c>
    </row>
    <row r="4700" spans="1:4" x14ac:dyDescent="0.35">
      <c r="A4700">
        <v>5964</v>
      </c>
      <c r="B4700" t="s">
        <v>217</v>
      </c>
      <c r="C4700">
        <v>-17.990058510000001</v>
      </c>
      <c r="D4700">
        <v>31.05053638</v>
      </c>
    </row>
    <row r="4701" spans="1:4" x14ac:dyDescent="0.35">
      <c r="A4701">
        <v>5998</v>
      </c>
      <c r="B4701" t="s">
        <v>217</v>
      </c>
      <c r="C4701">
        <v>-17.990023990000001</v>
      </c>
      <c r="D4701">
        <v>31.050761600000001</v>
      </c>
    </row>
    <row r="4702" spans="1:4" x14ac:dyDescent="0.35">
      <c r="A4702">
        <v>5864</v>
      </c>
      <c r="B4702" t="s">
        <v>217</v>
      </c>
      <c r="C4702">
        <v>-17.989356910000001</v>
      </c>
      <c r="D4702">
        <v>31.049416600000001</v>
      </c>
    </row>
    <row r="4703" spans="1:4" x14ac:dyDescent="0.35">
      <c r="A4703">
        <v>5890</v>
      </c>
      <c r="B4703" t="s">
        <v>217</v>
      </c>
      <c r="C4703">
        <v>-17.990834020000001</v>
      </c>
      <c r="D4703">
        <v>31.050704939999999</v>
      </c>
    </row>
    <row r="4704" spans="1:4" x14ac:dyDescent="0.35">
      <c r="A4704">
        <v>5904</v>
      </c>
      <c r="B4704" t="s">
        <v>217</v>
      </c>
      <c r="C4704">
        <v>-17.989918599999999</v>
      </c>
      <c r="D4704">
        <v>31.049881039999999</v>
      </c>
    </row>
    <row r="4705" spans="1:4" x14ac:dyDescent="0.35">
      <c r="A4705">
        <v>5917</v>
      </c>
      <c r="B4705" t="s">
        <v>217</v>
      </c>
      <c r="C4705">
        <v>-17.988959789999999</v>
      </c>
      <c r="D4705">
        <v>31.049262339999999</v>
      </c>
    </row>
    <row r="4706" spans="1:4" x14ac:dyDescent="0.35">
      <c r="A4706">
        <v>5858</v>
      </c>
      <c r="B4706" t="s">
        <v>217</v>
      </c>
      <c r="C4706">
        <v>-17.989021430000001</v>
      </c>
      <c r="D4706">
        <v>31.048778160000001</v>
      </c>
    </row>
    <row r="4707" spans="1:4" x14ac:dyDescent="0.35">
      <c r="A4707" t="s">
        <v>3376</v>
      </c>
      <c r="B4707" t="s">
        <v>217</v>
      </c>
      <c r="C4707">
        <v>-17.98910313</v>
      </c>
      <c r="D4707">
        <v>31.05030605</v>
      </c>
    </row>
    <row r="4708" spans="1:4" x14ac:dyDescent="0.35">
      <c r="A4708">
        <v>5895</v>
      </c>
      <c r="B4708" t="s">
        <v>217</v>
      </c>
      <c r="C4708">
        <v>-17.99059291</v>
      </c>
      <c r="D4708">
        <v>31.050478210000001</v>
      </c>
    </row>
    <row r="4709" spans="1:4" x14ac:dyDescent="0.35">
      <c r="A4709">
        <v>5826</v>
      </c>
      <c r="B4709" t="s">
        <v>217</v>
      </c>
      <c r="C4709">
        <v>-17.99124101</v>
      </c>
      <c r="D4709">
        <v>31.049960129999999</v>
      </c>
    </row>
    <row r="4710" spans="1:4" x14ac:dyDescent="0.35">
      <c r="A4710">
        <v>8543</v>
      </c>
      <c r="B4710" t="s">
        <v>217</v>
      </c>
      <c r="C4710">
        <v>-17.989690939999999</v>
      </c>
      <c r="D4710">
        <v>31.048681380000001</v>
      </c>
    </row>
    <row r="4711" spans="1:4" x14ac:dyDescent="0.35">
      <c r="A4711" t="s">
        <v>3320</v>
      </c>
      <c r="B4711" t="s">
        <v>217</v>
      </c>
      <c r="C4711">
        <v>-17.991151720000001</v>
      </c>
      <c r="D4711">
        <v>31.048983490000001</v>
      </c>
    </row>
    <row r="4712" spans="1:4" x14ac:dyDescent="0.35">
      <c r="A4712" t="s">
        <v>3320</v>
      </c>
      <c r="B4712" t="s">
        <v>217</v>
      </c>
      <c r="C4712">
        <v>-17.99130164</v>
      </c>
      <c r="D4712">
        <v>31.049049140000001</v>
      </c>
    </row>
    <row r="4713" spans="1:4" x14ac:dyDescent="0.35">
      <c r="A4713" t="s">
        <v>3320</v>
      </c>
      <c r="B4713" t="s">
        <v>217</v>
      </c>
      <c r="C4713">
        <v>-17.991342039999999</v>
      </c>
      <c r="D4713">
        <v>31.049057099999999</v>
      </c>
    </row>
    <row r="4714" spans="1:4" x14ac:dyDescent="0.35">
      <c r="A4714" t="s">
        <v>3320</v>
      </c>
      <c r="B4714" t="s">
        <v>217</v>
      </c>
      <c r="C4714">
        <v>-17.991490209999998</v>
      </c>
      <c r="D4714">
        <v>31.049873600000002</v>
      </c>
    </row>
    <row r="4715" spans="1:4" x14ac:dyDescent="0.35">
      <c r="A4715">
        <v>10150</v>
      </c>
      <c r="B4715" t="s">
        <v>217</v>
      </c>
      <c r="C4715">
        <v>-17.98912253</v>
      </c>
      <c r="D4715">
        <v>31.046664939999999</v>
      </c>
    </row>
    <row r="4716" spans="1:4" x14ac:dyDescent="0.35">
      <c r="A4716">
        <v>5823</v>
      </c>
      <c r="B4716" t="s">
        <v>217</v>
      </c>
      <c r="C4716">
        <v>-17.990988829999999</v>
      </c>
      <c r="D4716">
        <v>31.049766680000001</v>
      </c>
    </row>
    <row r="4717" spans="1:4" x14ac:dyDescent="0.35">
      <c r="A4717" t="s">
        <v>3320</v>
      </c>
      <c r="B4717" t="s">
        <v>217</v>
      </c>
      <c r="C4717">
        <v>-17.991136569999998</v>
      </c>
      <c r="D4717">
        <v>31.049553979999999</v>
      </c>
    </row>
    <row r="4718" spans="1:4" x14ac:dyDescent="0.35">
      <c r="A4718">
        <v>5822</v>
      </c>
      <c r="B4718" t="s">
        <v>217</v>
      </c>
      <c r="C4718">
        <v>-17.99091512</v>
      </c>
      <c r="D4718">
        <v>31.0496725</v>
      </c>
    </row>
    <row r="4719" spans="1:4" x14ac:dyDescent="0.35">
      <c r="A4719" t="s">
        <v>3377</v>
      </c>
      <c r="B4719" t="s">
        <v>217</v>
      </c>
      <c r="C4719">
        <v>-17.98853257</v>
      </c>
      <c r="D4719">
        <v>31.04673811</v>
      </c>
    </row>
    <row r="4720" spans="1:4" x14ac:dyDescent="0.35">
      <c r="A4720" t="s">
        <v>3320</v>
      </c>
      <c r="B4720" t="s">
        <v>217</v>
      </c>
      <c r="C4720">
        <v>-17.99143183</v>
      </c>
      <c r="D4720">
        <v>31.049182550000001</v>
      </c>
    </row>
    <row r="4721" spans="1:4" x14ac:dyDescent="0.35">
      <c r="A4721">
        <v>8536</v>
      </c>
      <c r="B4721" t="s">
        <v>217</v>
      </c>
      <c r="C4721">
        <v>-17.989835190000001</v>
      </c>
      <c r="D4721">
        <v>31.04853043</v>
      </c>
    </row>
    <row r="4722" spans="1:4" x14ac:dyDescent="0.35">
      <c r="A4722">
        <v>5820</v>
      </c>
      <c r="B4722" t="s">
        <v>217</v>
      </c>
      <c r="C4722">
        <v>-17.990523769999999</v>
      </c>
      <c r="D4722">
        <v>31.049078690000002</v>
      </c>
    </row>
    <row r="4723" spans="1:4" x14ac:dyDescent="0.35">
      <c r="A4723">
        <v>10151</v>
      </c>
      <c r="B4723" t="s">
        <v>217</v>
      </c>
      <c r="C4723">
        <v>-17.98911111</v>
      </c>
      <c r="D4723">
        <v>31.046566160000001</v>
      </c>
    </row>
    <row r="4724" spans="1:4" x14ac:dyDescent="0.35">
      <c r="A4724">
        <v>10142</v>
      </c>
      <c r="B4724" t="s">
        <v>217</v>
      </c>
      <c r="C4724">
        <v>-17.989312460000001</v>
      </c>
      <c r="D4724">
        <v>31.047362880000001</v>
      </c>
    </row>
    <row r="4725" spans="1:4" x14ac:dyDescent="0.35">
      <c r="A4725">
        <v>10143</v>
      </c>
      <c r="B4725" t="s">
        <v>217</v>
      </c>
      <c r="C4725">
        <v>-17.989292720000002</v>
      </c>
      <c r="D4725">
        <v>31.047228239999999</v>
      </c>
    </row>
    <row r="4726" spans="1:4" x14ac:dyDescent="0.35">
      <c r="A4726">
        <v>8667</v>
      </c>
      <c r="B4726" t="s">
        <v>217</v>
      </c>
      <c r="C4726">
        <v>-17.98905216</v>
      </c>
      <c r="D4726">
        <v>31.048176309999999</v>
      </c>
    </row>
    <row r="4727" spans="1:4" x14ac:dyDescent="0.35">
      <c r="A4727" t="s">
        <v>3378</v>
      </c>
      <c r="B4727" t="s">
        <v>217</v>
      </c>
      <c r="C4727">
        <v>-17.990397420000001</v>
      </c>
      <c r="D4727">
        <v>31.048613079999999</v>
      </c>
    </row>
    <row r="4728" spans="1:4" x14ac:dyDescent="0.35">
      <c r="A4728" t="s">
        <v>3379</v>
      </c>
      <c r="B4728" t="s">
        <v>217</v>
      </c>
      <c r="C4728">
        <v>-17.990164669999999</v>
      </c>
      <c r="D4728">
        <v>31.048744939999999</v>
      </c>
    </row>
    <row r="4729" spans="1:4" x14ac:dyDescent="0.35">
      <c r="A4729" t="s">
        <v>3380</v>
      </c>
      <c r="B4729" t="s">
        <v>217</v>
      </c>
      <c r="C4729">
        <v>-17.988880300000002</v>
      </c>
      <c r="D4729">
        <v>31.047736</v>
      </c>
    </row>
    <row r="4730" spans="1:4" x14ac:dyDescent="0.35">
      <c r="A4730">
        <v>11885</v>
      </c>
      <c r="B4730" t="s">
        <v>217</v>
      </c>
      <c r="C4730">
        <v>-17.990603929999999</v>
      </c>
      <c r="D4730">
        <v>31.048528789999999</v>
      </c>
    </row>
    <row r="4731" spans="1:4" x14ac:dyDescent="0.35">
      <c r="A4731" t="s">
        <v>3381</v>
      </c>
      <c r="B4731" t="s">
        <v>217</v>
      </c>
      <c r="C4731">
        <v>-17.988544359999999</v>
      </c>
      <c r="D4731">
        <v>31.046811659999999</v>
      </c>
    </row>
    <row r="4732" spans="1:4" x14ac:dyDescent="0.35">
      <c r="A4732" t="s">
        <v>3382</v>
      </c>
      <c r="B4732" t="s">
        <v>217</v>
      </c>
      <c r="C4732">
        <v>-17.988399709999999</v>
      </c>
      <c r="D4732">
        <v>31.046170119999999</v>
      </c>
    </row>
    <row r="4733" spans="1:4" x14ac:dyDescent="0.35">
      <c r="A4733" t="s">
        <v>3383</v>
      </c>
      <c r="B4733" t="s">
        <v>217</v>
      </c>
      <c r="C4733">
        <v>-17.98862278</v>
      </c>
      <c r="D4733">
        <v>31.047184919999999</v>
      </c>
    </row>
    <row r="4734" spans="1:4" x14ac:dyDescent="0.35">
      <c r="A4734">
        <v>10056</v>
      </c>
      <c r="B4734" t="s">
        <v>217</v>
      </c>
      <c r="C4734">
        <v>-17.98884713</v>
      </c>
      <c r="D4734">
        <v>31.047243890000001</v>
      </c>
    </row>
    <row r="4735" spans="1:4" x14ac:dyDescent="0.35">
      <c r="A4735">
        <v>8530</v>
      </c>
      <c r="B4735" t="s">
        <v>217</v>
      </c>
      <c r="C4735">
        <v>-17.988619180000001</v>
      </c>
      <c r="D4735">
        <v>31.04640092</v>
      </c>
    </row>
    <row r="4736" spans="1:4" x14ac:dyDescent="0.35">
      <c r="A4736">
        <v>8529</v>
      </c>
      <c r="B4736" t="s">
        <v>217</v>
      </c>
      <c r="C4736">
        <v>-17.988604380000002</v>
      </c>
      <c r="D4736">
        <v>31.046330640000001</v>
      </c>
    </row>
    <row r="4737" spans="1:4" x14ac:dyDescent="0.35">
      <c r="A4737">
        <v>8523</v>
      </c>
      <c r="B4737" t="s">
        <v>217</v>
      </c>
      <c r="C4737">
        <v>-17.98866941</v>
      </c>
      <c r="D4737">
        <v>31.046593900000001</v>
      </c>
    </row>
    <row r="4738" spans="1:4" x14ac:dyDescent="0.35">
      <c r="A4738">
        <v>8527</v>
      </c>
      <c r="B4738" t="s">
        <v>217</v>
      </c>
      <c r="C4738">
        <v>-17.988376070000001</v>
      </c>
      <c r="D4738">
        <v>31.04610151</v>
      </c>
    </row>
    <row r="4739" spans="1:4" x14ac:dyDescent="0.35">
      <c r="A4739">
        <v>10175</v>
      </c>
      <c r="B4739" t="s">
        <v>217</v>
      </c>
      <c r="C4739">
        <v>-17.989506599999999</v>
      </c>
      <c r="D4739">
        <v>31.047036599999998</v>
      </c>
    </row>
    <row r="4740" spans="1:4" x14ac:dyDescent="0.35">
      <c r="A4740">
        <v>10061</v>
      </c>
      <c r="B4740" t="s">
        <v>217</v>
      </c>
      <c r="C4740">
        <v>-17.988986180000001</v>
      </c>
      <c r="D4740">
        <v>31.04689153</v>
      </c>
    </row>
    <row r="4741" spans="1:4" x14ac:dyDescent="0.35">
      <c r="A4741">
        <v>5842</v>
      </c>
      <c r="B4741" t="s">
        <v>217</v>
      </c>
      <c r="C4741">
        <v>-17.990185199999999</v>
      </c>
      <c r="D4741">
        <v>31.049565699999999</v>
      </c>
    </row>
    <row r="4742" spans="1:4" x14ac:dyDescent="0.35">
      <c r="A4742">
        <v>5839</v>
      </c>
      <c r="B4742" t="s">
        <v>217</v>
      </c>
      <c r="C4742">
        <v>-17.9904552</v>
      </c>
      <c r="D4742">
        <v>31.049722299999999</v>
      </c>
    </row>
    <row r="4743" spans="1:4" x14ac:dyDescent="0.35">
      <c r="A4743">
        <v>10167</v>
      </c>
      <c r="B4743" t="s">
        <v>217</v>
      </c>
      <c r="C4743">
        <v>-17.989349099999998</v>
      </c>
      <c r="D4743">
        <v>31.04638873</v>
      </c>
    </row>
    <row r="4744" spans="1:4" x14ac:dyDescent="0.35">
      <c r="A4744">
        <v>8651</v>
      </c>
      <c r="B4744" t="s">
        <v>217</v>
      </c>
      <c r="C4744">
        <v>-17.988737820000001</v>
      </c>
      <c r="D4744">
        <v>31.046962000000001</v>
      </c>
    </row>
    <row r="4745" spans="1:4" x14ac:dyDescent="0.35">
      <c r="A4745">
        <v>10059</v>
      </c>
      <c r="B4745" t="s">
        <v>217</v>
      </c>
      <c r="C4745">
        <v>-17.989022680000001</v>
      </c>
      <c r="D4745">
        <v>31.04707462</v>
      </c>
    </row>
    <row r="4746" spans="1:4" x14ac:dyDescent="0.35">
      <c r="A4746">
        <v>5853</v>
      </c>
      <c r="B4746" t="s">
        <v>217</v>
      </c>
      <c r="C4746">
        <v>-17.989260739999999</v>
      </c>
      <c r="D4746">
        <v>31.04863121</v>
      </c>
    </row>
    <row r="4747" spans="1:4" x14ac:dyDescent="0.35">
      <c r="A4747">
        <v>5835</v>
      </c>
      <c r="B4747" t="s">
        <v>217</v>
      </c>
      <c r="C4747">
        <v>-17.990973329999999</v>
      </c>
      <c r="D4747">
        <v>31.050101569999999</v>
      </c>
    </row>
    <row r="4748" spans="1:4" x14ac:dyDescent="0.35">
      <c r="A4748">
        <v>8401</v>
      </c>
      <c r="B4748" t="s">
        <v>217</v>
      </c>
      <c r="C4748">
        <v>-17.991072389999999</v>
      </c>
      <c r="D4748">
        <v>31.04709325</v>
      </c>
    </row>
    <row r="4749" spans="1:4" x14ac:dyDescent="0.35">
      <c r="A4749">
        <v>8453</v>
      </c>
      <c r="B4749" t="s">
        <v>217</v>
      </c>
      <c r="C4749">
        <v>-17.991309730000001</v>
      </c>
      <c r="D4749">
        <v>31.047488609999998</v>
      </c>
    </row>
    <row r="4750" spans="1:4" x14ac:dyDescent="0.35">
      <c r="A4750">
        <v>6935</v>
      </c>
      <c r="B4750" t="s">
        <v>217</v>
      </c>
      <c r="C4750">
        <v>-17.990544369999999</v>
      </c>
      <c r="D4750">
        <v>31.050051270000001</v>
      </c>
    </row>
    <row r="4751" spans="1:4" x14ac:dyDescent="0.35">
      <c r="A4751">
        <v>5898</v>
      </c>
      <c r="B4751" t="s">
        <v>217</v>
      </c>
      <c r="C4751">
        <v>-17.990164320000002</v>
      </c>
      <c r="D4751">
        <v>31.050317790000001</v>
      </c>
    </row>
    <row r="4752" spans="1:4" x14ac:dyDescent="0.35">
      <c r="A4752">
        <v>5900</v>
      </c>
      <c r="B4752" t="s">
        <v>217</v>
      </c>
      <c r="C4752">
        <v>-17.990183930000001</v>
      </c>
      <c r="D4752">
        <v>31.050157200000001</v>
      </c>
    </row>
    <row r="4753" spans="1:4" x14ac:dyDescent="0.35">
      <c r="A4753" t="s">
        <v>3384</v>
      </c>
      <c r="B4753" t="s">
        <v>217</v>
      </c>
      <c r="C4753">
        <v>-17.988196590000001</v>
      </c>
      <c r="D4753">
        <v>31.051013189999999</v>
      </c>
    </row>
    <row r="4754" spans="1:4" x14ac:dyDescent="0.35">
      <c r="A4754">
        <v>5977</v>
      </c>
      <c r="B4754" t="s">
        <v>217</v>
      </c>
      <c r="C4754">
        <v>-17.989055820000001</v>
      </c>
      <c r="D4754">
        <v>31.049771939999999</v>
      </c>
    </row>
    <row r="4755" spans="1:4" x14ac:dyDescent="0.35">
      <c r="A4755" t="s">
        <v>3385</v>
      </c>
      <c r="B4755" t="s">
        <v>217</v>
      </c>
      <c r="C4755">
        <v>-17.988411280000001</v>
      </c>
      <c r="D4755">
        <v>31.051206489999998</v>
      </c>
    </row>
    <row r="4756" spans="1:4" x14ac:dyDescent="0.35">
      <c r="A4756" t="s">
        <v>3386</v>
      </c>
      <c r="B4756" t="s">
        <v>217</v>
      </c>
      <c r="C4756">
        <v>-17.98949275</v>
      </c>
      <c r="D4756">
        <v>31.05222478</v>
      </c>
    </row>
    <row r="4757" spans="1:4" x14ac:dyDescent="0.35">
      <c r="A4757" t="s">
        <v>3387</v>
      </c>
      <c r="B4757" t="s">
        <v>217</v>
      </c>
      <c r="C4757">
        <v>-17.989416330000001</v>
      </c>
      <c r="D4757">
        <v>31.05216484</v>
      </c>
    </row>
    <row r="4758" spans="1:4" x14ac:dyDescent="0.35">
      <c r="A4758" t="s">
        <v>3388</v>
      </c>
      <c r="B4758" t="s">
        <v>217</v>
      </c>
      <c r="C4758">
        <v>-17.988269580000001</v>
      </c>
      <c r="D4758">
        <v>31.051102499999999</v>
      </c>
    </row>
    <row r="4759" spans="1:4" x14ac:dyDescent="0.35">
      <c r="A4759">
        <v>8465</v>
      </c>
      <c r="B4759" t="s">
        <v>217</v>
      </c>
      <c r="C4759">
        <v>-17.990073769999999</v>
      </c>
      <c r="D4759">
        <v>31.04688054</v>
      </c>
    </row>
    <row r="4760" spans="1:4" x14ac:dyDescent="0.35">
      <c r="A4760">
        <v>5821</v>
      </c>
      <c r="B4760" t="s">
        <v>217</v>
      </c>
      <c r="C4760">
        <v>-17.990729229999999</v>
      </c>
      <c r="D4760">
        <v>31.049494119999999</v>
      </c>
    </row>
    <row r="4761" spans="1:4" x14ac:dyDescent="0.35">
      <c r="A4761" t="s">
        <v>3320</v>
      </c>
      <c r="B4761" t="s">
        <v>217</v>
      </c>
      <c r="C4761">
        <v>-17.99191579</v>
      </c>
      <c r="D4761">
        <v>31.04954944</v>
      </c>
    </row>
    <row r="4762" spans="1:4" x14ac:dyDescent="0.35">
      <c r="A4762">
        <v>5831</v>
      </c>
      <c r="B4762" t="s">
        <v>217</v>
      </c>
      <c r="C4762">
        <v>-17.991231389999999</v>
      </c>
      <c r="D4762">
        <v>31.050401860000001</v>
      </c>
    </row>
    <row r="4763" spans="1:4" x14ac:dyDescent="0.35">
      <c r="A4763" t="s">
        <v>3320</v>
      </c>
      <c r="B4763" t="s">
        <v>217</v>
      </c>
      <c r="C4763">
        <v>-17.99113796</v>
      </c>
      <c r="D4763">
        <v>31.048954850000001</v>
      </c>
    </row>
    <row r="4764" spans="1:4" x14ac:dyDescent="0.35">
      <c r="A4764" t="s">
        <v>3320</v>
      </c>
      <c r="B4764" t="s">
        <v>217</v>
      </c>
      <c r="C4764">
        <v>-17.991545110000001</v>
      </c>
      <c r="D4764">
        <v>31.049229199999999</v>
      </c>
    </row>
    <row r="4765" spans="1:4" x14ac:dyDescent="0.35">
      <c r="A4765" t="s">
        <v>3320</v>
      </c>
      <c r="B4765" t="s">
        <v>217</v>
      </c>
      <c r="C4765">
        <v>-17.991699109999999</v>
      </c>
      <c r="D4765">
        <v>31.049347569999998</v>
      </c>
    </row>
    <row r="4766" spans="1:4" x14ac:dyDescent="0.35">
      <c r="A4766">
        <v>10197</v>
      </c>
      <c r="B4766" t="s">
        <v>217</v>
      </c>
      <c r="C4766">
        <v>-17.991763500000001</v>
      </c>
      <c r="D4766">
        <v>31.048503780000001</v>
      </c>
    </row>
    <row r="4767" spans="1:4" x14ac:dyDescent="0.35">
      <c r="A4767" t="s">
        <v>3389</v>
      </c>
      <c r="B4767" t="s">
        <v>217</v>
      </c>
      <c r="C4767">
        <v>-17.988087920000002</v>
      </c>
      <c r="D4767">
        <v>31.050529569999998</v>
      </c>
    </row>
    <row r="4768" spans="1:4" x14ac:dyDescent="0.35">
      <c r="A4768">
        <v>5979</v>
      </c>
      <c r="B4768" t="s">
        <v>217</v>
      </c>
      <c r="C4768">
        <v>-17.988936259999999</v>
      </c>
      <c r="D4768">
        <v>31.04965679</v>
      </c>
    </row>
    <row r="4769" spans="1:4" x14ac:dyDescent="0.35">
      <c r="A4769" t="s">
        <v>3320</v>
      </c>
      <c r="B4769" t="s">
        <v>217</v>
      </c>
      <c r="C4769">
        <v>-17.991727099999999</v>
      </c>
      <c r="D4769">
        <v>31.04938001</v>
      </c>
    </row>
    <row r="4770" spans="1:4" x14ac:dyDescent="0.35">
      <c r="A4770" t="s">
        <v>3320</v>
      </c>
      <c r="B4770" t="s">
        <v>217</v>
      </c>
      <c r="C4770">
        <v>-17.991129610000002</v>
      </c>
      <c r="D4770">
        <v>31.048962410000001</v>
      </c>
    </row>
    <row r="4771" spans="1:4" x14ac:dyDescent="0.35">
      <c r="A4771" t="s">
        <v>3320</v>
      </c>
      <c r="B4771" t="s">
        <v>217</v>
      </c>
      <c r="C4771">
        <v>-17.991749179999999</v>
      </c>
      <c r="D4771">
        <v>31.049392820000001</v>
      </c>
    </row>
    <row r="4772" spans="1:4" x14ac:dyDescent="0.35">
      <c r="A4772">
        <v>5829</v>
      </c>
      <c r="B4772" t="s">
        <v>217</v>
      </c>
      <c r="C4772">
        <v>-17.991349540000002</v>
      </c>
      <c r="D4772">
        <v>31.050210870000001</v>
      </c>
    </row>
    <row r="4773" spans="1:4" x14ac:dyDescent="0.35">
      <c r="A4773" t="s">
        <v>3320</v>
      </c>
      <c r="B4773" t="s">
        <v>217</v>
      </c>
      <c r="C4773">
        <v>-17.991370580000002</v>
      </c>
      <c r="D4773">
        <v>31.04915506</v>
      </c>
    </row>
    <row r="4774" spans="1:4" x14ac:dyDescent="0.35">
      <c r="A4774" t="s">
        <v>3320</v>
      </c>
      <c r="B4774" t="s">
        <v>217</v>
      </c>
      <c r="C4774">
        <v>-17.991198799999999</v>
      </c>
      <c r="D4774">
        <v>31.04901096</v>
      </c>
    </row>
    <row r="4775" spans="1:4" x14ac:dyDescent="0.35">
      <c r="A4775">
        <v>8454</v>
      </c>
      <c r="B4775" t="s">
        <v>217</v>
      </c>
      <c r="C4775">
        <v>-17.991188139999998</v>
      </c>
      <c r="D4775">
        <v>31.047449480000001</v>
      </c>
    </row>
    <row r="4776" spans="1:4" x14ac:dyDescent="0.35">
      <c r="A4776">
        <v>5827</v>
      </c>
      <c r="B4776" t="s">
        <v>217</v>
      </c>
      <c r="C4776">
        <v>-17.99131088</v>
      </c>
      <c r="D4776">
        <v>31.050016490000001</v>
      </c>
    </row>
    <row r="4777" spans="1:4" x14ac:dyDescent="0.35">
      <c r="A4777">
        <v>5909</v>
      </c>
      <c r="B4777" t="s">
        <v>217</v>
      </c>
      <c r="C4777">
        <v>-17.989547300000002</v>
      </c>
      <c r="D4777">
        <v>31.049641300000001</v>
      </c>
    </row>
    <row r="4778" spans="1:4" x14ac:dyDescent="0.35">
      <c r="A4778">
        <v>8533</v>
      </c>
      <c r="B4778" t="s">
        <v>217</v>
      </c>
      <c r="C4778">
        <v>-17.990100179999999</v>
      </c>
      <c r="D4778">
        <v>31.048660179999999</v>
      </c>
    </row>
    <row r="4779" spans="1:4" x14ac:dyDescent="0.35">
      <c r="A4779">
        <v>5927</v>
      </c>
      <c r="B4779" t="s">
        <v>217</v>
      </c>
      <c r="C4779">
        <v>-17.98914409</v>
      </c>
      <c r="D4779">
        <v>31.04945197</v>
      </c>
    </row>
    <row r="4780" spans="1:4" x14ac:dyDescent="0.35">
      <c r="A4780">
        <v>5872</v>
      </c>
      <c r="B4780" t="s">
        <v>217</v>
      </c>
      <c r="C4780">
        <v>-17.990236849999999</v>
      </c>
      <c r="D4780">
        <v>31.049807990000001</v>
      </c>
    </row>
    <row r="4781" spans="1:4" x14ac:dyDescent="0.35">
      <c r="A4781">
        <v>10110</v>
      </c>
      <c r="B4781" t="s">
        <v>217</v>
      </c>
      <c r="C4781">
        <v>-17.991575900000001</v>
      </c>
      <c r="D4781">
        <v>31.047638450000001</v>
      </c>
    </row>
    <row r="4782" spans="1:4" x14ac:dyDescent="0.35">
      <c r="A4782">
        <v>8466</v>
      </c>
      <c r="B4782" t="s">
        <v>217</v>
      </c>
      <c r="C4782">
        <v>-17.989953939999999</v>
      </c>
      <c r="D4782">
        <v>31.04683932</v>
      </c>
    </row>
    <row r="4783" spans="1:4" x14ac:dyDescent="0.35">
      <c r="A4783">
        <v>5953</v>
      </c>
      <c r="B4783" t="s">
        <v>217</v>
      </c>
      <c r="C4783">
        <v>-17.990587309999999</v>
      </c>
      <c r="D4783">
        <v>31.051012879999998</v>
      </c>
    </row>
    <row r="4784" spans="1:4" x14ac:dyDescent="0.35">
      <c r="A4784">
        <v>5916</v>
      </c>
      <c r="B4784" t="s">
        <v>217</v>
      </c>
      <c r="C4784">
        <v>-17.989114300000001</v>
      </c>
      <c r="D4784">
        <v>31.04921225</v>
      </c>
    </row>
    <row r="4785" spans="1:4" x14ac:dyDescent="0.35">
      <c r="A4785">
        <v>5967</v>
      </c>
      <c r="B4785" t="s">
        <v>217</v>
      </c>
      <c r="C4785">
        <v>-17.989779080000002</v>
      </c>
      <c r="D4785">
        <v>31.05034526</v>
      </c>
    </row>
    <row r="4786" spans="1:4" x14ac:dyDescent="0.35">
      <c r="A4786">
        <v>5940</v>
      </c>
      <c r="B4786" t="s">
        <v>217</v>
      </c>
      <c r="C4786">
        <v>-17.99001702</v>
      </c>
      <c r="D4786">
        <v>31.050226299999999</v>
      </c>
    </row>
    <row r="4787" spans="1:4" x14ac:dyDescent="0.35">
      <c r="A4787">
        <v>5930</v>
      </c>
      <c r="B4787" t="s">
        <v>217</v>
      </c>
      <c r="C4787">
        <v>-17.989318300000001</v>
      </c>
      <c r="D4787">
        <v>31.049600739999999</v>
      </c>
    </row>
    <row r="4788" spans="1:4" x14ac:dyDescent="0.35">
      <c r="A4788" t="s">
        <v>3390</v>
      </c>
      <c r="B4788" t="s">
        <v>217</v>
      </c>
      <c r="C4788">
        <v>-17.993572149999999</v>
      </c>
      <c r="D4788">
        <v>31.053393459999999</v>
      </c>
    </row>
    <row r="4789" spans="1:4" x14ac:dyDescent="0.35">
      <c r="A4789" t="s">
        <v>3391</v>
      </c>
      <c r="B4789" t="s">
        <v>217</v>
      </c>
      <c r="C4789">
        <v>-17.992805839999999</v>
      </c>
      <c r="D4789">
        <v>31.054338019999999</v>
      </c>
    </row>
    <row r="4790" spans="1:4" x14ac:dyDescent="0.35">
      <c r="A4790" t="s">
        <v>3392</v>
      </c>
      <c r="B4790" t="s">
        <v>217</v>
      </c>
      <c r="C4790">
        <v>-17.993060450000002</v>
      </c>
      <c r="D4790">
        <v>31.053780440000001</v>
      </c>
    </row>
    <row r="4791" spans="1:4" x14ac:dyDescent="0.35">
      <c r="A4791" t="s">
        <v>3393</v>
      </c>
      <c r="B4791" t="s">
        <v>217</v>
      </c>
      <c r="C4791">
        <v>-17.99371812</v>
      </c>
      <c r="D4791">
        <v>31.05364831</v>
      </c>
    </row>
    <row r="4792" spans="1:4" x14ac:dyDescent="0.35">
      <c r="A4792" t="s">
        <v>3394</v>
      </c>
      <c r="B4792" t="s">
        <v>217</v>
      </c>
      <c r="C4792">
        <v>-17.99364602</v>
      </c>
      <c r="D4792">
        <v>31.053701440000001</v>
      </c>
    </row>
    <row r="4793" spans="1:4" x14ac:dyDescent="0.35">
      <c r="A4793" t="s">
        <v>237</v>
      </c>
      <c r="B4793" t="s">
        <v>217</v>
      </c>
      <c r="C4793">
        <v>-17.992487059999998</v>
      </c>
      <c r="D4793">
        <v>31.054044780000002</v>
      </c>
    </row>
    <row r="4794" spans="1:4" x14ac:dyDescent="0.35">
      <c r="A4794" t="s">
        <v>3395</v>
      </c>
      <c r="B4794" t="s">
        <v>217</v>
      </c>
      <c r="C4794">
        <v>-17.991947360000001</v>
      </c>
      <c r="D4794">
        <v>31.05379224</v>
      </c>
    </row>
    <row r="4795" spans="1:4" x14ac:dyDescent="0.35">
      <c r="A4795" t="s">
        <v>3396</v>
      </c>
      <c r="B4795" t="s">
        <v>217</v>
      </c>
      <c r="C4795">
        <v>-17.9923511</v>
      </c>
      <c r="D4795">
        <v>31.0535462</v>
      </c>
    </row>
    <row r="4796" spans="1:4" x14ac:dyDescent="0.35">
      <c r="A4796" t="s">
        <v>3397</v>
      </c>
      <c r="B4796" t="s">
        <v>217</v>
      </c>
      <c r="C4796">
        <v>-17.992837210000001</v>
      </c>
      <c r="D4796">
        <v>31.053152300000001</v>
      </c>
    </row>
    <row r="4797" spans="1:4" x14ac:dyDescent="0.35">
      <c r="A4797" t="s">
        <v>3398</v>
      </c>
      <c r="B4797" t="s">
        <v>217</v>
      </c>
      <c r="C4797">
        <v>-17.992924720000001</v>
      </c>
      <c r="D4797">
        <v>31.053289509999999</v>
      </c>
    </row>
    <row r="4798" spans="1:4" x14ac:dyDescent="0.35">
      <c r="A4798" t="s">
        <v>3399</v>
      </c>
      <c r="B4798" t="s">
        <v>217</v>
      </c>
      <c r="C4798">
        <v>-17.993440880000001</v>
      </c>
      <c r="D4798">
        <v>31.052909159999999</v>
      </c>
    </row>
    <row r="4799" spans="1:4" x14ac:dyDescent="0.35">
      <c r="A4799" t="s">
        <v>3400</v>
      </c>
      <c r="B4799" t="s">
        <v>217</v>
      </c>
      <c r="C4799">
        <v>-17.99329315</v>
      </c>
      <c r="D4799">
        <v>31.053023150000001</v>
      </c>
    </row>
    <row r="4800" spans="1:4" x14ac:dyDescent="0.35">
      <c r="A4800" t="s">
        <v>3401</v>
      </c>
      <c r="B4800" t="s">
        <v>217</v>
      </c>
      <c r="C4800">
        <v>-17.992185209999999</v>
      </c>
      <c r="D4800">
        <v>31.05381934</v>
      </c>
    </row>
    <row r="4801" spans="1:4" x14ac:dyDescent="0.35">
      <c r="A4801" t="s">
        <v>3402</v>
      </c>
      <c r="B4801" t="s">
        <v>217</v>
      </c>
      <c r="C4801">
        <v>-17.992974019999998</v>
      </c>
      <c r="D4801">
        <v>31.05304619</v>
      </c>
    </row>
    <row r="4802" spans="1:4" x14ac:dyDescent="0.35">
      <c r="A4802" t="s">
        <v>237</v>
      </c>
      <c r="B4802" t="s">
        <v>217</v>
      </c>
      <c r="C4802">
        <v>-17.991777540000001</v>
      </c>
      <c r="D4802">
        <v>31.053996600000001</v>
      </c>
    </row>
    <row r="4803" spans="1:4" x14ac:dyDescent="0.35">
      <c r="A4803" t="s">
        <v>3403</v>
      </c>
      <c r="B4803" t="s">
        <v>217</v>
      </c>
      <c r="C4803">
        <v>-17.994506600000001</v>
      </c>
      <c r="D4803">
        <v>31.052906</v>
      </c>
    </row>
    <row r="4804" spans="1:4" x14ac:dyDescent="0.35">
      <c r="A4804" t="s">
        <v>3404</v>
      </c>
      <c r="B4804" t="s">
        <v>217</v>
      </c>
      <c r="C4804">
        <v>-17.994005399999999</v>
      </c>
      <c r="D4804">
        <v>31.053127400000001</v>
      </c>
    </row>
    <row r="4805" spans="1:4" x14ac:dyDescent="0.35">
      <c r="A4805" t="s">
        <v>3405</v>
      </c>
      <c r="B4805" t="s">
        <v>217</v>
      </c>
      <c r="C4805">
        <v>-17.992413679999999</v>
      </c>
      <c r="D4805">
        <v>31.054095539999999</v>
      </c>
    </row>
    <row r="4806" spans="1:4" x14ac:dyDescent="0.35">
      <c r="A4806" t="s">
        <v>3406</v>
      </c>
      <c r="B4806" t="s">
        <v>217</v>
      </c>
      <c r="C4806">
        <v>-17.99264483</v>
      </c>
      <c r="D4806">
        <v>31.053929199999999</v>
      </c>
    </row>
    <row r="4807" spans="1:4" x14ac:dyDescent="0.35">
      <c r="A4807" t="s">
        <v>3407</v>
      </c>
      <c r="B4807" t="s">
        <v>217</v>
      </c>
      <c r="C4807">
        <v>-17.992988</v>
      </c>
      <c r="D4807">
        <v>31.05383484</v>
      </c>
    </row>
    <row r="4808" spans="1:4" x14ac:dyDescent="0.35">
      <c r="A4808" t="s">
        <v>3408</v>
      </c>
      <c r="B4808" t="s">
        <v>217</v>
      </c>
      <c r="C4808">
        <v>-17.99242813</v>
      </c>
      <c r="D4808">
        <v>31.054623370000002</v>
      </c>
    </row>
    <row r="4809" spans="1:4" x14ac:dyDescent="0.35">
      <c r="A4809" t="s">
        <v>3409</v>
      </c>
      <c r="B4809" t="s">
        <v>217</v>
      </c>
      <c r="C4809">
        <v>-17.993790319999999</v>
      </c>
      <c r="D4809">
        <v>31.053594820000001</v>
      </c>
    </row>
    <row r="4810" spans="1:4" x14ac:dyDescent="0.35">
      <c r="A4810" t="s">
        <v>3410</v>
      </c>
      <c r="B4810" t="s">
        <v>217</v>
      </c>
      <c r="C4810">
        <v>-17.99363103</v>
      </c>
      <c r="D4810">
        <v>31.053182840000002</v>
      </c>
    </row>
    <row r="4811" spans="1:4" x14ac:dyDescent="0.35">
      <c r="A4811" t="s">
        <v>3411</v>
      </c>
      <c r="B4811" t="s">
        <v>217</v>
      </c>
      <c r="C4811">
        <v>-17.992552230000001</v>
      </c>
      <c r="D4811">
        <v>31.05416421</v>
      </c>
    </row>
    <row r="4812" spans="1:4" x14ac:dyDescent="0.35">
      <c r="A4812" t="s">
        <v>3412</v>
      </c>
      <c r="B4812" t="s">
        <v>217</v>
      </c>
      <c r="C4812">
        <v>-17.99364456</v>
      </c>
      <c r="D4812">
        <v>31.05329433</v>
      </c>
    </row>
    <row r="4813" spans="1:4" x14ac:dyDescent="0.35">
      <c r="A4813" t="s">
        <v>237</v>
      </c>
      <c r="B4813" t="s">
        <v>217</v>
      </c>
      <c r="C4813">
        <v>-17.99175558</v>
      </c>
      <c r="D4813">
        <v>31.053940399999998</v>
      </c>
    </row>
    <row r="4814" spans="1:4" x14ac:dyDescent="0.35">
      <c r="A4814" t="s">
        <v>3413</v>
      </c>
      <c r="B4814" t="s">
        <v>217</v>
      </c>
      <c r="C4814">
        <v>-17.9950571</v>
      </c>
      <c r="D4814">
        <v>31.052775499999999</v>
      </c>
    </row>
    <row r="4815" spans="1:4" x14ac:dyDescent="0.35">
      <c r="A4815" t="s">
        <v>3414</v>
      </c>
      <c r="B4815" t="s">
        <v>217</v>
      </c>
      <c r="C4815">
        <v>-17.993143539999998</v>
      </c>
      <c r="D4815">
        <v>31.05409706</v>
      </c>
    </row>
    <row r="4816" spans="1:4" x14ac:dyDescent="0.35">
      <c r="A4816" t="s">
        <v>3415</v>
      </c>
      <c r="B4816" t="s">
        <v>217</v>
      </c>
      <c r="C4816">
        <v>-17.994428299999999</v>
      </c>
      <c r="D4816">
        <v>31.0539092</v>
      </c>
    </row>
    <row r="4817" spans="1:4" x14ac:dyDescent="0.35">
      <c r="A4817" t="s">
        <v>3416</v>
      </c>
      <c r="B4817" t="s">
        <v>217</v>
      </c>
      <c r="C4817">
        <v>-17.995518560000001</v>
      </c>
      <c r="D4817">
        <v>31.052494509999999</v>
      </c>
    </row>
    <row r="4818" spans="1:4" x14ac:dyDescent="0.35">
      <c r="A4818" t="s">
        <v>3417</v>
      </c>
      <c r="B4818" t="s">
        <v>217</v>
      </c>
      <c r="C4818">
        <v>-17.993072099999999</v>
      </c>
      <c r="D4818">
        <v>31.054119799999999</v>
      </c>
    </row>
    <row r="4819" spans="1:4" x14ac:dyDescent="0.35">
      <c r="A4819" t="s">
        <v>3418</v>
      </c>
      <c r="B4819" t="s">
        <v>217</v>
      </c>
      <c r="C4819">
        <v>-17.993204299999999</v>
      </c>
      <c r="D4819">
        <v>31.054061900000001</v>
      </c>
    </row>
    <row r="4820" spans="1:4" x14ac:dyDescent="0.35">
      <c r="A4820" t="s">
        <v>3419</v>
      </c>
      <c r="B4820" t="s">
        <v>217</v>
      </c>
      <c r="C4820">
        <v>-17.99341501</v>
      </c>
      <c r="D4820">
        <v>31.053854529999999</v>
      </c>
    </row>
    <row r="4821" spans="1:4" x14ac:dyDescent="0.35">
      <c r="A4821" t="s">
        <v>3420</v>
      </c>
      <c r="B4821" t="s">
        <v>217</v>
      </c>
      <c r="C4821">
        <v>-17.993006569999999</v>
      </c>
      <c r="D4821">
        <v>31.054206659999998</v>
      </c>
    </row>
    <row r="4822" spans="1:4" x14ac:dyDescent="0.35">
      <c r="A4822" t="s">
        <v>3421</v>
      </c>
      <c r="B4822" t="s">
        <v>217</v>
      </c>
      <c r="C4822">
        <v>-17.995124199999999</v>
      </c>
      <c r="D4822">
        <v>31.053366100000002</v>
      </c>
    </row>
    <row r="4823" spans="1:4" x14ac:dyDescent="0.35">
      <c r="A4823" t="s">
        <v>3422</v>
      </c>
      <c r="B4823" t="s">
        <v>217</v>
      </c>
      <c r="C4823">
        <v>-17.9947187</v>
      </c>
      <c r="D4823">
        <v>31.052525899999999</v>
      </c>
    </row>
    <row r="4824" spans="1:4" x14ac:dyDescent="0.35">
      <c r="A4824" t="s">
        <v>3423</v>
      </c>
      <c r="B4824" t="s">
        <v>217</v>
      </c>
      <c r="C4824">
        <v>-17.995433899999998</v>
      </c>
      <c r="D4824">
        <v>31.0529014</v>
      </c>
    </row>
    <row r="4825" spans="1:4" x14ac:dyDescent="0.35">
      <c r="A4825" t="s">
        <v>3424</v>
      </c>
      <c r="B4825" t="s">
        <v>217</v>
      </c>
      <c r="C4825">
        <v>-17.994530000000001</v>
      </c>
      <c r="D4825">
        <v>31.053161299999999</v>
      </c>
    </row>
    <row r="4826" spans="1:4" x14ac:dyDescent="0.35">
      <c r="A4826" t="s">
        <v>3425</v>
      </c>
      <c r="B4826" t="s">
        <v>217</v>
      </c>
      <c r="C4826">
        <v>-17.9947664</v>
      </c>
      <c r="D4826">
        <v>31.0530571</v>
      </c>
    </row>
    <row r="4827" spans="1:4" x14ac:dyDescent="0.35">
      <c r="A4827" t="s">
        <v>3426</v>
      </c>
      <c r="B4827" t="s">
        <v>217</v>
      </c>
      <c r="C4827">
        <v>-17.994859600000002</v>
      </c>
      <c r="D4827">
        <v>31.052032499999999</v>
      </c>
    </row>
    <row r="4828" spans="1:4" x14ac:dyDescent="0.35">
      <c r="A4828" t="s">
        <v>3427</v>
      </c>
      <c r="B4828" t="s">
        <v>217</v>
      </c>
      <c r="C4828">
        <v>-17.994516099999998</v>
      </c>
      <c r="D4828">
        <v>31.052480899999999</v>
      </c>
    </row>
    <row r="4829" spans="1:4" x14ac:dyDescent="0.35">
      <c r="A4829" t="s">
        <v>3428</v>
      </c>
      <c r="B4829" t="s">
        <v>217</v>
      </c>
      <c r="C4829">
        <v>-17.995009700000001</v>
      </c>
      <c r="D4829">
        <v>31.052323000000001</v>
      </c>
    </row>
    <row r="4830" spans="1:4" x14ac:dyDescent="0.35">
      <c r="A4830" t="s">
        <v>3429</v>
      </c>
      <c r="B4830" t="s">
        <v>217</v>
      </c>
      <c r="C4830">
        <v>-17.994733799999999</v>
      </c>
      <c r="D4830">
        <v>31.053463000000001</v>
      </c>
    </row>
    <row r="4831" spans="1:4" x14ac:dyDescent="0.35">
      <c r="A4831" t="s">
        <v>3430</v>
      </c>
      <c r="B4831" t="s">
        <v>217</v>
      </c>
      <c r="C4831">
        <v>-17.994744600000001</v>
      </c>
      <c r="D4831">
        <v>31.0529446</v>
      </c>
    </row>
    <row r="4832" spans="1:4" x14ac:dyDescent="0.35">
      <c r="A4832" t="s">
        <v>3431</v>
      </c>
      <c r="B4832" t="s">
        <v>217</v>
      </c>
      <c r="C4832">
        <v>-17.995123599999999</v>
      </c>
      <c r="D4832">
        <v>31.051976400000001</v>
      </c>
    </row>
    <row r="4833" spans="1:4" x14ac:dyDescent="0.35">
      <c r="A4833" t="s">
        <v>3432</v>
      </c>
      <c r="B4833" t="s">
        <v>217</v>
      </c>
      <c r="C4833">
        <v>-17.995133299999999</v>
      </c>
      <c r="D4833">
        <v>31.0522253</v>
      </c>
    </row>
    <row r="4834" spans="1:4" x14ac:dyDescent="0.35">
      <c r="A4834" t="s">
        <v>3433</v>
      </c>
      <c r="B4834" t="s">
        <v>217</v>
      </c>
      <c r="C4834">
        <v>-17.995134499999999</v>
      </c>
      <c r="D4834">
        <v>31.052000100000001</v>
      </c>
    </row>
    <row r="4835" spans="1:4" x14ac:dyDescent="0.35">
      <c r="A4835" t="s">
        <v>3434</v>
      </c>
      <c r="B4835" t="s">
        <v>217</v>
      </c>
      <c r="C4835">
        <v>-17.995235999999998</v>
      </c>
      <c r="D4835">
        <v>31.053313599999999</v>
      </c>
    </row>
    <row r="4836" spans="1:4" x14ac:dyDescent="0.35">
      <c r="A4836" t="s">
        <v>3435</v>
      </c>
      <c r="B4836" t="s">
        <v>217</v>
      </c>
      <c r="C4836">
        <v>-17.9947333</v>
      </c>
      <c r="D4836">
        <v>31.053658200000001</v>
      </c>
    </row>
    <row r="4837" spans="1:4" x14ac:dyDescent="0.35">
      <c r="A4837" t="s">
        <v>3436</v>
      </c>
      <c r="B4837" t="s">
        <v>217</v>
      </c>
      <c r="C4837">
        <v>-17.994079500000002</v>
      </c>
      <c r="D4837">
        <v>31.052740400000001</v>
      </c>
    </row>
    <row r="4838" spans="1:4" x14ac:dyDescent="0.35">
      <c r="A4838" t="s">
        <v>3437</v>
      </c>
      <c r="B4838" t="s">
        <v>217</v>
      </c>
      <c r="C4838">
        <v>-17.9951218</v>
      </c>
      <c r="D4838">
        <v>31.052472099999999</v>
      </c>
    </row>
    <row r="4839" spans="1:4" x14ac:dyDescent="0.35">
      <c r="A4839" t="s">
        <v>3438</v>
      </c>
      <c r="B4839" t="s">
        <v>217</v>
      </c>
      <c r="C4839">
        <v>-17.995137499999998</v>
      </c>
      <c r="D4839">
        <v>31.053155</v>
      </c>
    </row>
    <row r="4840" spans="1:4" x14ac:dyDescent="0.35">
      <c r="A4840" t="s">
        <v>3439</v>
      </c>
      <c r="B4840" t="s">
        <v>217</v>
      </c>
      <c r="C4840">
        <v>-17.995022800000001</v>
      </c>
      <c r="D4840">
        <v>31.052089599999999</v>
      </c>
    </row>
    <row r="4841" spans="1:4" x14ac:dyDescent="0.35">
      <c r="A4841" t="s">
        <v>3440</v>
      </c>
      <c r="B4841" t="s">
        <v>217</v>
      </c>
      <c r="C4841">
        <v>-17.995784</v>
      </c>
      <c r="D4841">
        <v>31.052645200000001</v>
      </c>
    </row>
    <row r="4842" spans="1:4" x14ac:dyDescent="0.35">
      <c r="A4842" t="s">
        <v>3441</v>
      </c>
      <c r="B4842" t="s">
        <v>217</v>
      </c>
      <c r="C4842">
        <v>-17.9952544</v>
      </c>
      <c r="D4842">
        <v>31.053108099999999</v>
      </c>
    </row>
    <row r="4843" spans="1:4" x14ac:dyDescent="0.35">
      <c r="A4843" t="s">
        <v>3442</v>
      </c>
      <c r="B4843" t="s">
        <v>217</v>
      </c>
      <c r="C4843">
        <v>-17.995262100000001</v>
      </c>
      <c r="D4843">
        <v>31.053085800000002</v>
      </c>
    </row>
    <row r="4844" spans="1:4" x14ac:dyDescent="0.35">
      <c r="A4844" t="s">
        <v>3443</v>
      </c>
      <c r="B4844" t="s">
        <v>217</v>
      </c>
      <c r="C4844">
        <v>-17.9951893</v>
      </c>
      <c r="D4844">
        <v>31.052717099999999</v>
      </c>
    </row>
    <row r="4845" spans="1:4" x14ac:dyDescent="0.35">
      <c r="A4845" t="s">
        <v>3444</v>
      </c>
      <c r="B4845" t="s">
        <v>217</v>
      </c>
      <c r="C4845">
        <v>-17.994639200000002</v>
      </c>
      <c r="D4845">
        <v>31.053090399999999</v>
      </c>
    </row>
    <row r="4846" spans="1:4" x14ac:dyDescent="0.35">
      <c r="A4846" t="s">
        <v>3445</v>
      </c>
      <c r="B4846" t="s">
        <v>217</v>
      </c>
      <c r="C4846">
        <v>-17.994014799999999</v>
      </c>
      <c r="D4846">
        <v>31.052866999999999</v>
      </c>
    </row>
    <row r="4847" spans="1:4" x14ac:dyDescent="0.35">
      <c r="A4847" t="s">
        <v>3446</v>
      </c>
      <c r="B4847" t="s">
        <v>217</v>
      </c>
      <c r="C4847">
        <v>-17.994396500000001</v>
      </c>
      <c r="D4847">
        <v>31.052695499999999</v>
      </c>
    </row>
    <row r="4848" spans="1:4" x14ac:dyDescent="0.35">
      <c r="A4848" t="s">
        <v>3447</v>
      </c>
      <c r="B4848" t="s">
        <v>217</v>
      </c>
      <c r="C4848">
        <v>-17.9947211</v>
      </c>
      <c r="D4848">
        <v>31.053680100000001</v>
      </c>
    </row>
    <row r="4849" spans="1:4" x14ac:dyDescent="0.35">
      <c r="A4849" t="s">
        <v>3448</v>
      </c>
      <c r="B4849" t="s">
        <v>217</v>
      </c>
      <c r="C4849">
        <v>-17.994351099999999</v>
      </c>
      <c r="D4849">
        <v>31.0530294</v>
      </c>
    </row>
    <row r="4850" spans="1:4" x14ac:dyDescent="0.35">
      <c r="A4850" t="s">
        <v>3449</v>
      </c>
      <c r="B4850" t="s">
        <v>217</v>
      </c>
      <c r="C4850">
        <v>-17.9944077</v>
      </c>
      <c r="D4850">
        <v>31.052548099999999</v>
      </c>
    </row>
    <row r="4851" spans="1:4" x14ac:dyDescent="0.35">
      <c r="A4851" t="s">
        <v>3450</v>
      </c>
      <c r="B4851" t="s">
        <v>217</v>
      </c>
      <c r="C4851">
        <v>-17.994953899999999</v>
      </c>
      <c r="D4851">
        <v>31.0529309</v>
      </c>
    </row>
    <row r="4852" spans="1:4" x14ac:dyDescent="0.35">
      <c r="A4852" t="s">
        <v>3451</v>
      </c>
      <c r="B4852" t="s">
        <v>217</v>
      </c>
      <c r="C4852">
        <v>-17.995532300000001</v>
      </c>
      <c r="D4852">
        <v>31.052859300000001</v>
      </c>
    </row>
    <row r="4853" spans="1:4" x14ac:dyDescent="0.35">
      <c r="A4853" t="s">
        <v>3452</v>
      </c>
      <c r="B4853" t="s">
        <v>217</v>
      </c>
      <c r="C4853">
        <v>-17.994645999999999</v>
      </c>
      <c r="D4853">
        <v>31.0535557</v>
      </c>
    </row>
    <row r="4854" spans="1:4" x14ac:dyDescent="0.35">
      <c r="A4854" t="s">
        <v>3453</v>
      </c>
      <c r="B4854" t="s">
        <v>217</v>
      </c>
      <c r="C4854">
        <v>-17.994536199999999</v>
      </c>
      <c r="D4854">
        <v>31.0532124</v>
      </c>
    </row>
    <row r="4855" spans="1:4" x14ac:dyDescent="0.35">
      <c r="A4855" t="s">
        <v>3454</v>
      </c>
      <c r="B4855" t="s">
        <v>217</v>
      </c>
      <c r="C4855">
        <v>-17.994799100000002</v>
      </c>
      <c r="D4855">
        <v>31.0522247</v>
      </c>
    </row>
    <row r="4856" spans="1:4" x14ac:dyDescent="0.35">
      <c r="A4856" t="s">
        <v>3455</v>
      </c>
      <c r="B4856" t="s">
        <v>217</v>
      </c>
      <c r="C4856">
        <v>-17.994883699999999</v>
      </c>
      <c r="D4856">
        <v>31.052771499999999</v>
      </c>
    </row>
    <row r="4857" spans="1:4" x14ac:dyDescent="0.35">
      <c r="A4857" t="s">
        <v>3456</v>
      </c>
      <c r="B4857" t="s">
        <v>217</v>
      </c>
      <c r="C4857">
        <v>-17.995419600000002</v>
      </c>
      <c r="D4857">
        <v>31.052869000000001</v>
      </c>
    </row>
    <row r="4858" spans="1:4" x14ac:dyDescent="0.35">
      <c r="A4858" t="s">
        <v>3457</v>
      </c>
      <c r="B4858" t="s">
        <v>217</v>
      </c>
      <c r="C4858">
        <v>-17.994941399999998</v>
      </c>
      <c r="D4858">
        <v>31.053332999999999</v>
      </c>
    </row>
    <row r="4859" spans="1:4" x14ac:dyDescent="0.35">
      <c r="A4859" t="s">
        <v>3458</v>
      </c>
      <c r="B4859" t="s">
        <v>217</v>
      </c>
      <c r="C4859">
        <v>-17.995364299999999</v>
      </c>
      <c r="D4859">
        <v>31.053015599999998</v>
      </c>
    </row>
    <row r="4860" spans="1:4" x14ac:dyDescent="0.35">
      <c r="A4860" t="s">
        <v>3459</v>
      </c>
      <c r="B4860" t="s">
        <v>217</v>
      </c>
      <c r="C4860">
        <v>-17.99328753</v>
      </c>
      <c r="D4860">
        <v>31.053435100000002</v>
      </c>
    </row>
    <row r="4861" spans="1:4" x14ac:dyDescent="0.35">
      <c r="A4861" t="s">
        <v>3460</v>
      </c>
      <c r="B4861" t="s">
        <v>217</v>
      </c>
      <c r="C4861">
        <v>-17.99262512</v>
      </c>
      <c r="D4861">
        <v>31.054109199999999</v>
      </c>
    </row>
    <row r="4862" spans="1:4" x14ac:dyDescent="0.35">
      <c r="A4862" t="s">
        <v>3461</v>
      </c>
      <c r="B4862" t="s">
        <v>217</v>
      </c>
      <c r="C4862">
        <v>-17.993132729999999</v>
      </c>
      <c r="D4862">
        <v>31.053725650000001</v>
      </c>
    </row>
    <row r="4863" spans="1:4" x14ac:dyDescent="0.35">
      <c r="A4863" t="s">
        <v>3462</v>
      </c>
      <c r="B4863" t="s">
        <v>217</v>
      </c>
      <c r="C4863">
        <v>-17.992409240000001</v>
      </c>
      <c r="D4863">
        <v>31.054272869999998</v>
      </c>
    </row>
    <row r="4864" spans="1:4" x14ac:dyDescent="0.35">
      <c r="A4864" t="s">
        <v>3463</v>
      </c>
      <c r="B4864" t="s">
        <v>217</v>
      </c>
      <c r="C4864">
        <v>-17.992336569999999</v>
      </c>
      <c r="D4864">
        <v>31.054327799999999</v>
      </c>
    </row>
    <row r="4865" spans="1:4" x14ac:dyDescent="0.35">
      <c r="A4865" t="s">
        <v>3464</v>
      </c>
      <c r="B4865" t="s">
        <v>217</v>
      </c>
      <c r="C4865">
        <v>-17.99327474</v>
      </c>
      <c r="D4865">
        <v>31.053992770000001</v>
      </c>
    </row>
    <row r="4866" spans="1:4" x14ac:dyDescent="0.35">
      <c r="A4866" t="s">
        <v>3465</v>
      </c>
      <c r="B4866" t="s">
        <v>217</v>
      </c>
      <c r="C4866">
        <v>-17.9951635</v>
      </c>
      <c r="D4866">
        <v>31.051844800000001</v>
      </c>
    </row>
    <row r="4867" spans="1:4" x14ac:dyDescent="0.35">
      <c r="A4867" t="s">
        <v>3466</v>
      </c>
      <c r="B4867" t="s">
        <v>217</v>
      </c>
      <c r="C4867">
        <v>-17.994900600000001</v>
      </c>
      <c r="D4867">
        <v>31.052084300000001</v>
      </c>
    </row>
    <row r="4868" spans="1:4" x14ac:dyDescent="0.35">
      <c r="A4868" t="s">
        <v>3467</v>
      </c>
      <c r="B4868" t="s">
        <v>217</v>
      </c>
      <c r="C4868">
        <v>-17.994043699999999</v>
      </c>
      <c r="D4868">
        <v>31.053083600000001</v>
      </c>
    </row>
    <row r="4869" spans="1:4" x14ac:dyDescent="0.35">
      <c r="A4869" t="s">
        <v>3468</v>
      </c>
      <c r="B4869" t="s">
        <v>217</v>
      </c>
      <c r="C4869">
        <v>-17.9941703</v>
      </c>
      <c r="D4869">
        <v>31.0533009</v>
      </c>
    </row>
    <row r="4870" spans="1:4" x14ac:dyDescent="0.35">
      <c r="A4870" t="s">
        <v>3469</v>
      </c>
      <c r="B4870" t="s">
        <v>217</v>
      </c>
      <c r="C4870">
        <v>-17.9954517</v>
      </c>
      <c r="D4870">
        <v>31.053141700000001</v>
      </c>
    </row>
    <row r="4871" spans="1:4" x14ac:dyDescent="0.35">
      <c r="A4871" t="s">
        <v>3470</v>
      </c>
      <c r="B4871" t="s">
        <v>217</v>
      </c>
      <c r="C4871">
        <v>-17.995295500000001</v>
      </c>
      <c r="D4871">
        <v>31.052678799999999</v>
      </c>
    </row>
    <row r="4872" spans="1:4" x14ac:dyDescent="0.35">
      <c r="A4872" t="s">
        <v>3471</v>
      </c>
      <c r="B4872" t="s">
        <v>217</v>
      </c>
      <c r="C4872">
        <v>-17.994410200000001</v>
      </c>
      <c r="D4872">
        <v>31.053691700000002</v>
      </c>
    </row>
    <row r="4873" spans="1:4" x14ac:dyDescent="0.35">
      <c r="A4873" t="s">
        <v>3472</v>
      </c>
      <c r="B4873" t="s">
        <v>217</v>
      </c>
      <c r="C4873">
        <v>-17.995024600000001</v>
      </c>
      <c r="D4873">
        <v>31.0527753</v>
      </c>
    </row>
    <row r="4874" spans="1:4" x14ac:dyDescent="0.35">
      <c r="A4874" t="s">
        <v>3473</v>
      </c>
      <c r="B4874" t="s">
        <v>217</v>
      </c>
      <c r="C4874">
        <v>-17.995308300000001</v>
      </c>
      <c r="D4874">
        <v>31.0532067</v>
      </c>
    </row>
    <row r="4875" spans="1:4" x14ac:dyDescent="0.35">
      <c r="A4875" t="s">
        <v>3474</v>
      </c>
      <c r="B4875" t="s">
        <v>217</v>
      </c>
      <c r="C4875">
        <v>-17.994678</v>
      </c>
      <c r="D4875">
        <v>31.0532042</v>
      </c>
    </row>
    <row r="4876" spans="1:4" x14ac:dyDescent="0.35">
      <c r="A4876" t="s">
        <v>3475</v>
      </c>
      <c r="B4876" t="s">
        <v>217</v>
      </c>
      <c r="C4876">
        <v>-17.995236200000001</v>
      </c>
      <c r="D4876">
        <v>31.052154399999999</v>
      </c>
    </row>
    <row r="4877" spans="1:4" x14ac:dyDescent="0.35">
      <c r="A4877" t="s">
        <v>3476</v>
      </c>
      <c r="B4877" t="s">
        <v>217</v>
      </c>
      <c r="C4877">
        <v>-17.995061700000001</v>
      </c>
      <c r="D4877">
        <v>31.0533033</v>
      </c>
    </row>
    <row r="4878" spans="1:4" x14ac:dyDescent="0.35">
      <c r="A4878" t="s">
        <v>3477</v>
      </c>
      <c r="B4878" t="s">
        <v>217</v>
      </c>
      <c r="C4878">
        <v>-17.994487100000001</v>
      </c>
      <c r="D4878">
        <v>31.053084699999999</v>
      </c>
    </row>
    <row r="4879" spans="1:4" x14ac:dyDescent="0.35">
      <c r="A4879" t="s">
        <v>3478</v>
      </c>
      <c r="B4879" t="s">
        <v>217</v>
      </c>
      <c r="C4879">
        <v>-17.995377099999999</v>
      </c>
      <c r="D4879">
        <v>31.052591799999998</v>
      </c>
    </row>
    <row r="4880" spans="1:4" x14ac:dyDescent="0.35">
      <c r="A4880" t="s">
        <v>3479</v>
      </c>
      <c r="B4880" t="s">
        <v>217</v>
      </c>
      <c r="C4880">
        <v>-17.9950163</v>
      </c>
      <c r="D4880">
        <v>31.053439999999998</v>
      </c>
    </row>
    <row r="4881" spans="1:4" x14ac:dyDescent="0.35">
      <c r="A4881" t="s">
        <v>3480</v>
      </c>
      <c r="B4881" t="s">
        <v>217</v>
      </c>
      <c r="C4881">
        <v>-17.994364099999999</v>
      </c>
      <c r="D4881">
        <v>31.053360000000001</v>
      </c>
    </row>
    <row r="4882" spans="1:4" x14ac:dyDescent="0.35">
      <c r="A4882" t="s">
        <v>3481</v>
      </c>
      <c r="B4882" t="s">
        <v>217</v>
      </c>
      <c r="C4882">
        <v>-17.9949467</v>
      </c>
      <c r="D4882">
        <v>31.053509999999999</v>
      </c>
    </row>
    <row r="4883" spans="1:4" x14ac:dyDescent="0.35">
      <c r="A4883" t="s">
        <v>3482</v>
      </c>
      <c r="B4883" t="s">
        <v>217</v>
      </c>
      <c r="C4883">
        <v>-17.994817699999999</v>
      </c>
      <c r="D4883">
        <v>31.052198099999998</v>
      </c>
    </row>
    <row r="4884" spans="1:4" x14ac:dyDescent="0.35">
      <c r="A4884" t="s">
        <v>3483</v>
      </c>
      <c r="B4884" t="s">
        <v>217</v>
      </c>
      <c r="C4884">
        <v>-17.994156400000001</v>
      </c>
      <c r="D4884">
        <v>31.0533082</v>
      </c>
    </row>
    <row r="4885" spans="1:4" x14ac:dyDescent="0.35">
      <c r="A4885" t="s">
        <v>3484</v>
      </c>
      <c r="B4885" t="s">
        <v>217</v>
      </c>
      <c r="C4885">
        <v>-17.994524999999999</v>
      </c>
      <c r="D4885">
        <v>31.053841800000001</v>
      </c>
    </row>
    <row r="4886" spans="1:4" x14ac:dyDescent="0.35">
      <c r="A4886" t="s">
        <v>3485</v>
      </c>
      <c r="B4886" t="s">
        <v>217</v>
      </c>
      <c r="C4886">
        <v>-17.994282999999999</v>
      </c>
      <c r="D4886">
        <v>31.053445700000001</v>
      </c>
    </row>
    <row r="4887" spans="1:4" x14ac:dyDescent="0.35">
      <c r="A4887" t="s">
        <v>3486</v>
      </c>
      <c r="B4887" t="s">
        <v>217</v>
      </c>
      <c r="C4887">
        <v>-17.994356100000001</v>
      </c>
      <c r="D4887">
        <v>31.053342099999998</v>
      </c>
    </row>
    <row r="4888" spans="1:4" x14ac:dyDescent="0.35">
      <c r="A4888" t="s">
        <v>3487</v>
      </c>
      <c r="B4888" t="s">
        <v>217</v>
      </c>
      <c r="C4888">
        <v>-17.994859900000002</v>
      </c>
      <c r="D4888">
        <v>31.052965700000001</v>
      </c>
    </row>
    <row r="4889" spans="1:4" x14ac:dyDescent="0.35">
      <c r="A4889" t="s">
        <v>3488</v>
      </c>
      <c r="B4889" t="s">
        <v>217</v>
      </c>
      <c r="C4889">
        <v>-17.993215370000001</v>
      </c>
      <c r="D4889">
        <v>31.053477910000002</v>
      </c>
    </row>
    <row r="4890" spans="1:4" x14ac:dyDescent="0.35">
      <c r="A4890" t="s">
        <v>3489</v>
      </c>
      <c r="B4890" t="s">
        <v>217</v>
      </c>
      <c r="C4890">
        <v>-17.992263730000001</v>
      </c>
      <c r="D4890">
        <v>31.054382390000001</v>
      </c>
    </row>
    <row r="4891" spans="1:4" x14ac:dyDescent="0.35">
      <c r="A4891" t="s">
        <v>3490</v>
      </c>
      <c r="B4891" t="s">
        <v>217</v>
      </c>
      <c r="C4891">
        <v>-17.993691599999998</v>
      </c>
      <c r="D4891">
        <v>31.053260819999998</v>
      </c>
    </row>
    <row r="4892" spans="1:4" x14ac:dyDescent="0.35">
      <c r="A4892" t="s">
        <v>3491</v>
      </c>
      <c r="B4892" t="s">
        <v>217</v>
      </c>
      <c r="C4892">
        <v>-17.992621110000002</v>
      </c>
      <c r="D4892">
        <v>31.05349575</v>
      </c>
    </row>
    <row r="4893" spans="1:4" x14ac:dyDescent="0.35">
      <c r="A4893" t="s">
        <v>3492</v>
      </c>
      <c r="B4893" t="s">
        <v>217</v>
      </c>
      <c r="C4893">
        <v>-17.992253290000001</v>
      </c>
      <c r="D4893">
        <v>31.05359859</v>
      </c>
    </row>
    <row r="4894" spans="1:4" x14ac:dyDescent="0.35">
      <c r="A4894" t="s">
        <v>3493</v>
      </c>
      <c r="B4894" t="s">
        <v>217</v>
      </c>
      <c r="C4894">
        <v>-17.992353770000001</v>
      </c>
      <c r="D4894">
        <v>31.054678469999999</v>
      </c>
    </row>
    <row r="4895" spans="1:4" x14ac:dyDescent="0.35">
      <c r="A4895" t="s">
        <v>3494</v>
      </c>
      <c r="B4895" t="s">
        <v>217</v>
      </c>
      <c r="C4895">
        <v>-17.993279619999999</v>
      </c>
      <c r="D4895">
        <v>31.053615099999998</v>
      </c>
    </row>
    <row r="4896" spans="1:4" x14ac:dyDescent="0.35">
      <c r="A4896" t="s">
        <v>3495</v>
      </c>
      <c r="B4896" t="s">
        <v>217</v>
      </c>
      <c r="C4896">
        <v>-17.99349982</v>
      </c>
      <c r="D4896">
        <v>31.053448329999998</v>
      </c>
    </row>
    <row r="4897" spans="1:4" x14ac:dyDescent="0.35">
      <c r="A4897" t="s">
        <v>3496</v>
      </c>
      <c r="B4897" t="s">
        <v>217</v>
      </c>
      <c r="C4897">
        <v>-17.992915279999998</v>
      </c>
      <c r="D4897">
        <v>31.053889909999999</v>
      </c>
    </row>
    <row r="4898" spans="1:4" x14ac:dyDescent="0.35">
      <c r="A4898" t="s">
        <v>3497</v>
      </c>
      <c r="B4898" t="s">
        <v>217</v>
      </c>
      <c r="C4898">
        <v>-17.993140149999999</v>
      </c>
      <c r="D4898">
        <v>31.053544559999999</v>
      </c>
    </row>
    <row r="4899" spans="1:4" x14ac:dyDescent="0.35">
      <c r="A4899" t="s">
        <v>3498</v>
      </c>
      <c r="B4899" t="s">
        <v>217</v>
      </c>
      <c r="C4899">
        <v>-17.992658509999998</v>
      </c>
      <c r="D4899">
        <v>31.054449099999999</v>
      </c>
    </row>
    <row r="4900" spans="1:4" x14ac:dyDescent="0.35">
      <c r="A4900" t="s">
        <v>3499</v>
      </c>
      <c r="B4900" t="s">
        <v>217</v>
      </c>
      <c r="C4900">
        <v>-17.99234641</v>
      </c>
      <c r="D4900">
        <v>31.054141399999999</v>
      </c>
    </row>
    <row r="4901" spans="1:4" x14ac:dyDescent="0.35">
      <c r="A4901" t="s">
        <v>3500</v>
      </c>
      <c r="B4901" t="s">
        <v>217</v>
      </c>
      <c r="C4901">
        <v>-17.992481120000001</v>
      </c>
      <c r="D4901">
        <v>31.054218689999999</v>
      </c>
    </row>
    <row r="4902" spans="1:4" x14ac:dyDescent="0.35">
      <c r="A4902" t="s">
        <v>3501</v>
      </c>
      <c r="B4902" t="s">
        <v>217</v>
      </c>
      <c r="C4902">
        <v>-17.992699500000001</v>
      </c>
      <c r="D4902">
        <v>31.054053440000001</v>
      </c>
    </row>
    <row r="4903" spans="1:4" x14ac:dyDescent="0.35">
      <c r="A4903" t="s">
        <v>3502</v>
      </c>
      <c r="B4903" t="s">
        <v>217</v>
      </c>
      <c r="C4903">
        <v>-17.992118390000002</v>
      </c>
      <c r="D4903">
        <v>31.054492799999998</v>
      </c>
    </row>
    <row r="4904" spans="1:4" x14ac:dyDescent="0.35">
      <c r="A4904" t="s">
        <v>3503</v>
      </c>
      <c r="B4904" t="s">
        <v>217</v>
      </c>
      <c r="C4904">
        <v>-17.992734779999999</v>
      </c>
      <c r="D4904">
        <v>31.05439067</v>
      </c>
    </row>
    <row r="4905" spans="1:4" x14ac:dyDescent="0.35">
      <c r="A4905" t="s">
        <v>3504</v>
      </c>
      <c r="B4905" t="s">
        <v>217</v>
      </c>
      <c r="C4905">
        <v>-17.99291573</v>
      </c>
      <c r="D4905">
        <v>31.05370417</v>
      </c>
    </row>
    <row r="4906" spans="1:4" x14ac:dyDescent="0.35">
      <c r="A4906" t="s">
        <v>3505</v>
      </c>
      <c r="B4906" t="s">
        <v>217</v>
      </c>
      <c r="C4906">
        <v>-17.992192759999998</v>
      </c>
      <c r="D4906">
        <v>31.05443627</v>
      </c>
    </row>
    <row r="4907" spans="1:4" x14ac:dyDescent="0.35">
      <c r="A4907" t="s">
        <v>3506</v>
      </c>
      <c r="B4907" t="s">
        <v>217</v>
      </c>
      <c r="C4907">
        <v>-17.992846629999999</v>
      </c>
      <c r="D4907">
        <v>31.05375248</v>
      </c>
    </row>
    <row r="4908" spans="1:4" x14ac:dyDescent="0.35">
      <c r="A4908" t="s">
        <v>3507</v>
      </c>
      <c r="B4908" t="s">
        <v>217</v>
      </c>
      <c r="C4908">
        <v>-17.992842759999998</v>
      </c>
      <c r="D4908">
        <v>31.053945330000001</v>
      </c>
    </row>
    <row r="4909" spans="1:4" x14ac:dyDescent="0.35">
      <c r="A4909" t="s">
        <v>3508</v>
      </c>
      <c r="B4909" t="s">
        <v>217</v>
      </c>
      <c r="C4909">
        <v>-17.992538419999999</v>
      </c>
      <c r="D4909">
        <v>31.05401054</v>
      </c>
    </row>
    <row r="4910" spans="1:4" x14ac:dyDescent="0.35">
      <c r="A4910" t="s">
        <v>3509</v>
      </c>
      <c r="B4910" t="s">
        <v>217</v>
      </c>
      <c r="C4910">
        <v>-17.992503119999999</v>
      </c>
      <c r="D4910">
        <v>31.054565499999999</v>
      </c>
    </row>
    <row r="4911" spans="1:4" x14ac:dyDescent="0.35">
      <c r="A4911" t="s">
        <v>3510</v>
      </c>
      <c r="B4911" t="s">
        <v>217</v>
      </c>
      <c r="C4911">
        <v>-17.993354799999999</v>
      </c>
      <c r="D4911">
        <v>31.053557420000001</v>
      </c>
    </row>
    <row r="4912" spans="1:4" x14ac:dyDescent="0.35">
      <c r="A4912" t="s">
        <v>3511</v>
      </c>
      <c r="B4912" t="s">
        <v>217</v>
      </c>
      <c r="C4912">
        <v>-17.993451409999999</v>
      </c>
      <c r="D4912">
        <v>31.053334199999998</v>
      </c>
    </row>
    <row r="4913" spans="1:4" x14ac:dyDescent="0.35">
      <c r="A4913" t="s">
        <v>3512</v>
      </c>
      <c r="B4913" t="s">
        <v>217</v>
      </c>
      <c r="C4913">
        <v>-17.99386355</v>
      </c>
      <c r="D4913">
        <v>31.053540720000001</v>
      </c>
    </row>
    <row r="4914" spans="1:4" x14ac:dyDescent="0.35">
      <c r="A4914" t="s">
        <v>3513</v>
      </c>
      <c r="B4914" t="s">
        <v>217</v>
      </c>
      <c r="C4914">
        <v>-17.993397529999999</v>
      </c>
      <c r="D4914">
        <v>31.05271183</v>
      </c>
    </row>
    <row r="4915" spans="1:4" x14ac:dyDescent="0.35">
      <c r="A4915" t="s">
        <v>3514</v>
      </c>
      <c r="B4915" t="s">
        <v>217</v>
      </c>
      <c r="C4915">
        <v>-17.992629879999999</v>
      </c>
      <c r="D4915">
        <v>31.05332932</v>
      </c>
    </row>
    <row r="4916" spans="1:4" x14ac:dyDescent="0.35">
      <c r="A4916" t="s">
        <v>3515</v>
      </c>
      <c r="B4916" t="s">
        <v>217</v>
      </c>
      <c r="C4916">
        <v>-17.991979499999999</v>
      </c>
      <c r="D4916">
        <v>31.05399251</v>
      </c>
    </row>
    <row r="4917" spans="1:4" x14ac:dyDescent="0.35">
      <c r="A4917" t="s">
        <v>3516</v>
      </c>
      <c r="B4917" t="s">
        <v>217</v>
      </c>
      <c r="C4917">
        <v>-17.991720910000002</v>
      </c>
      <c r="D4917">
        <v>31.05399328</v>
      </c>
    </row>
    <row r="4918" spans="1:4" x14ac:dyDescent="0.35">
      <c r="A4918" t="s">
        <v>237</v>
      </c>
      <c r="B4918" t="s">
        <v>217</v>
      </c>
      <c r="C4918">
        <v>-17.993063100000001</v>
      </c>
      <c r="D4918">
        <v>31.05358798</v>
      </c>
    </row>
    <row r="4919" spans="1:4" x14ac:dyDescent="0.35">
      <c r="A4919" t="s">
        <v>3517</v>
      </c>
      <c r="B4919" t="s">
        <v>217</v>
      </c>
      <c r="C4919">
        <v>-17.992773249999999</v>
      </c>
      <c r="D4919">
        <v>31.05382831</v>
      </c>
    </row>
    <row r="4920" spans="1:4" x14ac:dyDescent="0.35">
      <c r="A4920" t="s">
        <v>3518</v>
      </c>
      <c r="B4920" t="s">
        <v>217</v>
      </c>
      <c r="C4920">
        <v>-17.995109809999999</v>
      </c>
      <c r="D4920">
        <v>31.052582770000001</v>
      </c>
    </row>
    <row r="4921" spans="1:4" x14ac:dyDescent="0.35">
      <c r="A4921" t="s">
        <v>3519</v>
      </c>
      <c r="B4921" t="s">
        <v>217</v>
      </c>
      <c r="C4921">
        <v>-17.994188300000001</v>
      </c>
      <c r="D4921">
        <v>31.0520517</v>
      </c>
    </row>
    <row r="4922" spans="1:4" x14ac:dyDescent="0.35">
      <c r="A4922" t="s">
        <v>3520</v>
      </c>
      <c r="B4922" t="s">
        <v>217</v>
      </c>
      <c r="C4922">
        <v>-17.99370571</v>
      </c>
      <c r="D4922">
        <v>31.05249044</v>
      </c>
    </row>
    <row r="4923" spans="1:4" x14ac:dyDescent="0.35">
      <c r="A4923" t="s">
        <v>3521</v>
      </c>
      <c r="B4923" t="s">
        <v>217</v>
      </c>
      <c r="C4923">
        <v>-17.995634859999999</v>
      </c>
      <c r="D4923">
        <v>31.052987659999999</v>
      </c>
    </row>
    <row r="4924" spans="1:4" x14ac:dyDescent="0.35">
      <c r="A4924" t="s">
        <v>3522</v>
      </c>
      <c r="B4924" t="s">
        <v>217</v>
      </c>
      <c r="C4924">
        <v>-17.994663549999999</v>
      </c>
      <c r="D4924">
        <v>31.05350365</v>
      </c>
    </row>
    <row r="4925" spans="1:4" x14ac:dyDescent="0.35">
      <c r="A4925" t="s">
        <v>3523</v>
      </c>
      <c r="B4925" t="s">
        <v>217</v>
      </c>
      <c r="C4925">
        <v>-17.993867890000001</v>
      </c>
      <c r="D4925">
        <v>31.052942640000001</v>
      </c>
    </row>
    <row r="4926" spans="1:4" x14ac:dyDescent="0.35">
      <c r="A4926" t="s">
        <v>3524</v>
      </c>
      <c r="B4926" t="s">
        <v>217</v>
      </c>
      <c r="C4926">
        <v>-17.993703480000001</v>
      </c>
      <c r="D4926">
        <v>31.052709920000002</v>
      </c>
    </row>
    <row r="4927" spans="1:4" x14ac:dyDescent="0.35">
      <c r="A4927" t="s">
        <v>3525</v>
      </c>
      <c r="B4927" t="s">
        <v>217</v>
      </c>
      <c r="C4927">
        <v>-17.99355426</v>
      </c>
      <c r="D4927">
        <v>31.052606300000001</v>
      </c>
    </row>
    <row r="4928" spans="1:4" x14ac:dyDescent="0.35">
      <c r="A4928" t="s">
        <v>3526</v>
      </c>
      <c r="B4928" t="s">
        <v>217</v>
      </c>
      <c r="C4928">
        <v>-17.995058119999999</v>
      </c>
      <c r="D4928">
        <v>31.05262171</v>
      </c>
    </row>
    <row r="4929" spans="1:4" x14ac:dyDescent="0.35">
      <c r="A4929" t="s">
        <v>3527</v>
      </c>
      <c r="B4929" t="s">
        <v>217</v>
      </c>
      <c r="C4929">
        <v>-17.994603089999998</v>
      </c>
      <c r="D4929">
        <v>31.05296689</v>
      </c>
    </row>
    <row r="4930" spans="1:4" x14ac:dyDescent="0.35">
      <c r="A4930" t="s">
        <v>3528</v>
      </c>
      <c r="B4930" t="s">
        <v>217</v>
      </c>
      <c r="C4930">
        <v>-17.994676470000002</v>
      </c>
      <c r="D4930">
        <v>31.05175092</v>
      </c>
    </row>
    <row r="4931" spans="1:4" x14ac:dyDescent="0.35">
      <c r="A4931" t="s">
        <v>3529</v>
      </c>
      <c r="B4931" t="s">
        <v>217</v>
      </c>
      <c r="C4931">
        <v>-17.994816440000001</v>
      </c>
      <c r="D4931">
        <v>31.05360786</v>
      </c>
    </row>
    <row r="4932" spans="1:4" x14ac:dyDescent="0.35">
      <c r="A4932" t="s">
        <v>3530</v>
      </c>
      <c r="B4932" t="s">
        <v>217</v>
      </c>
      <c r="C4932">
        <v>-17.99500832</v>
      </c>
      <c r="D4932">
        <v>31.052880439999999</v>
      </c>
    </row>
    <row r="4933" spans="1:4" x14ac:dyDescent="0.35">
      <c r="A4933" t="s">
        <v>3531</v>
      </c>
      <c r="B4933" t="s">
        <v>217</v>
      </c>
      <c r="C4933">
        <v>-17.995071660000001</v>
      </c>
      <c r="D4933">
        <v>31.053415560000001</v>
      </c>
    </row>
    <row r="4934" spans="1:4" x14ac:dyDescent="0.35">
      <c r="A4934" t="s">
        <v>3532</v>
      </c>
      <c r="B4934" t="s">
        <v>217</v>
      </c>
      <c r="C4934">
        <v>-17.994231240000001</v>
      </c>
      <c r="D4934">
        <v>31.052667110000002</v>
      </c>
    </row>
    <row r="4935" spans="1:4" x14ac:dyDescent="0.35">
      <c r="A4935" t="s">
        <v>3533</v>
      </c>
      <c r="B4935" t="s">
        <v>217</v>
      </c>
      <c r="C4935">
        <v>-17.99479109</v>
      </c>
      <c r="D4935">
        <v>31.05246485</v>
      </c>
    </row>
    <row r="4936" spans="1:4" x14ac:dyDescent="0.35">
      <c r="A4936" t="s">
        <v>3534</v>
      </c>
      <c r="B4936" t="s">
        <v>217</v>
      </c>
      <c r="C4936">
        <v>-17.995122940000002</v>
      </c>
      <c r="D4936">
        <v>31.053375169999999</v>
      </c>
    </row>
    <row r="4937" spans="1:4" x14ac:dyDescent="0.35">
      <c r="A4937" t="s">
        <v>3535</v>
      </c>
      <c r="B4937" t="s">
        <v>217</v>
      </c>
      <c r="C4937">
        <v>-17.99406626</v>
      </c>
      <c r="D4937">
        <v>31.052435880000001</v>
      </c>
    </row>
    <row r="4938" spans="1:4" x14ac:dyDescent="0.35">
      <c r="A4938" t="s">
        <v>3536</v>
      </c>
      <c r="B4938" t="s">
        <v>217</v>
      </c>
      <c r="C4938">
        <v>-17.994820539999999</v>
      </c>
      <c r="D4938">
        <v>31.053384999999999</v>
      </c>
    </row>
    <row r="4939" spans="1:4" x14ac:dyDescent="0.35">
      <c r="A4939" t="s">
        <v>3537</v>
      </c>
      <c r="B4939" t="s">
        <v>217</v>
      </c>
      <c r="C4939">
        <v>-17.994664310000001</v>
      </c>
      <c r="D4939">
        <v>31.05372298</v>
      </c>
    </row>
    <row r="4940" spans="1:4" x14ac:dyDescent="0.35">
      <c r="A4940" t="s">
        <v>3538</v>
      </c>
      <c r="B4940" t="s">
        <v>217</v>
      </c>
      <c r="C4940">
        <v>-17.994584790000001</v>
      </c>
      <c r="D4940">
        <v>31.052399879999999</v>
      </c>
    </row>
    <row r="4941" spans="1:4" x14ac:dyDescent="0.35">
      <c r="A4941" t="s">
        <v>3539</v>
      </c>
      <c r="B4941" t="s">
        <v>217</v>
      </c>
      <c r="C4941">
        <v>-17.994613489999999</v>
      </c>
      <c r="D4941">
        <v>31.0537615</v>
      </c>
    </row>
    <row r="4942" spans="1:4" x14ac:dyDescent="0.35">
      <c r="A4942" t="s">
        <v>3540</v>
      </c>
      <c r="B4942" t="s">
        <v>217</v>
      </c>
      <c r="C4942">
        <v>-17.99426652</v>
      </c>
      <c r="D4942">
        <v>31.05228314</v>
      </c>
    </row>
    <row r="4943" spans="1:4" x14ac:dyDescent="0.35">
      <c r="A4943" t="s">
        <v>3541</v>
      </c>
      <c r="B4943" t="s">
        <v>217</v>
      </c>
      <c r="C4943">
        <v>-17.994868539999999</v>
      </c>
      <c r="D4943">
        <v>31.05356776</v>
      </c>
    </row>
    <row r="4944" spans="1:4" x14ac:dyDescent="0.35">
      <c r="A4944" t="s">
        <v>3542</v>
      </c>
      <c r="B4944" t="s">
        <v>217</v>
      </c>
      <c r="C4944">
        <v>-17.993964569999999</v>
      </c>
      <c r="D4944">
        <v>31.052293939999998</v>
      </c>
    </row>
    <row r="4945" spans="1:4" x14ac:dyDescent="0.35">
      <c r="A4945" t="s">
        <v>3543</v>
      </c>
      <c r="B4945" t="s">
        <v>217</v>
      </c>
      <c r="C4945">
        <v>-17.995585800000001</v>
      </c>
      <c r="D4945">
        <v>31.053025259999998</v>
      </c>
    </row>
    <row r="4946" spans="1:4" x14ac:dyDescent="0.35">
      <c r="A4946" t="s">
        <v>3544</v>
      </c>
      <c r="B4946" t="s">
        <v>217</v>
      </c>
      <c r="C4946">
        <v>-17.994368009999999</v>
      </c>
      <c r="D4946">
        <v>31.051986240000002</v>
      </c>
    </row>
    <row r="4947" spans="1:4" x14ac:dyDescent="0.35">
      <c r="A4947" t="s">
        <v>3545</v>
      </c>
      <c r="B4947" t="s">
        <v>217</v>
      </c>
      <c r="C4947">
        <v>-17.9944536</v>
      </c>
      <c r="D4947">
        <v>31.053244899999999</v>
      </c>
    </row>
    <row r="4948" spans="1:4" x14ac:dyDescent="0.35">
      <c r="A4948" t="s">
        <v>3546</v>
      </c>
      <c r="B4948" t="s">
        <v>217</v>
      </c>
      <c r="C4948">
        <v>-17.995413320000001</v>
      </c>
      <c r="D4948">
        <v>31.052573639999999</v>
      </c>
    </row>
    <row r="4949" spans="1:4" x14ac:dyDescent="0.35">
      <c r="A4949" t="s">
        <v>3547</v>
      </c>
      <c r="B4949" t="s">
        <v>217</v>
      </c>
      <c r="C4949">
        <v>-17.995384300000001</v>
      </c>
      <c r="D4949">
        <v>31.052332799999999</v>
      </c>
    </row>
    <row r="4950" spans="1:4" x14ac:dyDescent="0.35">
      <c r="A4950" t="s">
        <v>3548</v>
      </c>
      <c r="B4950" t="s">
        <v>217</v>
      </c>
      <c r="C4950">
        <v>-17.993654150000001</v>
      </c>
      <c r="D4950">
        <v>31.052530650000001</v>
      </c>
    </row>
    <row r="4951" spans="1:4" x14ac:dyDescent="0.35">
      <c r="A4951" t="s">
        <v>3549</v>
      </c>
      <c r="B4951" t="s">
        <v>217</v>
      </c>
      <c r="C4951">
        <v>-17.99507354</v>
      </c>
      <c r="D4951">
        <v>31.053193419999999</v>
      </c>
    </row>
    <row r="4952" spans="1:4" x14ac:dyDescent="0.35">
      <c r="A4952" t="s">
        <v>3550</v>
      </c>
      <c r="B4952" t="s">
        <v>217</v>
      </c>
      <c r="C4952">
        <v>-17.99583458</v>
      </c>
      <c r="D4952">
        <v>31.05282738</v>
      </c>
    </row>
    <row r="4953" spans="1:4" x14ac:dyDescent="0.35">
      <c r="A4953" t="s">
        <v>3551</v>
      </c>
      <c r="B4953" t="s">
        <v>217</v>
      </c>
      <c r="C4953">
        <v>-17.994586120000001</v>
      </c>
      <c r="D4953">
        <v>31.052619960000001</v>
      </c>
    </row>
    <row r="4954" spans="1:4" x14ac:dyDescent="0.35">
      <c r="A4954" t="s">
        <v>3552</v>
      </c>
      <c r="B4954" t="s">
        <v>217</v>
      </c>
      <c r="C4954">
        <v>-17.995261530000001</v>
      </c>
      <c r="D4954">
        <v>31.05246751</v>
      </c>
    </row>
    <row r="4955" spans="1:4" x14ac:dyDescent="0.35">
      <c r="A4955" t="s">
        <v>3553</v>
      </c>
      <c r="B4955" t="s">
        <v>217</v>
      </c>
      <c r="C4955">
        <v>-17.993919179999999</v>
      </c>
      <c r="D4955">
        <v>31.052903329999999</v>
      </c>
    </row>
    <row r="4956" spans="1:4" x14ac:dyDescent="0.35">
      <c r="A4956" t="s">
        <v>3554</v>
      </c>
      <c r="B4956" t="s">
        <v>217</v>
      </c>
      <c r="C4956">
        <v>-17.994333640000001</v>
      </c>
      <c r="D4956">
        <v>31.052810999999998</v>
      </c>
    </row>
    <row r="4957" spans="1:4" x14ac:dyDescent="0.35">
      <c r="A4957" t="s">
        <v>3555</v>
      </c>
      <c r="B4957" t="s">
        <v>217</v>
      </c>
      <c r="C4957">
        <v>-17.994853819999999</v>
      </c>
      <c r="D4957">
        <v>31.052776720000001</v>
      </c>
    </row>
    <row r="4958" spans="1:4" x14ac:dyDescent="0.35">
      <c r="A4958" t="s">
        <v>3556</v>
      </c>
      <c r="B4958" t="s">
        <v>217</v>
      </c>
      <c r="C4958">
        <v>-17.994457489999999</v>
      </c>
      <c r="D4958">
        <v>31.05365973</v>
      </c>
    </row>
    <row r="4959" spans="1:4" x14ac:dyDescent="0.35">
      <c r="A4959" t="s">
        <v>3557</v>
      </c>
      <c r="B4959" t="s">
        <v>217</v>
      </c>
      <c r="C4959">
        <v>-17.994687039999999</v>
      </c>
      <c r="D4959">
        <v>31.052543379999999</v>
      </c>
    </row>
    <row r="4960" spans="1:4" x14ac:dyDescent="0.35">
      <c r="A4960" t="s">
        <v>3558</v>
      </c>
      <c r="B4960" t="s">
        <v>217</v>
      </c>
      <c r="C4960">
        <v>-17.994369930000001</v>
      </c>
      <c r="D4960">
        <v>31.052204440000001</v>
      </c>
    </row>
    <row r="4961" spans="1:4" x14ac:dyDescent="0.35">
      <c r="A4961" t="s">
        <v>3559</v>
      </c>
      <c r="B4961" t="s">
        <v>217</v>
      </c>
      <c r="C4961">
        <v>-17.994217339999999</v>
      </c>
      <c r="D4961">
        <v>31.052320519999999</v>
      </c>
    </row>
    <row r="4962" spans="1:4" x14ac:dyDescent="0.35">
      <c r="A4962" t="s">
        <v>3560</v>
      </c>
      <c r="B4962" t="s">
        <v>217</v>
      </c>
      <c r="C4962">
        <v>-17.994802719999999</v>
      </c>
      <c r="D4962">
        <v>31.05281484</v>
      </c>
    </row>
    <row r="4963" spans="1:4" x14ac:dyDescent="0.35">
      <c r="A4963" t="s">
        <v>3561</v>
      </c>
      <c r="B4963" t="s">
        <v>217</v>
      </c>
      <c r="C4963">
        <v>-17.994284360000002</v>
      </c>
      <c r="D4963">
        <v>31.052627470000001</v>
      </c>
    </row>
    <row r="4964" spans="1:4" x14ac:dyDescent="0.35">
      <c r="A4964" t="s">
        <v>3562</v>
      </c>
      <c r="B4964" t="s">
        <v>217</v>
      </c>
      <c r="C4964">
        <v>-17.994892230000001</v>
      </c>
      <c r="D4964">
        <v>31.052388260000001</v>
      </c>
    </row>
    <row r="4965" spans="1:4" x14ac:dyDescent="0.35">
      <c r="A4965" t="s">
        <v>3563</v>
      </c>
      <c r="B4965" t="s">
        <v>217</v>
      </c>
      <c r="C4965">
        <v>-17.995431530000001</v>
      </c>
      <c r="D4965">
        <v>31.05314203</v>
      </c>
    </row>
    <row r="4966" spans="1:4" x14ac:dyDescent="0.35">
      <c r="A4966" t="s">
        <v>3564</v>
      </c>
      <c r="B4966" t="s">
        <v>217</v>
      </c>
      <c r="C4966">
        <v>-17.994625419999998</v>
      </c>
      <c r="D4966">
        <v>31.051788949999999</v>
      </c>
    </row>
    <row r="4967" spans="1:4" x14ac:dyDescent="0.35">
      <c r="A4967" t="s">
        <v>3565</v>
      </c>
      <c r="B4967" t="s">
        <v>217</v>
      </c>
      <c r="C4967">
        <v>-17.99482626</v>
      </c>
      <c r="D4967">
        <v>31.051855830000001</v>
      </c>
    </row>
    <row r="4968" spans="1:4" x14ac:dyDescent="0.35">
      <c r="A4968" t="s">
        <v>3566</v>
      </c>
      <c r="B4968" t="s">
        <v>217</v>
      </c>
      <c r="C4968">
        <v>-17.99450839</v>
      </c>
      <c r="D4968">
        <v>31.053840099999999</v>
      </c>
    </row>
    <row r="4969" spans="1:4" x14ac:dyDescent="0.35">
      <c r="A4969" t="s">
        <v>3567</v>
      </c>
      <c r="B4969" t="s">
        <v>217</v>
      </c>
      <c r="C4969">
        <v>-17.995096409999999</v>
      </c>
      <c r="D4969">
        <v>31.052232719999999</v>
      </c>
    </row>
    <row r="4970" spans="1:4" x14ac:dyDescent="0.35">
      <c r="A4970" t="s">
        <v>3568</v>
      </c>
      <c r="B4970" t="s">
        <v>217</v>
      </c>
      <c r="C4970">
        <v>-17.995122800000001</v>
      </c>
      <c r="D4970">
        <v>31.053156080000001</v>
      </c>
    </row>
    <row r="4971" spans="1:4" x14ac:dyDescent="0.35">
      <c r="A4971" t="s">
        <v>3569</v>
      </c>
      <c r="B4971" t="s">
        <v>217</v>
      </c>
      <c r="C4971">
        <v>-17.993810270000001</v>
      </c>
      <c r="D4971">
        <v>31.052410930000001</v>
      </c>
    </row>
    <row r="4972" spans="1:4" x14ac:dyDescent="0.35">
      <c r="A4972" t="s">
        <v>3570</v>
      </c>
      <c r="B4972" t="s">
        <v>217</v>
      </c>
      <c r="C4972">
        <v>-17.993819980000001</v>
      </c>
      <c r="D4972">
        <v>31.052978620000001</v>
      </c>
    </row>
    <row r="4973" spans="1:4" x14ac:dyDescent="0.35">
      <c r="A4973" t="s">
        <v>3571</v>
      </c>
      <c r="B4973" t="s">
        <v>217</v>
      </c>
      <c r="C4973">
        <v>-17.99418511</v>
      </c>
      <c r="D4973">
        <v>31.05349008</v>
      </c>
    </row>
    <row r="4974" spans="1:4" x14ac:dyDescent="0.35">
      <c r="A4974" t="s">
        <v>3572</v>
      </c>
      <c r="B4974" t="s">
        <v>217</v>
      </c>
      <c r="C4974">
        <v>-17.993913280000001</v>
      </c>
      <c r="D4974">
        <v>31.052332639999999</v>
      </c>
    </row>
    <row r="4975" spans="1:4" x14ac:dyDescent="0.35">
      <c r="A4975" t="s">
        <v>3573</v>
      </c>
      <c r="B4975" t="s">
        <v>217</v>
      </c>
      <c r="C4975">
        <v>-17.994803910000002</v>
      </c>
      <c r="D4975">
        <v>31.053034960000002</v>
      </c>
    </row>
    <row r="4976" spans="1:4" x14ac:dyDescent="0.35">
      <c r="A4976" t="s">
        <v>3574</v>
      </c>
      <c r="B4976" t="s">
        <v>217</v>
      </c>
      <c r="C4976">
        <v>-17.994522280000002</v>
      </c>
      <c r="D4976">
        <v>31.051867470000001</v>
      </c>
    </row>
    <row r="4977" spans="1:4" x14ac:dyDescent="0.35">
      <c r="A4977" t="s">
        <v>3575</v>
      </c>
      <c r="B4977" t="s">
        <v>217</v>
      </c>
      <c r="C4977">
        <v>-17.994417859999999</v>
      </c>
      <c r="D4977">
        <v>31.052166920000001</v>
      </c>
    </row>
    <row r="4978" spans="1:4" x14ac:dyDescent="0.35">
      <c r="A4978" t="s">
        <v>3576</v>
      </c>
      <c r="B4978" t="s">
        <v>217</v>
      </c>
      <c r="C4978">
        <v>-17.994074479999998</v>
      </c>
      <c r="D4978">
        <v>31.053008370000001</v>
      </c>
    </row>
    <row r="4979" spans="1:4" x14ac:dyDescent="0.35">
      <c r="A4979" t="s">
        <v>3577</v>
      </c>
      <c r="B4979" t="s">
        <v>217</v>
      </c>
      <c r="C4979">
        <v>-17.994739540000001</v>
      </c>
      <c r="D4979">
        <v>31.052282040000001</v>
      </c>
    </row>
    <row r="4980" spans="1:4" x14ac:dyDescent="0.35">
      <c r="A4980" t="s">
        <v>3578</v>
      </c>
      <c r="B4980" t="s">
        <v>217</v>
      </c>
      <c r="C4980">
        <v>-17.994472999999999</v>
      </c>
      <c r="D4980">
        <v>31.051905789999999</v>
      </c>
    </row>
    <row r="4981" spans="1:4" x14ac:dyDescent="0.35">
      <c r="A4981" t="s">
        <v>3579</v>
      </c>
      <c r="B4981" t="s">
        <v>217</v>
      </c>
      <c r="C4981">
        <v>-17.994549419999998</v>
      </c>
      <c r="D4981">
        <v>31.053007229999999</v>
      </c>
    </row>
    <row r="4982" spans="1:4" x14ac:dyDescent="0.35">
      <c r="A4982" t="s">
        <v>3580</v>
      </c>
      <c r="B4982" t="s">
        <v>217</v>
      </c>
      <c r="C4982">
        <v>-17.99423968</v>
      </c>
      <c r="D4982">
        <v>31.053241580000002</v>
      </c>
    </row>
    <row r="4983" spans="1:4" x14ac:dyDescent="0.35">
      <c r="A4983" t="s">
        <v>3581</v>
      </c>
      <c r="B4983" t="s">
        <v>217</v>
      </c>
      <c r="C4983">
        <v>-17.994384920000002</v>
      </c>
      <c r="D4983">
        <v>31.052551189999999</v>
      </c>
    </row>
    <row r="4984" spans="1:4" x14ac:dyDescent="0.35">
      <c r="A4984" t="s">
        <v>3582</v>
      </c>
      <c r="B4984" t="s">
        <v>217</v>
      </c>
      <c r="C4984">
        <v>-17.99423114</v>
      </c>
      <c r="D4984">
        <v>31.052889820000001</v>
      </c>
    </row>
    <row r="4985" spans="1:4" x14ac:dyDescent="0.35">
      <c r="A4985" t="s">
        <v>3583</v>
      </c>
      <c r="B4985" t="s">
        <v>217</v>
      </c>
      <c r="C4985">
        <v>-17.99525028</v>
      </c>
      <c r="D4985">
        <v>31.05211641</v>
      </c>
    </row>
    <row r="4986" spans="1:4" x14ac:dyDescent="0.35">
      <c r="A4986" t="s">
        <v>3584</v>
      </c>
      <c r="B4986" t="s">
        <v>217</v>
      </c>
      <c r="C4986">
        <v>-17.99457451</v>
      </c>
      <c r="D4986">
        <v>31.05204895</v>
      </c>
    </row>
    <row r="4987" spans="1:4" x14ac:dyDescent="0.35">
      <c r="A4987" t="s">
        <v>3585</v>
      </c>
      <c r="B4987" t="s">
        <v>217</v>
      </c>
      <c r="C4987">
        <v>-17.994066969999999</v>
      </c>
      <c r="D4987">
        <v>31.05221491</v>
      </c>
    </row>
    <row r="4988" spans="1:4" x14ac:dyDescent="0.35">
      <c r="A4988" t="s">
        <v>3586</v>
      </c>
      <c r="B4988" t="s">
        <v>217</v>
      </c>
      <c r="C4988">
        <v>-17.995009</v>
      </c>
      <c r="D4988">
        <v>31.05265949</v>
      </c>
    </row>
    <row r="4989" spans="1:4" x14ac:dyDescent="0.35">
      <c r="A4989" t="s">
        <v>3587</v>
      </c>
      <c r="B4989" t="s">
        <v>217</v>
      </c>
      <c r="C4989">
        <v>-17.994969390000001</v>
      </c>
      <c r="D4989">
        <v>31.0532732</v>
      </c>
    </row>
    <row r="4990" spans="1:4" x14ac:dyDescent="0.35">
      <c r="A4990" t="s">
        <v>3588</v>
      </c>
      <c r="B4990" t="s">
        <v>217</v>
      </c>
      <c r="C4990">
        <v>-17.994912599999999</v>
      </c>
      <c r="D4990">
        <v>31.051635999999998</v>
      </c>
    </row>
    <row r="4991" spans="1:4" x14ac:dyDescent="0.35">
      <c r="A4991" t="s">
        <v>3589</v>
      </c>
      <c r="B4991" t="s">
        <v>217</v>
      </c>
      <c r="C4991">
        <v>-17.995263699999999</v>
      </c>
      <c r="D4991">
        <v>31.052389999999999</v>
      </c>
    </row>
    <row r="4992" spans="1:4" x14ac:dyDescent="0.35">
      <c r="A4992" t="s">
        <v>3590</v>
      </c>
      <c r="B4992" t="s">
        <v>217</v>
      </c>
      <c r="C4992">
        <v>-17.994962999999998</v>
      </c>
      <c r="D4992">
        <v>31.051592599999999</v>
      </c>
    </row>
    <row r="4993" spans="1:4" x14ac:dyDescent="0.35">
      <c r="A4993" t="s">
        <v>3591</v>
      </c>
      <c r="B4993" t="s">
        <v>217</v>
      </c>
      <c r="C4993">
        <v>-17.995172</v>
      </c>
      <c r="D4993">
        <v>31.0524311</v>
      </c>
    </row>
    <row r="4994" spans="1:4" x14ac:dyDescent="0.35">
      <c r="A4994" t="s">
        <v>3592</v>
      </c>
      <c r="B4994" t="s">
        <v>217</v>
      </c>
      <c r="C4994">
        <v>-17.994869000000001</v>
      </c>
      <c r="D4994">
        <v>31.052303200000001</v>
      </c>
    </row>
    <row r="4995" spans="1:4" x14ac:dyDescent="0.35">
      <c r="A4995" t="s">
        <v>3593</v>
      </c>
      <c r="B4995" t="s">
        <v>217</v>
      </c>
      <c r="C4995">
        <v>-17.9939742</v>
      </c>
      <c r="D4995">
        <v>31.052417599999998</v>
      </c>
    </row>
    <row r="4996" spans="1:4" x14ac:dyDescent="0.35">
      <c r="A4996" t="s">
        <v>3594</v>
      </c>
      <c r="B4996" t="s">
        <v>217</v>
      </c>
      <c r="C4996">
        <v>-17.9954924</v>
      </c>
      <c r="D4996">
        <v>31.052530099999998</v>
      </c>
    </row>
    <row r="4997" spans="1:4" x14ac:dyDescent="0.35">
      <c r="A4997" t="s">
        <v>3595</v>
      </c>
      <c r="B4997" t="s">
        <v>217</v>
      </c>
      <c r="C4997">
        <v>-17.994465399999999</v>
      </c>
      <c r="D4997">
        <v>31.053079799999999</v>
      </c>
    </row>
    <row r="4998" spans="1:4" x14ac:dyDescent="0.35">
      <c r="A4998" t="s">
        <v>3596</v>
      </c>
      <c r="B4998" t="s">
        <v>217</v>
      </c>
      <c r="C4998">
        <v>-17.9954976</v>
      </c>
      <c r="D4998">
        <v>31.052531500000001</v>
      </c>
    </row>
    <row r="4999" spans="1:4" x14ac:dyDescent="0.35">
      <c r="A4999" t="s">
        <v>3597</v>
      </c>
      <c r="B4999" t="s">
        <v>217</v>
      </c>
      <c r="C4999">
        <v>-17.995013799999999</v>
      </c>
      <c r="D4999">
        <v>31.0517954</v>
      </c>
    </row>
    <row r="5000" spans="1:4" x14ac:dyDescent="0.35">
      <c r="A5000" t="s">
        <v>3598</v>
      </c>
      <c r="B5000" t="s">
        <v>217</v>
      </c>
      <c r="C5000">
        <v>-17.9944807</v>
      </c>
      <c r="D5000">
        <v>31.052689600000001</v>
      </c>
    </row>
    <row r="5001" spans="1:4" x14ac:dyDescent="0.35">
      <c r="A5001" t="s">
        <v>3599</v>
      </c>
      <c r="B5001" t="s">
        <v>217</v>
      </c>
      <c r="C5001">
        <v>-17.995176799999999</v>
      </c>
      <c r="D5001">
        <v>31.052744499999999</v>
      </c>
    </row>
    <row r="5002" spans="1:4" x14ac:dyDescent="0.35">
      <c r="A5002" t="s">
        <v>3600</v>
      </c>
      <c r="B5002" t="s">
        <v>217</v>
      </c>
      <c r="C5002">
        <v>-17.993743299999998</v>
      </c>
      <c r="D5002">
        <v>31.0524518</v>
      </c>
    </row>
    <row r="5003" spans="1:4" x14ac:dyDescent="0.35">
      <c r="A5003" t="s">
        <v>3601</v>
      </c>
      <c r="B5003" t="s">
        <v>217</v>
      </c>
      <c r="C5003">
        <v>-17.995680400000001</v>
      </c>
      <c r="D5003">
        <v>31.052781800000002</v>
      </c>
    </row>
    <row r="5004" spans="1:4" x14ac:dyDescent="0.35">
      <c r="A5004" t="s">
        <v>3602</v>
      </c>
      <c r="B5004" t="s">
        <v>217</v>
      </c>
      <c r="C5004">
        <v>-17.994464499999999</v>
      </c>
      <c r="D5004">
        <v>31.052021199999999</v>
      </c>
    </row>
    <row r="5005" spans="1:4" x14ac:dyDescent="0.35">
      <c r="A5005" t="s">
        <v>3603</v>
      </c>
      <c r="B5005" t="s">
        <v>217</v>
      </c>
      <c r="C5005">
        <v>-17.994481199999999</v>
      </c>
      <c r="D5005">
        <v>31.0532723</v>
      </c>
    </row>
    <row r="5006" spans="1:4" x14ac:dyDescent="0.35">
      <c r="A5006" t="s">
        <v>3604</v>
      </c>
      <c r="B5006" t="s">
        <v>217</v>
      </c>
      <c r="C5006">
        <v>-17.994699900000001</v>
      </c>
      <c r="D5006">
        <v>31.0528035</v>
      </c>
    </row>
    <row r="5007" spans="1:4" x14ac:dyDescent="0.35">
      <c r="A5007" t="s">
        <v>3605</v>
      </c>
      <c r="B5007" t="s">
        <v>217</v>
      </c>
      <c r="C5007">
        <v>-17.995341100000001</v>
      </c>
      <c r="D5007">
        <v>31.0530051</v>
      </c>
    </row>
    <row r="5008" spans="1:4" x14ac:dyDescent="0.35">
      <c r="A5008" t="s">
        <v>3606</v>
      </c>
      <c r="B5008" t="s">
        <v>217</v>
      </c>
      <c r="C5008">
        <v>-17.995328799999999</v>
      </c>
      <c r="D5008">
        <v>31.053203199999999</v>
      </c>
    </row>
    <row r="5009" spans="1:4" x14ac:dyDescent="0.35">
      <c r="A5009" t="s">
        <v>3607</v>
      </c>
      <c r="B5009" t="s">
        <v>217</v>
      </c>
      <c r="C5009">
        <v>-17.993931700000001</v>
      </c>
      <c r="D5009">
        <v>31.052524999999999</v>
      </c>
    </row>
    <row r="5010" spans="1:4" x14ac:dyDescent="0.35">
      <c r="A5010" t="s">
        <v>3608</v>
      </c>
      <c r="B5010" t="s">
        <v>217</v>
      </c>
      <c r="C5010">
        <v>-17.993855400000001</v>
      </c>
      <c r="D5010">
        <v>31.052646500000002</v>
      </c>
    </row>
    <row r="5011" spans="1:4" x14ac:dyDescent="0.35">
      <c r="A5011" t="s">
        <v>3609</v>
      </c>
      <c r="B5011" t="s">
        <v>217</v>
      </c>
      <c r="C5011">
        <v>-17.9944883</v>
      </c>
      <c r="D5011">
        <v>31.05217</v>
      </c>
    </row>
    <row r="5012" spans="1:4" x14ac:dyDescent="0.35">
      <c r="A5012" t="s">
        <v>3439</v>
      </c>
      <c r="B5012" t="s">
        <v>217</v>
      </c>
      <c r="C5012">
        <v>-17.994974800000001</v>
      </c>
      <c r="D5012">
        <v>31.0517143</v>
      </c>
    </row>
    <row r="5013" spans="1:4" x14ac:dyDescent="0.35">
      <c r="A5013" t="s">
        <v>3610</v>
      </c>
      <c r="B5013" t="s">
        <v>217</v>
      </c>
      <c r="C5013">
        <v>-17.993656699999999</v>
      </c>
      <c r="D5013">
        <v>31.052835000000002</v>
      </c>
    </row>
    <row r="5014" spans="1:4" x14ac:dyDescent="0.35">
      <c r="A5014" t="s">
        <v>3611</v>
      </c>
      <c r="B5014" t="s">
        <v>217</v>
      </c>
      <c r="C5014">
        <v>-17.994119000000001</v>
      </c>
      <c r="D5014">
        <v>31.052152499999998</v>
      </c>
    </row>
    <row r="5015" spans="1:4" x14ac:dyDescent="0.35">
      <c r="A5015" t="s">
        <v>3612</v>
      </c>
      <c r="B5015" t="s">
        <v>217</v>
      </c>
      <c r="C5015">
        <v>-17.9938401</v>
      </c>
      <c r="D5015">
        <v>31.0523898</v>
      </c>
    </row>
    <row r="5016" spans="1:4" x14ac:dyDescent="0.35">
      <c r="A5016" t="s">
        <v>3613</v>
      </c>
      <c r="B5016" t="s">
        <v>217</v>
      </c>
      <c r="C5016">
        <v>-17.994617999999999</v>
      </c>
      <c r="D5016">
        <v>31.052365099999999</v>
      </c>
    </row>
    <row r="5017" spans="1:4" x14ac:dyDescent="0.35">
      <c r="A5017" t="s">
        <v>3614</v>
      </c>
      <c r="B5017" t="s">
        <v>217</v>
      </c>
      <c r="C5017">
        <v>-17.994515</v>
      </c>
      <c r="D5017">
        <v>31.053623000000002</v>
      </c>
    </row>
    <row r="5018" spans="1:4" x14ac:dyDescent="0.35">
      <c r="A5018" t="s">
        <v>3615</v>
      </c>
      <c r="B5018" t="s">
        <v>217</v>
      </c>
      <c r="C5018">
        <v>-17.994098900000001</v>
      </c>
      <c r="D5018">
        <v>31.052771100000001</v>
      </c>
    </row>
    <row r="5019" spans="1:4" x14ac:dyDescent="0.35">
      <c r="A5019" t="s">
        <v>3616</v>
      </c>
      <c r="B5019" t="s">
        <v>217</v>
      </c>
      <c r="C5019">
        <v>-17.994864100000001</v>
      </c>
      <c r="D5019">
        <v>31.052971700000001</v>
      </c>
    </row>
    <row r="5020" spans="1:4" x14ac:dyDescent="0.35">
      <c r="A5020" t="s">
        <v>3617</v>
      </c>
      <c r="B5020" t="s">
        <v>217</v>
      </c>
      <c r="C5020">
        <v>-17.994745200000001</v>
      </c>
      <c r="D5020">
        <v>31.051941100000001</v>
      </c>
    </row>
    <row r="5021" spans="1:4" x14ac:dyDescent="0.35">
      <c r="A5021" t="s">
        <v>3618</v>
      </c>
      <c r="B5021" t="s">
        <v>217</v>
      </c>
      <c r="C5021">
        <v>-17.994548699999999</v>
      </c>
      <c r="D5021">
        <v>31.0536219</v>
      </c>
    </row>
    <row r="5022" spans="1:4" x14ac:dyDescent="0.35">
      <c r="A5022" t="s">
        <v>3619</v>
      </c>
      <c r="B5022" t="s">
        <v>217</v>
      </c>
      <c r="C5022">
        <v>-17.995025999999999</v>
      </c>
      <c r="D5022">
        <v>31.052267000000001</v>
      </c>
    </row>
    <row r="5023" spans="1:4" x14ac:dyDescent="0.35">
      <c r="A5023" t="s">
        <v>3620</v>
      </c>
      <c r="B5023" t="s">
        <v>217</v>
      </c>
      <c r="C5023">
        <v>-17.994458600000002</v>
      </c>
      <c r="D5023">
        <v>31.0520149</v>
      </c>
    </row>
    <row r="5024" spans="1:4" x14ac:dyDescent="0.35">
      <c r="A5024" t="s">
        <v>3621</v>
      </c>
      <c r="B5024" t="s">
        <v>217</v>
      </c>
      <c r="C5024">
        <v>-17.994865000000001</v>
      </c>
      <c r="D5024">
        <v>31.053389800000001</v>
      </c>
    </row>
    <row r="5025" spans="1:4" x14ac:dyDescent="0.35">
      <c r="A5025" t="s">
        <v>3622</v>
      </c>
      <c r="B5025" t="s">
        <v>217</v>
      </c>
      <c r="C5025">
        <v>-17.994148800000001</v>
      </c>
      <c r="D5025">
        <v>31.052184199999999</v>
      </c>
    </row>
    <row r="5026" spans="1:4" x14ac:dyDescent="0.35">
      <c r="A5026" t="s">
        <v>3623</v>
      </c>
      <c r="B5026" t="s">
        <v>217</v>
      </c>
      <c r="C5026">
        <v>-17.993791300000002</v>
      </c>
      <c r="D5026">
        <v>31.052698500000002</v>
      </c>
    </row>
    <row r="5027" spans="1:4" x14ac:dyDescent="0.35">
      <c r="A5027" t="s">
        <v>3624</v>
      </c>
      <c r="B5027" t="s">
        <v>217</v>
      </c>
      <c r="C5027">
        <v>-17.993811600000001</v>
      </c>
      <c r="D5027">
        <v>31.052564100000001</v>
      </c>
    </row>
    <row r="5028" spans="1:4" x14ac:dyDescent="0.35">
      <c r="A5028" t="s">
        <v>3625</v>
      </c>
      <c r="B5028" t="s">
        <v>217</v>
      </c>
      <c r="C5028">
        <v>-17.994903000000001</v>
      </c>
      <c r="D5028">
        <v>31.0518696</v>
      </c>
    </row>
    <row r="5029" spans="1:4" x14ac:dyDescent="0.35">
      <c r="A5029" t="s">
        <v>3626</v>
      </c>
      <c r="B5029" t="s">
        <v>217</v>
      </c>
      <c r="C5029">
        <v>-17.994355500000001</v>
      </c>
      <c r="D5029">
        <v>31.0531322</v>
      </c>
    </row>
    <row r="5030" spans="1:4" x14ac:dyDescent="0.35">
      <c r="A5030" t="s">
        <v>3627</v>
      </c>
      <c r="B5030" t="s">
        <v>217</v>
      </c>
      <c r="C5030">
        <v>-17.994655900000001</v>
      </c>
      <c r="D5030">
        <v>31.051995999999999</v>
      </c>
    </row>
    <row r="5031" spans="1:4" x14ac:dyDescent="0.35">
      <c r="A5031" t="s">
        <v>3628</v>
      </c>
      <c r="B5031" t="s">
        <v>217</v>
      </c>
      <c r="C5031">
        <v>-17.993618300000001</v>
      </c>
      <c r="D5031">
        <v>31.05255</v>
      </c>
    </row>
    <row r="5032" spans="1:4" x14ac:dyDescent="0.35">
      <c r="A5032" t="s">
        <v>3629</v>
      </c>
      <c r="B5032" t="s">
        <v>217</v>
      </c>
      <c r="C5032">
        <v>-17.994223999999999</v>
      </c>
      <c r="D5032">
        <v>31.0520204</v>
      </c>
    </row>
    <row r="5033" spans="1:4" x14ac:dyDescent="0.35">
      <c r="A5033" t="s">
        <v>3630</v>
      </c>
      <c r="B5033" t="s">
        <v>217</v>
      </c>
      <c r="C5033">
        <v>-17.9956833</v>
      </c>
      <c r="D5033">
        <v>31.052743299999999</v>
      </c>
    </row>
    <row r="5034" spans="1:4" x14ac:dyDescent="0.35">
      <c r="A5034" t="s">
        <v>3631</v>
      </c>
      <c r="B5034" t="s">
        <v>217</v>
      </c>
      <c r="C5034">
        <v>-17.9955417</v>
      </c>
      <c r="D5034">
        <v>31.05284</v>
      </c>
    </row>
    <row r="5035" spans="1:4" x14ac:dyDescent="0.35">
      <c r="A5035" t="s">
        <v>3632</v>
      </c>
      <c r="B5035" t="s">
        <v>217</v>
      </c>
      <c r="C5035">
        <v>-17.9952617</v>
      </c>
      <c r="D5035">
        <v>31.0532833</v>
      </c>
    </row>
    <row r="5036" spans="1:4" x14ac:dyDescent="0.35">
      <c r="A5036" t="s">
        <v>3633</v>
      </c>
      <c r="B5036" t="s">
        <v>217</v>
      </c>
      <c r="C5036">
        <v>-17.994521500000001</v>
      </c>
      <c r="D5036">
        <v>31.052683500000001</v>
      </c>
    </row>
    <row r="5037" spans="1:4" x14ac:dyDescent="0.35">
      <c r="A5037" t="s">
        <v>3634</v>
      </c>
      <c r="B5037" t="s">
        <v>217</v>
      </c>
      <c r="C5037">
        <v>-17.9947701</v>
      </c>
      <c r="D5037">
        <v>31.053460099999999</v>
      </c>
    </row>
    <row r="5038" spans="1:4" x14ac:dyDescent="0.35">
      <c r="A5038" t="s">
        <v>3635</v>
      </c>
      <c r="B5038" t="s">
        <v>217</v>
      </c>
      <c r="C5038">
        <v>-17.995605600000001</v>
      </c>
      <c r="D5038">
        <v>31.052471300000001</v>
      </c>
    </row>
    <row r="5039" spans="1:4" x14ac:dyDescent="0.35">
      <c r="A5039" t="s">
        <v>3636</v>
      </c>
      <c r="B5039" t="s">
        <v>217</v>
      </c>
      <c r="C5039">
        <v>-17.9942721</v>
      </c>
      <c r="D5039">
        <v>31.053456300000001</v>
      </c>
    </row>
    <row r="5040" spans="1:4" x14ac:dyDescent="0.35">
      <c r="A5040" t="s">
        <v>3637</v>
      </c>
      <c r="B5040" t="s">
        <v>217</v>
      </c>
      <c r="C5040">
        <v>-17.995279799999999</v>
      </c>
      <c r="D5040">
        <v>31.052654</v>
      </c>
    </row>
    <row r="5041" spans="1:4" x14ac:dyDescent="0.35">
      <c r="A5041" t="s">
        <v>3638</v>
      </c>
      <c r="B5041" t="s">
        <v>217</v>
      </c>
      <c r="C5041">
        <v>-17.994626700000001</v>
      </c>
      <c r="D5041">
        <v>31.051929999999999</v>
      </c>
    </row>
    <row r="5042" spans="1:4" x14ac:dyDescent="0.35">
      <c r="A5042" t="s">
        <v>3639</v>
      </c>
      <c r="B5042" t="s">
        <v>217</v>
      </c>
      <c r="C5042">
        <v>-17.994512499999999</v>
      </c>
      <c r="D5042">
        <v>31.0524776</v>
      </c>
    </row>
    <row r="5043" spans="1:4" x14ac:dyDescent="0.35">
      <c r="A5043" t="s">
        <v>3640</v>
      </c>
      <c r="B5043" t="s">
        <v>217</v>
      </c>
      <c r="C5043">
        <v>-17.995336300000002</v>
      </c>
      <c r="D5043">
        <v>31.052117899999999</v>
      </c>
    </row>
    <row r="5044" spans="1:4" x14ac:dyDescent="0.35">
      <c r="A5044" t="s">
        <v>3641</v>
      </c>
      <c r="B5044" t="s">
        <v>217</v>
      </c>
      <c r="C5044">
        <v>-17.995741519999999</v>
      </c>
      <c r="D5044">
        <v>31.05269732</v>
      </c>
    </row>
    <row r="5045" spans="1:4" x14ac:dyDescent="0.35">
      <c r="A5045" t="s">
        <v>3642</v>
      </c>
      <c r="B5045" t="s">
        <v>217</v>
      </c>
      <c r="C5045">
        <v>-17.994168120000001</v>
      </c>
      <c r="D5045">
        <v>31.052357629999999</v>
      </c>
    </row>
    <row r="5046" spans="1:4" x14ac:dyDescent="0.35">
      <c r="A5046" t="s">
        <v>3643</v>
      </c>
      <c r="B5046" t="s">
        <v>217</v>
      </c>
      <c r="C5046">
        <v>-17.994386240000001</v>
      </c>
      <c r="D5046">
        <v>31.052771799999999</v>
      </c>
    </row>
    <row r="5047" spans="1:4" x14ac:dyDescent="0.35">
      <c r="A5047" t="s">
        <v>3644</v>
      </c>
      <c r="B5047" t="s">
        <v>217</v>
      </c>
      <c r="C5047">
        <v>-17.994841579999999</v>
      </c>
      <c r="D5047">
        <v>31.05242526</v>
      </c>
    </row>
    <row r="5048" spans="1:4" x14ac:dyDescent="0.35">
      <c r="A5048" t="s">
        <v>3645</v>
      </c>
      <c r="B5048" t="s">
        <v>217</v>
      </c>
      <c r="C5048">
        <v>-17.99431886</v>
      </c>
      <c r="D5048">
        <v>31.052243839999999</v>
      </c>
    </row>
    <row r="5049" spans="1:4" x14ac:dyDescent="0.35">
      <c r="A5049" t="s">
        <v>3646</v>
      </c>
      <c r="B5049" t="s">
        <v>217</v>
      </c>
      <c r="C5049">
        <v>-17.99428241</v>
      </c>
      <c r="D5049">
        <v>31.052850580000001</v>
      </c>
    </row>
    <row r="5050" spans="1:4" x14ac:dyDescent="0.35">
      <c r="A5050" t="s">
        <v>3647</v>
      </c>
      <c r="B5050" t="s">
        <v>217</v>
      </c>
      <c r="C5050">
        <v>-17.995416290000001</v>
      </c>
      <c r="D5050">
        <v>31.052350969999999</v>
      </c>
    </row>
    <row r="5051" spans="1:4" x14ac:dyDescent="0.35">
      <c r="A5051" t="s">
        <v>3648</v>
      </c>
      <c r="B5051" t="s">
        <v>217</v>
      </c>
      <c r="C5051">
        <v>-17.994994559999999</v>
      </c>
      <c r="D5051">
        <v>31.052089630000001</v>
      </c>
    </row>
    <row r="5052" spans="1:4" x14ac:dyDescent="0.35">
      <c r="A5052" t="s">
        <v>3649</v>
      </c>
      <c r="B5052" t="s">
        <v>217</v>
      </c>
      <c r="C5052">
        <v>-17.995533739999999</v>
      </c>
      <c r="D5052">
        <v>31.053064500000001</v>
      </c>
    </row>
    <row r="5053" spans="1:4" x14ac:dyDescent="0.35">
      <c r="A5053" t="s">
        <v>3650</v>
      </c>
      <c r="B5053" t="s">
        <v>217</v>
      </c>
      <c r="C5053">
        <v>-17.994016030000001</v>
      </c>
      <c r="D5053">
        <v>31.052253319999998</v>
      </c>
    </row>
    <row r="5054" spans="1:4" x14ac:dyDescent="0.35">
      <c r="A5054" t="s">
        <v>3651</v>
      </c>
      <c r="B5054" t="s">
        <v>217</v>
      </c>
      <c r="C5054">
        <v>-17.994127240000001</v>
      </c>
      <c r="D5054">
        <v>31.05296757</v>
      </c>
    </row>
    <row r="5055" spans="1:4" x14ac:dyDescent="0.35">
      <c r="A5055" t="s">
        <v>3652</v>
      </c>
      <c r="B5055" t="s">
        <v>217</v>
      </c>
      <c r="C5055">
        <v>-17.99436708</v>
      </c>
      <c r="D5055">
        <v>31.053741160000001</v>
      </c>
    </row>
    <row r="5056" spans="1:4" x14ac:dyDescent="0.35">
      <c r="A5056" t="s">
        <v>3653</v>
      </c>
      <c r="B5056" t="s">
        <v>217</v>
      </c>
      <c r="C5056">
        <v>-17.9949637</v>
      </c>
      <c r="D5056">
        <v>31.051709500000001</v>
      </c>
    </row>
    <row r="5057" spans="1:4" x14ac:dyDescent="0.35">
      <c r="A5057" t="s">
        <v>3654</v>
      </c>
      <c r="B5057" t="s">
        <v>217</v>
      </c>
      <c r="C5057">
        <v>-17.9948032</v>
      </c>
      <c r="D5057">
        <v>31.051952499999999</v>
      </c>
    </row>
    <row r="5058" spans="1:4" x14ac:dyDescent="0.35">
      <c r="A5058" t="s">
        <v>3655</v>
      </c>
      <c r="B5058" t="s">
        <v>217</v>
      </c>
      <c r="C5058">
        <v>-17.994316099999999</v>
      </c>
      <c r="D5058">
        <v>31.052024100000001</v>
      </c>
    </row>
    <row r="5059" spans="1:4" x14ac:dyDescent="0.35">
      <c r="A5059" t="s">
        <v>3656</v>
      </c>
      <c r="B5059" t="s">
        <v>217</v>
      </c>
      <c r="C5059">
        <v>-17.993239039999999</v>
      </c>
      <c r="D5059">
        <v>31.05279698</v>
      </c>
    </row>
    <row r="5060" spans="1:4" x14ac:dyDescent="0.35">
      <c r="A5060" t="s">
        <v>3657</v>
      </c>
      <c r="B5060" t="s">
        <v>217</v>
      </c>
      <c r="C5060">
        <v>-17.993369550000001</v>
      </c>
      <c r="D5060">
        <v>31.052973000000001</v>
      </c>
    </row>
    <row r="5061" spans="1:4" x14ac:dyDescent="0.35">
      <c r="A5061" t="s">
        <v>3658</v>
      </c>
      <c r="B5061" t="s">
        <v>217</v>
      </c>
      <c r="C5061">
        <v>-17.99204533</v>
      </c>
      <c r="D5061">
        <v>31.053787490000001</v>
      </c>
    </row>
    <row r="5062" spans="1:4" x14ac:dyDescent="0.35">
      <c r="A5062" t="s">
        <v>3659</v>
      </c>
      <c r="B5062" t="s">
        <v>217</v>
      </c>
      <c r="C5062">
        <v>-17.99182858</v>
      </c>
      <c r="D5062">
        <v>31.053948049999999</v>
      </c>
    </row>
    <row r="5063" spans="1:4" x14ac:dyDescent="0.35">
      <c r="A5063" t="s">
        <v>3660</v>
      </c>
      <c r="B5063" t="s">
        <v>217</v>
      </c>
      <c r="C5063">
        <v>-17.992127029999999</v>
      </c>
      <c r="D5063">
        <v>31.053725979999999</v>
      </c>
    </row>
    <row r="5064" spans="1:4" x14ac:dyDescent="0.35">
      <c r="A5064" t="s">
        <v>3661</v>
      </c>
      <c r="B5064" t="s">
        <v>217</v>
      </c>
      <c r="C5064">
        <v>-17.993306619999998</v>
      </c>
      <c r="D5064">
        <v>31.052752630000001</v>
      </c>
    </row>
    <row r="5065" spans="1:4" x14ac:dyDescent="0.35">
      <c r="A5065" t="s">
        <v>3662</v>
      </c>
      <c r="B5065" t="s">
        <v>217</v>
      </c>
      <c r="C5065">
        <v>-17.992313490000001</v>
      </c>
      <c r="D5065">
        <v>31.05351499</v>
      </c>
    </row>
    <row r="5066" spans="1:4" x14ac:dyDescent="0.35">
      <c r="A5066" t="s">
        <v>3663</v>
      </c>
      <c r="B5066" t="s">
        <v>217</v>
      </c>
      <c r="C5066">
        <v>-17.992188240000001</v>
      </c>
      <c r="D5066">
        <v>31.053675399999999</v>
      </c>
    </row>
    <row r="5067" spans="1:4" x14ac:dyDescent="0.35">
      <c r="A5067" t="s">
        <v>3664</v>
      </c>
      <c r="B5067" t="s">
        <v>217</v>
      </c>
      <c r="C5067">
        <v>-17.992556</v>
      </c>
      <c r="D5067">
        <v>31.05339318</v>
      </c>
    </row>
    <row r="5068" spans="1:4" x14ac:dyDescent="0.35">
      <c r="A5068" t="s">
        <v>3516</v>
      </c>
      <c r="B5068" t="s">
        <v>217</v>
      </c>
      <c r="C5068">
        <v>-17.991660899999999</v>
      </c>
      <c r="D5068">
        <v>31.054061900000001</v>
      </c>
    </row>
    <row r="5069" spans="1:4" x14ac:dyDescent="0.35">
      <c r="A5069" t="s">
        <v>3665</v>
      </c>
      <c r="B5069" t="s">
        <v>217</v>
      </c>
      <c r="C5069">
        <v>-17.992107789999999</v>
      </c>
      <c r="D5069">
        <v>31.053872389999999</v>
      </c>
    </row>
    <row r="5070" spans="1:4" x14ac:dyDescent="0.35">
      <c r="A5070" t="s">
        <v>3666</v>
      </c>
      <c r="B5070" t="s">
        <v>217</v>
      </c>
      <c r="C5070">
        <v>-17.993482360000002</v>
      </c>
      <c r="D5070">
        <v>31.053804450000001</v>
      </c>
    </row>
    <row r="5071" spans="1:4" x14ac:dyDescent="0.35">
      <c r="A5071" t="s">
        <v>3667</v>
      </c>
      <c r="B5071" t="s">
        <v>217</v>
      </c>
      <c r="C5071">
        <v>-17.99492197</v>
      </c>
      <c r="D5071">
        <v>31.053528119999999</v>
      </c>
    </row>
    <row r="5072" spans="1:4" x14ac:dyDescent="0.35">
      <c r="A5072" t="s">
        <v>3668</v>
      </c>
      <c r="B5072" t="s">
        <v>217</v>
      </c>
      <c r="C5072">
        <v>-17.99269765</v>
      </c>
      <c r="D5072">
        <v>31.053441540000001</v>
      </c>
    </row>
    <row r="5073" spans="1:4" x14ac:dyDescent="0.35">
      <c r="A5073" t="s">
        <v>3669</v>
      </c>
      <c r="B5073" t="s">
        <v>217</v>
      </c>
      <c r="C5073">
        <v>-17.9948008</v>
      </c>
      <c r="D5073">
        <v>31.0524223</v>
      </c>
    </row>
    <row r="5074" spans="1:4" x14ac:dyDescent="0.35">
      <c r="A5074" t="s">
        <v>3670</v>
      </c>
      <c r="B5074" t="s">
        <v>217</v>
      </c>
      <c r="C5074">
        <v>-17.992701700000001</v>
      </c>
      <c r="D5074">
        <v>31.05387356</v>
      </c>
    </row>
    <row r="5075" spans="1:4" x14ac:dyDescent="0.35">
      <c r="A5075" t="s">
        <v>3671</v>
      </c>
      <c r="B5075" t="s">
        <v>217</v>
      </c>
      <c r="C5075">
        <v>-17.99297443</v>
      </c>
      <c r="D5075">
        <v>31.05366197</v>
      </c>
    </row>
    <row r="5076" spans="1:4" x14ac:dyDescent="0.35">
      <c r="A5076" t="s">
        <v>3672</v>
      </c>
      <c r="B5076" t="s">
        <v>217</v>
      </c>
      <c r="C5076">
        <v>-17.995439000000001</v>
      </c>
      <c r="D5076">
        <v>31.0546845</v>
      </c>
    </row>
    <row r="5077" spans="1:4" x14ac:dyDescent="0.35">
      <c r="A5077" t="s">
        <v>237</v>
      </c>
      <c r="B5077" t="s">
        <v>217</v>
      </c>
      <c r="C5077">
        <v>-17.99606447</v>
      </c>
      <c r="D5077">
        <v>31.054233109999998</v>
      </c>
    </row>
    <row r="5078" spans="1:4" x14ac:dyDescent="0.35">
      <c r="A5078" t="s">
        <v>3673</v>
      </c>
      <c r="B5078" t="s">
        <v>217</v>
      </c>
      <c r="C5078">
        <v>-17.997394159999999</v>
      </c>
      <c r="D5078">
        <v>31.05508648</v>
      </c>
    </row>
    <row r="5079" spans="1:4" x14ac:dyDescent="0.35">
      <c r="A5079">
        <v>11</v>
      </c>
      <c r="B5079" t="s">
        <v>217</v>
      </c>
      <c r="C5079">
        <v>-17.99713586</v>
      </c>
      <c r="D5079">
        <v>31.055540929999999</v>
      </c>
    </row>
    <row r="5080" spans="1:4" x14ac:dyDescent="0.35">
      <c r="A5080" t="s">
        <v>3674</v>
      </c>
      <c r="B5080" t="s">
        <v>217</v>
      </c>
      <c r="C5080">
        <v>-17.99787109</v>
      </c>
      <c r="D5080">
        <v>31.055717470000001</v>
      </c>
    </row>
    <row r="5081" spans="1:4" x14ac:dyDescent="0.35">
      <c r="A5081">
        <v>3</v>
      </c>
      <c r="B5081" t="s">
        <v>217</v>
      </c>
      <c r="C5081">
        <v>-17.997219529999999</v>
      </c>
      <c r="D5081">
        <v>31.055156190000002</v>
      </c>
    </row>
    <row r="5082" spans="1:4" x14ac:dyDescent="0.35">
      <c r="A5082" t="s">
        <v>3675</v>
      </c>
      <c r="B5082" t="s">
        <v>217</v>
      </c>
      <c r="C5082">
        <v>-17.996654159999999</v>
      </c>
      <c r="D5082">
        <v>31.055113420000001</v>
      </c>
    </row>
    <row r="5083" spans="1:4" x14ac:dyDescent="0.35">
      <c r="A5083">
        <v>18</v>
      </c>
      <c r="B5083" t="s">
        <v>217</v>
      </c>
      <c r="C5083">
        <v>-17.996626750000001</v>
      </c>
      <c r="D5083">
        <v>31.055574570000001</v>
      </c>
    </row>
    <row r="5084" spans="1:4" x14ac:dyDescent="0.35">
      <c r="A5084" t="s">
        <v>3676</v>
      </c>
      <c r="B5084" t="s">
        <v>217</v>
      </c>
      <c r="C5084">
        <v>-17.99658359</v>
      </c>
      <c r="D5084">
        <v>31.055536570000001</v>
      </c>
    </row>
    <row r="5085" spans="1:4" x14ac:dyDescent="0.35">
      <c r="A5085" t="s">
        <v>3677</v>
      </c>
      <c r="B5085" t="s">
        <v>217</v>
      </c>
      <c r="C5085">
        <v>-17.99756</v>
      </c>
      <c r="D5085">
        <v>31.05561543</v>
      </c>
    </row>
    <row r="5086" spans="1:4" x14ac:dyDescent="0.35">
      <c r="A5086">
        <v>42</v>
      </c>
      <c r="B5086" t="s">
        <v>217</v>
      </c>
      <c r="C5086">
        <v>-17.997085819999999</v>
      </c>
      <c r="D5086">
        <v>31.056210870000001</v>
      </c>
    </row>
    <row r="5087" spans="1:4" x14ac:dyDescent="0.35">
      <c r="A5087" t="s">
        <v>3678</v>
      </c>
      <c r="B5087" t="s">
        <v>217</v>
      </c>
      <c r="C5087">
        <v>-17.997025180000001</v>
      </c>
      <c r="D5087">
        <v>31.055621720000001</v>
      </c>
    </row>
    <row r="5088" spans="1:4" x14ac:dyDescent="0.35">
      <c r="A5088" t="s">
        <v>3679</v>
      </c>
      <c r="B5088" t="s">
        <v>217</v>
      </c>
      <c r="C5088">
        <v>-17.997582820000002</v>
      </c>
      <c r="D5088">
        <v>31.05535866</v>
      </c>
    </row>
    <row r="5089" spans="1:4" x14ac:dyDescent="0.35">
      <c r="A5089">
        <v>24</v>
      </c>
      <c r="B5089" t="s">
        <v>217</v>
      </c>
      <c r="C5089">
        <v>-17.996746099999999</v>
      </c>
      <c r="D5089">
        <v>31.05573811</v>
      </c>
    </row>
    <row r="5090" spans="1:4" x14ac:dyDescent="0.35">
      <c r="A5090" t="s">
        <v>3680</v>
      </c>
      <c r="B5090" t="s">
        <v>217</v>
      </c>
      <c r="C5090">
        <v>-17.997792090000001</v>
      </c>
      <c r="D5090">
        <v>31.05560496</v>
      </c>
    </row>
    <row r="5091" spans="1:4" x14ac:dyDescent="0.35">
      <c r="A5091" t="s">
        <v>3681</v>
      </c>
      <c r="B5091" t="s">
        <v>217</v>
      </c>
      <c r="C5091">
        <v>-17.9976561</v>
      </c>
      <c r="D5091">
        <v>31.055454000000001</v>
      </c>
    </row>
    <row r="5092" spans="1:4" x14ac:dyDescent="0.35">
      <c r="A5092">
        <v>44</v>
      </c>
      <c r="B5092" t="s">
        <v>217</v>
      </c>
      <c r="C5092">
        <v>-17.997121490000001</v>
      </c>
      <c r="D5092">
        <v>31.05627574</v>
      </c>
    </row>
    <row r="5093" spans="1:4" x14ac:dyDescent="0.35">
      <c r="A5093" t="s">
        <v>3682</v>
      </c>
      <c r="B5093" t="s">
        <v>217</v>
      </c>
      <c r="C5093">
        <v>-17.996924969999998</v>
      </c>
      <c r="D5093">
        <v>31.05551698</v>
      </c>
    </row>
    <row r="5094" spans="1:4" x14ac:dyDescent="0.35">
      <c r="A5094">
        <v>17122</v>
      </c>
      <c r="B5094" t="s">
        <v>217</v>
      </c>
      <c r="C5094">
        <v>-17.997013920000001</v>
      </c>
      <c r="D5094">
        <v>31.054768330000002</v>
      </c>
    </row>
    <row r="5095" spans="1:4" x14ac:dyDescent="0.35">
      <c r="A5095" t="s">
        <v>3683</v>
      </c>
      <c r="B5095" t="s">
        <v>217</v>
      </c>
      <c r="C5095">
        <v>-17.99719889</v>
      </c>
      <c r="D5095">
        <v>31.055098310000002</v>
      </c>
    </row>
    <row r="5096" spans="1:4" x14ac:dyDescent="0.35">
      <c r="A5096">
        <v>38</v>
      </c>
      <c r="B5096" t="s">
        <v>217</v>
      </c>
      <c r="C5096">
        <v>-17.997021889999999</v>
      </c>
      <c r="D5096">
        <v>31.056092830000001</v>
      </c>
    </row>
    <row r="5097" spans="1:4" x14ac:dyDescent="0.35">
      <c r="A5097" t="s">
        <v>237</v>
      </c>
      <c r="B5097" t="s">
        <v>217</v>
      </c>
      <c r="C5097">
        <v>-17.995865800000001</v>
      </c>
      <c r="D5097">
        <v>31.054981860000002</v>
      </c>
    </row>
    <row r="5098" spans="1:4" x14ac:dyDescent="0.35">
      <c r="A5098" t="s">
        <v>237</v>
      </c>
      <c r="B5098" t="s">
        <v>217</v>
      </c>
      <c r="C5098">
        <v>-17.996323780000001</v>
      </c>
      <c r="D5098">
        <v>31.05416555</v>
      </c>
    </row>
    <row r="5099" spans="1:4" x14ac:dyDescent="0.35">
      <c r="A5099" t="s">
        <v>3684</v>
      </c>
      <c r="B5099" t="s">
        <v>217</v>
      </c>
      <c r="C5099">
        <v>-17.996238300000002</v>
      </c>
      <c r="D5099">
        <v>31.056290700000002</v>
      </c>
    </row>
    <row r="5100" spans="1:4" x14ac:dyDescent="0.35">
      <c r="A5100" t="s">
        <v>3685</v>
      </c>
      <c r="B5100" t="s">
        <v>217</v>
      </c>
      <c r="C5100">
        <v>-17.996761800000002</v>
      </c>
      <c r="D5100">
        <v>31.0551122</v>
      </c>
    </row>
    <row r="5101" spans="1:4" x14ac:dyDescent="0.35">
      <c r="A5101" t="s">
        <v>3686</v>
      </c>
      <c r="B5101" t="s">
        <v>217</v>
      </c>
      <c r="C5101">
        <v>-17.996244000000001</v>
      </c>
      <c r="D5101">
        <v>31.056163000000002</v>
      </c>
    </row>
    <row r="5102" spans="1:4" x14ac:dyDescent="0.35">
      <c r="A5102" t="s">
        <v>3687</v>
      </c>
      <c r="B5102" t="s">
        <v>217</v>
      </c>
      <c r="C5102">
        <v>-17.997489900000001</v>
      </c>
      <c r="D5102">
        <v>31.055201</v>
      </c>
    </row>
    <row r="5103" spans="1:4" x14ac:dyDescent="0.35">
      <c r="A5103" t="s">
        <v>3688</v>
      </c>
      <c r="B5103" t="s">
        <v>217</v>
      </c>
      <c r="C5103">
        <v>-17.996110399999999</v>
      </c>
      <c r="D5103">
        <v>31.054208500000001</v>
      </c>
    </row>
    <row r="5104" spans="1:4" x14ac:dyDescent="0.35">
      <c r="A5104" t="s">
        <v>3689</v>
      </c>
      <c r="B5104" t="s">
        <v>217</v>
      </c>
      <c r="C5104">
        <v>-17.9957253</v>
      </c>
      <c r="D5104">
        <v>31.053524100000001</v>
      </c>
    </row>
    <row r="5105" spans="1:4" x14ac:dyDescent="0.35">
      <c r="A5105" t="s">
        <v>3690</v>
      </c>
      <c r="B5105" t="s">
        <v>217</v>
      </c>
      <c r="C5105">
        <v>-17.9963224</v>
      </c>
      <c r="D5105">
        <v>31.053961999999999</v>
      </c>
    </row>
    <row r="5106" spans="1:4" x14ac:dyDescent="0.35">
      <c r="A5106" t="s">
        <v>3691</v>
      </c>
      <c r="B5106" t="s">
        <v>217</v>
      </c>
      <c r="C5106">
        <v>-17.995730099999999</v>
      </c>
      <c r="D5106">
        <v>31.053518799999999</v>
      </c>
    </row>
    <row r="5107" spans="1:4" x14ac:dyDescent="0.35">
      <c r="A5107" t="s">
        <v>3692</v>
      </c>
      <c r="B5107" t="s">
        <v>217</v>
      </c>
      <c r="C5107">
        <v>-17.995894079999999</v>
      </c>
      <c r="D5107">
        <v>31.05314916</v>
      </c>
    </row>
    <row r="5108" spans="1:4" x14ac:dyDescent="0.35">
      <c r="A5108" t="s">
        <v>3693</v>
      </c>
      <c r="B5108" t="s">
        <v>217</v>
      </c>
      <c r="C5108">
        <v>-17.99763845</v>
      </c>
      <c r="D5108">
        <v>31.05572948</v>
      </c>
    </row>
    <row r="5109" spans="1:4" x14ac:dyDescent="0.35">
      <c r="A5109" t="s">
        <v>3694</v>
      </c>
      <c r="B5109" t="s">
        <v>217</v>
      </c>
      <c r="C5109">
        <v>-17.996880600000001</v>
      </c>
      <c r="D5109">
        <v>31.056288800000001</v>
      </c>
    </row>
    <row r="5110" spans="1:4" x14ac:dyDescent="0.35">
      <c r="A5110" t="s">
        <v>3695</v>
      </c>
      <c r="B5110" t="s">
        <v>217</v>
      </c>
      <c r="C5110">
        <v>-17.996314900000002</v>
      </c>
      <c r="D5110">
        <v>31.055471000000001</v>
      </c>
    </row>
    <row r="5111" spans="1:4" x14ac:dyDescent="0.35">
      <c r="A5111" t="s">
        <v>3696</v>
      </c>
      <c r="B5111" t="s">
        <v>217</v>
      </c>
      <c r="C5111">
        <v>-17.996742600000001</v>
      </c>
      <c r="D5111">
        <v>31.0561778</v>
      </c>
    </row>
    <row r="5112" spans="1:4" x14ac:dyDescent="0.35">
      <c r="A5112" t="s">
        <v>3697</v>
      </c>
      <c r="B5112" t="s">
        <v>217</v>
      </c>
      <c r="C5112">
        <v>-17.996562000000001</v>
      </c>
      <c r="D5112">
        <v>31.0559726</v>
      </c>
    </row>
    <row r="5113" spans="1:4" x14ac:dyDescent="0.35">
      <c r="A5113" t="s">
        <v>3698</v>
      </c>
      <c r="B5113" t="s">
        <v>217</v>
      </c>
      <c r="C5113">
        <v>-17.997249029999999</v>
      </c>
      <c r="D5113">
        <v>31.055980330000001</v>
      </c>
    </row>
    <row r="5114" spans="1:4" x14ac:dyDescent="0.35">
      <c r="A5114">
        <v>23602</v>
      </c>
      <c r="B5114" t="s">
        <v>217</v>
      </c>
      <c r="C5114">
        <v>-17.997205999999998</v>
      </c>
      <c r="D5114">
        <v>31.055019999999999</v>
      </c>
    </row>
    <row r="5115" spans="1:4" x14ac:dyDescent="0.35">
      <c r="A5115" t="s">
        <v>3699</v>
      </c>
      <c r="B5115" t="s">
        <v>217</v>
      </c>
      <c r="C5115">
        <v>-17.996650899999999</v>
      </c>
      <c r="D5115">
        <v>31.056047400000001</v>
      </c>
    </row>
    <row r="5116" spans="1:4" x14ac:dyDescent="0.35">
      <c r="A5116" t="s">
        <v>3700</v>
      </c>
      <c r="B5116" t="s">
        <v>217</v>
      </c>
      <c r="C5116">
        <v>-17.9963093</v>
      </c>
      <c r="D5116">
        <v>31.0553299</v>
      </c>
    </row>
    <row r="5117" spans="1:4" x14ac:dyDescent="0.35">
      <c r="A5117" t="s">
        <v>3701</v>
      </c>
      <c r="B5117" t="s">
        <v>217</v>
      </c>
      <c r="C5117">
        <v>-17.996132200000002</v>
      </c>
      <c r="D5117">
        <v>31.055353199999999</v>
      </c>
    </row>
    <row r="5118" spans="1:4" x14ac:dyDescent="0.35">
      <c r="A5118">
        <v>2361</v>
      </c>
      <c r="B5118" t="s">
        <v>217</v>
      </c>
      <c r="C5118">
        <v>-17.997326399999999</v>
      </c>
      <c r="D5118">
        <v>31.054992800000001</v>
      </c>
    </row>
    <row r="5119" spans="1:4" x14ac:dyDescent="0.35">
      <c r="A5119">
        <v>34</v>
      </c>
      <c r="B5119" t="s">
        <v>217</v>
      </c>
      <c r="C5119">
        <v>-17.996895200000001</v>
      </c>
      <c r="D5119">
        <v>31.056019899999999</v>
      </c>
    </row>
    <row r="5120" spans="1:4" x14ac:dyDescent="0.35">
      <c r="A5120">
        <v>20</v>
      </c>
      <c r="B5120" t="s">
        <v>217</v>
      </c>
      <c r="C5120">
        <v>-17.996651700000001</v>
      </c>
      <c r="D5120">
        <v>31.0557002</v>
      </c>
    </row>
    <row r="5121" spans="1:4" x14ac:dyDescent="0.35">
      <c r="A5121" t="s">
        <v>3702</v>
      </c>
      <c r="B5121" t="s">
        <v>217</v>
      </c>
      <c r="C5121">
        <v>-17.997678430000001</v>
      </c>
      <c r="D5121">
        <v>31.055793510000001</v>
      </c>
    </row>
    <row r="5122" spans="1:4" x14ac:dyDescent="0.35">
      <c r="A5122">
        <v>34</v>
      </c>
      <c r="B5122" t="s">
        <v>217</v>
      </c>
      <c r="C5122">
        <v>-17.996866700000002</v>
      </c>
      <c r="D5122">
        <v>31.056093300000001</v>
      </c>
    </row>
    <row r="5123" spans="1:4" x14ac:dyDescent="0.35">
      <c r="A5123">
        <v>22</v>
      </c>
      <c r="B5123" t="s">
        <v>217</v>
      </c>
      <c r="C5123">
        <v>-17.996682400000001</v>
      </c>
      <c r="D5123">
        <v>31.055668000000001</v>
      </c>
    </row>
    <row r="5124" spans="1:4" x14ac:dyDescent="0.35">
      <c r="A5124" t="s">
        <v>3703</v>
      </c>
      <c r="B5124" t="s">
        <v>217</v>
      </c>
      <c r="C5124">
        <v>-17.996505800000001</v>
      </c>
      <c r="D5124">
        <v>31.0554612</v>
      </c>
    </row>
    <row r="5125" spans="1:4" x14ac:dyDescent="0.35">
      <c r="A5125">
        <v>26</v>
      </c>
      <c r="B5125" t="s">
        <v>217</v>
      </c>
      <c r="C5125">
        <v>-17.996709599999999</v>
      </c>
      <c r="D5125">
        <v>31.055858499999999</v>
      </c>
    </row>
    <row r="5126" spans="1:4" x14ac:dyDescent="0.35">
      <c r="A5126" t="s">
        <v>3704</v>
      </c>
      <c r="B5126" t="s">
        <v>217</v>
      </c>
      <c r="C5126">
        <v>-17.99652</v>
      </c>
      <c r="D5126">
        <v>31.05547</v>
      </c>
    </row>
    <row r="5127" spans="1:4" x14ac:dyDescent="0.35">
      <c r="A5127">
        <v>28</v>
      </c>
      <c r="B5127" t="s">
        <v>217</v>
      </c>
      <c r="C5127">
        <v>-17.996834100000001</v>
      </c>
      <c r="D5127">
        <v>31.055865900000001</v>
      </c>
    </row>
    <row r="5128" spans="1:4" x14ac:dyDescent="0.35">
      <c r="A5128" t="s">
        <v>3705</v>
      </c>
      <c r="B5128" t="s">
        <v>217</v>
      </c>
      <c r="C5128">
        <v>-17.9964701</v>
      </c>
      <c r="D5128">
        <v>31.056680400000001</v>
      </c>
    </row>
    <row r="5129" spans="1:4" x14ac:dyDescent="0.35">
      <c r="A5129" t="s">
        <v>3706</v>
      </c>
      <c r="B5129" t="s">
        <v>217</v>
      </c>
      <c r="C5129">
        <v>-17.995822400000002</v>
      </c>
      <c r="D5129">
        <v>31.055694599999999</v>
      </c>
    </row>
    <row r="5130" spans="1:4" x14ac:dyDescent="0.35">
      <c r="A5130" t="s">
        <v>3707</v>
      </c>
      <c r="B5130" t="s">
        <v>217</v>
      </c>
      <c r="C5130">
        <v>-17.9963774</v>
      </c>
      <c r="D5130">
        <v>31.0564091</v>
      </c>
    </row>
    <row r="5131" spans="1:4" x14ac:dyDescent="0.35">
      <c r="A5131" t="s">
        <v>3708</v>
      </c>
      <c r="B5131" t="s">
        <v>217</v>
      </c>
      <c r="C5131">
        <v>-17.9962795</v>
      </c>
      <c r="D5131">
        <v>31.056352</v>
      </c>
    </row>
    <row r="5132" spans="1:4" x14ac:dyDescent="0.35">
      <c r="A5132" t="s">
        <v>3709</v>
      </c>
      <c r="B5132" t="s">
        <v>217</v>
      </c>
      <c r="C5132">
        <v>-17.997082899999999</v>
      </c>
      <c r="D5132">
        <v>31.055594500000002</v>
      </c>
    </row>
    <row r="5133" spans="1:4" x14ac:dyDescent="0.35">
      <c r="A5133" t="s">
        <v>3710</v>
      </c>
      <c r="B5133" t="s">
        <v>217</v>
      </c>
      <c r="C5133">
        <v>-17.995841299999999</v>
      </c>
      <c r="D5133">
        <v>31.055783600000002</v>
      </c>
    </row>
    <row r="5134" spans="1:4" x14ac:dyDescent="0.35">
      <c r="A5134" t="s">
        <v>3711</v>
      </c>
      <c r="B5134" t="s">
        <v>217</v>
      </c>
      <c r="C5134">
        <v>-17.995991199999999</v>
      </c>
      <c r="D5134">
        <v>31.055524800000001</v>
      </c>
    </row>
    <row r="5135" spans="1:4" x14ac:dyDescent="0.35">
      <c r="A5135" t="s">
        <v>3712</v>
      </c>
      <c r="B5135" t="s">
        <v>217</v>
      </c>
      <c r="C5135">
        <v>-17.996431099999999</v>
      </c>
      <c r="D5135">
        <v>31.056633999999999</v>
      </c>
    </row>
    <row r="5136" spans="1:4" x14ac:dyDescent="0.35">
      <c r="A5136" t="s">
        <v>3713</v>
      </c>
      <c r="B5136" t="s">
        <v>217</v>
      </c>
      <c r="C5136">
        <v>-17.996528730000001</v>
      </c>
      <c r="D5136">
        <v>31.054958790000001</v>
      </c>
    </row>
    <row r="5137" spans="1:4" x14ac:dyDescent="0.35">
      <c r="A5137" t="s">
        <v>3714</v>
      </c>
      <c r="B5137" t="s">
        <v>217</v>
      </c>
      <c r="C5137">
        <v>-17.996103600000001</v>
      </c>
      <c r="D5137">
        <v>31.055952399999999</v>
      </c>
    </row>
    <row r="5138" spans="1:4" x14ac:dyDescent="0.35">
      <c r="A5138" t="s">
        <v>3715</v>
      </c>
      <c r="B5138" t="s">
        <v>217</v>
      </c>
      <c r="C5138">
        <v>-17.9958703</v>
      </c>
      <c r="D5138">
        <v>31.055612799999999</v>
      </c>
    </row>
    <row r="5139" spans="1:4" x14ac:dyDescent="0.35">
      <c r="A5139" t="s">
        <v>3716</v>
      </c>
      <c r="B5139" t="s">
        <v>217</v>
      </c>
      <c r="C5139">
        <v>-17.996629500000001</v>
      </c>
      <c r="D5139">
        <v>31.056441299999999</v>
      </c>
    </row>
    <row r="5140" spans="1:4" x14ac:dyDescent="0.35">
      <c r="A5140" t="s">
        <v>3717</v>
      </c>
      <c r="B5140" t="s">
        <v>217</v>
      </c>
      <c r="C5140">
        <v>-17.9968431</v>
      </c>
      <c r="D5140">
        <v>31.056256399999999</v>
      </c>
    </row>
    <row r="5141" spans="1:4" x14ac:dyDescent="0.35">
      <c r="A5141" t="s">
        <v>3718</v>
      </c>
      <c r="B5141" t="s">
        <v>217</v>
      </c>
      <c r="C5141">
        <v>-17.996797399999998</v>
      </c>
      <c r="D5141">
        <v>31.056344599999999</v>
      </c>
    </row>
    <row r="5142" spans="1:4" x14ac:dyDescent="0.35">
      <c r="A5142" t="s">
        <v>3719</v>
      </c>
      <c r="B5142" t="s">
        <v>217</v>
      </c>
      <c r="C5142">
        <v>-17.997821600000002</v>
      </c>
      <c r="D5142">
        <v>31.055650400000001</v>
      </c>
    </row>
    <row r="5143" spans="1:4" x14ac:dyDescent="0.35">
      <c r="A5143" t="s">
        <v>3720</v>
      </c>
      <c r="B5143" t="s">
        <v>217</v>
      </c>
      <c r="C5143">
        <v>-17.997042799999999</v>
      </c>
      <c r="D5143">
        <v>31.0554004</v>
      </c>
    </row>
    <row r="5144" spans="1:4" x14ac:dyDescent="0.35">
      <c r="A5144" t="s">
        <v>3721</v>
      </c>
      <c r="B5144" t="s">
        <v>217</v>
      </c>
      <c r="C5144">
        <v>-17.996727499999999</v>
      </c>
      <c r="D5144">
        <v>31.056508600000001</v>
      </c>
    </row>
    <row r="5145" spans="1:4" x14ac:dyDescent="0.35">
      <c r="A5145">
        <v>1</v>
      </c>
      <c r="B5145" t="s">
        <v>217</v>
      </c>
      <c r="C5145">
        <v>-17.996913670000001</v>
      </c>
      <c r="D5145">
        <v>31.055197870000001</v>
      </c>
    </row>
    <row r="5146" spans="1:4" x14ac:dyDescent="0.35">
      <c r="A5146" t="s">
        <v>3722</v>
      </c>
      <c r="B5146" t="s">
        <v>217</v>
      </c>
      <c r="C5146">
        <v>-17.9951176</v>
      </c>
      <c r="D5146">
        <v>31.053912100000002</v>
      </c>
    </row>
    <row r="5147" spans="1:4" x14ac:dyDescent="0.35">
      <c r="A5147" t="s">
        <v>3723</v>
      </c>
      <c r="B5147" t="s">
        <v>217</v>
      </c>
      <c r="C5147">
        <v>-17.996247199999999</v>
      </c>
      <c r="D5147">
        <v>31.055723499999999</v>
      </c>
    </row>
    <row r="5148" spans="1:4" x14ac:dyDescent="0.35">
      <c r="A5148" t="s">
        <v>3724</v>
      </c>
      <c r="B5148" t="s">
        <v>217</v>
      </c>
      <c r="C5148">
        <v>-17.995883299999999</v>
      </c>
      <c r="D5148">
        <v>31.053484999999998</v>
      </c>
    </row>
    <row r="5149" spans="1:4" x14ac:dyDescent="0.35">
      <c r="A5149" t="s">
        <v>3725</v>
      </c>
      <c r="B5149" t="s">
        <v>217</v>
      </c>
      <c r="C5149">
        <v>-17.997481820000001</v>
      </c>
      <c r="D5149">
        <v>31.055511070000001</v>
      </c>
    </row>
    <row r="5150" spans="1:4" x14ac:dyDescent="0.35">
      <c r="A5150" t="s">
        <v>237</v>
      </c>
      <c r="B5150" t="s">
        <v>217</v>
      </c>
      <c r="C5150">
        <v>-17.99561971</v>
      </c>
      <c r="D5150">
        <v>31.055173790000001</v>
      </c>
    </row>
    <row r="5151" spans="1:4" x14ac:dyDescent="0.35">
      <c r="A5151" t="s">
        <v>3726</v>
      </c>
      <c r="B5151" t="s">
        <v>217</v>
      </c>
      <c r="C5151">
        <v>-17.996432599999999</v>
      </c>
      <c r="D5151">
        <v>31.056250299999999</v>
      </c>
    </row>
    <row r="5152" spans="1:4" x14ac:dyDescent="0.35">
      <c r="A5152" t="s">
        <v>3727</v>
      </c>
      <c r="B5152" t="s">
        <v>217</v>
      </c>
      <c r="C5152">
        <v>-17.995932199999999</v>
      </c>
      <c r="D5152">
        <v>31.053370600000001</v>
      </c>
    </row>
    <row r="5153" spans="1:4" x14ac:dyDescent="0.35">
      <c r="A5153" t="s">
        <v>3728</v>
      </c>
      <c r="B5153" t="s">
        <v>217</v>
      </c>
      <c r="C5153">
        <v>-17.995618100000002</v>
      </c>
      <c r="D5153">
        <v>31.053585600000002</v>
      </c>
    </row>
    <row r="5154" spans="1:4" x14ac:dyDescent="0.35">
      <c r="A5154" t="s">
        <v>3729</v>
      </c>
      <c r="B5154" t="s">
        <v>217</v>
      </c>
      <c r="C5154">
        <v>-17.994601200000002</v>
      </c>
      <c r="D5154">
        <v>31.054047400000002</v>
      </c>
    </row>
    <row r="5155" spans="1:4" x14ac:dyDescent="0.35">
      <c r="A5155" t="s">
        <v>3730</v>
      </c>
      <c r="B5155" t="s">
        <v>217</v>
      </c>
      <c r="C5155">
        <v>-17.994832500000001</v>
      </c>
      <c r="D5155">
        <v>31.0538998</v>
      </c>
    </row>
    <row r="5156" spans="1:4" x14ac:dyDescent="0.35">
      <c r="A5156" t="s">
        <v>3731</v>
      </c>
      <c r="B5156" t="s">
        <v>217</v>
      </c>
      <c r="C5156">
        <v>-17.9964567</v>
      </c>
      <c r="D5156">
        <v>31.055389999999999</v>
      </c>
    </row>
    <row r="5157" spans="1:4" x14ac:dyDescent="0.35">
      <c r="A5157">
        <v>40</v>
      </c>
      <c r="B5157" t="s">
        <v>217</v>
      </c>
      <c r="C5157">
        <v>-17.997062</v>
      </c>
      <c r="D5157">
        <v>31.056152399999998</v>
      </c>
    </row>
    <row r="5158" spans="1:4" x14ac:dyDescent="0.35">
      <c r="A5158">
        <v>36</v>
      </c>
      <c r="B5158" t="s">
        <v>217</v>
      </c>
      <c r="C5158">
        <v>-17.996925300000001</v>
      </c>
      <c r="D5158">
        <v>31.0561443</v>
      </c>
    </row>
    <row r="5159" spans="1:4" x14ac:dyDescent="0.35">
      <c r="A5159" t="s">
        <v>3732</v>
      </c>
      <c r="B5159" t="s">
        <v>217</v>
      </c>
      <c r="C5159">
        <v>-17.996662799999999</v>
      </c>
      <c r="D5159">
        <v>31.056643600000001</v>
      </c>
    </row>
    <row r="5160" spans="1:4" x14ac:dyDescent="0.35">
      <c r="A5160" t="s">
        <v>3733</v>
      </c>
      <c r="B5160" t="s">
        <v>217</v>
      </c>
      <c r="C5160">
        <v>-17.996138999999999</v>
      </c>
      <c r="D5160">
        <v>31.055590800000001</v>
      </c>
    </row>
    <row r="5161" spans="1:4" x14ac:dyDescent="0.35">
      <c r="A5161" t="s">
        <v>3734</v>
      </c>
      <c r="B5161" t="s">
        <v>217</v>
      </c>
      <c r="C5161">
        <v>-17.996673699999999</v>
      </c>
      <c r="D5161">
        <v>31.055156499999999</v>
      </c>
    </row>
    <row r="5162" spans="1:4" x14ac:dyDescent="0.35">
      <c r="A5162" t="s">
        <v>3735</v>
      </c>
      <c r="B5162" t="s">
        <v>217</v>
      </c>
      <c r="C5162">
        <v>-17.996286399999999</v>
      </c>
      <c r="D5162">
        <v>31.0557613</v>
      </c>
    </row>
    <row r="5163" spans="1:4" x14ac:dyDescent="0.35">
      <c r="A5163" t="s">
        <v>3736</v>
      </c>
      <c r="B5163" t="s">
        <v>217</v>
      </c>
      <c r="C5163">
        <v>-17.995968399999999</v>
      </c>
      <c r="D5163">
        <v>31.055739200000001</v>
      </c>
    </row>
    <row r="5164" spans="1:4" x14ac:dyDescent="0.35">
      <c r="A5164" t="s">
        <v>3737</v>
      </c>
      <c r="B5164" t="s">
        <v>217</v>
      </c>
      <c r="C5164">
        <v>-17.996338699999999</v>
      </c>
      <c r="D5164">
        <v>31.0559048</v>
      </c>
    </row>
    <row r="5165" spans="1:4" x14ac:dyDescent="0.35">
      <c r="A5165" t="s">
        <v>3738</v>
      </c>
      <c r="B5165" t="s">
        <v>217</v>
      </c>
      <c r="C5165">
        <v>-17.996627499999999</v>
      </c>
      <c r="D5165">
        <v>31.0567168</v>
      </c>
    </row>
    <row r="5166" spans="1:4" x14ac:dyDescent="0.35">
      <c r="A5166" t="s">
        <v>3739</v>
      </c>
      <c r="B5166" t="s">
        <v>217</v>
      </c>
      <c r="C5166">
        <v>-17.996357799999998</v>
      </c>
      <c r="D5166">
        <v>31.056525600000001</v>
      </c>
    </row>
    <row r="5167" spans="1:4" x14ac:dyDescent="0.35">
      <c r="A5167" t="s">
        <v>3740</v>
      </c>
      <c r="B5167" t="s">
        <v>217</v>
      </c>
      <c r="C5167">
        <v>-17.9972496</v>
      </c>
      <c r="D5167">
        <v>31.055859699999999</v>
      </c>
    </row>
    <row r="5168" spans="1:4" x14ac:dyDescent="0.35">
      <c r="A5168" t="s">
        <v>3741</v>
      </c>
      <c r="B5168" t="s">
        <v>217</v>
      </c>
      <c r="C5168">
        <v>-17.996827499999998</v>
      </c>
      <c r="D5168">
        <v>31.055414599999999</v>
      </c>
    </row>
    <row r="5169" spans="1:4" x14ac:dyDescent="0.35">
      <c r="A5169" t="s">
        <v>3742</v>
      </c>
      <c r="B5169" t="s">
        <v>217</v>
      </c>
      <c r="C5169">
        <v>-17.996472000000001</v>
      </c>
      <c r="D5169">
        <v>31.056366799999999</v>
      </c>
    </row>
    <row r="5170" spans="1:4" x14ac:dyDescent="0.35">
      <c r="A5170">
        <v>2367</v>
      </c>
      <c r="B5170" t="s">
        <v>217</v>
      </c>
      <c r="C5170">
        <v>-17.997544520000002</v>
      </c>
      <c r="D5170">
        <v>31.05528206</v>
      </c>
    </row>
    <row r="5171" spans="1:4" x14ac:dyDescent="0.35">
      <c r="A5171" t="s">
        <v>3743</v>
      </c>
      <c r="B5171" t="s">
        <v>217</v>
      </c>
      <c r="C5171">
        <v>-17.996317600000001</v>
      </c>
      <c r="D5171">
        <v>31.055497200000001</v>
      </c>
    </row>
    <row r="5172" spans="1:4" x14ac:dyDescent="0.35">
      <c r="A5172" t="s">
        <v>3744</v>
      </c>
      <c r="B5172" t="s">
        <v>217</v>
      </c>
      <c r="C5172">
        <v>-17.997728200000001</v>
      </c>
      <c r="D5172">
        <v>31.0555272</v>
      </c>
    </row>
    <row r="5173" spans="1:4" x14ac:dyDescent="0.35">
      <c r="A5173" t="s">
        <v>3745</v>
      </c>
      <c r="B5173" t="s">
        <v>217</v>
      </c>
      <c r="C5173">
        <v>-17.996670000000002</v>
      </c>
      <c r="D5173">
        <v>31.0560224</v>
      </c>
    </row>
    <row r="5174" spans="1:4" x14ac:dyDescent="0.35">
      <c r="A5174" t="s">
        <v>3746</v>
      </c>
      <c r="B5174" t="s">
        <v>217</v>
      </c>
      <c r="C5174">
        <v>-17.996518600000002</v>
      </c>
      <c r="D5174">
        <v>31.0558196</v>
      </c>
    </row>
    <row r="5175" spans="1:4" x14ac:dyDescent="0.35">
      <c r="A5175" t="s">
        <v>3747</v>
      </c>
      <c r="B5175" t="s">
        <v>217</v>
      </c>
      <c r="C5175">
        <v>-17.9964075</v>
      </c>
      <c r="D5175">
        <v>31.055792700000001</v>
      </c>
    </row>
    <row r="5176" spans="1:4" x14ac:dyDescent="0.35">
      <c r="A5176" t="s">
        <v>3748</v>
      </c>
      <c r="B5176" t="s">
        <v>217</v>
      </c>
      <c r="C5176">
        <v>-17.996348300000001</v>
      </c>
      <c r="D5176">
        <v>31.055632599999999</v>
      </c>
    </row>
    <row r="5177" spans="1:4" x14ac:dyDescent="0.35">
      <c r="A5177" t="s">
        <v>3749</v>
      </c>
      <c r="B5177" t="s">
        <v>217</v>
      </c>
      <c r="C5177">
        <v>-17.995680740000001</v>
      </c>
      <c r="D5177">
        <v>31.055247510000001</v>
      </c>
    </row>
    <row r="5178" spans="1:4" x14ac:dyDescent="0.35">
      <c r="A5178" t="s">
        <v>3750</v>
      </c>
      <c r="B5178" t="s">
        <v>217</v>
      </c>
      <c r="C5178">
        <v>-17.99544238</v>
      </c>
      <c r="D5178">
        <v>31.055433900000001</v>
      </c>
    </row>
    <row r="5179" spans="1:4" x14ac:dyDescent="0.35">
      <c r="A5179" t="s">
        <v>3751</v>
      </c>
      <c r="B5179" t="s">
        <v>217</v>
      </c>
      <c r="C5179">
        <v>-17.995971390000001</v>
      </c>
      <c r="D5179">
        <v>31.05444941</v>
      </c>
    </row>
    <row r="5180" spans="1:4" x14ac:dyDescent="0.35">
      <c r="A5180" t="s">
        <v>3752</v>
      </c>
      <c r="B5180" t="s">
        <v>217</v>
      </c>
      <c r="C5180">
        <v>-17.99648637</v>
      </c>
      <c r="D5180">
        <v>31.054055699999999</v>
      </c>
    </row>
    <row r="5181" spans="1:4" x14ac:dyDescent="0.35">
      <c r="A5181" t="s">
        <v>3753</v>
      </c>
      <c r="B5181" t="s">
        <v>217</v>
      </c>
      <c r="C5181">
        <v>-17.995455499999998</v>
      </c>
      <c r="D5181">
        <v>31.053761300000001</v>
      </c>
    </row>
    <row r="5182" spans="1:4" x14ac:dyDescent="0.35">
      <c r="A5182" t="s">
        <v>3754</v>
      </c>
      <c r="B5182" t="s">
        <v>217</v>
      </c>
      <c r="C5182">
        <v>-17.997418459999999</v>
      </c>
      <c r="D5182">
        <v>31.05590604</v>
      </c>
    </row>
    <row r="5183" spans="1:4" x14ac:dyDescent="0.35">
      <c r="A5183">
        <v>17120</v>
      </c>
      <c r="B5183" t="s">
        <v>217</v>
      </c>
      <c r="C5183">
        <v>-17.99726428</v>
      </c>
      <c r="D5183">
        <v>31.054613849999999</v>
      </c>
    </row>
    <row r="5184" spans="1:4" x14ac:dyDescent="0.35">
      <c r="A5184" t="s">
        <v>3755</v>
      </c>
      <c r="B5184" t="s">
        <v>217</v>
      </c>
      <c r="C5184">
        <v>-17.996341600000001</v>
      </c>
      <c r="D5184">
        <v>31.055167229999999</v>
      </c>
    </row>
    <row r="5185" spans="1:4" x14ac:dyDescent="0.35">
      <c r="A5185" t="s">
        <v>3756</v>
      </c>
      <c r="B5185" t="s">
        <v>217</v>
      </c>
      <c r="C5185">
        <v>-17.996422809999999</v>
      </c>
      <c r="D5185">
        <v>31.056388859999998</v>
      </c>
    </row>
    <row r="5186" spans="1:4" x14ac:dyDescent="0.35">
      <c r="A5186" t="s">
        <v>3757</v>
      </c>
      <c r="B5186" t="s">
        <v>217</v>
      </c>
      <c r="C5186">
        <v>-17.996988569999999</v>
      </c>
      <c r="D5186">
        <v>31.055311280000002</v>
      </c>
    </row>
    <row r="5187" spans="1:4" x14ac:dyDescent="0.35">
      <c r="A5187" t="s">
        <v>3758</v>
      </c>
      <c r="B5187" t="s">
        <v>217</v>
      </c>
      <c r="C5187">
        <v>-17.995841970000001</v>
      </c>
      <c r="D5187">
        <v>31.054502159999998</v>
      </c>
    </row>
    <row r="5188" spans="1:4" x14ac:dyDescent="0.35">
      <c r="A5188" t="s">
        <v>3759</v>
      </c>
      <c r="B5188" t="s">
        <v>217</v>
      </c>
      <c r="C5188">
        <v>-17.995712149999999</v>
      </c>
      <c r="D5188">
        <v>31.054502070000002</v>
      </c>
    </row>
    <row r="5189" spans="1:4" x14ac:dyDescent="0.35">
      <c r="A5189" t="s">
        <v>237</v>
      </c>
      <c r="B5189" t="s">
        <v>217</v>
      </c>
      <c r="C5189">
        <v>-17.996464759999999</v>
      </c>
      <c r="D5189">
        <v>31.053933090000001</v>
      </c>
    </row>
    <row r="5190" spans="1:4" x14ac:dyDescent="0.35">
      <c r="A5190" t="s">
        <v>3760</v>
      </c>
      <c r="B5190" t="s">
        <v>217</v>
      </c>
      <c r="C5190">
        <v>-17.996281369999998</v>
      </c>
      <c r="D5190">
        <v>31.054772369999998</v>
      </c>
    </row>
    <row r="5191" spans="1:4" x14ac:dyDescent="0.35">
      <c r="A5191" t="s">
        <v>3761</v>
      </c>
      <c r="B5191" t="s">
        <v>217</v>
      </c>
      <c r="C5191">
        <v>-17.99726897</v>
      </c>
      <c r="D5191">
        <v>31.056003990000001</v>
      </c>
    </row>
    <row r="5192" spans="1:4" x14ac:dyDescent="0.35">
      <c r="A5192" t="s">
        <v>3762</v>
      </c>
      <c r="B5192" t="s">
        <v>217</v>
      </c>
      <c r="C5192">
        <v>-17.997434670000001</v>
      </c>
      <c r="D5192">
        <v>31.055141930000001</v>
      </c>
    </row>
    <row r="5193" spans="1:4" x14ac:dyDescent="0.35">
      <c r="A5193" t="s">
        <v>3763</v>
      </c>
      <c r="B5193" t="s">
        <v>217</v>
      </c>
      <c r="C5193">
        <v>-17.996255999999999</v>
      </c>
      <c r="D5193">
        <v>31.054853120000001</v>
      </c>
    </row>
    <row r="5194" spans="1:4" x14ac:dyDescent="0.35">
      <c r="A5194" t="s">
        <v>3764</v>
      </c>
      <c r="B5194" t="s">
        <v>217</v>
      </c>
      <c r="C5194">
        <v>-17.99659801</v>
      </c>
      <c r="D5194">
        <v>31.05633941</v>
      </c>
    </row>
    <row r="5195" spans="1:4" x14ac:dyDescent="0.35">
      <c r="A5195" t="s">
        <v>3765</v>
      </c>
      <c r="B5195" t="s">
        <v>217</v>
      </c>
      <c r="C5195">
        <v>-17.99622291</v>
      </c>
      <c r="D5195">
        <v>31.053487109999999</v>
      </c>
    </row>
    <row r="5196" spans="1:4" x14ac:dyDescent="0.35">
      <c r="A5196" t="s">
        <v>3766</v>
      </c>
      <c r="B5196" t="s">
        <v>217</v>
      </c>
      <c r="C5196">
        <v>-17.997369169999999</v>
      </c>
      <c r="D5196">
        <v>31.055843800000002</v>
      </c>
    </row>
    <row r="5197" spans="1:4" x14ac:dyDescent="0.35">
      <c r="A5197" t="s">
        <v>3767</v>
      </c>
      <c r="B5197" t="s">
        <v>217</v>
      </c>
      <c r="C5197">
        <v>-17.996142509999999</v>
      </c>
      <c r="D5197">
        <v>31.05478227</v>
      </c>
    </row>
    <row r="5198" spans="1:4" x14ac:dyDescent="0.35">
      <c r="A5198" t="s">
        <v>3768</v>
      </c>
      <c r="B5198" t="s">
        <v>217</v>
      </c>
      <c r="C5198">
        <v>-17.994831390000002</v>
      </c>
      <c r="D5198">
        <v>31.053956960000001</v>
      </c>
    </row>
    <row r="5199" spans="1:4" x14ac:dyDescent="0.35">
      <c r="A5199" t="s">
        <v>3769</v>
      </c>
      <c r="B5199" t="s">
        <v>217</v>
      </c>
      <c r="C5199">
        <v>-17.99559666</v>
      </c>
      <c r="D5199">
        <v>31.0545787</v>
      </c>
    </row>
    <row r="5200" spans="1:4" x14ac:dyDescent="0.35">
      <c r="A5200" t="s">
        <v>3770</v>
      </c>
      <c r="B5200" t="s">
        <v>217</v>
      </c>
      <c r="C5200">
        <v>-17.99573852</v>
      </c>
      <c r="D5200">
        <v>31.055090109999998</v>
      </c>
    </row>
    <row r="5201" spans="1:4" x14ac:dyDescent="0.35">
      <c r="A5201" t="s">
        <v>3771</v>
      </c>
      <c r="B5201" t="s">
        <v>217</v>
      </c>
      <c r="C5201">
        <v>-17.99637061</v>
      </c>
      <c r="D5201">
        <v>31.0545948</v>
      </c>
    </row>
    <row r="5202" spans="1:4" x14ac:dyDescent="0.35">
      <c r="A5202" t="s">
        <v>3772</v>
      </c>
      <c r="B5202" t="s">
        <v>217</v>
      </c>
      <c r="C5202">
        <v>-17.996492809999999</v>
      </c>
      <c r="D5202">
        <v>31.05450969</v>
      </c>
    </row>
    <row r="5203" spans="1:4" x14ac:dyDescent="0.35">
      <c r="A5203" t="s">
        <v>3773</v>
      </c>
      <c r="B5203" t="s">
        <v>217</v>
      </c>
      <c r="C5203">
        <v>-17.996852019999999</v>
      </c>
      <c r="D5203">
        <v>31.05590093</v>
      </c>
    </row>
    <row r="5204" spans="1:4" x14ac:dyDescent="0.35">
      <c r="A5204" t="s">
        <v>3774</v>
      </c>
      <c r="B5204" t="s">
        <v>217</v>
      </c>
      <c r="C5204">
        <v>-17.995718530000001</v>
      </c>
      <c r="D5204">
        <v>31.054615810000001</v>
      </c>
    </row>
    <row r="5205" spans="1:4" x14ac:dyDescent="0.35">
      <c r="A5205" t="s">
        <v>3775</v>
      </c>
      <c r="B5205" t="s">
        <v>217</v>
      </c>
      <c r="C5205">
        <v>-17.994981979999999</v>
      </c>
      <c r="D5205">
        <v>31.053843610000001</v>
      </c>
    </row>
    <row r="5206" spans="1:4" x14ac:dyDescent="0.35">
      <c r="A5206" t="s">
        <v>3776</v>
      </c>
      <c r="B5206" t="s">
        <v>217</v>
      </c>
      <c r="C5206">
        <v>-17.99602196</v>
      </c>
      <c r="D5206">
        <v>31.0536399</v>
      </c>
    </row>
    <row r="5207" spans="1:4" x14ac:dyDescent="0.35">
      <c r="A5207" t="s">
        <v>3777</v>
      </c>
      <c r="B5207" t="s">
        <v>217</v>
      </c>
      <c r="C5207">
        <v>-17.99525538</v>
      </c>
      <c r="D5207">
        <v>31.054440710000002</v>
      </c>
    </row>
    <row r="5208" spans="1:4" x14ac:dyDescent="0.35">
      <c r="A5208" t="s">
        <v>3778</v>
      </c>
      <c r="B5208" t="s">
        <v>217</v>
      </c>
      <c r="C5208">
        <v>-17.996168910000002</v>
      </c>
      <c r="D5208">
        <v>31.05416404</v>
      </c>
    </row>
    <row r="5209" spans="1:4" x14ac:dyDescent="0.35">
      <c r="A5209" t="s">
        <v>3779</v>
      </c>
      <c r="B5209" t="s">
        <v>217</v>
      </c>
      <c r="C5209">
        <v>-17.996542300000002</v>
      </c>
      <c r="D5209">
        <v>31.054580210000001</v>
      </c>
    </row>
    <row r="5210" spans="1:4" x14ac:dyDescent="0.35">
      <c r="A5210" t="s">
        <v>3780</v>
      </c>
      <c r="B5210" t="s">
        <v>217</v>
      </c>
      <c r="C5210">
        <v>-17.99583037</v>
      </c>
      <c r="D5210">
        <v>31.055127280000001</v>
      </c>
    </row>
    <row r="5211" spans="1:4" x14ac:dyDescent="0.35">
      <c r="A5211" t="s">
        <v>3781</v>
      </c>
      <c r="B5211" t="s">
        <v>217</v>
      </c>
      <c r="C5211">
        <v>-17.995473539999999</v>
      </c>
      <c r="D5211">
        <v>31.055295640000001</v>
      </c>
    </row>
    <row r="5212" spans="1:4" x14ac:dyDescent="0.35">
      <c r="A5212" t="s">
        <v>3782</v>
      </c>
      <c r="B5212" t="s">
        <v>217</v>
      </c>
      <c r="C5212">
        <v>-17.996461700000001</v>
      </c>
      <c r="D5212">
        <v>31.053958999999999</v>
      </c>
    </row>
    <row r="5213" spans="1:4" x14ac:dyDescent="0.35">
      <c r="A5213" t="s">
        <v>3783</v>
      </c>
      <c r="B5213" t="s">
        <v>217</v>
      </c>
      <c r="C5213">
        <v>-17.994971750000001</v>
      </c>
      <c r="D5213">
        <v>31.054501630000001</v>
      </c>
    </row>
    <row r="5214" spans="1:4" x14ac:dyDescent="0.35">
      <c r="A5214" t="s">
        <v>3784</v>
      </c>
      <c r="B5214" t="s">
        <v>217</v>
      </c>
      <c r="C5214">
        <v>-17.995496280000001</v>
      </c>
      <c r="D5214">
        <v>31.0546629</v>
      </c>
    </row>
    <row r="5215" spans="1:4" x14ac:dyDescent="0.35">
      <c r="A5215" t="s">
        <v>3785</v>
      </c>
      <c r="B5215" t="s">
        <v>217</v>
      </c>
      <c r="C5215">
        <v>-17.995342220000001</v>
      </c>
      <c r="D5215">
        <v>31.054883910000001</v>
      </c>
    </row>
    <row r="5216" spans="1:4" x14ac:dyDescent="0.35">
      <c r="A5216" t="s">
        <v>3786</v>
      </c>
      <c r="B5216" t="s">
        <v>217</v>
      </c>
      <c r="C5216">
        <v>-17.995552669999999</v>
      </c>
      <c r="D5216">
        <v>31.054747410000001</v>
      </c>
    </row>
    <row r="5217" spans="1:4" x14ac:dyDescent="0.35">
      <c r="A5217" t="s">
        <v>3787</v>
      </c>
      <c r="B5217" t="s">
        <v>217</v>
      </c>
      <c r="C5217">
        <v>-17.995682120000001</v>
      </c>
      <c r="D5217">
        <v>31.055136109999999</v>
      </c>
    </row>
    <row r="5218" spans="1:4" x14ac:dyDescent="0.35">
      <c r="A5218" t="s">
        <v>3788</v>
      </c>
      <c r="B5218" t="s">
        <v>217</v>
      </c>
      <c r="C5218">
        <v>-17.995868980000001</v>
      </c>
      <c r="D5218">
        <v>31.053974920000002</v>
      </c>
    </row>
    <row r="5219" spans="1:4" x14ac:dyDescent="0.35">
      <c r="A5219" t="s">
        <v>3789</v>
      </c>
      <c r="B5219" t="s">
        <v>217</v>
      </c>
      <c r="C5219">
        <v>-17.996256760000001</v>
      </c>
      <c r="D5219">
        <v>31.055860750000001</v>
      </c>
    </row>
    <row r="5220" spans="1:4" x14ac:dyDescent="0.35">
      <c r="A5220" t="s">
        <v>3790</v>
      </c>
      <c r="B5220" t="s">
        <v>217</v>
      </c>
      <c r="C5220">
        <v>-17.99521867</v>
      </c>
      <c r="D5220">
        <v>31.053965439999999</v>
      </c>
    </row>
    <row r="5221" spans="1:4" x14ac:dyDescent="0.35">
      <c r="A5221" t="s">
        <v>3791</v>
      </c>
      <c r="B5221" t="s">
        <v>217</v>
      </c>
      <c r="C5221">
        <v>-17.997520170000001</v>
      </c>
      <c r="D5221">
        <v>31.055563530000001</v>
      </c>
    </row>
    <row r="5222" spans="1:4" x14ac:dyDescent="0.35">
      <c r="A5222" t="s">
        <v>3792</v>
      </c>
      <c r="B5222" t="s">
        <v>217</v>
      </c>
      <c r="C5222">
        <v>-17.99552684</v>
      </c>
      <c r="D5222">
        <v>31.05408268</v>
      </c>
    </row>
    <row r="5223" spans="1:4" x14ac:dyDescent="0.35">
      <c r="A5223" t="s">
        <v>3793</v>
      </c>
      <c r="B5223" t="s">
        <v>217</v>
      </c>
      <c r="C5223">
        <v>-17.996019409999999</v>
      </c>
      <c r="D5223">
        <v>31.0538606</v>
      </c>
    </row>
    <row r="5224" spans="1:4" x14ac:dyDescent="0.35">
      <c r="A5224" t="s">
        <v>3794</v>
      </c>
      <c r="B5224" t="s">
        <v>217</v>
      </c>
      <c r="C5224">
        <v>-17.996208360000001</v>
      </c>
      <c r="D5224">
        <v>31.053553090000001</v>
      </c>
    </row>
    <row r="5225" spans="1:4" x14ac:dyDescent="0.35">
      <c r="A5225" t="s">
        <v>3795</v>
      </c>
      <c r="B5225" t="s">
        <v>217</v>
      </c>
      <c r="C5225">
        <v>-17.996446890000001</v>
      </c>
      <c r="D5225">
        <v>31.05455207</v>
      </c>
    </row>
    <row r="5226" spans="1:4" x14ac:dyDescent="0.35">
      <c r="A5226" t="s">
        <v>3796</v>
      </c>
      <c r="B5226" t="s">
        <v>217</v>
      </c>
      <c r="C5226">
        <v>-17.995999130000001</v>
      </c>
      <c r="D5226">
        <v>31.054402639999999</v>
      </c>
    </row>
    <row r="5227" spans="1:4" x14ac:dyDescent="0.35">
      <c r="A5227" t="s">
        <v>3797</v>
      </c>
      <c r="B5227" t="s">
        <v>217</v>
      </c>
      <c r="C5227">
        <v>-17.996409610000001</v>
      </c>
      <c r="D5227">
        <v>31.05607462</v>
      </c>
    </row>
    <row r="5228" spans="1:4" x14ac:dyDescent="0.35">
      <c r="A5228" t="s">
        <v>3798</v>
      </c>
      <c r="B5228" t="s">
        <v>217</v>
      </c>
      <c r="C5228">
        <v>-17.996526880000001</v>
      </c>
      <c r="D5228">
        <v>31.055741449999999</v>
      </c>
    </row>
    <row r="5229" spans="1:4" x14ac:dyDescent="0.35">
      <c r="A5229" t="s">
        <v>3799</v>
      </c>
      <c r="B5229" t="s">
        <v>217</v>
      </c>
      <c r="C5229">
        <v>-17.995867499999999</v>
      </c>
      <c r="D5229">
        <v>31.053756509999999</v>
      </c>
    </row>
    <row r="5230" spans="1:4" x14ac:dyDescent="0.35">
      <c r="A5230" t="s">
        <v>3800</v>
      </c>
      <c r="B5230" t="s">
        <v>217</v>
      </c>
      <c r="C5230">
        <v>-17.99633248</v>
      </c>
      <c r="D5230">
        <v>31.05596697</v>
      </c>
    </row>
    <row r="5231" spans="1:4" x14ac:dyDescent="0.35">
      <c r="A5231" t="s">
        <v>3801</v>
      </c>
      <c r="B5231" t="s">
        <v>217</v>
      </c>
      <c r="C5231">
        <v>-17.995599800000001</v>
      </c>
      <c r="D5231">
        <v>31.05337887</v>
      </c>
    </row>
    <row r="5232" spans="1:4" x14ac:dyDescent="0.35">
      <c r="A5232" t="s">
        <v>3802</v>
      </c>
      <c r="B5232" t="s">
        <v>217</v>
      </c>
      <c r="C5232">
        <v>-17.995418950000001</v>
      </c>
      <c r="D5232">
        <v>31.05378134</v>
      </c>
    </row>
    <row r="5233" spans="1:4" x14ac:dyDescent="0.35">
      <c r="A5233" t="s">
        <v>3803</v>
      </c>
      <c r="B5233" t="s">
        <v>217</v>
      </c>
      <c r="C5233">
        <v>-17.996272680000001</v>
      </c>
      <c r="D5233">
        <v>31.05366909</v>
      </c>
    </row>
    <row r="5234" spans="1:4" x14ac:dyDescent="0.35">
      <c r="A5234" t="s">
        <v>3804</v>
      </c>
      <c r="B5234" t="s">
        <v>217</v>
      </c>
      <c r="C5234">
        <v>-17.996038810000002</v>
      </c>
      <c r="D5234">
        <v>31.054959279999999</v>
      </c>
    </row>
    <row r="5235" spans="1:4" x14ac:dyDescent="0.35">
      <c r="A5235" t="s">
        <v>3805</v>
      </c>
      <c r="B5235" t="s">
        <v>217</v>
      </c>
      <c r="C5235">
        <v>-17.996182959999999</v>
      </c>
      <c r="D5235">
        <v>31.054736989999999</v>
      </c>
    </row>
    <row r="5236" spans="1:4" x14ac:dyDescent="0.35">
      <c r="A5236" t="s">
        <v>3806</v>
      </c>
      <c r="B5236" t="s">
        <v>217</v>
      </c>
      <c r="C5236">
        <v>-17.996341510000001</v>
      </c>
      <c r="D5236">
        <v>31.05463391</v>
      </c>
    </row>
    <row r="5237" spans="1:4" x14ac:dyDescent="0.35">
      <c r="A5237" t="s">
        <v>3807</v>
      </c>
      <c r="B5237" t="s">
        <v>217</v>
      </c>
      <c r="C5237">
        <v>-17.994815750000001</v>
      </c>
      <c r="D5237">
        <v>31.054253370000001</v>
      </c>
    </row>
    <row r="5238" spans="1:4" x14ac:dyDescent="0.35">
      <c r="A5238" t="s">
        <v>3808</v>
      </c>
      <c r="B5238" t="s">
        <v>217</v>
      </c>
      <c r="C5238">
        <v>-17.996582629999999</v>
      </c>
      <c r="D5238">
        <v>31.053973589999998</v>
      </c>
    </row>
    <row r="5239" spans="1:4" x14ac:dyDescent="0.35">
      <c r="A5239" t="s">
        <v>3809</v>
      </c>
      <c r="B5239" t="s">
        <v>217</v>
      </c>
      <c r="C5239">
        <v>-17.997074019999999</v>
      </c>
      <c r="D5239">
        <v>31.05573133</v>
      </c>
    </row>
    <row r="5240" spans="1:4" x14ac:dyDescent="0.35">
      <c r="A5240" t="s">
        <v>237</v>
      </c>
      <c r="B5240" t="s">
        <v>217</v>
      </c>
      <c r="C5240">
        <v>-17.996368929999999</v>
      </c>
      <c r="D5240">
        <v>31.054003349999999</v>
      </c>
    </row>
    <row r="5241" spans="1:4" x14ac:dyDescent="0.35">
      <c r="A5241" t="s">
        <v>3810</v>
      </c>
      <c r="B5241" t="s">
        <v>217</v>
      </c>
      <c r="C5241">
        <v>-17.996122830000001</v>
      </c>
      <c r="D5241">
        <v>31.053782850000001</v>
      </c>
    </row>
    <row r="5242" spans="1:4" x14ac:dyDescent="0.35">
      <c r="A5242" t="s">
        <v>3811</v>
      </c>
      <c r="B5242" t="s">
        <v>217</v>
      </c>
      <c r="C5242">
        <v>-17.99566282</v>
      </c>
      <c r="D5242">
        <v>31.05391144</v>
      </c>
    </row>
    <row r="5243" spans="1:4" x14ac:dyDescent="0.35">
      <c r="A5243" t="s">
        <v>3812</v>
      </c>
      <c r="B5243" t="s">
        <v>217</v>
      </c>
      <c r="C5243">
        <v>-17.994768400000002</v>
      </c>
      <c r="D5243">
        <v>31.054287479999999</v>
      </c>
    </row>
    <row r="5244" spans="1:4" x14ac:dyDescent="0.35">
      <c r="A5244" t="s">
        <v>3813</v>
      </c>
      <c r="B5244" t="s">
        <v>217</v>
      </c>
      <c r="C5244">
        <v>-17.99564277</v>
      </c>
      <c r="D5244">
        <v>31.053978969999999</v>
      </c>
    </row>
    <row r="5245" spans="1:4" x14ac:dyDescent="0.35">
      <c r="A5245" t="s">
        <v>3814</v>
      </c>
      <c r="B5245" t="s">
        <v>217</v>
      </c>
      <c r="C5245">
        <v>-17.995032519999999</v>
      </c>
      <c r="D5245">
        <v>31.05445409</v>
      </c>
    </row>
    <row r="5246" spans="1:4" x14ac:dyDescent="0.35">
      <c r="A5246" t="s">
        <v>3722</v>
      </c>
      <c r="B5246" t="s">
        <v>217</v>
      </c>
      <c r="C5246">
        <v>-17.995101030000001</v>
      </c>
      <c r="D5246">
        <v>31.054032790000001</v>
      </c>
    </row>
    <row r="5247" spans="1:4" x14ac:dyDescent="0.35">
      <c r="A5247" t="s">
        <v>3815</v>
      </c>
      <c r="B5247" t="s">
        <v>217</v>
      </c>
      <c r="C5247">
        <v>-17.9968416</v>
      </c>
      <c r="D5247">
        <v>31.055097</v>
      </c>
    </row>
    <row r="5248" spans="1:4" x14ac:dyDescent="0.35">
      <c r="A5248" t="s">
        <v>3816</v>
      </c>
      <c r="B5248" t="s">
        <v>217</v>
      </c>
      <c r="C5248">
        <v>-17.995349489999999</v>
      </c>
      <c r="D5248">
        <v>31.05477677</v>
      </c>
    </row>
    <row r="5249" spans="1:4" x14ac:dyDescent="0.35">
      <c r="A5249" t="s">
        <v>3817</v>
      </c>
      <c r="B5249" t="s">
        <v>217</v>
      </c>
      <c r="C5249">
        <v>-17.997252870000001</v>
      </c>
      <c r="D5249">
        <v>31.055681230000001</v>
      </c>
    </row>
    <row r="5250" spans="1:4" x14ac:dyDescent="0.35">
      <c r="A5250" t="s">
        <v>3818</v>
      </c>
      <c r="B5250" t="s">
        <v>217</v>
      </c>
      <c r="C5250">
        <v>-17.995801879999998</v>
      </c>
      <c r="D5250">
        <v>31.053863069999998</v>
      </c>
    </row>
    <row r="5251" spans="1:4" x14ac:dyDescent="0.35">
      <c r="A5251" t="s">
        <v>3819</v>
      </c>
      <c r="B5251" t="s">
        <v>217</v>
      </c>
      <c r="C5251">
        <v>-17.99577189</v>
      </c>
      <c r="D5251">
        <v>31.055048299999999</v>
      </c>
    </row>
    <row r="5252" spans="1:4" x14ac:dyDescent="0.35">
      <c r="A5252" t="s">
        <v>3820</v>
      </c>
      <c r="B5252" t="s">
        <v>217</v>
      </c>
      <c r="C5252">
        <v>-17.995500459999999</v>
      </c>
      <c r="D5252">
        <v>31.054766449999999</v>
      </c>
    </row>
    <row r="5253" spans="1:4" x14ac:dyDescent="0.35">
      <c r="A5253" t="s">
        <v>3821</v>
      </c>
      <c r="B5253" t="s">
        <v>217</v>
      </c>
      <c r="C5253">
        <v>-17.996929600000001</v>
      </c>
      <c r="D5253">
        <v>31.056008649999999</v>
      </c>
    </row>
    <row r="5254" spans="1:4" x14ac:dyDescent="0.35">
      <c r="A5254" t="s">
        <v>3822</v>
      </c>
      <c r="B5254" t="s">
        <v>217</v>
      </c>
      <c r="C5254">
        <v>-17.996238479999999</v>
      </c>
      <c r="D5254">
        <v>31.05470691</v>
      </c>
    </row>
    <row r="5255" spans="1:4" x14ac:dyDescent="0.35">
      <c r="A5255" t="s">
        <v>3823</v>
      </c>
      <c r="B5255" t="s">
        <v>217</v>
      </c>
      <c r="C5255">
        <v>-17.994636629999999</v>
      </c>
      <c r="D5255">
        <v>31.054116180000001</v>
      </c>
    </row>
    <row r="5256" spans="1:4" x14ac:dyDescent="0.35">
      <c r="A5256" t="s">
        <v>3824</v>
      </c>
      <c r="B5256" t="s">
        <v>217</v>
      </c>
      <c r="C5256">
        <v>-17.99534289</v>
      </c>
      <c r="D5256">
        <v>31.053572299999999</v>
      </c>
    </row>
    <row r="5257" spans="1:4" x14ac:dyDescent="0.35">
      <c r="A5257" t="s">
        <v>3825</v>
      </c>
      <c r="B5257" t="s">
        <v>217</v>
      </c>
      <c r="C5257">
        <v>-17.99737038</v>
      </c>
      <c r="D5257">
        <v>31.05535343</v>
      </c>
    </row>
    <row r="5258" spans="1:4" x14ac:dyDescent="0.35">
      <c r="A5258" t="s">
        <v>3826</v>
      </c>
      <c r="B5258" t="s">
        <v>217</v>
      </c>
      <c r="C5258">
        <v>-17.995444970000001</v>
      </c>
      <c r="D5258">
        <v>31.053495040000001</v>
      </c>
    </row>
    <row r="5259" spans="1:4" x14ac:dyDescent="0.35">
      <c r="A5259" t="s">
        <v>3827</v>
      </c>
      <c r="B5259" t="s">
        <v>217</v>
      </c>
      <c r="C5259">
        <v>-17.995778399999999</v>
      </c>
      <c r="D5259">
        <v>31.055153010000002</v>
      </c>
    </row>
    <row r="5260" spans="1:4" x14ac:dyDescent="0.35">
      <c r="A5260" t="s">
        <v>3828</v>
      </c>
      <c r="B5260" t="s">
        <v>217</v>
      </c>
      <c r="C5260">
        <v>-17.996368910000001</v>
      </c>
      <c r="D5260">
        <v>31.05414923</v>
      </c>
    </row>
    <row r="5261" spans="1:4" x14ac:dyDescent="0.35">
      <c r="A5261" t="s">
        <v>3829</v>
      </c>
      <c r="B5261" t="s">
        <v>217</v>
      </c>
      <c r="C5261">
        <v>-17.995065440000001</v>
      </c>
      <c r="D5261">
        <v>31.054057499999999</v>
      </c>
    </row>
    <row r="5262" spans="1:4" x14ac:dyDescent="0.35">
      <c r="A5262" t="s">
        <v>3830</v>
      </c>
      <c r="B5262" t="s">
        <v>217</v>
      </c>
      <c r="C5262">
        <v>-17.99529768</v>
      </c>
      <c r="D5262">
        <v>31.054813469999999</v>
      </c>
    </row>
    <row r="5263" spans="1:4" x14ac:dyDescent="0.35">
      <c r="A5263" t="s">
        <v>237</v>
      </c>
      <c r="B5263" t="s">
        <v>217</v>
      </c>
      <c r="C5263">
        <v>-17.996531879999999</v>
      </c>
      <c r="D5263">
        <v>31.0539074</v>
      </c>
    </row>
    <row r="5264" spans="1:4" x14ac:dyDescent="0.35">
      <c r="A5264" t="s">
        <v>3831</v>
      </c>
      <c r="B5264" t="s">
        <v>217</v>
      </c>
      <c r="C5264">
        <v>-17.996605330000001</v>
      </c>
      <c r="D5264">
        <v>31.055851839999999</v>
      </c>
    </row>
    <row r="5265" spans="1:4" x14ac:dyDescent="0.35">
      <c r="A5265" t="s">
        <v>3832</v>
      </c>
      <c r="B5265" t="s">
        <v>217</v>
      </c>
      <c r="C5265">
        <v>-17.996372260000001</v>
      </c>
      <c r="D5265">
        <v>31.053582850000002</v>
      </c>
    </row>
    <row r="5266" spans="1:4" x14ac:dyDescent="0.35">
      <c r="A5266" t="s">
        <v>3833</v>
      </c>
      <c r="B5266" t="s">
        <v>217</v>
      </c>
      <c r="C5266">
        <v>-17.995070340000002</v>
      </c>
      <c r="D5266">
        <v>31.054408980000002</v>
      </c>
    </row>
    <row r="5267" spans="1:4" x14ac:dyDescent="0.35">
      <c r="A5267" t="s">
        <v>3834</v>
      </c>
      <c r="B5267" t="s">
        <v>217</v>
      </c>
      <c r="C5267">
        <v>-17.996381119999999</v>
      </c>
      <c r="D5267">
        <v>31.054688890000001</v>
      </c>
    </row>
    <row r="5268" spans="1:4" x14ac:dyDescent="0.35">
      <c r="A5268" t="s">
        <v>3835</v>
      </c>
      <c r="B5268" t="s">
        <v>217</v>
      </c>
      <c r="C5268">
        <v>-17.995195670000001</v>
      </c>
      <c r="D5268">
        <v>31.054336320000001</v>
      </c>
    </row>
    <row r="5269" spans="1:4" x14ac:dyDescent="0.35">
      <c r="A5269" t="s">
        <v>3836</v>
      </c>
      <c r="B5269" t="s">
        <v>217</v>
      </c>
      <c r="C5269">
        <v>-17.997189630000001</v>
      </c>
      <c r="D5269">
        <v>31.055893099999999</v>
      </c>
    </row>
    <row r="5270" spans="1:4" x14ac:dyDescent="0.35">
      <c r="A5270" t="s">
        <v>3837</v>
      </c>
      <c r="B5270" t="s">
        <v>217</v>
      </c>
      <c r="C5270">
        <v>-17.997332660000001</v>
      </c>
      <c r="D5270">
        <v>31.05529975</v>
      </c>
    </row>
    <row r="5271" spans="1:4" x14ac:dyDescent="0.35">
      <c r="A5271" t="s">
        <v>3838</v>
      </c>
      <c r="B5271" t="s">
        <v>217</v>
      </c>
      <c r="C5271">
        <v>-17.996079229999999</v>
      </c>
      <c r="D5271">
        <v>31.054915699999999</v>
      </c>
    </row>
    <row r="5272" spans="1:4" x14ac:dyDescent="0.35">
      <c r="A5272" t="s">
        <v>3839</v>
      </c>
      <c r="B5272" t="s">
        <v>217</v>
      </c>
      <c r="C5272">
        <v>-17.994910449999999</v>
      </c>
      <c r="D5272">
        <v>31.054171310000001</v>
      </c>
    </row>
    <row r="5273" spans="1:4" x14ac:dyDescent="0.35">
      <c r="A5273" t="s">
        <v>3840</v>
      </c>
      <c r="B5273" t="s">
        <v>217</v>
      </c>
      <c r="C5273">
        <v>-17.996828399999998</v>
      </c>
      <c r="D5273">
        <v>31.056164020000001</v>
      </c>
    </row>
    <row r="5274" spans="1:4" x14ac:dyDescent="0.35">
      <c r="A5274" t="s">
        <v>3841</v>
      </c>
      <c r="B5274" t="s">
        <v>217</v>
      </c>
      <c r="C5274">
        <v>-17.995409209999998</v>
      </c>
      <c r="D5274">
        <v>31.054323650000001</v>
      </c>
    </row>
    <row r="5275" spans="1:4" x14ac:dyDescent="0.35">
      <c r="A5275" t="s">
        <v>3842</v>
      </c>
      <c r="B5275" t="s">
        <v>217</v>
      </c>
      <c r="C5275">
        <v>-17.996002570000002</v>
      </c>
      <c r="D5275">
        <v>31.054272350000002</v>
      </c>
    </row>
    <row r="5276" spans="1:4" x14ac:dyDescent="0.35">
      <c r="A5276" t="s">
        <v>3843</v>
      </c>
      <c r="B5276" t="s">
        <v>217</v>
      </c>
      <c r="C5276">
        <v>-17.996510300000001</v>
      </c>
      <c r="D5276">
        <v>31.05400513</v>
      </c>
    </row>
    <row r="5277" spans="1:4" x14ac:dyDescent="0.35">
      <c r="A5277" t="s">
        <v>3844</v>
      </c>
      <c r="B5277" t="s">
        <v>217</v>
      </c>
      <c r="C5277">
        <v>-17.995090319999999</v>
      </c>
      <c r="D5277">
        <v>31.05376206</v>
      </c>
    </row>
    <row r="5278" spans="1:4" x14ac:dyDescent="0.35">
      <c r="A5278" t="s">
        <v>3845</v>
      </c>
      <c r="B5278" t="s">
        <v>217</v>
      </c>
      <c r="C5278">
        <v>-17.995152350000001</v>
      </c>
      <c r="D5278">
        <v>31.054518340000001</v>
      </c>
    </row>
    <row r="5279" spans="1:4" x14ac:dyDescent="0.35">
      <c r="A5279" t="s">
        <v>3846</v>
      </c>
      <c r="B5279" t="s">
        <v>217</v>
      </c>
      <c r="C5279">
        <v>-17.996288839999998</v>
      </c>
      <c r="D5279">
        <v>31.054656510000001</v>
      </c>
    </row>
    <row r="5280" spans="1:4" x14ac:dyDescent="0.35">
      <c r="A5280" t="s">
        <v>237</v>
      </c>
      <c r="B5280" t="s">
        <v>217</v>
      </c>
      <c r="C5280">
        <v>-17.99538892</v>
      </c>
      <c r="D5280">
        <v>31.055353220000001</v>
      </c>
    </row>
    <row r="5281" spans="1:4" x14ac:dyDescent="0.35">
      <c r="A5281" t="s">
        <v>3847</v>
      </c>
      <c r="B5281" t="s">
        <v>217</v>
      </c>
      <c r="C5281">
        <v>-17.997482290000001</v>
      </c>
      <c r="D5281">
        <v>31.056017359999998</v>
      </c>
    </row>
    <row r="5282" spans="1:4" x14ac:dyDescent="0.35">
      <c r="A5282" t="s">
        <v>3848</v>
      </c>
      <c r="B5282" t="s">
        <v>217</v>
      </c>
      <c r="C5282">
        <v>-17.995434190000001</v>
      </c>
      <c r="D5282">
        <v>31.054150480000001</v>
      </c>
    </row>
    <row r="5283" spans="1:4" x14ac:dyDescent="0.35">
      <c r="A5283" t="s">
        <v>3849</v>
      </c>
      <c r="B5283" t="s">
        <v>217</v>
      </c>
      <c r="C5283">
        <v>-17.995969049999999</v>
      </c>
      <c r="D5283">
        <v>31.053898780000001</v>
      </c>
    </row>
    <row r="5284" spans="1:4" x14ac:dyDescent="0.35">
      <c r="A5284" t="s">
        <v>3850</v>
      </c>
      <c r="B5284" t="s">
        <v>217</v>
      </c>
      <c r="C5284">
        <v>-17.995328369999999</v>
      </c>
      <c r="D5284">
        <v>31.053861919999999</v>
      </c>
    </row>
    <row r="5285" spans="1:4" x14ac:dyDescent="0.35">
      <c r="A5285" t="s">
        <v>3851</v>
      </c>
      <c r="B5285" t="s">
        <v>217</v>
      </c>
      <c r="C5285">
        <v>-17.99744398</v>
      </c>
      <c r="D5285">
        <v>31.05545742</v>
      </c>
    </row>
    <row r="5286" spans="1:4" x14ac:dyDescent="0.35">
      <c r="A5286" t="s">
        <v>3852</v>
      </c>
      <c r="B5286" t="s">
        <v>217</v>
      </c>
      <c r="C5286">
        <v>-17.995398059999999</v>
      </c>
      <c r="D5286">
        <v>31.054731440000001</v>
      </c>
    </row>
    <row r="5287" spans="1:4" x14ac:dyDescent="0.35">
      <c r="A5287" t="s">
        <v>3853</v>
      </c>
      <c r="B5287" t="s">
        <v>217</v>
      </c>
      <c r="C5287">
        <v>-17.99604184</v>
      </c>
      <c r="D5287">
        <v>31.054847030000001</v>
      </c>
    </row>
    <row r="5288" spans="1:4" x14ac:dyDescent="0.35">
      <c r="A5288" t="s">
        <v>3854</v>
      </c>
      <c r="B5288" t="s">
        <v>217</v>
      </c>
      <c r="C5288">
        <v>-17.995857789999999</v>
      </c>
      <c r="D5288">
        <v>31.054387290000001</v>
      </c>
    </row>
    <row r="5289" spans="1:4" x14ac:dyDescent="0.35">
      <c r="A5289" t="s">
        <v>3855</v>
      </c>
      <c r="B5289" t="s">
        <v>217</v>
      </c>
      <c r="C5289">
        <v>-17.995952840000001</v>
      </c>
      <c r="D5289">
        <v>31.05431158</v>
      </c>
    </row>
    <row r="5290" spans="1:4" x14ac:dyDescent="0.35">
      <c r="A5290" t="s">
        <v>3856</v>
      </c>
      <c r="B5290" t="s">
        <v>217</v>
      </c>
      <c r="C5290">
        <v>-17.995326410000001</v>
      </c>
      <c r="D5290">
        <v>31.054232599999999</v>
      </c>
    </row>
    <row r="5291" spans="1:4" x14ac:dyDescent="0.35">
      <c r="A5291" t="s">
        <v>3857</v>
      </c>
      <c r="B5291" t="s">
        <v>217</v>
      </c>
      <c r="C5291">
        <v>-17.995417799999998</v>
      </c>
      <c r="D5291">
        <v>31.05532333</v>
      </c>
    </row>
    <row r="5292" spans="1:4" x14ac:dyDescent="0.35">
      <c r="A5292" t="s">
        <v>3858</v>
      </c>
      <c r="B5292" t="s">
        <v>217</v>
      </c>
      <c r="C5292">
        <v>-17.995384210000001</v>
      </c>
      <c r="D5292">
        <v>31.054186680000001</v>
      </c>
    </row>
    <row r="5293" spans="1:4" x14ac:dyDescent="0.35">
      <c r="A5293" t="s">
        <v>3859</v>
      </c>
      <c r="B5293" t="s">
        <v>217</v>
      </c>
      <c r="C5293">
        <v>-17.994864570000001</v>
      </c>
      <c r="D5293">
        <v>31.054231309999999</v>
      </c>
    </row>
    <row r="5294" spans="1:4" x14ac:dyDescent="0.35">
      <c r="A5294" t="s">
        <v>3860</v>
      </c>
      <c r="B5294" t="s">
        <v>217</v>
      </c>
      <c r="C5294">
        <v>-17.99623845</v>
      </c>
      <c r="D5294">
        <v>31.054275619999999</v>
      </c>
    </row>
    <row r="5295" spans="1:4" x14ac:dyDescent="0.35">
      <c r="A5295" t="s">
        <v>3861</v>
      </c>
      <c r="B5295" t="s">
        <v>217</v>
      </c>
      <c r="C5295">
        <v>-17.996420029999999</v>
      </c>
      <c r="D5295">
        <v>31.05409268</v>
      </c>
    </row>
    <row r="5296" spans="1:4" x14ac:dyDescent="0.35">
      <c r="A5296" t="s">
        <v>3862</v>
      </c>
      <c r="B5296" t="s">
        <v>217</v>
      </c>
      <c r="C5296">
        <v>-17.995303379999999</v>
      </c>
      <c r="D5296">
        <v>31.054404290000001</v>
      </c>
    </row>
    <row r="5297" spans="1:4" x14ac:dyDescent="0.35">
      <c r="A5297" t="s">
        <v>3863</v>
      </c>
      <c r="B5297" t="s">
        <v>217</v>
      </c>
      <c r="C5297">
        <v>-17.995701390000001</v>
      </c>
      <c r="D5297">
        <v>31.053302550000002</v>
      </c>
    </row>
    <row r="5298" spans="1:4" x14ac:dyDescent="0.35">
      <c r="A5298" t="s">
        <v>3864</v>
      </c>
      <c r="B5298" t="s">
        <v>217</v>
      </c>
      <c r="C5298">
        <v>-17.995463050000001</v>
      </c>
      <c r="D5298">
        <v>31.054282539999999</v>
      </c>
    </row>
    <row r="5299" spans="1:4" x14ac:dyDescent="0.35">
      <c r="A5299" t="s">
        <v>3865</v>
      </c>
      <c r="B5299" t="s">
        <v>217</v>
      </c>
      <c r="C5299">
        <v>-17.996676069999999</v>
      </c>
      <c r="D5299">
        <v>31.05488218</v>
      </c>
    </row>
    <row r="5300" spans="1:4" x14ac:dyDescent="0.35">
      <c r="A5300" t="s">
        <v>3866</v>
      </c>
      <c r="B5300" t="s">
        <v>217</v>
      </c>
      <c r="C5300">
        <v>-17.996401599999999</v>
      </c>
      <c r="D5300">
        <v>31.056408999999999</v>
      </c>
    </row>
    <row r="5301" spans="1:4" x14ac:dyDescent="0.35">
      <c r="A5301">
        <v>17121</v>
      </c>
      <c r="B5301" t="s">
        <v>217</v>
      </c>
      <c r="C5301">
        <v>-17.997084000000001</v>
      </c>
      <c r="D5301">
        <v>31.0547322</v>
      </c>
    </row>
    <row r="5302" spans="1:4" x14ac:dyDescent="0.35">
      <c r="A5302" t="s">
        <v>3867</v>
      </c>
      <c r="B5302" t="s">
        <v>217</v>
      </c>
      <c r="C5302">
        <v>-17.99675667</v>
      </c>
      <c r="D5302">
        <v>31.054986509999999</v>
      </c>
    </row>
    <row r="5303" spans="1:4" x14ac:dyDescent="0.35">
      <c r="A5303">
        <v>15</v>
      </c>
      <c r="B5303" t="s">
        <v>217</v>
      </c>
      <c r="C5303">
        <v>-17.997414190000001</v>
      </c>
      <c r="D5303">
        <v>31.055398839999999</v>
      </c>
    </row>
    <row r="5304" spans="1:4" x14ac:dyDescent="0.35">
      <c r="A5304" t="s">
        <v>3868</v>
      </c>
      <c r="B5304" t="s">
        <v>217</v>
      </c>
      <c r="C5304">
        <v>-17.99641476</v>
      </c>
      <c r="D5304">
        <v>31.055279110000001</v>
      </c>
    </row>
    <row r="5305" spans="1:4" x14ac:dyDescent="0.35">
      <c r="A5305" t="s">
        <v>3869</v>
      </c>
      <c r="B5305" t="s">
        <v>217</v>
      </c>
      <c r="C5305">
        <v>-17.99644408</v>
      </c>
      <c r="D5305">
        <v>31.055325119999999</v>
      </c>
    </row>
    <row r="5306" spans="1:4" x14ac:dyDescent="0.35">
      <c r="A5306" t="s">
        <v>3870</v>
      </c>
      <c r="B5306" t="s">
        <v>217</v>
      </c>
      <c r="C5306">
        <v>-17.996807199999999</v>
      </c>
      <c r="D5306">
        <v>31.0552986</v>
      </c>
    </row>
    <row r="5307" spans="1:4" x14ac:dyDescent="0.35">
      <c r="A5307">
        <v>17123</v>
      </c>
      <c r="B5307" t="s">
        <v>217</v>
      </c>
      <c r="C5307">
        <v>-17.996927500000002</v>
      </c>
      <c r="D5307">
        <v>31.054796799999998</v>
      </c>
    </row>
    <row r="5308" spans="1:4" x14ac:dyDescent="0.35">
      <c r="A5308">
        <v>7</v>
      </c>
      <c r="B5308" t="s">
        <v>217</v>
      </c>
      <c r="C5308">
        <v>-17.997243399999999</v>
      </c>
      <c r="D5308">
        <v>31.0552353</v>
      </c>
    </row>
    <row r="5309" spans="1:4" x14ac:dyDescent="0.35">
      <c r="A5309" t="s">
        <v>3871</v>
      </c>
      <c r="B5309" t="s">
        <v>217</v>
      </c>
      <c r="C5309">
        <v>-17.996593300000001</v>
      </c>
      <c r="D5309">
        <v>31.0550465</v>
      </c>
    </row>
    <row r="5310" spans="1:4" x14ac:dyDescent="0.35">
      <c r="A5310" t="s">
        <v>3872</v>
      </c>
      <c r="B5310" t="s">
        <v>217</v>
      </c>
      <c r="C5310">
        <v>-17.996125500000002</v>
      </c>
      <c r="D5310">
        <v>31.056168</v>
      </c>
    </row>
    <row r="5311" spans="1:4" x14ac:dyDescent="0.35">
      <c r="A5311" t="s">
        <v>3873</v>
      </c>
      <c r="B5311" t="s">
        <v>217</v>
      </c>
      <c r="C5311">
        <v>-17.99642867</v>
      </c>
      <c r="D5311">
        <v>31.053984310000001</v>
      </c>
    </row>
    <row r="5312" spans="1:4" x14ac:dyDescent="0.35">
      <c r="A5312" t="s">
        <v>3874</v>
      </c>
      <c r="B5312" t="s">
        <v>217</v>
      </c>
      <c r="C5312">
        <v>-17.996874529999999</v>
      </c>
      <c r="D5312">
        <v>31.05515127</v>
      </c>
    </row>
    <row r="5313" spans="1:4" x14ac:dyDescent="0.35">
      <c r="A5313" t="s">
        <v>3875</v>
      </c>
      <c r="B5313" t="s">
        <v>217</v>
      </c>
      <c r="C5313">
        <v>-17.99715256</v>
      </c>
      <c r="D5313">
        <v>31.055840190000001</v>
      </c>
    </row>
    <row r="5314" spans="1:4" x14ac:dyDescent="0.35">
      <c r="A5314" t="s">
        <v>3876</v>
      </c>
      <c r="B5314" t="s">
        <v>217</v>
      </c>
      <c r="C5314">
        <v>-17.996906930000002</v>
      </c>
      <c r="D5314">
        <v>31.056273740000002</v>
      </c>
    </row>
    <row r="5315" spans="1:4" x14ac:dyDescent="0.35">
      <c r="A5315" t="s">
        <v>3877</v>
      </c>
      <c r="B5315" t="s">
        <v>217</v>
      </c>
      <c r="C5315">
        <v>-17.995514740000001</v>
      </c>
      <c r="D5315">
        <v>31.05424498</v>
      </c>
    </row>
    <row r="5316" spans="1:4" x14ac:dyDescent="0.35">
      <c r="A5316" t="s">
        <v>3878</v>
      </c>
      <c r="B5316" t="s">
        <v>217</v>
      </c>
      <c r="C5316">
        <v>-17.994922299999999</v>
      </c>
      <c r="D5316">
        <v>31.053898199999999</v>
      </c>
    </row>
    <row r="5317" spans="1:4" x14ac:dyDescent="0.35">
      <c r="A5317" t="s">
        <v>3879</v>
      </c>
      <c r="B5317" t="s">
        <v>217</v>
      </c>
      <c r="C5317">
        <v>-17.996104599999999</v>
      </c>
      <c r="D5317">
        <v>31.053233200000001</v>
      </c>
    </row>
    <row r="5318" spans="1:4" x14ac:dyDescent="0.35">
      <c r="A5318" t="s">
        <v>3880</v>
      </c>
      <c r="B5318" t="s">
        <v>217</v>
      </c>
      <c r="C5318">
        <v>-17.996464700000001</v>
      </c>
      <c r="D5318">
        <v>31.053839799999999</v>
      </c>
    </row>
    <row r="5319" spans="1:4" x14ac:dyDescent="0.35">
      <c r="A5319" t="s">
        <v>3881</v>
      </c>
      <c r="B5319" t="s">
        <v>217</v>
      </c>
      <c r="C5319">
        <v>-17.996507300000001</v>
      </c>
      <c r="D5319">
        <v>31.0537356</v>
      </c>
    </row>
    <row r="5320" spans="1:4" x14ac:dyDescent="0.35">
      <c r="A5320" t="s">
        <v>3882</v>
      </c>
      <c r="B5320" t="s">
        <v>217</v>
      </c>
      <c r="C5320">
        <v>-17.9955231</v>
      </c>
      <c r="D5320">
        <v>31.053677799999999</v>
      </c>
    </row>
    <row r="5321" spans="1:4" x14ac:dyDescent="0.35">
      <c r="A5321" t="s">
        <v>3883</v>
      </c>
      <c r="B5321" t="s">
        <v>217</v>
      </c>
      <c r="C5321">
        <v>-17.995715300000001</v>
      </c>
      <c r="D5321">
        <v>31.054397000000002</v>
      </c>
    </row>
    <row r="5322" spans="1:4" x14ac:dyDescent="0.35">
      <c r="A5322" t="s">
        <v>3884</v>
      </c>
      <c r="B5322" t="s">
        <v>217</v>
      </c>
      <c r="C5322">
        <v>-17.996018230000001</v>
      </c>
      <c r="D5322">
        <v>31.053064320000001</v>
      </c>
    </row>
    <row r="5323" spans="1:4" x14ac:dyDescent="0.35">
      <c r="A5323" t="s">
        <v>3885</v>
      </c>
      <c r="B5323" t="s">
        <v>217</v>
      </c>
      <c r="C5323">
        <v>-17.996040000000001</v>
      </c>
      <c r="D5323">
        <v>31.053370300000001</v>
      </c>
    </row>
    <row r="5324" spans="1:4" x14ac:dyDescent="0.35">
      <c r="A5324" t="s">
        <v>3886</v>
      </c>
      <c r="B5324" t="s">
        <v>217</v>
      </c>
      <c r="C5324">
        <v>-17.994701599999999</v>
      </c>
      <c r="D5324">
        <v>31.0540603</v>
      </c>
    </row>
    <row r="5325" spans="1:4" x14ac:dyDescent="0.35">
      <c r="A5325" t="s">
        <v>3887</v>
      </c>
      <c r="B5325" t="s">
        <v>217</v>
      </c>
      <c r="C5325">
        <v>-17.9957408</v>
      </c>
      <c r="D5325">
        <v>31.054410099999998</v>
      </c>
    </row>
    <row r="5326" spans="1:4" x14ac:dyDescent="0.35">
      <c r="A5326" t="s">
        <v>3888</v>
      </c>
      <c r="B5326" t="s">
        <v>217</v>
      </c>
      <c r="C5326">
        <v>-17.995131799999999</v>
      </c>
      <c r="D5326">
        <v>31.053718400000001</v>
      </c>
    </row>
    <row r="5327" spans="1:4" x14ac:dyDescent="0.35">
      <c r="A5327" t="s">
        <v>3889</v>
      </c>
      <c r="B5327" t="s">
        <v>217</v>
      </c>
      <c r="C5327">
        <v>-17.996064199999999</v>
      </c>
      <c r="D5327">
        <v>31.054219199999999</v>
      </c>
    </row>
    <row r="5328" spans="1:4" x14ac:dyDescent="0.35">
      <c r="A5328" t="s">
        <v>3890</v>
      </c>
      <c r="B5328" t="s">
        <v>217</v>
      </c>
      <c r="C5328">
        <v>-17.995073600000001</v>
      </c>
      <c r="D5328">
        <v>31.053741800000001</v>
      </c>
    </row>
    <row r="5329" spans="1:4" x14ac:dyDescent="0.35">
      <c r="A5329" t="s">
        <v>3891</v>
      </c>
      <c r="B5329" t="s">
        <v>217</v>
      </c>
      <c r="C5329">
        <v>-17.995815499999999</v>
      </c>
      <c r="D5329">
        <v>31.053428</v>
      </c>
    </row>
    <row r="5330" spans="1:4" x14ac:dyDescent="0.35">
      <c r="A5330" t="s">
        <v>3892</v>
      </c>
      <c r="B5330" t="s">
        <v>217</v>
      </c>
      <c r="C5330">
        <v>-17.995833300000001</v>
      </c>
      <c r="D5330">
        <v>31.053151199999999</v>
      </c>
    </row>
    <row r="5331" spans="1:4" x14ac:dyDescent="0.35">
      <c r="A5331" t="s">
        <v>3893</v>
      </c>
      <c r="B5331" t="s">
        <v>217</v>
      </c>
      <c r="C5331">
        <v>-17.996177400000001</v>
      </c>
      <c r="D5331">
        <v>31.054141300000001</v>
      </c>
    </row>
    <row r="5332" spans="1:4" x14ac:dyDescent="0.35">
      <c r="A5332" t="s">
        <v>3894</v>
      </c>
      <c r="B5332" t="s">
        <v>217</v>
      </c>
      <c r="C5332">
        <v>-17.995405000000002</v>
      </c>
      <c r="D5332">
        <v>31.053891700000001</v>
      </c>
    </row>
    <row r="5333" spans="1:4" x14ac:dyDescent="0.35">
      <c r="A5333" t="s">
        <v>3895</v>
      </c>
      <c r="B5333" t="s">
        <v>217</v>
      </c>
      <c r="C5333">
        <v>-17.995621700000001</v>
      </c>
      <c r="D5333">
        <v>31.053398900000001</v>
      </c>
    </row>
    <row r="5334" spans="1:4" x14ac:dyDescent="0.35">
      <c r="A5334" t="s">
        <v>3896</v>
      </c>
      <c r="B5334" t="s">
        <v>217</v>
      </c>
      <c r="C5334">
        <v>-17.9952896</v>
      </c>
      <c r="D5334">
        <v>31.053703800000001</v>
      </c>
    </row>
    <row r="5335" spans="1:4" x14ac:dyDescent="0.35">
      <c r="A5335" t="s">
        <v>3897</v>
      </c>
      <c r="B5335" t="s">
        <v>217</v>
      </c>
      <c r="C5335">
        <v>-17.995087699999999</v>
      </c>
      <c r="D5335">
        <v>31.053860400000001</v>
      </c>
    </row>
    <row r="5336" spans="1:4" x14ac:dyDescent="0.35">
      <c r="A5336" t="s">
        <v>3898</v>
      </c>
      <c r="B5336" t="s">
        <v>217</v>
      </c>
      <c r="C5336">
        <v>-17.995597400000001</v>
      </c>
      <c r="D5336">
        <v>31.053524299999999</v>
      </c>
    </row>
    <row r="5337" spans="1:4" x14ac:dyDescent="0.35">
      <c r="A5337" t="s">
        <v>3899</v>
      </c>
      <c r="B5337" t="s">
        <v>217</v>
      </c>
      <c r="C5337">
        <v>-17.995918199999998</v>
      </c>
      <c r="D5337">
        <v>31.0533593</v>
      </c>
    </row>
    <row r="5338" spans="1:4" x14ac:dyDescent="0.35">
      <c r="A5338" t="s">
        <v>237</v>
      </c>
      <c r="B5338" t="s">
        <v>217</v>
      </c>
      <c r="C5338">
        <v>-17.995807710000001</v>
      </c>
      <c r="D5338">
        <v>31.054542399999999</v>
      </c>
    </row>
    <row r="5339" spans="1:4" x14ac:dyDescent="0.35">
      <c r="A5339" t="s">
        <v>3900</v>
      </c>
      <c r="B5339" t="s">
        <v>217</v>
      </c>
      <c r="C5339">
        <v>-17.996084809999999</v>
      </c>
      <c r="D5339">
        <v>31.054828780000001</v>
      </c>
    </row>
    <row r="5340" spans="1:4" x14ac:dyDescent="0.35">
      <c r="A5340" t="s">
        <v>3901</v>
      </c>
      <c r="B5340" t="s">
        <v>217</v>
      </c>
      <c r="C5340">
        <v>-17.995246730000002</v>
      </c>
      <c r="D5340">
        <v>31.054300390000002</v>
      </c>
    </row>
    <row r="5341" spans="1:4" x14ac:dyDescent="0.35">
      <c r="A5341" t="s">
        <v>237</v>
      </c>
      <c r="B5341" t="s">
        <v>217</v>
      </c>
      <c r="C5341">
        <v>-17.995271039999999</v>
      </c>
      <c r="D5341">
        <v>31.054252850000001</v>
      </c>
    </row>
    <row r="5342" spans="1:4" x14ac:dyDescent="0.35">
      <c r="A5342" t="s">
        <v>237</v>
      </c>
      <c r="B5342" t="s">
        <v>217</v>
      </c>
      <c r="C5342">
        <v>-17.995901239999998</v>
      </c>
      <c r="D5342">
        <v>31.054480949999999</v>
      </c>
    </row>
    <row r="5343" spans="1:4" x14ac:dyDescent="0.35">
      <c r="A5343" t="s">
        <v>3902</v>
      </c>
      <c r="B5343" t="s">
        <v>217</v>
      </c>
      <c r="C5343">
        <v>-17.997229350000001</v>
      </c>
      <c r="D5343">
        <v>31.055948050000001</v>
      </c>
    </row>
    <row r="5344" spans="1:4" x14ac:dyDescent="0.35">
      <c r="A5344" t="s">
        <v>3903</v>
      </c>
      <c r="B5344" t="s">
        <v>217</v>
      </c>
      <c r="C5344">
        <v>-17.995650470000001</v>
      </c>
      <c r="D5344">
        <v>31.05334062</v>
      </c>
    </row>
    <row r="5345" spans="1:4" x14ac:dyDescent="0.35">
      <c r="A5345" t="s">
        <v>3904</v>
      </c>
      <c r="B5345" t="s">
        <v>217</v>
      </c>
      <c r="C5345">
        <v>-17.99617259</v>
      </c>
      <c r="D5345">
        <v>31.0537448</v>
      </c>
    </row>
    <row r="5346" spans="1:4" x14ac:dyDescent="0.35">
      <c r="A5346" t="s">
        <v>3905</v>
      </c>
      <c r="B5346" t="s">
        <v>217</v>
      </c>
      <c r="C5346">
        <v>-17.995507870000001</v>
      </c>
      <c r="D5346">
        <v>31.05523462</v>
      </c>
    </row>
    <row r="5347" spans="1:4" x14ac:dyDescent="0.35">
      <c r="A5347" t="s">
        <v>3906</v>
      </c>
      <c r="B5347" t="s">
        <v>217</v>
      </c>
      <c r="C5347">
        <v>-17.995186029999999</v>
      </c>
      <c r="D5347">
        <v>31.053987790000001</v>
      </c>
    </row>
    <row r="5348" spans="1:4" x14ac:dyDescent="0.35">
      <c r="A5348" t="s">
        <v>3907</v>
      </c>
      <c r="B5348" t="s">
        <v>217</v>
      </c>
      <c r="C5348">
        <v>-17.996269479999999</v>
      </c>
      <c r="D5348">
        <v>31.054085010000001</v>
      </c>
    </row>
    <row r="5349" spans="1:4" x14ac:dyDescent="0.35">
      <c r="A5349" t="s">
        <v>3908</v>
      </c>
      <c r="B5349" t="s">
        <v>217</v>
      </c>
      <c r="C5349">
        <v>-17.996950980000001</v>
      </c>
      <c r="D5349">
        <v>31.055257789999999</v>
      </c>
    </row>
    <row r="5350" spans="1:4" x14ac:dyDescent="0.35">
      <c r="A5350" t="s">
        <v>3909</v>
      </c>
      <c r="B5350" t="s">
        <v>217</v>
      </c>
      <c r="C5350">
        <v>-17.997038119999999</v>
      </c>
      <c r="D5350">
        <v>31.055680200000001</v>
      </c>
    </row>
    <row r="5351" spans="1:4" x14ac:dyDescent="0.35">
      <c r="A5351" t="s">
        <v>3910</v>
      </c>
      <c r="B5351" t="s">
        <v>217</v>
      </c>
      <c r="C5351">
        <v>-17.995611149999998</v>
      </c>
      <c r="D5351">
        <v>31.05417065</v>
      </c>
    </row>
    <row r="5352" spans="1:4" x14ac:dyDescent="0.35">
      <c r="A5352" t="s">
        <v>3911</v>
      </c>
      <c r="B5352" t="s">
        <v>217</v>
      </c>
      <c r="C5352">
        <v>-17.995025739999999</v>
      </c>
      <c r="D5352">
        <v>31.054112790000001</v>
      </c>
    </row>
    <row r="5353" spans="1:4" x14ac:dyDescent="0.35">
      <c r="A5353" t="s">
        <v>3912</v>
      </c>
      <c r="B5353" t="s">
        <v>217</v>
      </c>
      <c r="C5353">
        <v>-17.996071659999998</v>
      </c>
      <c r="D5353">
        <v>31.05382131</v>
      </c>
    </row>
    <row r="5354" spans="1:4" x14ac:dyDescent="0.35">
      <c r="A5354" t="s">
        <v>3913</v>
      </c>
      <c r="B5354" t="s">
        <v>217</v>
      </c>
      <c r="C5354">
        <v>-17.995956899999999</v>
      </c>
      <c r="D5354">
        <v>31.053110019999998</v>
      </c>
    </row>
    <row r="5355" spans="1:4" x14ac:dyDescent="0.35">
      <c r="A5355" t="s">
        <v>3914</v>
      </c>
      <c r="B5355" t="s">
        <v>217</v>
      </c>
      <c r="C5355">
        <v>-17.99644675</v>
      </c>
      <c r="D5355">
        <v>31.054663170000001</v>
      </c>
    </row>
    <row r="5356" spans="1:4" x14ac:dyDescent="0.35">
      <c r="A5356" t="s">
        <v>3915</v>
      </c>
      <c r="B5356" t="s">
        <v>217</v>
      </c>
      <c r="C5356">
        <v>-17.996321980000001</v>
      </c>
      <c r="D5356">
        <v>31.054042460000002</v>
      </c>
    </row>
    <row r="5357" spans="1:4" x14ac:dyDescent="0.35">
      <c r="A5357" t="s">
        <v>3916</v>
      </c>
      <c r="B5357" t="s">
        <v>217</v>
      </c>
      <c r="C5357">
        <v>-17.99581414</v>
      </c>
      <c r="D5357">
        <v>31.054428179999999</v>
      </c>
    </row>
    <row r="5358" spans="1:4" x14ac:dyDescent="0.35">
      <c r="A5358" t="s">
        <v>3917</v>
      </c>
      <c r="B5358" t="s">
        <v>217</v>
      </c>
      <c r="C5358">
        <v>-17.9957517</v>
      </c>
      <c r="D5358">
        <v>31.053264559999999</v>
      </c>
    </row>
    <row r="5359" spans="1:4" x14ac:dyDescent="0.35">
      <c r="A5359" t="s">
        <v>3918</v>
      </c>
      <c r="B5359" t="s">
        <v>217</v>
      </c>
      <c r="C5359">
        <v>-17.99518969</v>
      </c>
      <c r="D5359">
        <v>31.053687440000001</v>
      </c>
    </row>
    <row r="5360" spans="1:4" x14ac:dyDescent="0.35">
      <c r="A5360" t="s">
        <v>3919</v>
      </c>
      <c r="B5360" t="s">
        <v>217</v>
      </c>
      <c r="C5360">
        <v>-17.996222150000001</v>
      </c>
      <c r="D5360">
        <v>31.053707289999998</v>
      </c>
    </row>
    <row r="5361" spans="1:4" x14ac:dyDescent="0.35">
      <c r="A5361" t="s">
        <v>3920</v>
      </c>
      <c r="B5361" t="s">
        <v>217</v>
      </c>
      <c r="C5361">
        <v>-17.995392800000001</v>
      </c>
      <c r="D5361">
        <v>31.053535060000002</v>
      </c>
    </row>
    <row r="5362" spans="1:4" x14ac:dyDescent="0.35">
      <c r="A5362" t="s">
        <v>3921</v>
      </c>
      <c r="B5362" t="s">
        <v>217</v>
      </c>
      <c r="C5362">
        <v>-17.995496979999999</v>
      </c>
      <c r="D5362">
        <v>31.053455840000002</v>
      </c>
    </row>
    <row r="5363" spans="1:4" x14ac:dyDescent="0.35">
      <c r="A5363" t="s">
        <v>3922</v>
      </c>
      <c r="B5363" t="s">
        <v>217</v>
      </c>
      <c r="C5363">
        <v>-17.99544989</v>
      </c>
      <c r="D5363">
        <v>31.054819200000001</v>
      </c>
    </row>
    <row r="5364" spans="1:4" x14ac:dyDescent="0.35">
      <c r="A5364" t="s">
        <v>3923</v>
      </c>
      <c r="B5364" t="s">
        <v>217</v>
      </c>
      <c r="C5364">
        <v>-17.995369539999999</v>
      </c>
      <c r="D5364">
        <v>31.053825159999999</v>
      </c>
    </row>
    <row r="5365" spans="1:4" x14ac:dyDescent="0.35">
      <c r="A5365" t="s">
        <v>3924</v>
      </c>
      <c r="B5365" t="s">
        <v>217</v>
      </c>
      <c r="C5365">
        <v>-17.99546758</v>
      </c>
      <c r="D5365">
        <v>31.055391369999999</v>
      </c>
    </row>
    <row r="5366" spans="1:4" x14ac:dyDescent="0.35">
      <c r="A5366" t="s">
        <v>3925</v>
      </c>
      <c r="B5366" t="s">
        <v>217</v>
      </c>
      <c r="C5366">
        <v>-17.995176730000001</v>
      </c>
      <c r="D5366">
        <v>31.054868710000001</v>
      </c>
    </row>
    <row r="5367" spans="1:4" x14ac:dyDescent="0.35">
      <c r="A5367" t="s">
        <v>3926</v>
      </c>
      <c r="B5367" t="s">
        <v>217</v>
      </c>
      <c r="C5367">
        <v>-17.995715069999999</v>
      </c>
      <c r="D5367">
        <v>31.053873020000001</v>
      </c>
    </row>
    <row r="5368" spans="1:4" x14ac:dyDescent="0.35">
      <c r="A5368" t="s">
        <v>3927</v>
      </c>
      <c r="B5368" t="s">
        <v>217</v>
      </c>
      <c r="C5368">
        <v>-17.99504924</v>
      </c>
      <c r="D5368">
        <v>31.054596419999999</v>
      </c>
    </row>
    <row r="5369" spans="1:4" x14ac:dyDescent="0.35">
      <c r="A5369" t="s">
        <v>3928</v>
      </c>
      <c r="B5369" t="s">
        <v>217</v>
      </c>
      <c r="C5369">
        <v>-17.995281609999999</v>
      </c>
      <c r="D5369">
        <v>31.053899560000001</v>
      </c>
    </row>
    <row r="5370" spans="1:4" x14ac:dyDescent="0.35">
      <c r="A5370" t="s">
        <v>3929</v>
      </c>
      <c r="B5370" t="s">
        <v>217</v>
      </c>
      <c r="C5370">
        <v>-17.99529115</v>
      </c>
      <c r="D5370">
        <v>31.053610639999999</v>
      </c>
    </row>
    <row r="5371" spans="1:4" x14ac:dyDescent="0.35">
      <c r="A5371" t="s">
        <v>3930</v>
      </c>
      <c r="B5371" t="s">
        <v>217</v>
      </c>
      <c r="C5371">
        <v>-17.997103939999999</v>
      </c>
      <c r="D5371">
        <v>31.055473209999999</v>
      </c>
    </row>
    <row r="5372" spans="1:4" x14ac:dyDescent="0.35">
      <c r="A5372" t="s">
        <v>3931</v>
      </c>
      <c r="B5372" t="s">
        <v>217</v>
      </c>
      <c r="C5372">
        <v>-17.994779909999998</v>
      </c>
      <c r="D5372">
        <v>31.053995359999998</v>
      </c>
    </row>
    <row r="5373" spans="1:4" x14ac:dyDescent="0.35">
      <c r="A5373" t="s">
        <v>3932</v>
      </c>
      <c r="B5373" t="s">
        <v>217</v>
      </c>
      <c r="C5373">
        <v>-17.995480919999999</v>
      </c>
      <c r="D5373">
        <v>31.054116449999999</v>
      </c>
    </row>
    <row r="5374" spans="1:4" x14ac:dyDescent="0.35">
      <c r="A5374" t="s">
        <v>3933</v>
      </c>
      <c r="B5374" t="s">
        <v>217</v>
      </c>
      <c r="C5374">
        <v>-17.996555220000001</v>
      </c>
      <c r="D5374">
        <v>31.05445611</v>
      </c>
    </row>
    <row r="5375" spans="1:4" x14ac:dyDescent="0.35">
      <c r="A5375" t="s">
        <v>3934</v>
      </c>
      <c r="B5375" t="s">
        <v>217</v>
      </c>
      <c r="C5375">
        <v>-17.995100570000002</v>
      </c>
      <c r="D5375">
        <v>31.054558449999998</v>
      </c>
    </row>
    <row r="5376" spans="1:4" x14ac:dyDescent="0.35">
      <c r="A5376" t="s">
        <v>3935</v>
      </c>
      <c r="B5376" t="s">
        <v>217</v>
      </c>
      <c r="C5376">
        <v>-17.995304149999999</v>
      </c>
      <c r="D5376">
        <v>31.054938289999999</v>
      </c>
    </row>
    <row r="5377" spans="1:4" x14ac:dyDescent="0.35">
      <c r="A5377" t="s">
        <v>3936</v>
      </c>
      <c r="B5377" t="s">
        <v>217</v>
      </c>
      <c r="C5377">
        <v>-17.997026229999999</v>
      </c>
      <c r="D5377">
        <v>31.055364489999999</v>
      </c>
    </row>
    <row r="5378" spans="1:4" x14ac:dyDescent="0.35">
      <c r="A5378" t="s">
        <v>3937</v>
      </c>
      <c r="B5378" t="s">
        <v>217</v>
      </c>
      <c r="C5378">
        <v>-17.99512679</v>
      </c>
      <c r="D5378">
        <v>31.054392499999999</v>
      </c>
    </row>
    <row r="5379" spans="1:4" x14ac:dyDescent="0.35">
      <c r="A5379" t="s">
        <v>3938</v>
      </c>
      <c r="B5379" t="s">
        <v>217</v>
      </c>
      <c r="C5379">
        <v>-17.996214219999999</v>
      </c>
      <c r="D5379">
        <v>31.054122039999999</v>
      </c>
    </row>
    <row r="5380" spans="1:4" x14ac:dyDescent="0.35">
      <c r="A5380" t="s">
        <v>3939</v>
      </c>
      <c r="B5380" t="s">
        <v>217</v>
      </c>
      <c r="C5380">
        <v>-17.995584210000001</v>
      </c>
      <c r="D5380">
        <v>31.054708260000002</v>
      </c>
    </row>
    <row r="5381" spans="1:4" x14ac:dyDescent="0.35">
      <c r="A5381" t="s">
        <v>3940</v>
      </c>
      <c r="B5381" t="s">
        <v>217</v>
      </c>
      <c r="C5381">
        <v>-17.995992380000001</v>
      </c>
      <c r="D5381">
        <v>31.054891189999999</v>
      </c>
    </row>
    <row r="5382" spans="1:4" x14ac:dyDescent="0.35">
      <c r="A5382" t="s">
        <v>3941</v>
      </c>
      <c r="B5382" t="s">
        <v>217</v>
      </c>
      <c r="C5382">
        <v>-17.995770190000002</v>
      </c>
      <c r="D5382">
        <v>31.054592979999999</v>
      </c>
    </row>
    <row r="5383" spans="1:4" x14ac:dyDescent="0.35">
      <c r="A5383" t="s">
        <v>3942</v>
      </c>
      <c r="B5383" t="s">
        <v>217</v>
      </c>
      <c r="C5383">
        <v>-17.996582289999999</v>
      </c>
      <c r="D5383">
        <v>31.0538533</v>
      </c>
    </row>
    <row r="5384" spans="1:4" x14ac:dyDescent="0.35">
      <c r="A5384" t="s">
        <v>3943</v>
      </c>
      <c r="B5384" t="s">
        <v>217</v>
      </c>
      <c r="C5384">
        <v>-17.995826359999999</v>
      </c>
      <c r="D5384">
        <v>31.055020119999998</v>
      </c>
    </row>
    <row r="5385" spans="1:4" x14ac:dyDescent="0.35">
      <c r="A5385" t="s">
        <v>3944</v>
      </c>
      <c r="B5385" t="s">
        <v>217</v>
      </c>
      <c r="C5385">
        <v>-17.996601099999999</v>
      </c>
      <c r="D5385">
        <v>31.054523769999999</v>
      </c>
    </row>
    <row r="5386" spans="1:4" x14ac:dyDescent="0.35">
      <c r="A5386" t="s">
        <v>3945</v>
      </c>
      <c r="B5386" t="s">
        <v>217</v>
      </c>
      <c r="C5386">
        <v>-17.995663579999999</v>
      </c>
      <c r="D5386">
        <v>31.054539309999999</v>
      </c>
    </row>
    <row r="5387" spans="1:4" x14ac:dyDescent="0.35">
      <c r="A5387" t="s">
        <v>3946</v>
      </c>
      <c r="B5387" t="s">
        <v>217</v>
      </c>
      <c r="C5387">
        <v>-17.99544663</v>
      </c>
      <c r="D5387">
        <v>31.05470283</v>
      </c>
    </row>
    <row r="5388" spans="1:4" x14ac:dyDescent="0.35">
      <c r="A5388" t="s">
        <v>3947</v>
      </c>
      <c r="B5388" t="s">
        <v>217</v>
      </c>
      <c r="C5388">
        <v>-17.995397140000001</v>
      </c>
      <c r="D5388">
        <v>31.05485672</v>
      </c>
    </row>
    <row r="5389" spans="1:4" x14ac:dyDescent="0.35">
      <c r="A5389" t="s">
        <v>237</v>
      </c>
      <c r="B5389" t="s">
        <v>217</v>
      </c>
      <c r="C5389">
        <v>-17.995574869999999</v>
      </c>
      <c r="D5389">
        <v>31.0552122</v>
      </c>
    </row>
    <row r="5390" spans="1:4" x14ac:dyDescent="0.35">
      <c r="A5390" t="s">
        <v>237</v>
      </c>
      <c r="B5390" t="s">
        <v>217</v>
      </c>
      <c r="C5390">
        <v>-17.996116959999998</v>
      </c>
      <c r="D5390">
        <v>31.054200510000001</v>
      </c>
    </row>
    <row r="5391" spans="1:4" x14ac:dyDescent="0.35">
      <c r="A5391" t="s">
        <v>237</v>
      </c>
      <c r="B5391" t="s">
        <v>217</v>
      </c>
      <c r="C5391">
        <v>-17.99634227</v>
      </c>
      <c r="D5391">
        <v>31.05475032</v>
      </c>
    </row>
    <row r="5392" spans="1:4" x14ac:dyDescent="0.35">
      <c r="A5392" t="s">
        <v>237</v>
      </c>
      <c r="B5392" t="s">
        <v>217</v>
      </c>
      <c r="C5392">
        <v>-17.995250179999999</v>
      </c>
      <c r="D5392">
        <v>31.054852329999999</v>
      </c>
    </row>
    <row r="5393" spans="1:4" x14ac:dyDescent="0.35">
      <c r="A5393" t="s">
        <v>3948</v>
      </c>
      <c r="B5393" t="s">
        <v>217</v>
      </c>
      <c r="C5393">
        <v>-17.99654876</v>
      </c>
      <c r="D5393">
        <v>31.05498639</v>
      </c>
    </row>
    <row r="5394" spans="1:4" x14ac:dyDescent="0.35">
      <c r="A5394" t="s">
        <v>3949</v>
      </c>
      <c r="B5394" t="s">
        <v>217</v>
      </c>
      <c r="C5394">
        <v>-17.996088199999999</v>
      </c>
      <c r="D5394">
        <v>31.055647700000002</v>
      </c>
    </row>
    <row r="5395" spans="1:4" x14ac:dyDescent="0.35">
      <c r="A5395">
        <v>5</v>
      </c>
      <c r="B5395" t="s">
        <v>217</v>
      </c>
      <c r="C5395">
        <v>-17.99707956</v>
      </c>
      <c r="D5395">
        <v>31.055466320000001</v>
      </c>
    </row>
    <row r="5396" spans="1:4" x14ac:dyDescent="0.35">
      <c r="A5396" t="s">
        <v>3950</v>
      </c>
      <c r="B5396" t="s">
        <v>217</v>
      </c>
      <c r="C5396">
        <v>-17.997584119999999</v>
      </c>
      <c r="D5396">
        <v>31.055670630000002</v>
      </c>
    </row>
    <row r="5397" spans="1:4" x14ac:dyDescent="0.35">
      <c r="A5397" t="s">
        <v>3951</v>
      </c>
      <c r="B5397" t="s">
        <v>217</v>
      </c>
      <c r="C5397">
        <v>-17.997735240000001</v>
      </c>
      <c r="D5397">
        <v>31.055849290000001</v>
      </c>
    </row>
    <row r="5398" spans="1:4" x14ac:dyDescent="0.35">
      <c r="A5398" t="s">
        <v>3952</v>
      </c>
      <c r="B5398" t="s">
        <v>217</v>
      </c>
      <c r="C5398">
        <v>-17.996751740000001</v>
      </c>
      <c r="D5398">
        <v>31.056566610000001</v>
      </c>
    </row>
    <row r="5399" spans="1:4" x14ac:dyDescent="0.35">
      <c r="A5399" t="s">
        <v>237</v>
      </c>
      <c r="B5399" t="s">
        <v>217</v>
      </c>
      <c r="C5399">
        <v>-17.99614171</v>
      </c>
      <c r="D5399">
        <v>31.054888399999999</v>
      </c>
    </row>
    <row r="5400" spans="1:4" x14ac:dyDescent="0.35">
      <c r="A5400" t="s">
        <v>3953</v>
      </c>
      <c r="B5400" t="s">
        <v>217</v>
      </c>
      <c r="C5400">
        <v>-17.996886700000001</v>
      </c>
      <c r="D5400">
        <v>31.055468990000001</v>
      </c>
    </row>
    <row r="5401" spans="1:4" x14ac:dyDescent="0.35">
      <c r="A5401" t="s">
        <v>3954</v>
      </c>
      <c r="B5401" t="s">
        <v>217</v>
      </c>
      <c r="C5401">
        <v>-17.995905870000001</v>
      </c>
      <c r="D5401">
        <v>31.054356349999999</v>
      </c>
    </row>
    <row r="5402" spans="1:4" x14ac:dyDescent="0.35">
      <c r="A5402" t="s">
        <v>3955</v>
      </c>
      <c r="B5402" t="s">
        <v>217</v>
      </c>
      <c r="C5402">
        <v>-17.991315069999999</v>
      </c>
      <c r="D5402">
        <v>31.058737480000001</v>
      </c>
    </row>
    <row r="5403" spans="1:4" x14ac:dyDescent="0.35">
      <c r="A5403" t="s">
        <v>3956</v>
      </c>
      <c r="B5403" t="s">
        <v>217</v>
      </c>
      <c r="C5403">
        <v>-17.990335420000001</v>
      </c>
      <c r="D5403">
        <v>31.057957399999999</v>
      </c>
    </row>
    <row r="5404" spans="1:4" x14ac:dyDescent="0.35">
      <c r="A5404" t="s">
        <v>3957</v>
      </c>
      <c r="B5404" t="s">
        <v>217</v>
      </c>
      <c r="C5404">
        <v>-17.990904830000002</v>
      </c>
      <c r="D5404">
        <v>31.05801705</v>
      </c>
    </row>
    <row r="5405" spans="1:4" x14ac:dyDescent="0.35">
      <c r="A5405" t="s">
        <v>3958</v>
      </c>
      <c r="B5405" t="s">
        <v>217</v>
      </c>
      <c r="C5405">
        <v>-17.991238899999999</v>
      </c>
      <c r="D5405">
        <v>31.057090899999999</v>
      </c>
    </row>
    <row r="5406" spans="1:4" x14ac:dyDescent="0.35">
      <c r="A5406" t="s">
        <v>3959</v>
      </c>
      <c r="B5406" t="s">
        <v>217</v>
      </c>
      <c r="C5406">
        <v>-17.99099674</v>
      </c>
      <c r="D5406">
        <v>31.058291189999998</v>
      </c>
    </row>
    <row r="5407" spans="1:4" x14ac:dyDescent="0.35">
      <c r="A5407" t="s">
        <v>3960</v>
      </c>
      <c r="B5407" t="s">
        <v>217</v>
      </c>
      <c r="C5407">
        <v>-17.990200269999999</v>
      </c>
      <c r="D5407">
        <v>31.057772400000001</v>
      </c>
    </row>
    <row r="5408" spans="1:4" x14ac:dyDescent="0.35">
      <c r="A5408" t="s">
        <v>3961</v>
      </c>
      <c r="B5408" t="s">
        <v>217</v>
      </c>
      <c r="C5408">
        <v>-17.989254509999999</v>
      </c>
      <c r="D5408">
        <v>31.05894215</v>
      </c>
    </row>
    <row r="5409" spans="1:4" x14ac:dyDescent="0.35">
      <c r="A5409" t="s">
        <v>3962</v>
      </c>
      <c r="B5409" t="s">
        <v>217</v>
      </c>
      <c r="C5409">
        <v>-17.991668860000001</v>
      </c>
      <c r="D5409">
        <v>31.05754649</v>
      </c>
    </row>
    <row r="5410" spans="1:4" x14ac:dyDescent="0.35">
      <c r="A5410" t="s">
        <v>3963</v>
      </c>
      <c r="B5410" t="s">
        <v>217</v>
      </c>
      <c r="C5410">
        <v>-17.990952350000001</v>
      </c>
      <c r="D5410">
        <v>31.0582086</v>
      </c>
    </row>
    <row r="5411" spans="1:4" x14ac:dyDescent="0.35">
      <c r="A5411" t="s">
        <v>3964</v>
      </c>
      <c r="B5411" t="s">
        <v>217</v>
      </c>
      <c r="C5411">
        <v>-17.990236450000001</v>
      </c>
      <c r="D5411">
        <v>31.059352579999999</v>
      </c>
    </row>
    <row r="5412" spans="1:4" x14ac:dyDescent="0.35">
      <c r="A5412" t="s">
        <v>3965</v>
      </c>
      <c r="B5412" t="s">
        <v>217</v>
      </c>
      <c r="C5412">
        <v>-17.988298260000001</v>
      </c>
      <c r="D5412">
        <v>31.05912678</v>
      </c>
    </row>
    <row r="5413" spans="1:4" x14ac:dyDescent="0.35">
      <c r="A5413" t="s">
        <v>3966</v>
      </c>
      <c r="B5413" t="s">
        <v>217</v>
      </c>
      <c r="C5413">
        <v>-17.99110632</v>
      </c>
      <c r="D5413">
        <v>31.058441569999999</v>
      </c>
    </row>
    <row r="5414" spans="1:4" x14ac:dyDescent="0.35">
      <c r="A5414" t="s">
        <v>3967</v>
      </c>
      <c r="B5414" t="s">
        <v>217</v>
      </c>
      <c r="C5414">
        <v>-17.991348769999998</v>
      </c>
      <c r="D5414">
        <v>31.058015999999999</v>
      </c>
    </row>
    <row r="5415" spans="1:4" x14ac:dyDescent="0.35">
      <c r="A5415" t="s">
        <v>3968</v>
      </c>
      <c r="B5415" t="s">
        <v>217</v>
      </c>
      <c r="C5415">
        <v>-17.99060008</v>
      </c>
      <c r="D5415">
        <v>31.05772421</v>
      </c>
    </row>
    <row r="5416" spans="1:4" x14ac:dyDescent="0.35">
      <c r="A5416" t="s">
        <v>3969</v>
      </c>
      <c r="B5416" t="s">
        <v>217</v>
      </c>
      <c r="C5416">
        <v>-17.990271289999999</v>
      </c>
      <c r="D5416">
        <v>31.057719519999999</v>
      </c>
    </row>
    <row r="5417" spans="1:4" x14ac:dyDescent="0.35">
      <c r="A5417" t="s">
        <v>3970</v>
      </c>
      <c r="B5417" t="s">
        <v>217</v>
      </c>
      <c r="C5417">
        <v>-17.990412500000001</v>
      </c>
      <c r="D5417">
        <v>31.058999050000001</v>
      </c>
    </row>
    <row r="5418" spans="1:4" x14ac:dyDescent="0.35">
      <c r="A5418" t="s">
        <v>3971</v>
      </c>
      <c r="B5418" t="s">
        <v>217</v>
      </c>
      <c r="C5418">
        <v>-17.988972369999999</v>
      </c>
      <c r="D5418">
        <v>31.05901068</v>
      </c>
    </row>
    <row r="5419" spans="1:4" x14ac:dyDescent="0.35">
      <c r="A5419" t="s">
        <v>3972</v>
      </c>
      <c r="B5419" t="s">
        <v>217</v>
      </c>
      <c r="C5419">
        <v>-17.989138879999999</v>
      </c>
      <c r="D5419">
        <v>31.05924551</v>
      </c>
    </row>
    <row r="5420" spans="1:4" x14ac:dyDescent="0.35">
      <c r="A5420" t="s">
        <v>237</v>
      </c>
      <c r="B5420" t="s">
        <v>217</v>
      </c>
      <c r="C5420">
        <v>-17.990649000000001</v>
      </c>
      <c r="D5420">
        <v>31.057794860000001</v>
      </c>
    </row>
    <row r="5421" spans="1:4" x14ac:dyDescent="0.35">
      <c r="A5421" t="s">
        <v>3973</v>
      </c>
      <c r="B5421" t="s">
        <v>217</v>
      </c>
      <c r="C5421">
        <v>-17.99169303</v>
      </c>
      <c r="D5421">
        <v>31.057764769999999</v>
      </c>
    </row>
    <row r="5422" spans="1:4" x14ac:dyDescent="0.35">
      <c r="A5422" t="s">
        <v>3974</v>
      </c>
      <c r="B5422" t="s">
        <v>217</v>
      </c>
      <c r="C5422">
        <v>-17.991176639999999</v>
      </c>
      <c r="D5422">
        <v>31.058379309999999</v>
      </c>
    </row>
    <row r="5423" spans="1:4" x14ac:dyDescent="0.35">
      <c r="A5423" t="s">
        <v>3975</v>
      </c>
      <c r="B5423" t="s">
        <v>217</v>
      </c>
      <c r="C5423">
        <v>-17.989835540000001</v>
      </c>
      <c r="D5423">
        <v>31.058196120000002</v>
      </c>
    </row>
    <row r="5424" spans="1:4" x14ac:dyDescent="0.35">
      <c r="A5424" t="s">
        <v>3976</v>
      </c>
      <c r="B5424" t="s">
        <v>217</v>
      </c>
      <c r="C5424">
        <v>-17.990436930000001</v>
      </c>
      <c r="D5424">
        <v>31.058879780000002</v>
      </c>
    </row>
    <row r="5425" spans="1:4" x14ac:dyDescent="0.35">
      <c r="A5425" t="s">
        <v>3977</v>
      </c>
      <c r="B5425" t="s">
        <v>217</v>
      </c>
      <c r="C5425">
        <v>-17.992385840000001</v>
      </c>
      <c r="D5425">
        <v>31.056067769999999</v>
      </c>
    </row>
    <row r="5426" spans="1:4" x14ac:dyDescent="0.35">
      <c r="A5426" t="s">
        <v>3978</v>
      </c>
      <c r="B5426" t="s">
        <v>217</v>
      </c>
      <c r="C5426">
        <v>-17.9918935</v>
      </c>
      <c r="D5426">
        <v>31.056455339999999</v>
      </c>
    </row>
    <row r="5427" spans="1:4" x14ac:dyDescent="0.35">
      <c r="A5427" t="s">
        <v>237</v>
      </c>
      <c r="B5427" t="s">
        <v>217</v>
      </c>
      <c r="C5427">
        <v>-17.990609769999999</v>
      </c>
      <c r="D5427">
        <v>31.058346910000001</v>
      </c>
    </row>
    <row r="5428" spans="1:4" x14ac:dyDescent="0.35">
      <c r="A5428" t="s">
        <v>237</v>
      </c>
      <c r="B5428" t="s">
        <v>217</v>
      </c>
      <c r="C5428">
        <v>-17.990501850000001</v>
      </c>
      <c r="D5428">
        <v>31.0581839</v>
      </c>
    </row>
    <row r="5429" spans="1:4" x14ac:dyDescent="0.35">
      <c r="A5429" t="s">
        <v>3979</v>
      </c>
      <c r="B5429" t="s">
        <v>217</v>
      </c>
      <c r="C5429">
        <v>-17.989030719999999</v>
      </c>
      <c r="D5429">
        <v>31.059092249999999</v>
      </c>
    </row>
    <row r="5430" spans="1:4" x14ac:dyDescent="0.35">
      <c r="A5430" t="s">
        <v>3980</v>
      </c>
      <c r="B5430" t="s">
        <v>217</v>
      </c>
      <c r="C5430">
        <v>-17.990870090000001</v>
      </c>
      <c r="D5430">
        <v>31.05796642</v>
      </c>
    </row>
    <row r="5431" spans="1:4" x14ac:dyDescent="0.35">
      <c r="A5431" t="s">
        <v>3981</v>
      </c>
      <c r="B5431" t="s">
        <v>217</v>
      </c>
      <c r="C5431">
        <v>-17.990138170000002</v>
      </c>
      <c r="D5431">
        <v>31.05920583</v>
      </c>
    </row>
    <row r="5432" spans="1:4" x14ac:dyDescent="0.35">
      <c r="A5432" t="s">
        <v>3982</v>
      </c>
      <c r="B5432" t="s">
        <v>217</v>
      </c>
      <c r="C5432">
        <v>-17.989308359999999</v>
      </c>
      <c r="D5432">
        <v>31.05901734</v>
      </c>
    </row>
    <row r="5433" spans="1:4" x14ac:dyDescent="0.35">
      <c r="A5433" t="s">
        <v>3983</v>
      </c>
      <c r="B5433" t="s">
        <v>217</v>
      </c>
      <c r="C5433">
        <v>-17.990445309999998</v>
      </c>
      <c r="D5433">
        <v>31.058116569999999</v>
      </c>
    </row>
    <row r="5434" spans="1:4" x14ac:dyDescent="0.35">
      <c r="A5434" t="s">
        <v>3984</v>
      </c>
      <c r="B5434" t="s">
        <v>217</v>
      </c>
      <c r="C5434">
        <v>-17.991523090000001</v>
      </c>
      <c r="D5434">
        <v>31.05732016</v>
      </c>
    </row>
    <row r="5435" spans="1:4" x14ac:dyDescent="0.35">
      <c r="A5435" t="s">
        <v>3985</v>
      </c>
      <c r="B5435" t="s">
        <v>217</v>
      </c>
      <c r="C5435">
        <v>-17.991046990000001</v>
      </c>
      <c r="D5435">
        <v>31.058364659999999</v>
      </c>
    </row>
    <row r="5436" spans="1:4" x14ac:dyDescent="0.35">
      <c r="A5436" t="s">
        <v>3969</v>
      </c>
      <c r="B5436" t="s">
        <v>217</v>
      </c>
      <c r="C5436">
        <v>-17.990735140000002</v>
      </c>
      <c r="D5436">
        <v>31.058701150000001</v>
      </c>
    </row>
    <row r="5437" spans="1:4" x14ac:dyDescent="0.35">
      <c r="A5437" t="s">
        <v>3986</v>
      </c>
      <c r="B5437" t="s">
        <v>217</v>
      </c>
      <c r="C5437">
        <v>-17.99100001</v>
      </c>
      <c r="D5437">
        <v>31.058908160000001</v>
      </c>
    </row>
    <row r="5438" spans="1:4" x14ac:dyDescent="0.35">
      <c r="A5438" t="s">
        <v>3987</v>
      </c>
      <c r="B5438" t="s">
        <v>217</v>
      </c>
      <c r="C5438">
        <v>-17.991359020000001</v>
      </c>
      <c r="D5438">
        <v>31.05788489</v>
      </c>
    </row>
    <row r="5439" spans="1:4" x14ac:dyDescent="0.35">
      <c r="A5439" t="s">
        <v>3988</v>
      </c>
      <c r="B5439" t="s">
        <v>217</v>
      </c>
      <c r="C5439">
        <v>-17.99134437</v>
      </c>
      <c r="D5439">
        <v>31.058604899999999</v>
      </c>
    </row>
    <row r="5440" spans="1:4" x14ac:dyDescent="0.35">
      <c r="A5440" t="s">
        <v>3989</v>
      </c>
      <c r="B5440" t="s">
        <v>217</v>
      </c>
      <c r="C5440">
        <v>-17.992035090000002</v>
      </c>
      <c r="D5440">
        <v>31.058065079999999</v>
      </c>
    </row>
    <row r="5441" spans="1:4" x14ac:dyDescent="0.35">
      <c r="A5441" t="s">
        <v>3990</v>
      </c>
      <c r="B5441" t="s">
        <v>217</v>
      </c>
      <c r="C5441">
        <v>-17.99093122</v>
      </c>
      <c r="D5441">
        <v>31.058959600000001</v>
      </c>
    </row>
    <row r="5442" spans="1:4" x14ac:dyDescent="0.35">
      <c r="A5442" t="s">
        <v>3991</v>
      </c>
      <c r="B5442" t="s">
        <v>217</v>
      </c>
      <c r="C5442">
        <v>-17.9912052</v>
      </c>
      <c r="D5442">
        <v>31.057668079999999</v>
      </c>
    </row>
    <row r="5443" spans="1:4" x14ac:dyDescent="0.35">
      <c r="A5443" t="s">
        <v>3992</v>
      </c>
      <c r="B5443" t="s">
        <v>217</v>
      </c>
      <c r="C5443">
        <v>-17.991435930000002</v>
      </c>
      <c r="D5443">
        <v>31.057380219999999</v>
      </c>
    </row>
    <row r="5444" spans="1:4" x14ac:dyDescent="0.35">
      <c r="A5444" t="s">
        <v>3993</v>
      </c>
      <c r="B5444" t="s">
        <v>217</v>
      </c>
      <c r="C5444">
        <v>-17.990543169999999</v>
      </c>
      <c r="D5444">
        <v>31.05764744</v>
      </c>
    </row>
    <row r="5445" spans="1:4" x14ac:dyDescent="0.35">
      <c r="A5445" t="s">
        <v>3994</v>
      </c>
      <c r="B5445" t="s">
        <v>217</v>
      </c>
      <c r="C5445">
        <v>-17.991112909999998</v>
      </c>
      <c r="D5445">
        <v>31.05750694</v>
      </c>
    </row>
    <row r="5446" spans="1:4" x14ac:dyDescent="0.35">
      <c r="A5446" t="s">
        <v>3995</v>
      </c>
      <c r="B5446" t="s">
        <v>217</v>
      </c>
      <c r="C5446">
        <v>-17.991311410000002</v>
      </c>
      <c r="D5446">
        <v>31.057024240000001</v>
      </c>
    </row>
    <row r="5447" spans="1:4" x14ac:dyDescent="0.35">
      <c r="A5447" t="s">
        <v>3996</v>
      </c>
      <c r="B5447" t="s">
        <v>217</v>
      </c>
      <c r="C5447">
        <v>-17.990721189999999</v>
      </c>
      <c r="D5447">
        <v>31.057731489999998</v>
      </c>
    </row>
    <row r="5448" spans="1:4" x14ac:dyDescent="0.35">
      <c r="A5448" t="s">
        <v>3997</v>
      </c>
      <c r="B5448" t="s">
        <v>217</v>
      </c>
      <c r="C5448">
        <v>-17.990186640000001</v>
      </c>
      <c r="D5448">
        <v>31.059283520000001</v>
      </c>
    </row>
    <row r="5449" spans="1:4" x14ac:dyDescent="0.35">
      <c r="A5449" t="s">
        <v>3998</v>
      </c>
      <c r="B5449" t="s">
        <v>217</v>
      </c>
      <c r="C5449">
        <v>-17.991403699999999</v>
      </c>
      <c r="D5449">
        <v>31.058686940000001</v>
      </c>
    </row>
    <row r="5450" spans="1:4" x14ac:dyDescent="0.35">
      <c r="A5450" t="s">
        <v>3999</v>
      </c>
      <c r="B5450" t="s">
        <v>217</v>
      </c>
      <c r="C5450">
        <v>-17.990819800000001</v>
      </c>
      <c r="D5450">
        <v>31.05802731</v>
      </c>
    </row>
    <row r="5451" spans="1:4" x14ac:dyDescent="0.35">
      <c r="A5451" t="s">
        <v>4000</v>
      </c>
      <c r="B5451" t="s">
        <v>217</v>
      </c>
      <c r="C5451">
        <v>-17.98932843</v>
      </c>
      <c r="D5451">
        <v>31.06027645</v>
      </c>
    </row>
    <row r="5452" spans="1:4" x14ac:dyDescent="0.35">
      <c r="A5452" t="s">
        <v>4001</v>
      </c>
      <c r="B5452" t="s">
        <v>217</v>
      </c>
      <c r="C5452">
        <v>-17.990241560000001</v>
      </c>
      <c r="D5452">
        <v>31.058053340000001</v>
      </c>
    </row>
    <row r="5453" spans="1:4" x14ac:dyDescent="0.35">
      <c r="A5453" t="s">
        <v>4002</v>
      </c>
      <c r="B5453" t="s">
        <v>217</v>
      </c>
      <c r="C5453">
        <v>-17.991337049999998</v>
      </c>
      <c r="D5453">
        <v>31.057229329999998</v>
      </c>
    </row>
    <row r="5454" spans="1:4" x14ac:dyDescent="0.35">
      <c r="A5454" t="s">
        <v>4003</v>
      </c>
      <c r="B5454" t="s">
        <v>217</v>
      </c>
      <c r="C5454">
        <v>-17.989941160000001</v>
      </c>
      <c r="D5454">
        <v>31.058330479999999</v>
      </c>
    </row>
    <row r="5455" spans="1:4" x14ac:dyDescent="0.35">
      <c r="A5455" t="s">
        <v>4004</v>
      </c>
      <c r="B5455" t="s">
        <v>217</v>
      </c>
      <c r="C5455">
        <v>-17.99083736</v>
      </c>
      <c r="D5455">
        <v>31.058674790000001</v>
      </c>
    </row>
    <row r="5456" spans="1:4" x14ac:dyDescent="0.35">
      <c r="A5456" t="s">
        <v>4005</v>
      </c>
      <c r="B5456" t="s">
        <v>217</v>
      </c>
      <c r="C5456">
        <v>-17.99187834</v>
      </c>
      <c r="D5456">
        <v>31.057841679999999</v>
      </c>
    </row>
    <row r="5457" spans="1:4" x14ac:dyDescent="0.35">
      <c r="A5457" t="s">
        <v>4006</v>
      </c>
      <c r="B5457" t="s">
        <v>217</v>
      </c>
      <c r="C5457">
        <v>-17.991851969999999</v>
      </c>
      <c r="D5457">
        <v>31.057974980000001</v>
      </c>
    </row>
    <row r="5458" spans="1:4" x14ac:dyDescent="0.35">
      <c r="A5458" t="s">
        <v>4007</v>
      </c>
      <c r="B5458" t="s">
        <v>217</v>
      </c>
      <c r="C5458">
        <v>-17.99065032</v>
      </c>
      <c r="D5458">
        <v>31.059183699999998</v>
      </c>
    </row>
    <row r="5459" spans="1:4" x14ac:dyDescent="0.35">
      <c r="A5459" t="s">
        <v>4008</v>
      </c>
      <c r="B5459" t="s">
        <v>217</v>
      </c>
      <c r="C5459">
        <v>-17.991321670000001</v>
      </c>
      <c r="D5459">
        <v>31.057813840000001</v>
      </c>
    </row>
    <row r="5460" spans="1:4" x14ac:dyDescent="0.35">
      <c r="A5460" t="s">
        <v>4009</v>
      </c>
      <c r="B5460" t="s">
        <v>217</v>
      </c>
      <c r="C5460">
        <v>-17.991934010000001</v>
      </c>
      <c r="D5460">
        <v>31.05792005</v>
      </c>
    </row>
    <row r="5461" spans="1:4" x14ac:dyDescent="0.35">
      <c r="A5461" t="s">
        <v>4010</v>
      </c>
      <c r="B5461" t="s">
        <v>217</v>
      </c>
      <c r="C5461">
        <v>-17.991964769999999</v>
      </c>
      <c r="D5461">
        <v>31.058130999999999</v>
      </c>
    </row>
    <row r="5462" spans="1:4" x14ac:dyDescent="0.35">
      <c r="A5462" t="s">
        <v>4011</v>
      </c>
      <c r="B5462" t="s">
        <v>217</v>
      </c>
      <c r="C5462">
        <v>-17.991422750000002</v>
      </c>
      <c r="D5462">
        <v>31.057955939999999</v>
      </c>
    </row>
    <row r="5463" spans="1:4" x14ac:dyDescent="0.35">
      <c r="A5463" t="s">
        <v>4012</v>
      </c>
      <c r="B5463" t="s">
        <v>217</v>
      </c>
      <c r="C5463">
        <v>-17.989758940000002</v>
      </c>
      <c r="D5463">
        <v>31.05941747</v>
      </c>
    </row>
    <row r="5464" spans="1:4" x14ac:dyDescent="0.35">
      <c r="A5464" t="s">
        <v>4013</v>
      </c>
      <c r="B5464" t="s">
        <v>217</v>
      </c>
      <c r="C5464">
        <v>-17.989880150000001</v>
      </c>
      <c r="D5464">
        <v>31.058842460000001</v>
      </c>
    </row>
    <row r="5465" spans="1:4" x14ac:dyDescent="0.35">
      <c r="A5465" t="s">
        <v>4014</v>
      </c>
      <c r="B5465" t="s">
        <v>217</v>
      </c>
      <c r="C5465">
        <v>-17.989674059999999</v>
      </c>
      <c r="D5465">
        <v>31.059277080000001</v>
      </c>
    </row>
    <row r="5466" spans="1:4" x14ac:dyDescent="0.35">
      <c r="A5466" t="s">
        <v>4015</v>
      </c>
      <c r="B5466" t="s">
        <v>217</v>
      </c>
      <c r="C5466">
        <v>-17.988982199999999</v>
      </c>
      <c r="D5466">
        <v>31.0598539</v>
      </c>
    </row>
    <row r="5467" spans="1:4" x14ac:dyDescent="0.35">
      <c r="A5467" t="s">
        <v>4016</v>
      </c>
      <c r="B5467" t="s">
        <v>217</v>
      </c>
      <c r="C5467">
        <v>-17.98878268</v>
      </c>
      <c r="D5467">
        <v>31.059885189999999</v>
      </c>
    </row>
    <row r="5468" spans="1:4" x14ac:dyDescent="0.35">
      <c r="A5468" t="s">
        <v>4017</v>
      </c>
      <c r="B5468" t="s">
        <v>217</v>
      </c>
      <c r="C5468">
        <v>-17.99125501</v>
      </c>
      <c r="D5468">
        <v>31.058653979999999</v>
      </c>
    </row>
    <row r="5469" spans="1:4" x14ac:dyDescent="0.35">
      <c r="A5469" t="s">
        <v>4018</v>
      </c>
      <c r="B5469" t="s">
        <v>217</v>
      </c>
      <c r="C5469">
        <v>-17.991168120000001</v>
      </c>
      <c r="D5469">
        <v>31.058611419999998</v>
      </c>
    </row>
    <row r="5470" spans="1:4" x14ac:dyDescent="0.35">
      <c r="A5470" t="s">
        <v>4019</v>
      </c>
      <c r="B5470" t="s">
        <v>217</v>
      </c>
      <c r="C5470">
        <v>-17.990107859999998</v>
      </c>
      <c r="D5470">
        <v>31.05855897</v>
      </c>
    </row>
    <row r="5471" spans="1:4" x14ac:dyDescent="0.35">
      <c r="A5471" t="s">
        <v>4020</v>
      </c>
      <c r="B5471" t="s">
        <v>217</v>
      </c>
      <c r="C5471">
        <v>-17.989964870000001</v>
      </c>
      <c r="D5471">
        <v>31.058204029999999</v>
      </c>
    </row>
    <row r="5472" spans="1:4" x14ac:dyDescent="0.35">
      <c r="A5472" t="s">
        <v>4021</v>
      </c>
      <c r="B5472" t="s">
        <v>217</v>
      </c>
      <c r="C5472">
        <v>-17.99064899</v>
      </c>
      <c r="D5472">
        <v>31.058572569999999</v>
      </c>
    </row>
    <row r="5473" spans="1:4" x14ac:dyDescent="0.35">
      <c r="A5473" t="s">
        <v>4022</v>
      </c>
      <c r="B5473" t="s">
        <v>217</v>
      </c>
      <c r="C5473">
        <v>-17.990329150000001</v>
      </c>
      <c r="D5473">
        <v>31.058719549999999</v>
      </c>
    </row>
    <row r="5474" spans="1:4" x14ac:dyDescent="0.35">
      <c r="A5474" t="s">
        <v>4023</v>
      </c>
      <c r="B5474" t="s">
        <v>217</v>
      </c>
      <c r="C5474">
        <v>-17.990056119999998</v>
      </c>
      <c r="D5474">
        <v>31.058362819999999</v>
      </c>
    </row>
    <row r="5475" spans="1:4" x14ac:dyDescent="0.35">
      <c r="A5475" t="s">
        <v>4024</v>
      </c>
      <c r="B5475" t="s">
        <v>217</v>
      </c>
      <c r="C5475">
        <v>-17.990054690000001</v>
      </c>
      <c r="D5475">
        <v>31.05848245</v>
      </c>
    </row>
    <row r="5476" spans="1:4" x14ac:dyDescent="0.35">
      <c r="A5476" t="s">
        <v>4025</v>
      </c>
      <c r="B5476" t="s">
        <v>217</v>
      </c>
      <c r="C5476">
        <v>-17.99059213</v>
      </c>
      <c r="D5476">
        <v>31.05909174</v>
      </c>
    </row>
    <row r="5477" spans="1:4" x14ac:dyDescent="0.35">
      <c r="A5477" t="s">
        <v>4026</v>
      </c>
      <c r="B5477" t="s">
        <v>217</v>
      </c>
      <c r="C5477">
        <v>-17.991563379999999</v>
      </c>
      <c r="D5477">
        <v>31.058313380000001</v>
      </c>
    </row>
    <row r="5478" spans="1:4" x14ac:dyDescent="0.35">
      <c r="A5478" t="s">
        <v>4027</v>
      </c>
      <c r="B5478" t="s">
        <v>217</v>
      </c>
      <c r="C5478">
        <v>-17.9905835</v>
      </c>
      <c r="D5478">
        <v>31.059226809999998</v>
      </c>
    </row>
    <row r="5479" spans="1:4" x14ac:dyDescent="0.35">
      <c r="A5479" t="s">
        <v>4028</v>
      </c>
      <c r="B5479" t="s">
        <v>217</v>
      </c>
      <c r="C5479">
        <v>-17.99181755</v>
      </c>
      <c r="D5479">
        <v>31.057905399999999</v>
      </c>
    </row>
    <row r="5480" spans="1:4" x14ac:dyDescent="0.35">
      <c r="A5480" t="s">
        <v>4029</v>
      </c>
      <c r="B5480" t="s">
        <v>217</v>
      </c>
      <c r="C5480">
        <v>-17.990696570000001</v>
      </c>
      <c r="D5480">
        <v>31.057872580000002</v>
      </c>
    </row>
    <row r="5481" spans="1:4" x14ac:dyDescent="0.35">
      <c r="A5481" t="s">
        <v>4030</v>
      </c>
      <c r="B5481" t="s">
        <v>217</v>
      </c>
      <c r="C5481">
        <v>-17.991408100000001</v>
      </c>
      <c r="D5481">
        <v>31.057167809999999</v>
      </c>
    </row>
    <row r="5482" spans="1:4" x14ac:dyDescent="0.35">
      <c r="A5482" t="s">
        <v>4031</v>
      </c>
      <c r="B5482" t="s">
        <v>217</v>
      </c>
      <c r="C5482">
        <v>-17.990275990000001</v>
      </c>
      <c r="D5482">
        <v>31.058653450000001</v>
      </c>
    </row>
    <row r="5483" spans="1:4" x14ac:dyDescent="0.35">
      <c r="A5483" t="s">
        <v>4032</v>
      </c>
      <c r="B5483" t="s">
        <v>217</v>
      </c>
      <c r="C5483">
        <v>-17.990794999999999</v>
      </c>
      <c r="D5483">
        <v>31.05809198</v>
      </c>
    </row>
    <row r="5484" spans="1:4" x14ac:dyDescent="0.35">
      <c r="A5484" t="s">
        <v>4033</v>
      </c>
      <c r="B5484" t="s">
        <v>217</v>
      </c>
      <c r="C5484">
        <v>-17.990253710000001</v>
      </c>
      <c r="D5484">
        <v>31.058775600000001</v>
      </c>
    </row>
    <row r="5485" spans="1:4" x14ac:dyDescent="0.35">
      <c r="A5485" t="s">
        <v>4034</v>
      </c>
      <c r="B5485" t="s">
        <v>217</v>
      </c>
      <c r="C5485">
        <v>-17.989244620000001</v>
      </c>
      <c r="D5485">
        <v>31.05939442</v>
      </c>
    </row>
    <row r="5486" spans="1:4" x14ac:dyDescent="0.35">
      <c r="A5486" t="s">
        <v>4035</v>
      </c>
      <c r="B5486" t="s">
        <v>217</v>
      </c>
      <c r="C5486">
        <v>-17.991546530000001</v>
      </c>
      <c r="D5486">
        <v>31.057527449999998</v>
      </c>
    </row>
    <row r="5487" spans="1:4" x14ac:dyDescent="0.35">
      <c r="A5487" t="s">
        <v>4036</v>
      </c>
      <c r="B5487" t="s">
        <v>217</v>
      </c>
      <c r="C5487">
        <v>-17.990704210000001</v>
      </c>
      <c r="D5487">
        <v>31.05925483</v>
      </c>
    </row>
    <row r="5488" spans="1:4" x14ac:dyDescent="0.35">
      <c r="A5488" t="s">
        <v>4037</v>
      </c>
      <c r="B5488" t="s">
        <v>217</v>
      </c>
      <c r="C5488">
        <v>-17.990274299999999</v>
      </c>
      <c r="D5488">
        <v>31.059405040000001</v>
      </c>
    </row>
    <row r="5489" spans="1:4" x14ac:dyDescent="0.35">
      <c r="A5489" t="s">
        <v>4038</v>
      </c>
      <c r="B5489" t="s">
        <v>217</v>
      </c>
      <c r="C5489">
        <v>-17.990983709999998</v>
      </c>
      <c r="D5489">
        <v>31.059003359999998</v>
      </c>
    </row>
    <row r="5490" spans="1:4" x14ac:dyDescent="0.35">
      <c r="A5490" t="s">
        <v>4039</v>
      </c>
      <c r="B5490" t="s">
        <v>217</v>
      </c>
      <c r="C5490">
        <v>-17.991038939999999</v>
      </c>
      <c r="D5490">
        <v>31.05755748</v>
      </c>
    </row>
    <row r="5491" spans="1:4" x14ac:dyDescent="0.35">
      <c r="A5491" t="s">
        <v>4040</v>
      </c>
      <c r="B5491" t="s">
        <v>217</v>
      </c>
      <c r="C5491">
        <v>-17.991245490000001</v>
      </c>
      <c r="D5491">
        <v>31.057862920000002</v>
      </c>
    </row>
    <row r="5492" spans="1:4" x14ac:dyDescent="0.35">
      <c r="A5492" t="s">
        <v>4041</v>
      </c>
      <c r="B5492" t="s">
        <v>217</v>
      </c>
      <c r="C5492">
        <v>-17.991290899999999</v>
      </c>
      <c r="D5492">
        <v>31.057940559999999</v>
      </c>
    </row>
    <row r="5493" spans="1:4" x14ac:dyDescent="0.35">
      <c r="A5493" t="s">
        <v>4042</v>
      </c>
      <c r="B5493" t="s">
        <v>217</v>
      </c>
      <c r="C5493">
        <v>-17.990729989999998</v>
      </c>
      <c r="D5493">
        <v>31.05851599</v>
      </c>
    </row>
    <row r="5494" spans="1:4" x14ac:dyDescent="0.35">
      <c r="A5494" t="s">
        <v>237</v>
      </c>
      <c r="B5494" t="s">
        <v>217</v>
      </c>
      <c r="C5494">
        <v>-17.99124256</v>
      </c>
      <c r="D5494">
        <v>31.058485510000001</v>
      </c>
    </row>
    <row r="5495" spans="1:4" x14ac:dyDescent="0.35">
      <c r="A5495" t="s">
        <v>4043</v>
      </c>
      <c r="B5495" t="s">
        <v>217</v>
      </c>
      <c r="C5495">
        <v>-17.990223530000002</v>
      </c>
      <c r="D5495">
        <v>31.058567230000001</v>
      </c>
    </row>
    <row r="5496" spans="1:4" x14ac:dyDescent="0.35">
      <c r="A5496" t="s">
        <v>4044</v>
      </c>
      <c r="B5496" t="s">
        <v>217</v>
      </c>
      <c r="C5496">
        <v>-17.990961089999999</v>
      </c>
      <c r="D5496">
        <v>31.058085869999999</v>
      </c>
    </row>
    <row r="5497" spans="1:4" x14ac:dyDescent="0.35">
      <c r="A5497" t="s">
        <v>4045</v>
      </c>
      <c r="B5497" t="s">
        <v>217</v>
      </c>
      <c r="C5497">
        <v>-17.989681260000001</v>
      </c>
      <c r="D5497">
        <v>31.060009709999999</v>
      </c>
    </row>
    <row r="5498" spans="1:4" x14ac:dyDescent="0.35">
      <c r="A5498" t="s">
        <v>4046</v>
      </c>
      <c r="B5498" t="s">
        <v>217</v>
      </c>
      <c r="C5498">
        <v>-17.991610990000002</v>
      </c>
      <c r="D5498">
        <v>31.05761901</v>
      </c>
    </row>
    <row r="5499" spans="1:4" x14ac:dyDescent="0.35">
      <c r="A5499" t="s">
        <v>4047</v>
      </c>
      <c r="B5499" t="s">
        <v>217</v>
      </c>
      <c r="C5499">
        <v>-17.99053752</v>
      </c>
      <c r="D5499">
        <v>31.059021319999999</v>
      </c>
    </row>
    <row r="5500" spans="1:4" x14ac:dyDescent="0.35">
      <c r="A5500" t="s">
        <v>4048</v>
      </c>
      <c r="B5500" t="s">
        <v>217</v>
      </c>
      <c r="C5500">
        <v>-17.98956579</v>
      </c>
      <c r="D5500">
        <v>31.05984655</v>
      </c>
    </row>
    <row r="5501" spans="1:4" x14ac:dyDescent="0.35">
      <c r="A5501" t="s">
        <v>4049</v>
      </c>
      <c r="B5501" t="s">
        <v>217</v>
      </c>
      <c r="C5501">
        <v>-17.991721590000001</v>
      </c>
      <c r="D5501">
        <v>31.05761974</v>
      </c>
    </row>
    <row r="5502" spans="1:4" x14ac:dyDescent="0.35">
      <c r="A5502" t="s">
        <v>4050</v>
      </c>
      <c r="B5502" t="s">
        <v>217</v>
      </c>
      <c r="C5502">
        <v>-17.991087279999999</v>
      </c>
      <c r="D5502">
        <v>31.05763219</v>
      </c>
    </row>
    <row r="5503" spans="1:4" x14ac:dyDescent="0.35">
      <c r="A5503" t="s">
        <v>4051</v>
      </c>
      <c r="B5503" t="s">
        <v>217</v>
      </c>
      <c r="C5503">
        <v>-17.991195680000001</v>
      </c>
      <c r="D5503">
        <v>31.057799190000001</v>
      </c>
    </row>
    <row r="5504" spans="1:4" x14ac:dyDescent="0.35">
      <c r="A5504" t="s">
        <v>4052</v>
      </c>
      <c r="B5504" t="s">
        <v>217</v>
      </c>
      <c r="C5504">
        <v>-17.991022529999999</v>
      </c>
      <c r="D5504">
        <v>31.05815801</v>
      </c>
    </row>
    <row r="5505" spans="1:4" x14ac:dyDescent="0.35">
      <c r="A5505" t="s">
        <v>4053</v>
      </c>
      <c r="B5505" t="s">
        <v>217</v>
      </c>
      <c r="C5505">
        <v>-17.990405209999999</v>
      </c>
      <c r="D5505">
        <v>31.05828524</v>
      </c>
    </row>
    <row r="5506" spans="1:4" x14ac:dyDescent="0.35">
      <c r="A5506" t="s">
        <v>4054</v>
      </c>
      <c r="B5506" t="s">
        <v>217</v>
      </c>
      <c r="C5506">
        <v>-17.990685630000002</v>
      </c>
      <c r="D5506">
        <v>31.05863557</v>
      </c>
    </row>
    <row r="5507" spans="1:4" x14ac:dyDescent="0.35">
      <c r="A5507" t="s">
        <v>4055</v>
      </c>
      <c r="B5507" t="s">
        <v>217</v>
      </c>
      <c r="C5507">
        <v>-17.990825780000002</v>
      </c>
      <c r="D5507">
        <v>31.058800160000001</v>
      </c>
    </row>
    <row r="5508" spans="1:4" x14ac:dyDescent="0.35">
      <c r="A5508" t="s">
        <v>4056</v>
      </c>
      <c r="B5508" t="s">
        <v>217</v>
      </c>
      <c r="C5508">
        <v>-17.990388070000002</v>
      </c>
      <c r="D5508">
        <v>31.058796430000001</v>
      </c>
    </row>
    <row r="5509" spans="1:4" x14ac:dyDescent="0.35">
      <c r="A5509" t="s">
        <v>4057</v>
      </c>
      <c r="B5509" t="s">
        <v>217</v>
      </c>
      <c r="C5509">
        <v>-17.99161758</v>
      </c>
      <c r="D5509">
        <v>31.05747105</v>
      </c>
    </row>
    <row r="5510" spans="1:4" x14ac:dyDescent="0.35">
      <c r="A5510" t="s">
        <v>4058</v>
      </c>
      <c r="B5510" t="s">
        <v>217</v>
      </c>
      <c r="C5510">
        <v>-17.9911554</v>
      </c>
      <c r="D5510">
        <v>31.057594099999999</v>
      </c>
    </row>
    <row r="5511" spans="1:4" x14ac:dyDescent="0.35">
      <c r="A5511" t="s">
        <v>4059</v>
      </c>
      <c r="B5511" t="s">
        <v>217</v>
      </c>
      <c r="C5511">
        <v>-17.9901366</v>
      </c>
      <c r="D5511">
        <v>31.05861106</v>
      </c>
    </row>
    <row r="5512" spans="1:4" x14ac:dyDescent="0.35">
      <c r="A5512" t="s">
        <v>4060</v>
      </c>
      <c r="B5512" t="s">
        <v>217</v>
      </c>
      <c r="C5512">
        <v>-17.99156851</v>
      </c>
      <c r="D5512">
        <v>31.057401460000001</v>
      </c>
    </row>
    <row r="5513" spans="1:4" x14ac:dyDescent="0.35">
      <c r="A5513" t="s">
        <v>4061</v>
      </c>
      <c r="B5513" t="s">
        <v>217</v>
      </c>
      <c r="C5513">
        <v>-17.99114148</v>
      </c>
      <c r="D5513">
        <v>31.057714959999998</v>
      </c>
    </row>
    <row r="5514" spans="1:4" x14ac:dyDescent="0.35">
      <c r="A5514" t="s">
        <v>4062</v>
      </c>
      <c r="B5514" t="s">
        <v>217</v>
      </c>
      <c r="C5514">
        <v>-17.990831050000001</v>
      </c>
      <c r="D5514">
        <v>31.057885679999998</v>
      </c>
    </row>
    <row r="5515" spans="1:4" x14ac:dyDescent="0.35">
      <c r="A5515" t="s">
        <v>4063</v>
      </c>
      <c r="B5515" t="s">
        <v>217</v>
      </c>
      <c r="C5515">
        <v>-17.99175309</v>
      </c>
      <c r="D5515">
        <v>31.057827759999999</v>
      </c>
    </row>
    <row r="5516" spans="1:4" x14ac:dyDescent="0.35">
      <c r="A5516" t="s">
        <v>4064</v>
      </c>
      <c r="B5516" t="s">
        <v>217</v>
      </c>
      <c r="C5516">
        <v>-17.990485069999998</v>
      </c>
      <c r="D5516">
        <v>31.058943719999998</v>
      </c>
    </row>
    <row r="5517" spans="1:4" x14ac:dyDescent="0.35">
      <c r="A5517" t="s">
        <v>4065</v>
      </c>
      <c r="B5517" t="s">
        <v>217</v>
      </c>
      <c r="C5517">
        <v>-17.991473289999998</v>
      </c>
      <c r="D5517">
        <v>31.058031379999999</v>
      </c>
    </row>
    <row r="5518" spans="1:4" x14ac:dyDescent="0.35">
      <c r="A5518" t="s">
        <v>4066</v>
      </c>
      <c r="B5518" t="s">
        <v>217</v>
      </c>
      <c r="C5518">
        <v>-17.989619130000001</v>
      </c>
      <c r="D5518">
        <v>31.059922109999999</v>
      </c>
    </row>
    <row r="5519" spans="1:4" x14ac:dyDescent="0.35">
      <c r="A5519" t="s">
        <v>4067</v>
      </c>
      <c r="B5519" t="s">
        <v>217</v>
      </c>
      <c r="C5519">
        <v>-17.99149233</v>
      </c>
      <c r="D5519">
        <v>31.057446880000001</v>
      </c>
    </row>
    <row r="5520" spans="1:4" x14ac:dyDescent="0.35">
      <c r="A5520" t="s">
        <v>4068</v>
      </c>
      <c r="B5520" t="s">
        <v>217</v>
      </c>
      <c r="C5520">
        <v>-17.990181140000001</v>
      </c>
      <c r="D5520">
        <v>31.05850221</v>
      </c>
    </row>
    <row r="5521" spans="1:4" x14ac:dyDescent="0.35">
      <c r="A5521" t="s">
        <v>4069</v>
      </c>
      <c r="B5521" t="s">
        <v>217</v>
      </c>
      <c r="C5521">
        <v>-17.990344960000002</v>
      </c>
      <c r="D5521">
        <v>31.058920010000001</v>
      </c>
    </row>
    <row r="5522" spans="1:4" x14ac:dyDescent="0.35">
      <c r="A5522" t="s">
        <v>4070</v>
      </c>
      <c r="B5522" t="s">
        <v>217</v>
      </c>
      <c r="C5522">
        <v>-17.99021132</v>
      </c>
      <c r="D5522">
        <v>31.0587059</v>
      </c>
    </row>
    <row r="5523" spans="1:4" x14ac:dyDescent="0.35">
      <c r="A5523" t="s">
        <v>4071</v>
      </c>
      <c r="B5523" t="s">
        <v>217</v>
      </c>
      <c r="C5523">
        <v>-17.990952440000001</v>
      </c>
      <c r="D5523">
        <v>31.058822660000001</v>
      </c>
    </row>
    <row r="5524" spans="1:4" x14ac:dyDescent="0.35">
      <c r="A5524" t="s">
        <v>4072</v>
      </c>
      <c r="B5524" t="s">
        <v>217</v>
      </c>
      <c r="C5524">
        <v>-17.991516499999999</v>
      </c>
      <c r="D5524">
        <v>31.05824746</v>
      </c>
    </row>
    <row r="5525" spans="1:4" x14ac:dyDescent="0.35">
      <c r="A5525" t="s">
        <v>4073</v>
      </c>
      <c r="B5525" t="s">
        <v>217</v>
      </c>
      <c r="C5525">
        <v>-17.990684989999998</v>
      </c>
      <c r="D5525">
        <v>31.05844656</v>
      </c>
    </row>
    <row r="5526" spans="1:4" x14ac:dyDescent="0.35">
      <c r="A5526" t="s">
        <v>4074</v>
      </c>
      <c r="B5526" t="s">
        <v>217</v>
      </c>
      <c r="C5526">
        <v>-17.990589379999999</v>
      </c>
      <c r="D5526">
        <v>31.058262620000001</v>
      </c>
    </row>
    <row r="5527" spans="1:4" x14ac:dyDescent="0.35">
      <c r="A5527" t="s">
        <v>4075</v>
      </c>
      <c r="B5527" t="s">
        <v>217</v>
      </c>
      <c r="C5527">
        <v>-17.990975259999999</v>
      </c>
      <c r="D5527">
        <v>31.05718572</v>
      </c>
    </row>
    <row r="5528" spans="1:4" x14ac:dyDescent="0.35">
      <c r="A5528" t="s">
        <v>4076</v>
      </c>
      <c r="B5528" t="s">
        <v>217</v>
      </c>
      <c r="C5528">
        <v>-17.990776919999998</v>
      </c>
      <c r="D5528">
        <v>31.058593139999999</v>
      </c>
    </row>
    <row r="5529" spans="1:4" x14ac:dyDescent="0.35">
      <c r="A5529" t="s">
        <v>4077</v>
      </c>
      <c r="B5529" t="s">
        <v>217</v>
      </c>
      <c r="C5529">
        <v>-17.990756609999998</v>
      </c>
      <c r="D5529">
        <v>31.05778209</v>
      </c>
    </row>
    <row r="5530" spans="1:4" x14ac:dyDescent="0.35">
      <c r="A5530" t="s">
        <v>4078</v>
      </c>
      <c r="B5530" t="s">
        <v>217</v>
      </c>
      <c r="C5530">
        <v>-17.99164249</v>
      </c>
      <c r="D5530">
        <v>31.057676140000002</v>
      </c>
    </row>
    <row r="5531" spans="1:4" x14ac:dyDescent="0.35">
      <c r="A5531" t="s">
        <v>4079</v>
      </c>
      <c r="B5531" t="s">
        <v>217</v>
      </c>
      <c r="C5531">
        <v>-17.990205240000002</v>
      </c>
      <c r="D5531">
        <v>31.059441570000001</v>
      </c>
    </row>
    <row r="5532" spans="1:4" x14ac:dyDescent="0.35">
      <c r="A5532" t="s">
        <v>4080</v>
      </c>
      <c r="B5532" t="s">
        <v>217</v>
      </c>
      <c r="C5532">
        <v>-17.98908544</v>
      </c>
      <c r="D5532">
        <v>31.059169969999999</v>
      </c>
    </row>
    <row r="5533" spans="1:4" x14ac:dyDescent="0.35">
      <c r="A5533" t="s">
        <v>4081</v>
      </c>
      <c r="B5533" t="s">
        <v>217</v>
      </c>
      <c r="C5533">
        <v>-17.990503029999999</v>
      </c>
      <c r="D5533">
        <v>31.0591176</v>
      </c>
    </row>
    <row r="5534" spans="1:4" x14ac:dyDescent="0.35">
      <c r="A5534" t="s">
        <v>4082</v>
      </c>
      <c r="B5534" t="s">
        <v>217</v>
      </c>
      <c r="C5534">
        <v>-17.990166720000001</v>
      </c>
      <c r="D5534">
        <v>31.05940172</v>
      </c>
    </row>
    <row r="5535" spans="1:4" x14ac:dyDescent="0.35">
      <c r="A5535" t="s">
        <v>4083</v>
      </c>
      <c r="B5535" t="s">
        <v>217</v>
      </c>
      <c r="C5535">
        <v>-17.990895900000002</v>
      </c>
      <c r="D5535">
        <v>31.058140470000001</v>
      </c>
    </row>
    <row r="5536" spans="1:4" x14ac:dyDescent="0.35">
      <c r="A5536" t="s">
        <v>4084</v>
      </c>
      <c r="B5536" t="s">
        <v>217</v>
      </c>
      <c r="C5536">
        <v>-17.991446190000001</v>
      </c>
      <c r="D5536">
        <v>31.0581581</v>
      </c>
    </row>
    <row r="5537" spans="1:4" x14ac:dyDescent="0.35">
      <c r="A5537" t="s">
        <v>4085</v>
      </c>
      <c r="B5537" t="s">
        <v>217</v>
      </c>
      <c r="C5537">
        <v>-17.99061597</v>
      </c>
      <c r="D5537">
        <v>31.057595160000002</v>
      </c>
    </row>
    <row r="5538" spans="1:4" x14ac:dyDescent="0.35">
      <c r="A5538" t="s">
        <v>4086</v>
      </c>
      <c r="B5538" t="s">
        <v>217</v>
      </c>
      <c r="C5538">
        <v>-17.990659640000001</v>
      </c>
      <c r="D5538">
        <v>31.0576759</v>
      </c>
    </row>
    <row r="5539" spans="1:4" x14ac:dyDescent="0.35">
      <c r="A5539" t="s">
        <v>4087</v>
      </c>
      <c r="B5539" t="s">
        <v>217</v>
      </c>
      <c r="C5539">
        <v>-17.99095543</v>
      </c>
      <c r="D5539">
        <v>31.057487160000001</v>
      </c>
    </row>
    <row r="5540" spans="1:4" x14ac:dyDescent="0.35">
      <c r="A5540" t="s">
        <v>4088</v>
      </c>
      <c r="B5540" t="s">
        <v>217</v>
      </c>
      <c r="C5540">
        <v>-17.99135609</v>
      </c>
      <c r="D5540">
        <v>31.05709822</v>
      </c>
    </row>
    <row r="5541" spans="1:4" x14ac:dyDescent="0.35">
      <c r="A5541" t="s">
        <v>4089</v>
      </c>
      <c r="B5541" t="s">
        <v>217</v>
      </c>
      <c r="C5541">
        <v>-17.99010857</v>
      </c>
      <c r="D5541">
        <v>31.058418140000001</v>
      </c>
    </row>
    <row r="5542" spans="1:4" x14ac:dyDescent="0.35">
      <c r="A5542" t="s">
        <v>4090</v>
      </c>
      <c r="B5542" t="s">
        <v>217</v>
      </c>
      <c r="C5542">
        <v>-17.99105466</v>
      </c>
      <c r="D5542">
        <v>31.058984030000001</v>
      </c>
    </row>
    <row r="5543" spans="1:4" x14ac:dyDescent="0.35">
      <c r="A5543" t="s">
        <v>4091</v>
      </c>
      <c r="B5543" t="s">
        <v>217</v>
      </c>
      <c r="C5543">
        <v>-17.991296760000001</v>
      </c>
      <c r="D5543">
        <v>31.05716048</v>
      </c>
    </row>
    <row r="5544" spans="1:4" x14ac:dyDescent="0.35">
      <c r="A5544" t="s">
        <v>4092</v>
      </c>
      <c r="B5544" t="s">
        <v>217</v>
      </c>
      <c r="C5544">
        <v>-17.98999002</v>
      </c>
      <c r="D5544">
        <v>31.05839946</v>
      </c>
    </row>
    <row r="5545" spans="1:4" x14ac:dyDescent="0.35">
      <c r="A5545" t="s">
        <v>4093</v>
      </c>
      <c r="B5545" t="s">
        <v>217</v>
      </c>
      <c r="C5545">
        <v>-17.991772130000001</v>
      </c>
      <c r="D5545">
        <v>31.05769518</v>
      </c>
    </row>
    <row r="5546" spans="1:4" x14ac:dyDescent="0.35">
      <c r="A5546" t="s">
        <v>4094</v>
      </c>
      <c r="B5546" t="s">
        <v>217</v>
      </c>
      <c r="C5546">
        <v>-17.99060463</v>
      </c>
      <c r="D5546">
        <v>31.058499919999999</v>
      </c>
    </row>
    <row r="5547" spans="1:4" x14ac:dyDescent="0.35">
      <c r="A5547" t="s">
        <v>4095</v>
      </c>
      <c r="B5547" t="s">
        <v>217</v>
      </c>
      <c r="C5547">
        <v>-17.989349189999999</v>
      </c>
      <c r="D5547">
        <v>31.059541169999999</v>
      </c>
    </row>
    <row r="5548" spans="1:4" x14ac:dyDescent="0.35">
      <c r="A5548" t="s">
        <v>237</v>
      </c>
      <c r="B5548" t="s">
        <v>217</v>
      </c>
      <c r="C5548">
        <v>-17.991635890000001</v>
      </c>
      <c r="D5548">
        <v>31.058260650000001</v>
      </c>
    </row>
    <row r="5549" spans="1:4" x14ac:dyDescent="0.35">
      <c r="A5549" t="s">
        <v>4096</v>
      </c>
      <c r="B5549" t="s">
        <v>217</v>
      </c>
      <c r="C5549">
        <v>-17.990892649999999</v>
      </c>
      <c r="D5549">
        <v>31.05875322</v>
      </c>
    </row>
    <row r="5550" spans="1:4" x14ac:dyDescent="0.35">
      <c r="A5550" t="s">
        <v>4097</v>
      </c>
      <c r="B5550" t="s">
        <v>217</v>
      </c>
      <c r="C5550">
        <v>-17.991118180000001</v>
      </c>
      <c r="D5550">
        <v>31.058189339999998</v>
      </c>
    </row>
    <row r="5551" spans="1:4" x14ac:dyDescent="0.35">
      <c r="A5551" t="s">
        <v>4098</v>
      </c>
      <c r="B5551" t="s">
        <v>217</v>
      </c>
      <c r="C5551">
        <v>-17.991613189999999</v>
      </c>
      <c r="D5551">
        <v>31.058393949999999</v>
      </c>
    </row>
    <row r="5552" spans="1:4" x14ac:dyDescent="0.35">
      <c r="A5552" t="s">
        <v>4099</v>
      </c>
      <c r="B5552" t="s">
        <v>217</v>
      </c>
      <c r="C5552">
        <v>-17.990844280000001</v>
      </c>
      <c r="D5552">
        <v>31.05806106</v>
      </c>
    </row>
    <row r="5553" spans="1:4" x14ac:dyDescent="0.35">
      <c r="A5553" t="s">
        <v>4100</v>
      </c>
      <c r="B5553" t="s">
        <v>217</v>
      </c>
      <c r="C5553">
        <v>-17.991688629999999</v>
      </c>
      <c r="D5553">
        <v>31.058337550000001</v>
      </c>
    </row>
    <row r="5554" spans="1:4" x14ac:dyDescent="0.35">
      <c r="A5554" t="s">
        <v>4101</v>
      </c>
      <c r="B5554" t="s">
        <v>217</v>
      </c>
      <c r="C5554">
        <v>-17.99126673</v>
      </c>
      <c r="D5554">
        <v>31.057734740000001</v>
      </c>
    </row>
    <row r="5555" spans="1:4" x14ac:dyDescent="0.35">
      <c r="A5555" t="s">
        <v>237</v>
      </c>
      <c r="B5555" t="s">
        <v>217</v>
      </c>
      <c r="C5555">
        <v>-17.991390519999999</v>
      </c>
      <c r="D5555">
        <v>31.057305509999999</v>
      </c>
    </row>
    <row r="5556" spans="1:4" x14ac:dyDescent="0.35">
      <c r="A5556" t="s">
        <v>4102</v>
      </c>
      <c r="B5556" t="s">
        <v>217</v>
      </c>
      <c r="C5556">
        <v>-17.989191680000001</v>
      </c>
      <c r="D5556">
        <v>31.05931983</v>
      </c>
    </row>
    <row r="5557" spans="1:4" x14ac:dyDescent="0.35">
      <c r="A5557" t="s">
        <v>4103</v>
      </c>
      <c r="B5557" t="s">
        <v>217</v>
      </c>
      <c r="C5557">
        <v>-17.990013009999998</v>
      </c>
      <c r="D5557">
        <v>31.058267969999999</v>
      </c>
    </row>
    <row r="5558" spans="1:4" x14ac:dyDescent="0.35">
      <c r="A5558" t="s">
        <v>4104</v>
      </c>
      <c r="B5558" t="s">
        <v>217</v>
      </c>
      <c r="C5558">
        <v>-17.991131230000001</v>
      </c>
      <c r="D5558">
        <v>31.05830899</v>
      </c>
    </row>
    <row r="5559" spans="1:4" x14ac:dyDescent="0.35">
      <c r="A5559" t="s">
        <v>4105</v>
      </c>
      <c r="B5559" t="s">
        <v>217</v>
      </c>
      <c r="C5559">
        <v>-17.991522360000001</v>
      </c>
      <c r="D5559">
        <v>31.058110490000001</v>
      </c>
    </row>
    <row r="5560" spans="1:4" x14ac:dyDescent="0.35">
      <c r="A5560" t="s">
        <v>4106</v>
      </c>
      <c r="B5560" t="s">
        <v>217</v>
      </c>
      <c r="C5560">
        <v>-17.98914937</v>
      </c>
      <c r="D5560">
        <v>31.058793919999999</v>
      </c>
    </row>
    <row r="5561" spans="1:4" x14ac:dyDescent="0.35">
      <c r="A5561" t="s">
        <v>4107</v>
      </c>
      <c r="B5561" t="s">
        <v>217</v>
      </c>
      <c r="C5561">
        <v>-17.989296790000001</v>
      </c>
      <c r="D5561">
        <v>31.059467489999999</v>
      </c>
    </row>
    <row r="5562" spans="1:4" x14ac:dyDescent="0.35">
      <c r="A5562" t="s">
        <v>4108</v>
      </c>
      <c r="B5562" t="s">
        <v>217</v>
      </c>
      <c r="C5562">
        <v>-17.989548889999998</v>
      </c>
      <c r="D5562">
        <v>31.060109279999999</v>
      </c>
    </row>
    <row r="5563" spans="1:4" x14ac:dyDescent="0.35">
      <c r="A5563" t="s">
        <v>4109</v>
      </c>
      <c r="B5563" t="s">
        <v>217</v>
      </c>
      <c r="C5563">
        <v>-17.990615120000001</v>
      </c>
      <c r="D5563">
        <v>31.059276390000001</v>
      </c>
    </row>
    <row r="5564" spans="1:4" x14ac:dyDescent="0.35">
      <c r="A5564" t="s">
        <v>4110</v>
      </c>
      <c r="B5564" t="s">
        <v>217</v>
      </c>
      <c r="C5564">
        <v>-17.990873359999998</v>
      </c>
      <c r="D5564">
        <v>31.058877299999999</v>
      </c>
    </row>
    <row r="5565" spans="1:4" x14ac:dyDescent="0.35">
      <c r="A5565" t="s">
        <v>4111</v>
      </c>
      <c r="B5565" t="s">
        <v>217</v>
      </c>
      <c r="C5565">
        <v>-17.991825599999999</v>
      </c>
      <c r="D5565">
        <v>31.057767699999999</v>
      </c>
    </row>
    <row r="5566" spans="1:4" x14ac:dyDescent="0.35">
      <c r="A5566" t="s">
        <v>4112</v>
      </c>
      <c r="B5566" t="s">
        <v>217</v>
      </c>
      <c r="C5566">
        <v>-17.991068890000001</v>
      </c>
      <c r="D5566">
        <v>31.058229489999999</v>
      </c>
    </row>
    <row r="5567" spans="1:4" x14ac:dyDescent="0.35">
      <c r="A5567" t="s">
        <v>4113</v>
      </c>
      <c r="B5567" t="s">
        <v>217</v>
      </c>
      <c r="C5567">
        <v>-17.991208870000001</v>
      </c>
      <c r="D5567">
        <v>31.0585822</v>
      </c>
    </row>
    <row r="5568" spans="1:4" x14ac:dyDescent="0.35">
      <c r="A5568" t="s">
        <v>4114</v>
      </c>
      <c r="B5568" t="s">
        <v>217</v>
      </c>
      <c r="C5568">
        <v>-17.991901779999999</v>
      </c>
      <c r="D5568">
        <v>31.058050430000002</v>
      </c>
    </row>
    <row r="5569" spans="1:4" x14ac:dyDescent="0.35">
      <c r="A5569" t="s">
        <v>4115</v>
      </c>
      <c r="B5569" t="s">
        <v>217</v>
      </c>
      <c r="C5569">
        <v>-17.989878650000001</v>
      </c>
      <c r="D5569">
        <v>31.058258630000001</v>
      </c>
    </row>
    <row r="5570" spans="1:4" x14ac:dyDescent="0.35">
      <c r="A5570" t="s">
        <v>4116</v>
      </c>
      <c r="B5570" t="s">
        <v>217</v>
      </c>
      <c r="C5570">
        <v>-17.990458960000002</v>
      </c>
      <c r="D5570">
        <v>31.058361399999999</v>
      </c>
    </row>
    <row r="5571" spans="1:4" x14ac:dyDescent="0.35">
      <c r="A5571" t="s">
        <v>4117</v>
      </c>
      <c r="B5571" t="s">
        <v>217</v>
      </c>
      <c r="C5571">
        <v>-17.991036009999998</v>
      </c>
      <c r="D5571">
        <v>31.057417579999999</v>
      </c>
    </row>
    <row r="5572" spans="1:4" x14ac:dyDescent="0.35">
      <c r="A5572" t="s">
        <v>4118</v>
      </c>
      <c r="B5572" t="s">
        <v>217</v>
      </c>
      <c r="C5572">
        <v>-17.989913139999999</v>
      </c>
      <c r="D5572">
        <v>31.0581329</v>
      </c>
    </row>
    <row r="5573" spans="1:4" x14ac:dyDescent="0.35">
      <c r="A5573" t="s">
        <v>4119</v>
      </c>
      <c r="B5573" t="s">
        <v>217</v>
      </c>
      <c r="C5573">
        <v>-17.9914667</v>
      </c>
      <c r="D5573">
        <v>31.05724618</v>
      </c>
    </row>
    <row r="5574" spans="1:4" x14ac:dyDescent="0.35">
      <c r="A5574" t="s">
        <v>4120</v>
      </c>
      <c r="B5574" t="s">
        <v>217</v>
      </c>
      <c r="C5574">
        <v>-17.990338229999999</v>
      </c>
      <c r="D5574">
        <v>31.059482809999999</v>
      </c>
    </row>
    <row r="5575" spans="1:4" x14ac:dyDescent="0.35">
      <c r="A5575" t="s">
        <v>4121</v>
      </c>
      <c r="B5575" t="s">
        <v>217</v>
      </c>
      <c r="C5575">
        <v>-17.988977169999998</v>
      </c>
      <c r="D5575">
        <v>31.0593887</v>
      </c>
    </row>
    <row r="5576" spans="1:4" x14ac:dyDescent="0.35">
      <c r="A5576" t="s">
        <v>4122</v>
      </c>
      <c r="B5576" t="s">
        <v>217</v>
      </c>
      <c r="C5576">
        <v>-17.989261719999998</v>
      </c>
      <c r="D5576">
        <v>31.058985530000001</v>
      </c>
    </row>
    <row r="5577" spans="1:4" x14ac:dyDescent="0.35">
      <c r="A5577" t="s">
        <v>4123</v>
      </c>
      <c r="B5577" t="s">
        <v>217</v>
      </c>
      <c r="C5577">
        <v>-17.992230729999999</v>
      </c>
      <c r="D5577">
        <v>31.05618788</v>
      </c>
    </row>
    <row r="5578" spans="1:4" x14ac:dyDescent="0.35">
      <c r="A5578" t="s">
        <v>4124</v>
      </c>
      <c r="B5578" t="s">
        <v>217</v>
      </c>
      <c r="C5578">
        <v>-17.992144249999999</v>
      </c>
      <c r="D5578">
        <v>31.05625203</v>
      </c>
    </row>
    <row r="5579" spans="1:4" x14ac:dyDescent="0.35">
      <c r="A5579" t="s">
        <v>4125</v>
      </c>
      <c r="B5579" t="s">
        <v>217</v>
      </c>
      <c r="C5579">
        <v>-17.99252899</v>
      </c>
      <c r="D5579">
        <v>31.055954509999999</v>
      </c>
    </row>
    <row r="5580" spans="1:4" x14ac:dyDescent="0.35">
      <c r="A5580" t="s">
        <v>4126</v>
      </c>
      <c r="B5580" t="s">
        <v>217</v>
      </c>
      <c r="C5580">
        <v>-17.98904362</v>
      </c>
      <c r="D5580">
        <v>31.05946406</v>
      </c>
    </row>
    <row r="5581" spans="1:4" x14ac:dyDescent="0.35">
      <c r="A5581" t="s">
        <v>4127</v>
      </c>
      <c r="B5581" t="s">
        <v>217</v>
      </c>
      <c r="C5581">
        <v>-17.989986810000001</v>
      </c>
      <c r="D5581">
        <v>31.058973380000001</v>
      </c>
    </row>
    <row r="5582" spans="1:4" x14ac:dyDescent="0.35">
      <c r="A5582" t="s">
        <v>4128</v>
      </c>
      <c r="B5582" t="s">
        <v>217</v>
      </c>
      <c r="C5582">
        <v>-17.99014859</v>
      </c>
      <c r="D5582">
        <v>31.059204900000001</v>
      </c>
    </row>
    <row r="5583" spans="1:4" x14ac:dyDescent="0.35">
      <c r="A5583" t="s">
        <v>4129</v>
      </c>
      <c r="B5583" t="s">
        <v>217</v>
      </c>
      <c r="C5583">
        <v>-17.989811799999998</v>
      </c>
      <c r="D5583">
        <v>31.058743419999999</v>
      </c>
    </row>
    <row r="5584" spans="1:4" x14ac:dyDescent="0.35">
      <c r="A5584" t="s">
        <v>4130</v>
      </c>
      <c r="B5584" t="s">
        <v>217</v>
      </c>
      <c r="C5584">
        <v>-17.9886683</v>
      </c>
      <c r="D5584">
        <v>31.059742310000001</v>
      </c>
    </row>
    <row r="5585" spans="1:4" x14ac:dyDescent="0.35">
      <c r="A5585" t="s">
        <v>4131</v>
      </c>
      <c r="B5585" t="s">
        <v>217</v>
      </c>
      <c r="C5585">
        <v>-17.990342699999999</v>
      </c>
      <c r="D5585">
        <v>31.0588421</v>
      </c>
    </row>
    <row r="5586" spans="1:4" x14ac:dyDescent="0.35">
      <c r="A5586" t="s">
        <v>4132</v>
      </c>
      <c r="B5586" t="s">
        <v>217</v>
      </c>
      <c r="C5586">
        <v>-17.991988209999999</v>
      </c>
      <c r="D5586">
        <v>31.057992559999999</v>
      </c>
    </row>
    <row r="5587" spans="1:4" x14ac:dyDescent="0.35">
      <c r="A5587" t="s">
        <v>4133</v>
      </c>
      <c r="B5587" t="s">
        <v>217</v>
      </c>
      <c r="C5587">
        <v>-17.992039479999999</v>
      </c>
      <c r="D5587">
        <v>31.058252589999999</v>
      </c>
    </row>
    <row r="5588" spans="1:4" x14ac:dyDescent="0.35">
      <c r="A5588" t="s">
        <v>4134</v>
      </c>
      <c r="B5588" t="s">
        <v>217</v>
      </c>
      <c r="C5588">
        <v>-17.989096119999999</v>
      </c>
      <c r="D5588">
        <v>31.06034275</v>
      </c>
    </row>
    <row r="5589" spans="1:4" x14ac:dyDescent="0.35">
      <c r="A5589" t="s">
        <v>4135</v>
      </c>
      <c r="B5589" t="s">
        <v>217</v>
      </c>
      <c r="C5589">
        <v>-17.988801200000001</v>
      </c>
      <c r="D5589">
        <v>31.059782299999998</v>
      </c>
    </row>
    <row r="5590" spans="1:4" x14ac:dyDescent="0.35">
      <c r="A5590" t="s">
        <v>4136</v>
      </c>
      <c r="B5590" t="s">
        <v>217</v>
      </c>
      <c r="C5590">
        <v>-17.99208556</v>
      </c>
      <c r="D5590">
        <v>31.056281720000001</v>
      </c>
    </row>
    <row r="5591" spans="1:4" x14ac:dyDescent="0.35">
      <c r="A5591" t="s">
        <v>4125</v>
      </c>
      <c r="B5591" t="s">
        <v>217</v>
      </c>
      <c r="C5591">
        <v>-17.992459190000002</v>
      </c>
      <c r="D5591">
        <v>31.05599565</v>
      </c>
    </row>
    <row r="5592" spans="1:4" x14ac:dyDescent="0.35">
      <c r="A5592" t="s">
        <v>4137</v>
      </c>
      <c r="B5592" t="s">
        <v>217</v>
      </c>
      <c r="C5592">
        <v>-17.989713309999999</v>
      </c>
      <c r="D5592">
        <v>31.059663539999999</v>
      </c>
    </row>
    <row r="5593" spans="1:4" x14ac:dyDescent="0.35">
      <c r="A5593" t="s">
        <v>4138</v>
      </c>
      <c r="B5593" t="s">
        <v>217</v>
      </c>
      <c r="C5593">
        <v>-17.98939403</v>
      </c>
      <c r="D5593">
        <v>31.058415249999999</v>
      </c>
    </row>
    <row r="5594" spans="1:4" x14ac:dyDescent="0.35">
      <c r="A5594" t="s">
        <v>4139</v>
      </c>
      <c r="B5594" t="s">
        <v>217</v>
      </c>
      <c r="C5594">
        <v>-17.989652339999999</v>
      </c>
      <c r="D5594">
        <v>31.059595680000001</v>
      </c>
    </row>
    <row r="5595" spans="1:4" x14ac:dyDescent="0.35">
      <c r="A5595" t="s">
        <v>4140</v>
      </c>
      <c r="B5595" t="s">
        <v>217</v>
      </c>
      <c r="C5595">
        <v>-17.990204030000001</v>
      </c>
      <c r="D5595">
        <v>31.059262910000001</v>
      </c>
    </row>
    <row r="5596" spans="1:4" x14ac:dyDescent="0.35">
      <c r="A5596" t="s">
        <v>4141</v>
      </c>
      <c r="B5596" t="s">
        <v>217</v>
      </c>
      <c r="C5596">
        <v>-17.989526290000001</v>
      </c>
      <c r="D5596">
        <v>31.05865271</v>
      </c>
    </row>
    <row r="5597" spans="1:4" x14ac:dyDescent="0.35">
      <c r="A5597" t="s">
        <v>4142</v>
      </c>
      <c r="B5597" t="s">
        <v>217</v>
      </c>
      <c r="C5597">
        <v>-17.98914752</v>
      </c>
      <c r="D5597">
        <v>31.06041991</v>
      </c>
    </row>
    <row r="5598" spans="1:4" x14ac:dyDescent="0.35">
      <c r="A5598" t="s">
        <v>4143</v>
      </c>
      <c r="B5598" t="s">
        <v>217</v>
      </c>
      <c r="C5598">
        <v>-17.988732840000001</v>
      </c>
      <c r="D5598">
        <v>31.05983179</v>
      </c>
    </row>
    <row r="5599" spans="1:4" x14ac:dyDescent="0.35">
      <c r="A5599" t="s">
        <v>4144</v>
      </c>
      <c r="B5599" t="s">
        <v>217</v>
      </c>
      <c r="C5599">
        <v>-17.98842608</v>
      </c>
      <c r="D5599">
        <v>31.059382750000001</v>
      </c>
    </row>
    <row r="5600" spans="1:4" x14ac:dyDescent="0.35">
      <c r="A5600" t="s">
        <v>4145</v>
      </c>
      <c r="B5600" t="s">
        <v>217</v>
      </c>
      <c r="C5600">
        <v>-17.988949779999999</v>
      </c>
      <c r="D5600">
        <v>31.06012818</v>
      </c>
    </row>
    <row r="5601" spans="1:4" x14ac:dyDescent="0.35">
      <c r="A5601" t="s">
        <v>4146</v>
      </c>
      <c r="B5601" t="s">
        <v>217</v>
      </c>
      <c r="C5601">
        <v>-17.992013979999999</v>
      </c>
      <c r="D5601">
        <v>31.05634315</v>
      </c>
    </row>
    <row r="5602" spans="1:4" x14ac:dyDescent="0.35">
      <c r="A5602" t="s">
        <v>4147</v>
      </c>
      <c r="B5602" t="s">
        <v>217</v>
      </c>
      <c r="C5602">
        <v>-17.992444930000001</v>
      </c>
      <c r="D5602">
        <v>31.056013239999999</v>
      </c>
    </row>
    <row r="5603" spans="1:4" x14ac:dyDescent="0.35">
      <c r="A5603" t="s">
        <v>4148</v>
      </c>
      <c r="B5603" t="s">
        <v>217</v>
      </c>
      <c r="C5603">
        <v>-17.991654740000001</v>
      </c>
      <c r="D5603">
        <v>31.056610280000001</v>
      </c>
    </row>
    <row r="5604" spans="1:4" x14ac:dyDescent="0.35">
      <c r="A5604" t="s">
        <v>4149</v>
      </c>
      <c r="B5604" t="s">
        <v>217</v>
      </c>
      <c r="C5604">
        <v>-17.991933320000001</v>
      </c>
      <c r="D5604">
        <v>31.056394749999999</v>
      </c>
    </row>
    <row r="5605" spans="1:4" x14ac:dyDescent="0.35">
      <c r="A5605" t="s">
        <v>4150</v>
      </c>
      <c r="B5605" t="s">
        <v>217</v>
      </c>
      <c r="C5605">
        <v>-17.9918038</v>
      </c>
      <c r="D5605">
        <v>31.05653345</v>
      </c>
    </row>
    <row r="5606" spans="1:4" x14ac:dyDescent="0.35">
      <c r="A5606" t="s">
        <v>4151</v>
      </c>
      <c r="B5606" t="s">
        <v>217</v>
      </c>
      <c r="C5606">
        <v>-17.9923173</v>
      </c>
      <c r="D5606">
        <v>31.05614413</v>
      </c>
    </row>
    <row r="5607" spans="1:4" x14ac:dyDescent="0.35">
      <c r="A5607" t="s">
        <v>4152</v>
      </c>
      <c r="B5607" t="s">
        <v>217</v>
      </c>
      <c r="C5607">
        <v>-17.992675760000001</v>
      </c>
      <c r="D5607">
        <v>31.055859999999999</v>
      </c>
    </row>
    <row r="5608" spans="1:4" x14ac:dyDescent="0.35">
      <c r="A5608" t="s">
        <v>4153</v>
      </c>
      <c r="B5608" t="s">
        <v>217</v>
      </c>
      <c r="C5608">
        <v>-17.989741039999998</v>
      </c>
      <c r="D5608">
        <v>31.058937790000002</v>
      </c>
    </row>
    <row r="5609" spans="1:4" x14ac:dyDescent="0.35">
      <c r="A5609" t="s">
        <v>4154</v>
      </c>
      <c r="B5609" t="s">
        <v>217</v>
      </c>
      <c r="C5609">
        <v>-17.989577629999999</v>
      </c>
      <c r="D5609">
        <v>31.058707160000001</v>
      </c>
    </row>
    <row r="5610" spans="1:4" x14ac:dyDescent="0.35">
      <c r="A5610" t="s">
        <v>4155</v>
      </c>
      <c r="B5610" t="s">
        <v>217</v>
      </c>
      <c r="C5610">
        <v>-17.990054839999999</v>
      </c>
      <c r="D5610">
        <v>31.059048019999999</v>
      </c>
    </row>
    <row r="5611" spans="1:4" x14ac:dyDescent="0.35">
      <c r="A5611" t="s">
        <v>4156</v>
      </c>
      <c r="B5611" t="s">
        <v>217</v>
      </c>
      <c r="C5611">
        <v>-17.989957329999999</v>
      </c>
      <c r="D5611">
        <v>31.05925444</v>
      </c>
    </row>
    <row r="5612" spans="1:4" x14ac:dyDescent="0.35">
      <c r="A5612" t="s">
        <v>4157</v>
      </c>
      <c r="B5612" t="s">
        <v>217</v>
      </c>
      <c r="C5612">
        <v>-17.98928561</v>
      </c>
      <c r="D5612">
        <v>31.058732809999999</v>
      </c>
    </row>
    <row r="5613" spans="1:4" x14ac:dyDescent="0.35">
      <c r="A5613" t="s">
        <v>4158</v>
      </c>
      <c r="B5613" t="s">
        <v>217</v>
      </c>
      <c r="C5613">
        <v>-17.990244310000001</v>
      </c>
      <c r="D5613">
        <v>31.059326630000001</v>
      </c>
    </row>
    <row r="5614" spans="1:4" x14ac:dyDescent="0.35">
      <c r="A5614" t="s">
        <v>4159</v>
      </c>
      <c r="B5614" t="s">
        <v>217</v>
      </c>
      <c r="C5614">
        <v>-17.989706569999999</v>
      </c>
      <c r="D5614">
        <v>31.058604469999999</v>
      </c>
    </row>
    <row r="5615" spans="1:4" x14ac:dyDescent="0.35">
      <c r="A5615" t="s">
        <v>4160</v>
      </c>
      <c r="B5615" t="s">
        <v>217</v>
      </c>
      <c r="C5615">
        <v>-17.98984102</v>
      </c>
      <c r="D5615">
        <v>31.059099849999999</v>
      </c>
    </row>
    <row r="5616" spans="1:4" x14ac:dyDescent="0.35">
      <c r="A5616" t="s">
        <v>4161</v>
      </c>
      <c r="B5616" t="s">
        <v>217</v>
      </c>
      <c r="C5616">
        <v>-17.989627169999999</v>
      </c>
      <c r="D5616">
        <v>31.058803770000001</v>
      </c>
    </row>
    <row r="5617" spans="1:4" x14ac:dyDescent="0.35">
      <c r="A5617" t="s">
        <v>4162</v>
      </c>
      <c r="B5617" t="s">
        <v>217</v>
      </c>
      <c r="C5617">
        <v>-17.989777499999999</v>
      </c>
      <c r="D5617">
        <v>31.05866988</v>
      </c>
    </row>
    <row r="5618" spans="1:4" x14ac:dyDescent="0.35">
      <c r="A5618" t="s">
        <v>4163</v>
      </c>
      <c r="B5618" t="s">
        <v>217</v>
      </c>
      <c r="C5618">
        <v>-17.989330939999999</v>
      </c>
      <c r="D5618">
        <v>31.058814349999999</v>
      </c>
    </row>
    <row r="5619" spans="1:4" x14ac:dyDescent="0.35">
      <c r="A5619" t="s">
        <v>4164</v>
      </c>
      <c r="B5619" t="s">
        <v>217</v>
      </c>
      <c r="C5619">
        <v>-17.990047499999999</v>
      </c>
      <c r="D5619">
        <v>31.0592036</v>
      </c>
    </row>
    <row r="5620" spans="1:4" x14ac:dyDescent="0.35">
      <c r="A5620" t="s">
        <v>4165</v>
      </c>
      <c r="B5620" t="s">
        <v>217</v>
      </c>
      <c r="C5620">
        <v>-17.989568299999998</v>
      </c>
      <c r="D5620">
        <v>31.059370000000001</v>
      </c>
    </row>
    <row r="5621" spans="1:4" x14ac:dyDescent="0.35">
      <c r="A5621" t="s">
        <v>4166</v>
      </c>
      <c r="B5621" t="s">
        <v>217</v>
      </c>
      <c r="C5621">
        <v>-17.9895283</v>
      </c>
      <c r="D5621">
        <v>31.058226699999999</v>
      </c>
    </row>
    <row r="5622" spans="1:4" x14ac:dyDescent="0.35">
      <c r="A5622" t="s">
        <v>4167</v>
      </c>
      <c r="B5622" t="s">
        <v>217</v>
      </c>
      <c r="C5622">
        <v>-17.98986532</v>
      </c>
      <c r="D5622">
        <v>31.059891029999999</v>
      </c>
    </row>
    <row r="5623" spans="1:4" x14ac:dyDescent="0.35">
      <c r="A5623" t="s">
        <v>4168</v>
      </c>
      <c r="B5623" t="s">
        <v>217</v>
      </c>
      <c r="C5623">
        <v>-17.989068</v>
      </c>
      <c r="D5623">
        <v>31.05874648</v>
      </c>
    </row>
    <row r="5624" spans="1:4" x14ac:dyDescent="0.35">
      <c r="A5624" t="s">
        <v>4169</v>
      </c>
      <c r="B5624" t="s">
        <v>217</v>
      </c>
      <c r="C5624">
        <v>-17.988990699999999</v>
      </c>
      <c r="D5624">
        <v>31.058624429999998</v>
      </c>
    </row>
    <row r="5625" spans="1:4" x14ac:dyDescent="0.35">
      <c r="A5625" t="s">
        <v>4170</v>
      </c>
      <c r="B5625" t="s">
        <v>217</v>
      </c>
      <c r="C5625">
        <v>-17.989515350000001</v>
      </c>
      <c r="D5625">
        <v>31.059396920000001</v>
      </c>
    </row>
    <row r="5626" spans="1:4" x14ac:dyDescent="0.35">
      <c r="A5626" t="s">
        <v>4171</v>
      </c>
      <c r="B5626" t="s">
        <v>217</v>
      </c>
      <c r="C5626">
        <v>-17.98991607</v>
      </c>
      <c r="D5626">
        <v>31.059635910000001</v>
      </c>
    </row>
    <row r="5627" spans="1:4" x14ac:dyDescent="0.35">
      <c r="A5627" t="s">
        <v>4172</v>
      </c>
      <c r="B5627" t="s">
        <v>217</v>
      </c>
      <c r="C5627">
        <v>-17.989856880000001</v>
      </c>
      <c r="D5627">
        <v>31.059548540000002</v>
      </c>
    </row>
    <row r="5628" spans="1:4" x14ac:dyDescent="0.35">
      <c r="A5628" t="s">
        <v>4173</v>
      </c>
      <c r="B5628" t="s">
        <v>217</v>
      </c>
      <c r="C5628">
        <v>-17.989411839999999</v>
      </c>
      <c r="D5628">
        <v>31.059203320000002</v>
      </c>
    </row>
    <row r="5629" spans="1:4" x14ac:dyDescent="0.35">
      <c r="A5629" t="s">
        <v>4174</v>
      </c>
      <c r="B5629" t="s">
        <v>217</v>
      </c>
      <c r="C5629">
        <v>-17.989187399999999</v>
      </c>
      <c r="D5629">
        <v>31.058915750000001</v>
      </c>
    </row>
    <row r="5630" spans="1:4" x14ac:dyDescent="0.35">
      <c r="A5630" t="s">
        <v>4175</v>
      </c>
      <c r="B5630" t="s">
        <v>217</v>
      </c>
      <c r="C5630">
        <v>-17.989150930000001</v>
      </c>
      <c r="D5630">
        <v>31.058835479999999</v>
      </c>
    </row>
    <row r="5631" spans="1:4" x14ac:dyDescent="0.35">
      <c r="A5631" t="s">
        <v>4176</v>
      </c>
      <c r="B5631" t="s">
        <v>217</v>
      </c>
      <c r="C5631">
        <v>-17.989347540000001</v>
      </c>
      <c r="D5631">
        <v>31.05914246</v>
      </c>
    </row>
    <row r="5632" spans="1:4" x14ac:dyDescent="0.35">
      <c r="A5632" t="s">
        <v>4177</v>
      </c>
      <c r="B5632" t="s">
        <v>217</v>
      </c>
      <c r="C5632">
        <v>-17.989321660000002</v>
      </c>
      <c r="D5632">
        <v>31.058464560000001</v>
      </c>
    </row>
    <row r="5633" spans="1:4" x14ac:dyDescent="0.35">
      <c r="A5633" t="s">
        <v>4178</v>
      </c>
      <c r="B5633" t="s">
        <v>217</v>
      </c>
      <c r="C5633">
        <v>-17.989814150000001</v>
      </c>
      <c r="D5633">
        <v>31.059500679999999</v>
      </c>
    </row>
    <row r="5634" spans="1:4" x14ac:dyDescent="0.35">
      <c r="A5634" t="s">
        <v>4179</v>
      </c>
      <c r="B5634" t="s">
        <v>217</v>
      </c>
      <c r="C5634">
        <v>-17.989638580000001</v>
      </c>
      <c r="D5634">
        <v>31.059232309999999</v>
      </c>
    </row>
    <row r="5635" spans="1:4" x14ac:dyDescent="0.35">
      <c r="A5635" t="s">
        <v>4180</v>
      </c>
      <c r="B5635" t="s">
        <v>217</v>
      </c>
      <c r="C5635">
        <v>-17.9898433</v>
      </c>
      <c r="D5635">
        <v>31.059795000000001</v>
      </c>
    </row>
    <row r="5636" spans="1:4" x14ac:dyDescent="0.35">
      <c r="A5636" t="s">
        <v>4181</v>
      </c>
      <c r="B5636" t="s">
        <v>217</v>
      </c>
      <c r="C5636">
        <v>-17.989544389999999</v>
      </c>
      <c r="D5636">
        <v>31.060151300000001</v>
      </c>
    </row>
    <row r="5637" spans="1:4" x14ac:dyDescent="0.35">
      <c r="A5637" t="s">
        <v>4182</v>
      </c>
      <c r="B5637" t="s">
        <v>217</v>
      </c>
      <c r="C5637">
        <v>-17.988654100000002</v>
      </c>
      <c r="D5637">
        <v>31.0588953</v>
      </c>
    </row>
    <row r="5638" spans="1:4" x14ac:dyDescent="0.35">
      <c r="A5638" t="s">
        <v>4183</v>
      </c>
      <c r="B5638" t="s">
        <v>217</v>
      </c>
      <c r="C5638">
        <v>-17.988646920000001</v>
      </c>
      <c r="D5638">
        <v>31.05941421</v>
      </c>
    </row>
    <row r="5639" spans="1:4" x14ac:dyDescent="0.35">
      <c r="A5639" t="s">
        <v>4184</v>
      </c>
      <c r="B5639" t="s">
        <v>217</v>
      </c>
      <c r="C5639">
        <v>-17.988567400000001</v>
      </c>
      <c r="D5639">
        <v>31.059263399999999</v>
      </c>
    </row>
    <row r="5640" spans="1:4" x14ac:dyDescent="0.35">
      <c r="A5640" t="s">
        <v>4185</v>
      </c>
      <c r="B5640" t="s">
        <v>217</v>
      </c>
      <c r="C5640">
        <v>-17.989153730000002</v>
      </c>
      <c r="D5640">
        <v>31.059622919999999</v>
      </c>
    </row>
    <row r="5641" spans="1:4" x14ac:dyDescent="0.35">
      <c r="A5641" t="s">
        <v>4186</v>
      </c>
      <c r="B5641" t="s">
        <v>217</v>
      </c>
      <c r="C5641">
        <v>-17.988835170000002</v>
      </c>
      <c r="D5641">
        <v>31.059142019999999</v>
      </c>
    </row>
    <row r="5642" spans="1:4" x14ac:dyDescent="0.35">
      <c r="A5642" t="s">
        <v>4187</v>
      </c>
      <c r="B5642" t="s">
        <v>217</v>
      </c>
      <c r="C5642">
        <v>-17.989355830000001</v>
      </c>
      <c r="D5642">
        <v>31.059914670000001</v>
      </c>
    </row>
    <row r="5643" spans="1:4" x14ac:dyDescent="0.35">
      <c r="A5643" t="s">
        <v>4188</v>
      </c>
      <c r="B5643" t="s">
        <v>217</v>
      </c>
      <c r="C5643">
        <v>-17.988765260000001</v>
      </c>
      <c r="D5643">
        <v>31.059514</v>
      </c>
    </row>
    <row r="5644" spans="1:4" x14ac:dyDescent="0.35">
      <c r="A5644" t="s">
        <v>4189</v>
      </c>
      <c r="B5644" t="s">
        <v>217</v>
      </c>
      <c r="C5644">
        <v>-17.988616350000001</v>
      </c>
      <c r="D5644">
        <v>31.059342950000001</v>
      </c>
    </row>
    <row r="5645" spans="1:4" x14ac:dyDescent="0.35">
      <c r="A5645" t="s">
        <v>4190</v>
      </c>
      <c r="B5645" t="s">
        <v>217</v>
      </c>
      <c r="C5645">
        <v>-17.98900304</v>
      </c>
      <c r="D5645">
        <v>31.05866494</v>
      </c>
    </row>
    <row r="5646" spans="1:4" x14ac:dyDescent="0.35">
      <c r="A5646" t="s">
        <v>4191</v>
      </c>
      <c r="B5646" t="s">
        <v>217</v>
      </c>
      <c r="C5646">
        <v>-17.989024270000002</v>
      </c>
      <c r="D5646">
        <v>31.05991861</v>
      </c>
    </row>
    <row r="5647" spans="1:4" x14ac:dyDescent="0.35">
      <c r="A5647" t="s">
        <v>4192</v>
      </c>
      <c r="B5647" t="s">
        <v>217</v>
      </c>
      <c r="C5647">
        <v>-17.9884658</v>
      </c>
      <c r="D5647">
        <v>31.059222999999999</v>
      </c>
    </row>
    <row r="5648" spans="1:4" x14ac:dyDescent="0.35">
      <c r="A5648" t="s">
        <v>4193</v>
      </c>
      <c r="B5648" t="s">
        <v>217</v>
      </c>
      <c r="C5648">
        <v>-17.988947639999999</v>
      </c>
      <c r="D5648">
        <v>31.059309129999999</v>
      </c>
    </row>
    <row r="5649" spans="1:4" x14ac:dyDescent="0.35">
      <c r="A5649" t="s">
        <v>4194</v>
      </c>
      <c r="B5649" t="s">
        <v>217</v>
      </c>
      <c r="C5649">
        <v>-17.98919386</v>
      </c>
      <c r="D5649">
        <v>31.060166129999999</v>
      </c>
    </row>
    <row r="5650" spans="1:4" x14ac:dyDescent="0.35">
      <c r="A5650" t="s">
        <v>4195</v>
      </c>
      <c r="B5650" t="s">
        <v>217</v>
      </c>
      <c r="C5650">
        <v>-17.98870007</v>
      </c>
      <c r="D5650">
        <v>31.059423420000002</v>
      </c>
    </row>
    <row r="5651" spans="1:4" x14ac:dyDescent="0.35">
      <c r="A5651" t="s">
        <v>4196</v>
      </c>
      <c r="B5651" t="s">
        <v>217</v>
      </c>
      <c r="C5651">
        <v>-17.989311570000002</v>
      </c>
      <c r="D5651">
        <v>31.05985351</v>
      </c>
    </row>
    <row r="5652" spans="1:4" x14ac:dyDescent="0.35">
      <c r="A5652" t="s">
        <v>4197</v>
      </c>
      <c r="B5652" t="s">
        <v>217</v>
      </c>
      <c r="C5652">
        <v>-17.988936450000001</v>
      </c>
      <c r="D5652">
        <v>31.059779169999999</v>
      </c>
    </row>
    <row r="5653" spans="1:4" x14ac:dyDescent="0.35">
      <c r="A5653" t="s">
        <v>4198</v>
      </c>
      <c r="B5653" t="s">
        <v>217</v>
      </c>
      <c r="C5653">
        <v>-17.98906977</v>
      </c>
      <c r="D5653">
        <v>31.060011289999998</v>
      </c>
    </row>
    <row r="5654" spans="1:4" x14ac:dyDescent="0.35">
      <c r="A5654" t="s">
        <v>4199</v>
      </c>
      <c r="B5654" t="s">
        <v>217</v>
      </c>
      <c r="C5654">
        <v>-17.988456979999999</v>
      </c>
      <c r="D5654">
        <v>31.059043670000001</v>
      </c>
    </row>
    <row r="5655" spans="1:4" x14ac:dyDescent="0.35">
      <c r="A5655" t="s">
        <v>4200</v>
      </c>
      <c r="B5655" t="s">
        <v>217</v>
      </c>
      <c r="C5655">
        <v>-17.988895800000002</v>
      </c>
      <c r="D5655">
        <v>31.059250080000002</v>
      </c>
    </row>
    <row r="5656" spans="1:4" x14ac:dyDescent="0.35">
      <c r="A5656" t="s">
        <v>4201</v>
      </c>
      <c r="B5656" t="s">
        <v>217</v>
      </c>
      <c r="C5656">
        <v>-17.988843190000001</v>
      </c>
      <c r="D5656">
        <v>31.059616779999999</v>
      </c>
    </row>
    <row r="5657" spans="1:4" x14ac:dyDescent="0.35">
      <c r="A5657" t="s">
        <v>4202</v>
      </c>
      <c r="B5657" t="s">
        <v>217</v>
      </c>
      <c r="C5657">
        <v>-17.989243810000001</v>
      </c>
      <c r="D5657">
        <v>31.060250610000001</v>
      </c>
    </row>
    <row r="5658" spans="1:4" x14ac:dyDescent="0.35">
      <c r="A5658" t="s">
        <v>4203</v>
      </c>
      <c r="B5658" t="s">
        <v>217</v>
      </c>
      <c r="C5658">
        <v>-17.988948390000001</v>
      </c>
      <c r="D5658">
        <v>31.059069189999999</v>
      </c>
    </row>
    <row r="5659" spans="1:4" x14ac:dyDescent="0.35">
      <c r="A5659" t="s">
        <v>4204</v>
      </c>
      <c r="B5659" t="s">
        <v>217</v>
      </c>
      <c r="C5659">
        <v>-17.989268580000001</v>
      </c>
      <c r="D5659">
        <v>31.059785560000002</v>
      </c>
    </row>
    <row r="5660" spans="1:4" x14ac:dyDescent="0.35">
      <c r="A5660" t="s">
        <v>4205</v>
      </c>
      <c r="B5660" t="s">
        <v>217</v>
      </c>
      <c r="C5660">
        <v>-17.989103969999999</v>
      </c>
      <c r="D5660">
        <v>31.05954419</v>
      </c>
    </row>
    <row r="5661" spans="1:4" x14ac:dyDescent="0.35">
      <c r="A5661" t="s">
        <v>4206</v>
      </c>
      <c r="B5661" t="s">
        <v>217</v>
      </c>
      <c r="C5661">
        <v>-17.989198859999998</v>
      </c>
      <c r="D5661">
        <v>31.059697409999998</v>
      </c>
    </row>
    <row r="5662" spans="1:4" x14ac:dyDescent="0.35">
      <c r="A5662" t="s">
        <v>4207</v>
      </c>
      <c r="B5662" t="s">
        <v>217</v>
      </c>
      <c r="C5662">
        <v>-17.989465450000001</v>
      </c>
      <c r="D5662">
        <v>31.060072259999998</v>
      </c>
    </row>
    <row r="5663" spans="1:4" x14ac:dyDescent="0.35">
      <c r="A5663" t="s">
        <v>4208</v>
      </c>
      <c r="B5663" t="s">
        <v>217</v>
      </c>
      <c r="C5663">
        <v>-17.989428889999999</v>
      </c>
      <c r="D5663">
        <v>31.059748880000001</v>
      </c>
    </row>
    <row r="5664" spans="1:4" x14ac:dyDescent="0.35">
      <c r="A5664" t="s">
        <v>4209</v>
      </c>
      <c r="B5664" t="s">
        <v>217</v>
      </c>
      <c r="C5664">
        <v>-17.98900858</v>
      </c>
      <c r="D5664">
        <v>31.06020273</v>
      </c>
    </row>
    <row r="5665" spans="1:4" x14ac:dyDescent="0.35">
      <c r="A5665" t="s">
        <v>4210</v>
      </c>
      <c r="B5665" t="s">
        <v>217</v>
      </c>
      <c r="C5665">
        <v>-17.988900869999998</v>
      </c>
      <c r="D5665">
        <v>31.060045479999999</v>
      </c>
    </row>
    <row r="5666" spans="1:4" x14ac:dyDescent="0.35">
      <c r="A5666" t="s">
        <v>4211</v>
      </c>
      <c r="B5666" t="s">
        <v>217</v>
      </c>
      <c r="C5666">
        <v>-17.98853162</v>
      </c>
      <c r="D5666">
        <v>31.059526129999998</v>
      </c>
    </row>
    <row r="5667" spans="1:4" x14ac:dyDescent="0.35">
      <c r="A5667" t="s">
        <v>4212</v>
      </c>
      <c r="B5667" t="s">
        <v>217</v>
      </c>
      <c r="C5667">
        <v>-17.989412550000001</v>
      </c>
      <c r="D5667">
        <v>31.059998069999999</v>
      </c>
    </row>
    <row r="5668" spans="1:4" x14ac:dyDescent="0.35">
      <c r="A5668" t="s">
        <v>4213</v>
      </c>
      <c r="B5668" t="s">
        <v>217</v>
      </c>
      <c r="C5668">
        <v>-17.98980006</v>
      </c>
      <c r="D5668">
        <v>31.05902403</v>
      </c>
    </row>
    <row r="5669" spans="1:4" x14ac:dyDescent="0.35">
      <c r="A5669" t="s">
        <v>4214</v>
      </c>
      <c r="B5669" t="s">
        <v>217</v>
      </c>
      <c r="C5669">
        <v>-17.989047790000001</v>
      </c>
      <c r="D5669">
        <v>31.06027907</v>
      </c>
    </row>
    <row r="5670" spans="1:4" x14ac:dyDescent="0.35">
      <c r="A5670" t="s">
        <v>4215</v>
      </c>
      <c r="B5670" t="s">
        <v>217</v>
      </c>
      <c r="C5670">
        <v>-17.98998314</v>
      </c>
      <c r="D5670">
        <v>31.05981397</v>
      </c>
    </row>
    <row r="5671" spans="1:4" x14ac:dyDescent="0.35">
      <c r="A5671" t="s">
        <v>237</v>
      </c>
      <c r="B5671" t="s">
        <v>217</v>
      </c>
      <c r="C5671">
        <v>-17.99045546</v>
      </c>
      <c r="D5671">
        <v>31.059072279999999</v>
      </c>
    </row>
    <row r="5672" spans="1:4" x14ac:dyDescent="0.35">
      <c r="A5672" t="s">
        <v>4216</v>
      </c>
      <c r="B5672" t="s">
        <v>217</v>
      </c>
      <c r="C5672">
        <v>-17.992089289999999</v>
      </c>
      <c r="D5672">
        <v>31.058163230000002</v>
      </c>
    </row>
    <row r="5673" spans="1:4" x14ac:dyDescent="0.35">
      <c r="A5673" t="s">
        <v>4217</v>
      </c>
      <c r="B5673" t="s">
        <v>217</v>
      </c>
      <c r="C5673">
        <v>-17.990754280000001</v>
      </c>
      <c r="D5673">
        <v>31.057949220000001</v>
      </c>
    </row>
    <row r="5674" spans="1:4" x14ac:dyDescent="0.35">
      <c r="A5674" t="s">
        <v>4218</v>
      </c>
      <c r="B5674" t="s">
        <v>217</v>
      </c>
      <c r="C5674">
        <v>-17.988349230000001</v>
      </c>
      <c r="D5674">
        <v>31.059232479999999</v>
      </c>
    </row>
    <row r="5675" spans="1:4" x14ac:dyDescent="0.35">
      <c r="A5675" t="s">
        <v>237</v>
      </c>
      <c r="B5675" t="s">
        <v>217</v>
      </c>
      <c r="C5675">
        <v>-17.991572170000001</v>
      </c>
      <c r="D5675">
        <v>31.058187400000001</v>
      </c>
    </row>
    <row r="5676" spans="1:4" x14ac:dyDescent="0.35">
      <c r="A5676" t="s">
        <v>4219</v>
      </c>
      <c r="B5676" t="s">
        <v>217</v>
      </c>
      <c r="C5676">
        <v>-17.98848503</v>
      </c>
      <c r="D5676">
        <v>31.059444419999998</v>
      </c>
    </row>
    <row r="5677" spans="1:4" x14ac:dyDescent="0.35">
      <c r="A5677" t="s">
        <v>237</v>
      </c>
      <c r="B5677" t="s">
        <v>217</v>
      </c>
      <c r="C5677">
        <v>-17.991154080000001</v>
      </c>
      <c r="D5677">
        <v>31.05850435</v>
      </c>
    </row>
    <row r="5678" spans="1:4" x14ac:dyDescent="0.35">
      <c r="A5678" t="s">
        <v>4220</v>
      </c>
      <c r="B5678" t="s">
        <v>217</v>
      </c>
      <c r="C5678">
        <v>-17.989648320000001</v>
      </c>
      <c r="D5678">
        <v>31.058502839999999</v>
      </c>
    </row>
    <row r="5679" spans="1:4" x14ac:dyDescent="0.35">
      <c r="A5679" t="s">
        <v>4221</v>
      </c>
      <c r="B5679" t="s">
        <v>217</v>
      </c>
      <c r="C5679">
        <v>-17.991054989999999</v>
      </c>
      <c r="D5679">
        <v>31.055867320000001</v>
      </c>
    </row>
    <row r="5680" spans="1:4" x14ac:dyDescent="0.35">
      <c r="A5680" t="s">
        <v>4222</v>
      </c>
      <c r="B5680" t="s">
        <v>217</v>
      </c>
      <c r="C5680">
        <v>-17.99243336</v>
      </c>
      <c r="D5680">
        <v>31.055690590000001</v>
      </c>
    </row>
    <row r="5681" spans="1:4" x14ac:dyDescent="0.35">
      <c r="A5681" t="s">
        <v>4223</v>
      </c>
      <c r="B5681" t="s">
        <v>217</v>
      </c>
      <c r="C5681">
        <v>-17.989100000000001</v>
      </c>
      <c r="D5681">
        <v>31.057204909999999</v>
      </c>
    </row>
    <row r="5682" spans="1:4" x14ac:dyDescent="0.35">
      <c r="A5682" t="s">
        <v>4224</v>
      </c>
      <c r="B5682" t="s">
        <v>217</v>
      </c>
      <c r="C5682">
        <v>-17.991974079999999</v>
      </c>
      <c r="D5682">
        <v>31.05496196</v>
      </c>
    </row>
    <row r="5683" spans="1:4" x14ac:dyDescent="0.35">
      <c r="A5683" t="s">
        <v>4225</v>
      </c>
      <c r="B5683" t="s">
        <v>217</v>
      </c>
      <c r="C5683">
        <v>-17.990363590000001</v>
      </c>
      <c r="D5683">
        <v>31.05591823</v>
      </c>
    </row>
    <row r="5684" spans="1:4" x14ac:dyDescent="0.35">
      <c r="A5684" t="s">
        <v>4226</v>
      </c>
      <c r="B5684" t="s">
        <v>217</v>
      </c>
      <c r="C5684">
        <v>-17.990415410000001</v>
      </c>
      <c r="D5684">
        <v>31.055991769999999</v>
      </c>
    </row>
    <row r="5685" spans="1:4" x14ac:dyDescent="0.35">
      <c r="A5685" t="s">
        <v>4227</v>
      </c>
      <c r="B5685" t="s">
        <v>217</v>
      </c>
      <c r="C5685">
        <v>-17.98919648</v>
      </c>
      <c r="D5685">
        <v>31.056577690000001</v>
      </c>
    </row>
    <row r="5686" spans="1:4" x14ac:dyDescent="0.35">
      <c r="A5686" t="s">
        <v>4228</v>
      </c>
      <c r="B5686" t="s">
        <v>217</v>
      </c>
      <c r="C5686">
        <v>-17.98849757</v>
      </c>
      <c r="D5686">
        <v>31.057103089999998</v>
      </c>
    </row>
    <row r="5687" spans="1:4" x14ac:dyDescent="0.35">
      <c r="A5687" t="s">
        <v>4229</v>
      </c>
      <c r="B5687" t="s">
        <v>217</v>
      </c>
      <c r="C5687">
        <v>-17.991778830000001</v>
      </c>
      <c r="D5687">
        <v>31.05565459</v>
      </c>
    </row>
    <row r="5688" spans="1:4" x14ac:dyDescent="0.35">
      <c r="A5688" t="s">
        <v>4230</v>
      </c>
      <c r="B5688" t="s">
        <v>217</v>
      </c>
      <c r="C5688">
        <v>-17.990936720000001</v>
      </c>
      <c r="D5688">
        <v>31.056494539999999</v>
      </c>
    </row>
    <row r="5689" spans="1:4" x14ac:dyDescent="0.35">
      <c r="A5689" t="s">
        <v>4231</v>
      </c>
      <c r="B5689" t="s">
        <v>217</v>
      </c>
      <c r="C5689">
        <v>-17.98844231</v>
      </c>
      <c r="D5689">
        <v>31.057025280000001</v>
      </c>
    </row>
    <row r="5690" spans="1:4" x14ac:dyDescent="0.35">
      <c r="A5690" t="s">
        <v>4232</v>
      </c>
      <c r="B5690" t="s">
        <v>217</v>
      </c>
      <c r="C5690">
        <v>-17.988783040000001</v>
      </c>
      <c r="D5690">
        <v>31.056759280000001</v>
      </c>
    </row>
    <row r="5691" spans="1:4" x14ac:dyDescent="0.35">
      <c r="A5691">
        <v>16883</v>
      </c>
      <c r="B5691" t="s">
        <v>217</v>
      </c>
      <c r="C5691">
        <v>-17.990243799999998</v>
      </c>
      <c r="D5691">
        <v>31.057269099999999</v>
      </c>
    </row>
    <row r="5692" spans="1:4" x14ac:dyDescent="0.35">
      <c r="A5692" t="s">
        <v>4233</v>
      </c>
      <c r="B5692" t="s">
        <v>217</v>
      </c>
      <c r="C5692">
        <v>-17.989895140000002</v>
      </c>
      <c r="D5692">
        <v>31.05580316</v>
      </c>
    </row>
    <row r="5693" spans="1:4" x14ac:dyDescent="0.35">
      <c r="A5693" t="s">
        <v>4234</v>
      </c>
      <c r="B5693" t="s">
        <v>217</v>
      </c>
      <c r="C5693">
        <v>-17.989312000000002</v>
      </c>
      <c r="D5693">
        <v>31.057503709999999</v>
      </c>
    </row>
    <row r="5694" spans="1:4" x14ac:dyDescent="0.35">
      <c r="A5694" t="s">
        <v>4235</v>
      </c>
      <c r="B5694" t="s">
        <v>217</v>
      </c>
      <c r="C5694">
        <v>-17.990836080000001</v>
      </c>
      <c r="D5694">
        <v>31.056493889999999</v>
      </c>
    </row>
    <row r="5695" spans="1:4" x14ac:dyDescent="0.35">
      <c r="A5695" t="s">
        <v>4236</v>
      </c>
      <c r="B5695" t="s">
        <v>217</v>
      </c>
      <c r="C5695">
        <v>-17.992150339999998</v>
      </c>
      <c r="D5695">
        <v>31.055360610000001</v>
      </c>
    </row>
    <row r="5696" spans="1:4" x14ac:dyDescent="0.35">
      <c r="A5696" t="s">
        <v>4237</v>
      </c>
      <c r="B5696" t="s">
        <v>217</v>
      </c>
      <c r="C5696">
        <v>-17.9921407</v>
      </c>
      <c r="D5696">
        <v>31.05518228</v>
      </c>
    </row>
    <row r="5697" spans="1:4" x14ac:dyDescent="0.35">
      <c r="A5697" t="s">
        <v>4238</v>
      </c>
      <c r="B5697" t="s">
        <v>217</v>
      </c>
      <c r="C5697">
        <v>-17.990787690000001</v>
      </c>
      <c r="D5697">
        <v>31.056295200000001</v>
      </c>
    </row>
    <row r="5698" spans="1:4" x14ac:dyDescent="0.35">
      <c r="A5698" t="s">
        <v>4239</v>
      </c>
      <c r="B5698" t="s">
        <v>217</v>
      </c>
      <c r="C5698">
        <v>-17.991959170000001</v>
      </c>
      <c r="D5698">
        <v>31.055876340000001</v>
      </c>
    </row>
    <row r="5699" spans="1:4" x14ac:dyDescent="0.35">
      <c r="A5699" t="s">
        <v>4240</v>
      </c>
      <c r="B5699" t="s">
        <v>217</v>
      </c>
      <c r="C5699">
        <v>-17.99003166</v>
      </c>
      <c r="D5699">
        <v>31.056167210000002</v>
      </c>
    </row>
    <row r="5700" spans="1:4" x14ac:dyDescent="0.35">
      <c r="A5700" t="s">
        <v>4241</v>
      </c>
      <c r="B5700" t="s">
        <v>217</v>
      </c>
      <c r="C5700">
        <v>-17.990416159999999</v>
      </c>
      <c r="D5700">
        <v>31.056693169999999</v>
      </c>
    </row>
    <row r="5701" spans="1:4" x14ac:dyDescent="0.35">
      <c r="A5701" t="s">
        <v>4242</v>
      </c>
      <c r="B5701" t="s">
        <v>217</v>
      </c>
      <c r="C5701">
        <v>-17.990732210000001</v>
      </c>
      <c r="D5701">
        <v>31.056232619999999</v>
      </c>
    </row>
    <row r="5702" spans="1:4" x14ac:dyDescent="0.35">
      <c r="A5702" t="s">
        <v>4243</v>
      </c>
      <c r="B5702" t="s">
        <v>217</v>
      </c>
      <c r="C5702">
        <v>-17.991683519999999</v>
      </c>
      <c r="D5702">
        <v>31.054699630000002</v>
      </c>
    </row>
    <row r="5703" spans="1:4" x14ac:dyDescent="0.35">
      <c r="A5703" t="s">
        <v>4244</v>
      </c>
      <c r="B5703" t="s">
        <v>217</v>
      </c>
      <c r="C5703">
        <v>-17.99085414</v>
      </c>
      <c r="D5703">
        <v>31.05655518</v>
      </c>
    </row>
    <row r="5704" spans="1:4" x14ac:dyDescent="0.35">
      <c r="A5704" t="s">
        <v>4245</v>
      </c>
      <c r="B5704" t="s">
        <v>217</v>
      </c>
      <c r="C5704">
        <v>-17.991353270000001</v>
      </c>
      <c r="D5704">
        <v>31.055876940000001</v>
      </c>
    </row>
    <row r="5705" spans="1:4" x14ac:dyDescent="0.35">
      <c r="A5705" t="s">
        <v>4246</v>
      </c>
      <c r="B5705" t="s">
        <v>217</v>
      </c>
      <c r="C5705">
        <v>-17.991875719999999</v>
      </c>
      <c r="D5705">
        <v>31.056122370000001</v>
      </c>
    </row>
    <row r="5706" spans="1:4" x14ac:dyDescent="0.35">
      <c r="A5706" t="s">
        <v>4247</v>
      </c>
      <c r="B5706" t="s">
        <v>217</v>
      </c>
      <c r="C5706">
        <v>-17.988924040000001</v>
      </c>
      <c r="D5706">
        <v>31.05667588</v>
      </c>
    </row>
    <row r="5707" spans="1:4" x14ac:dyDescent="0.35">
      <c r="A5707" t="s">
        <v>4248</v>
      </c>
      <c r="B5707" t="s">
        <v>217</v>
      </c>
      <c r="C5707">
        <v>-17.989741769999998</v>
      </c>
      <c r="D5707">
        <v>31.057110649999998</v>
      </c>
    </row>
    <row r="5708" spans="1:4" x14ac:dyDescent="0.35">
      <c r="A5708" t="s">
        <v>4249</v>
      </c>
      <c r="B5708" t="s">
        <v>217</v>
      </c>
      <c r="C5708">
        <v>-17.9881776</v>
      </c>
      <c r="D5708">
        <v>31.0586755</v>
      </c>
    </row>
    <row r="5709" spans="1:4" x14ac:dyDescent="0.35">
      <c r="A5709" t="s">
        <v>4250</v>
      </c>
      <c r="B5709" t="s">
        <v>217</v>
      </c>
      <c r="C5709">
        <v>-17.988414970000001</v>
      </c>
      <c r="D5709">
        <v>31.058654149999999</v>
      </c>
    </row>
    <row r="5710" spans="1:4" x14ac:dyDescent="0.35">
      <c r="A5710" t="s">
        <v>4251</v>
      </c>
      <c r="B5710" t="s">
        <v>217</v>
      </c>
      <c r="C5710">
        <v>-17.992267630000001</v>
      </c>
      <c r="D5710">
        <v>31.05531126</v>
      </c>
    </row>
    <row r="5711" spans="1:4" x14ac:dyDescent="0.35">
      <c r="A5711" t="s">
        <v>4252</v>
      </c>
      <c r="B5711" t="s">
        <v>217</v>
      </c>
      <c r="C5711">
        <v>-17.992201290000001</v>
      </c>
      <c r="D5711">
        <v>31.05526077</v>
      </c>
    </row>
    <row r="5712" spans="1:4" x14ac:dyDescent="0.35">
      <c r="A5712" t="s">
        <v>4253</v>
      </c>
      <c r="B5712" t="s">
        <v>217</v>
      </c>
      <c r="C5712">
        <v>-17.99223709</v>
      </c>
      <c r="D5712">
        <v>31.055321360000001</v>
      </c>
    </row>
    <row r="5713" spans="1:4" x14ac:dyDescent="0.35">
      <c r="A5713" t="s">
        <v>4254</v>
      </c>
      <c r="B5713" t="s">
        <v>217</v>
      </c>
      <c r="C5713">
        <v>-17.991174520000001</v>
      </c>
      <c r="D5713">
        <v>31.05603472</v>
      </c>
    </row>
    <row r="5714" spans="1:4" x14ac:dyDescent="0.35">
      <c r="A5714" t="s">
        <v>4255</v>
      </c>
      <c r="B5714" t="s">
        <v>217</v>
      </c>
      <c r="C5714">
        <v>-17.992025030000001</v>
      </c>
      <c r="D5714">
        <v>31.05502048</v>
      </c>
    </row>
    <row r="5715" spans="1:4" x14ac:dyDescent="0.35">
      <c r="A5715" t="s">
        <v>4256</v>
      </c>
      <c r="B5715" t="s">
        <v>217</v>
      </c>
      <c r="C5715">
        <v>-17.989131929999999</v>
      </c>
      <c r="D5715">
        <v>31.058109470000002</v>
      </c>
    </row>
    <row r="5716" spans="1:4" x14ac:dyDescent="0.35">
      <c r="A5716" t="s">
        <v>4257</v>
      </c>
      <c r="B5716" t="s">
        <v>217</v>
      </c>
      <c r="C5716">
        <v>-17.99230979</v>
      </c>
      <c r="D5716">
        <v>31.0556102</v>
      </c>
    </row>
    <row r="5717" spans="1:4" x14ac:dyDescent="0.35">
      <c r="A5717" t="s">
        <v>4258</v>
      </c>
      <c r="B5717" t="s">
        <v>217</v>
      </c>
      <c r="C5717">
        <v>-17.988876959999999</v>
      </c>
      <c r="D5717">
        <v>31.057637769999999</v>
      </c>
    </row>
    <row r="5718" spans="1:4" x14ac:dyDescent="0.35">
      <c r="A5718" t="s">
        <v>4259</v>
      </c>
      <c r="B5718" t="s">
        <v>217</v>
      </c>
      <c r="C5718">
        <v>-17.988994590000001</v>
      </c>
      <c r="D5718">
        <v>31.05705708</v>
      </c>
    </row>
    <row r="5719" spans="1:4" x14ac:dyDescent="0.35">
      <c r="A5719" t="s">
        <v>4260</v>
      </c>
      <c r="B5719" t="s">
        <v>217</v>
      </c>
      <c r="C5719">
        <v>-17.991723839999999</v>
      </c>
      <c r="D5719">
        <v>31.055575789999999</v>
      </c>
    </row>
    <row r="5720" spans="1:4" x14ac:dyDescent="0.35">
      <c r="A5720" t="s">
        <v>4261</v>
      </c>
      <c r="B5720" t="s">
        <v>217</v>
      </c>
      <c r="C5720">
        <v>-17.989004810000001</v>
      </c>
      <c r="D5720">
        <v>31.057542590000001</v>
      </c>
    </row>
    <row r="5721" spans="1:4" x14ac:dyDescent="0.35">
      <c r="A5721" t="s">
        <v>4262</v>
      </c>
      <c r="B5721" t="s">
        <v>217</v>
      </c>
      <c r="C5721">
        <v>-17.992095549999998</v>
      </c>
      <c r="D5721">
        <v>31.05576409</v>
      </c>
    </row>
    <row r="5722" spans="1:4" x14ac:dyDescent="0.35">
      <c r="A5722" t="s">
        <v>4263</v>
      </c>
      <c r="B5722" t="s">
        <v>217</v>
      </c>
      <c r="C5722">
        <v>-17.9902014</v>
      </c>
      <c r="D5722">
        <v>31.056384059999999</v>
      </c>
    </row>
    <row r="5723" spans="1:4" x14ac:dyDescent="0.35">
      <c r="A5723" t="s">
        <v>4264</v>
      </c>
      <c r="B5723" t="s">
        <v>217</v>
      </c>
      <c r="C5723">
        <v>-17.990135559999999</v>
      </c>
      <c r="D5723">
        <v>31.05630996</v>
      </c>
    </row>
    <row r="5724" spans="1:4" x14ac:dyDescent="0.35">
      <c r="A5724" t="s">
        <v>4265</v>
      </c>
      <c r="B5724" t="s">
        <v>217</v>
      </c>
      <c r="C5724">
        <v>-17.990310269999998</v>
      </c>
      <c r="D5724">
        <v>31.05584262</v>
      </c>
    </row>
    <row r="5725" spans="1:4" x14ac:dyDescent="0.35">
      <c r="A5725" t="s">
        <v>4266</v>
      </c>
      <c r="B5725" t="s">
        <v>217</v>
      </c>
      <c r="C5725">
        <v>-17.988023380000001</v>
      </c>
      <c r="D5725">
        <v>31.057242240000001</v>
      </c>
    </row>
    <row r="5726" spans="1:4" x14ac:dyDescent="0.35">
      <c r="A5726" t="s">
        <v>4267</v>
      </c>
      <c r="B5726" t="s">
        <v>217</v>
      </c>
      <c r="C5726">
        <v>-17.990573399999999</v>
      </c>
      <c r="D5726">
        <v>31.056217620000002</v>
      </c>
    </row>
    <row r="5727" spans="1:4" x14ac:dyDescent="0.35">
      <c r="A5727" t="s">
        <v>4268</v>
      </c>
      <c r="B5727" t="s">
        <v>217</v>
      </c>
      <c r="C5727">
        <v>-17.989958309999999</v>
      </c>
      <c r="D5727">
        <v>31.056025940000001</v>
      </c>
    </row>
    <row r="5728" spans="1:4" x14ac:dyDescent="0.35">
      <c r="A5728" t="s">
        <v>4269</v>
      </c>
      <c r="B5728" t="s">
        <v>217</v>
      </c>
      <c r="C5728">
        <v>-17.989206849999999</v>
      </c>
      <c r="D5728">
        <v>31.057356519999999</v>
      </c>
    </row>
    <row r="5729" spans="1:4" x14ac:dyDescent="0.35">
      <c r="A5729" t="s">
        <v>4270</v>
      </c>
      <c r="B5729" t="s">
        <v>217</v>
      </c>
      <c r="C5729">
        <v>-17.990262099999999</v>
      </c>
      <c r="D5729">
        <v>31.056345140000001</v>
      </c>
    </row>
    <row r="5730" spans="1:4" x14ac:dyDescent="0.35">
      <c r="A5730" t="s">
        <v>4271</v>
      </c>
      <c r="B5730" t="s">
        <v>217</v>
      </c>
      <c r="C5730">
        <v>-17.9918467</v>
      </c>
      <c r="D5730">
        <v>31.055517590000001</v>
      </c>
    </row>
    <row r="5731" spans="1:4" x14ac:dyDescent="0.35">
      <c r="A5731" t="s">
        <v>4272</v>
      </c>
      <c r="B5731" t="s">
        <v>217</v>
      </c>
      <c r="C5731">
        <v>-17.992169780000001</v>
      </c>
      <c r="D5731">
        <v>31.055723050000001</v>
      </c>
    </row>
    <row r="5732" spans="1:4" x14ac:dyDescent="0.35">
      <c r="A5732" t="s">
        <v>4273</v>
      </c>
      <c r="B5732" t="s">
        <v>217</v>
      </c>
      <c r="C5732">
        <v>-17.988930199999999</v>
      </c>
      <c r="D5732">
        <v>31.057712339999998</v>
      </c>
    </row>
    <row r="5733" spans="1:4" x14ac:dyDescent="0.35">
      <c r="A5733" t="s">
        <v>4274</v>
      </c>
      <c r="B5733" t="s">
        <v>217</v>
      </c>
      <c r="C5733">
        <v>-17.98868032</v>
      </c>
      <c r="D5733">
        <v>31.057086170000002</v>
      </c>
    </row>
    <row r="5734" spans="1:4" x14ac:dyDescent="0.35">
      <c r="A5734" t="s">
        <v>4275</v>
      </c>
      <c r="B5734" t="s">
        <v>217</v>
      </c>
      <c r="C5734">
        <v>-17.99144252</v>
      </c>
      <c r="D5734">
        <v>31.05517768</v>
      </c>
    </row>
    <row r="5735" spans="1:4" x14ac:dyDescent="0.35">
      <c r="A5735" t="s">
        <v>4276</v>
      </c>
      <c r="B5735" t="s">
        <v>217</v>
      </c>
      <c r="C5735">
        <v>-17.990545470000001</v>
      </c>
      <c r="D5735">
        <v>31.056722180000001</v>
      </c>
    </row>
    <row r="5736" spans="1:4" x14ac:dyDescent="0.35">
      <c r="A5736" t="s">
        <v>4277</v>
      </c>
      <c r="B5736" t="s">
        <v>217</v>
      </c>
      <c r="C5736">
        <v>-17.991319480000001</v>
      </c>
      <c r="D5736">
        <v>31.05635852</v>
      </c>
    </row>
    <row r="5737" spans="1:4" x14ac:dyDescent="0.35">
      <c r="A5737" t="s">
        <v>4278</v>
      </c>
      <c r="B5737" t="s">
        <v>217</v>
      </c>
      <c r="C5737">
        <v>-17.991910399999998</v>
      </c>
      <c r="D5737">
        <v>31.05555665</v>
      </c>
    </row>
    <row r="5738" spans="1:4" x14ac:dyDescent="0.35">
      <c r="A5738" t="s">
        <v>4279</v>
      </c>
      <c r="B5738" t="s">
        <v>217</v>
      </c>
      <c r="C5738">
        <v>-17.9885144</v>
      </c>
      <c r="D5738">
        <v>31.056852339999999</v>
      </c>
    </row>
    <row r="5739" spans="1:4" x14ac:dyDescent="0.35">
      <c r="A5739" t="s">
        <v>4280</v>
      </c>
      <c r="B5739" t="s">
        <v>217</v>
      </c>
      <c r="C5739">
        <v>-17.991387509999999</v>
      </c>
      <c r="D5739">
        <v>31.055099510000002</v>
      </c>
    </row>
    <row r="5740" spans="1:4" x14ac:dyDescent="0.35">
      <c r="A5740" t="s">
        <v>4281</v>
      </c>
      <c r="B5740" t="s">
        <v>217</v>
      </c>
      <c r="C5740">
        <v>-17.99016997</v>
      </c>
      <c r="D5740">
        <v>31.056180269999999</v>
      </c>
    </row>
    <row r="5741" spans="1:4" x14ac:dyDescent="0.35">
      <c r="A5741" t="s">
        <v>4282</v>
      </c>
      <c r="B5741" t="s">
        <v>217</v>
      </c>
      <c r="C5741">
        <v>-17.988175160000001</v>
      </c>
      <c r="D5741">
        <v>31.05816995</v>
      </c>
    </row>
    <row r="5742" spans="1:4" x14ac:dyDescent="0.35">
      <c r="A5742" t="s">
        <v>4283</v>
      </c>
      <c r="B5742" t="s">
        <v>217</v>
      </c>
      <c r="C5742">
        <v>-17.99069738</v>
      </c>
      <c r="D5742">
        <v>31.056337129999999</v>
      </c>
    </row>
    <row r="5743" spans="1:4" x14ac:dyDescent="0.35">
      <c r="A5743" t="s">
        <v>4284</v>
      </c>
      <c r="B5743" t="s">
        <v>217</v>
      </c>
      <c r="C5743">
        <v>-17.98882162</v>
      </c>
      <c r="D5743">
        <v>31.057559879999999</v>
      </c>
    </row>
    <row r="5744" spans="1:4" x14ac:dyDescent="0.35">
      <c r="A5744" t="s">
        <v>4285</v>
      </c>
      <c r="B5744" t="s">
        <v>217</v>
      </c>
      <c r="C5744">
        <v>-17.99031587</v>
      </c>
      <c r="D5744">
        <v>31.05655544</v>
      </c>
    </row>
    <row r="5745" spans="1:4" x14ac:dyDescent="0.35">
      <c r="A5745" t="s">
        <v>4286</v>
      </c>
      <c r="B5745" t="s">
        <v>217</v>
      </c>
      <c r="C5745">
        <v>-17.989283060000002</v>
      </c>
      <c r="D5745">
        <v>31.057995120000001</v>
      </c>
    </row>
    <row r="5746" spans="1:4" x14ac:dyDescent="0.35">
      <c r="A5746" t="s">
        <v>237</v>
      </c>
      <c r="B5746" t="s">
        <v>217</v>
      </c>
      <c r="C5746">
        <v>-17.990200739999999</v>
      </c>
      <c r="D5746">
        <v>31.05626827</v>
      </c>
    </row>
    <row r="5747" spans="1:4" x14ac:dyDescent="0.35">
      <c r="A5747" t="s">
        <v>4287</v>
      </c>
      <c r="B5747" t="s">
        <v>217</v>
      </c>
      <c r="C5747">
        <v>-17.992268320000001</v>
      </c>
      <c r="D5747">
        <v>31.055592310000002</v>
      </c>
    </row>
    <row r="5748" spans="1:4" x14ac:dyDescent="0.35">
      <c r="A5748" t="s">
        <v>4288</v>
      </c>
      <c r="B5748" t="s">
        <v>217</v>
      </c>
      <c r="C5748">
        <v>-17.989206329999998</v>
      </c>
      <c r="D5748">
        <v>31.058051819999999</v>
      </c>
    </row>
    <row r="5749" spans="1:4" x14ac:dyDescent="0.35">
      <c r="A5749" t="s">
        <v>4289</v>
      </c>
      <c r="B5749" t="s">
        <v>217</v>
      </c>
      <c r="C5749">
        <v>-17.988881630000002</v>
      </c>
      <c r="D5749">
        <v>31.056575509999998</v>
      </c>
    </row>
    <row r="5750" spans="1:4" x14ac:dyDescent="0.35">
      <c r="A5750" t="s">
        <v>4290</v>
      </c>
      <c r="B5750" t="s">
        <v>217</v>
      </c>
      <c r="C5750">
        <v>-17.991038549999999</v>
      </c>
      <c r="D5750">
        <v>31.055083539999998</v>
      </c>
    </row>
    <row r="5751" spans="1:4" x14ac:dyDescent="0.35">
      <c r="A5751" t="s">
        <v>4291</v>
      </c>
      <c r="B5751" t="s">
        <v>217</v>
      </c>
      <c r="C5751">
        <v>-17.989368559999999</v>
      </c>
      <c r="D5751">
        <v>31.05657446</v>
      </c>
    </row>
    <row r="5752" spans="1:4" x14ac:dyDescent="0.35">
      <c r="A5752" t="s">
        <v>4292</v>
      </c>
      <c r="B5752" t="s">
        <v>217</v>
      </c>
      <c r="C5752">
        <v>-17.987916299999998</v>
      </c>
      <c r="D5752">
        <v>31.05755826</v>
      </c>
    </row>
    <row r="5753" spans="1:4" x14ac:dyDescent="0.35">
      <c r="A5753" t="s">
        <v>237</v>
      </c>
      <c r="B5753" t="s">
        <v>217</v>
      </c>
      <c r="C5753">
        <v>-17.99032613</v>
      </c>
      <c r="D5753">
        <v>31.056407879999998</v>
      </c>
    </row>
    <row r="5754" spans="1:4" x14ac:dyDescent="0.35">
      <c r="A5754" t="s">
        <v>4293</v>
      </c>
      <c r="B5754" t="s">
        <v>217</v>
      </c>
      <c r="C5754">
        <v>-17.98880771</v>
      </c>
      <c r="D5754">
        <v>31.056533259999998</v>
      </c>
    </row>
    <row r="5755" spans="1:4" x14ac:dyDescent="0.35">
      <c r="A5755" t="s">
        <v>4294</v>
      </c>
      <c r="B5755" t="s">
        <v>217</v>
      </c>
      <c r="C5755">
        <v>-17.9880256</v>
      </c>
      <c r="D5755">
        <v>31.057155900000001</v>
      </c>
    </row>
    <row r="5756" spans="1:4" x14ac:dyDescent="0.35">
      <c r="A5756" t="s">
        <v>4295</v>
      </c>
      <c r="B5756" t="s">
        <v>217</v>
      </c>
      <c r="C5756">
        <v>-17.9884235</v>
      </c>
      <c r="D5756">
        <v>31.05751643</v>
      </c>
    </row>
    <row r="5757" spans="1:4" x14ac:dyDescent="0.35">
      <c r="A5757" t="s">
        <v>4296</v>
      </c>
      <c r="B5757" t="s">
        <v>217</v>
      </c>
      <c r="C5757">
        <v>-17.990456179999999</v>
      </c>
      <c r="D5757">
        <v>31.0567776</v>
      </c>
    </row>
    <row r="5758" spans="1:4" x14ac:dyDescent="0.35">
      <c r="A5758" t="s">
        <v>4297</v>
      </c>
      <c r="B5758" t="s">
        <v>217</v>
      </c>
      <c r="C5758">
        <v>-17.9883287</v>
      </c>
      <c r="D5758">
        <v>31.056864940000001</v>
      </c>
    </row>
    <row r="5759" spans="1:4" x14ac:dyDescent="0.35">
      <c r="A5759" t="s">
        <v>4298</v>
      </c>
      <c r="B5759" t="s">
        <v>217</v>
      </c>
      <c r="C5759">
        <v>-17.988455649999999</v>
      </c>
      <c r="D5759">
        <v>31.056769620000001</v>
      </c>
    </row>
    <row r="5760" spans="1:4" x14ac:dyDescent="0.35">
      <c r="A5760" t="s">
        <v>4299</v>
      </c>
      <c r="B5760" t="s">
        <v>217</v>
      </c>
      <c r="C5760">
        <v>-17.990873499999999</v>
      </c>
      <c r="D5760">
        <v>31.056429699999999</v>
      </c>
    </row>
    <row r="5761" spans="1:4" x14ac:dyDescent="0.35">
      <c r="A5761" t="s">
        <v>4300</v>
      </c>
      <c r="B5761" t="s">
        <v>217</v>
      </c>
      <c r="C5761">
        <v>-17.992247630000001</v>
      </c>
      <c r="D5761">
        <v>31.05566512</v>
      </c>
    </row>
    <row r="5762" spans="1:4" x14ac:dyDescent="0.35">
      <c r="A5762" t="s">
        <v>4301</v>
      </c>
      <c r="B5762" t="s">
        <v>217</v>
      </c>
      <c r="C5762">
        <v>-17.9889416</v>
      </c>
      <c r="D5762">
        <v>31.056982919999999</v>
      </c>
    </row>
    <row r="5763" spans="1:4" x14ac:dyDescent="0.35">
      <c r="A5763" t="s">
        <v>4278</v>
      </c>
      <c r="B5763" t="s">
        <v>217</v>
      </c>
      <c r="C5763">
        <v>-17.99181252</v>
      </c>
      <c r="D5763">
        <v>31.05598195</v>
      </c>
    </row>
    <row r="5764" spans="1:4" x14ac:dyDescent="0.35">
      <c r="A5764" t="s">
        <v>4302</v>
      </c>
      <c r="B5764" t="s">
        <v>217</v>
      </c>
      <c r="C5764">
        <v>-17.989477359999999</v>
      </c>
      <c r="D5764">
        <v>31.056729950000001</v>
      </c>
    </row>
    <row r="5765" spans="1:4" x14ac:dyDescent="0.35">
      <c r="A5765" t="s">
        <v>4303</v>
      </c>
      <c r="B5765" t="s">
        <v>217</v>
      </c>
      <c r="C5765">
        <v>-17.98903825</v>
      </c>
      <c r="D5765">
        <v>31.05716365</v>
      </c>
    </row>
    <row r="5766" spans="1:4" x14ac:dyDescent="0.35">
      <c r="A5766" t="s">
        <v>4304</v>
      </c>
      <c r="B5766" t="s">
        <v>217</v>
      </c>
      <c r="C5766">
        <v>-17.98865872</v>
      </c>
      <c r="D5766">
        <v>31.05732961</v>
      </c>
    </row>
    <row r="5767" spans="1:4" x14ac:dyDescent="0.35">
      <c r="A5767" t="s">
        <v>4305</v>
      </c>
      <c r="B5767" t="s">
        <v>217</v>
      </c>
      <c r="C5767">
        <v>-17.991498830000001</v>
      </c>
      <c r="D5767">
        <v>31.055256539999998</v>
      </c>
    </row>
    <row r="5768" spans="1:4" x14ac:dyDescent="0.35">
      <c r="A5768" t="s">
        <v>4306</v>
      </c>
      <c r="B5768" t="s">
        <v>217</v>
      </c>
      <c r="C5768">
        <v>-17.990035379999998</v>
      </c>
      <c r="D5768">
        <v>31.0559507</v>
      </c>
    </row>
    <row r="5769" spans="1:4" x14ac:dyDescent="0.35">
      <c r="A5769" t="s">
        <v>4307</v>
      </c>
      <c r="B5769" t="s">
        <v>217</v>
      </c>
      <c r="C5769">
        <v>-17.99009453</v>
      </c>
      <c r="D5769">
        <v>31.055535509999999</v>
      </c>
    </row>
    <row r="5770" spans="1:4" x14ac:dyDescent="0.35">
      <c r="A5770" t="s">
        <v>4308</v>
      </c>
      <c r="B5770" t="s">
        <v>217</v>
      </c>
      <c r="C5770">
        <v>-17.99146009</v>
      </c>
      <c r="D5770">
        <v>31.056246269999999</v>
      </c>
    </row>
    <row r="5771" spans="1:4" x14ac:dyDescent="0.35">
      <c r="A5771" t="s">
        <v>4309</v>
      </c>
      <c r="B5771" t="s">
        <v>217</v>
      </c>
      <c r="C5771">
        <v>-17.991688199999999</v>
      </c>
      <c r="D5771">
        <v>31.05523986</v>
      </c>
    </row>
    <row r="5772" spans="1:4" x14ac:dyDescent="0.35">
      <c r="A5772" t="s">
        <v>4310</v>
      </c>
      <c r="B5772" t="s">
        <v>217</v>
      </c>
      <c r="C5772">
        <v>-17.988767589999998</v>
      </c>
      <c r="D5772">
        <v>31.05748384</v>
      </c>
    </row>
    <row r="5773" spans="1:4" x14ac:dyDescent="0.35">
      <c r="A5773" t="s">
        <v>4311</v>
      </c>
      <c r="B5773" t="s">
        <v>217</v>
      </c>
      <c r="C5773">
        <v>-17.990467930000001</v>
      </c>
      <c r="D5773">
        <v>31.056067200000001</v>
      </c>
    </row>
    <row r="5774" spans="1:4" x14ac:dyDescent="0.35">
      <c r="A5774" t="s">
        <v>4312</v>
      </c>
      <c r="B5774" t="s">
        <v>217</v>
      </c>
      <c r="C5774">
        <v>-17.991555760000001</v>
      </c>
      <c r="D5774">
        <v>31.055337720000001</v>
      </c>
    </row>
    <row r="5775" spans="1:4" x14ac:dyDescent="0.35">
      <c r="A5775" t="s">
        <v>4313</v>
      </c>
      <c r="B5775" t="s">
        <v>217</v>
      </c>
      <c r="C5775">
        <v>-17.988626249999999</v>
      </c>
      <c r="D5775">
        <v>31.057009879999999</v>
      </c>
    </row>
    <row r="5776" spans="1:4" x14ac:dyDescent="0.35">
      <c r="A5776" t="s">
        <v>4314</v>
      </c>
      <c r="B5776" t="s">
        <v>217</v>
      </c>
      <c r="C5776">
        <v>-17.991668480000001</v>
      </c>
      <c r="D5776">
        <v>31.05549809</v>
      </c>
    </row>
    <row r="5777" spans="1:4" x14ac:dyDescent="0.35">
      <c r="A5777" t="s">
        <v>4315</v>
      </c>
      <c r="B5777" t="s">
        <v>217</v>
      </c>
      <c r="C5777">
        <v>-17.991726209999999</v>
      </c>
      <c r="D5777">
        <v>31.055359230000001</v>
      </c>
    </row>
    <row r="5778" spans="1:4" x14ac:dyDescent="0.35">
      <c r="A5778" t="s">
        <v>4316</v>
      </c>
      <c r="B5778" t="s">
        <v>217</v>
      </c>
      <c r="C5778">
        <v>-17.991244040000002</v>
      </c>
      <c r="D5778">
        <v>31.056417660000001</v>
      </c>
    </row>
    <row r="5779" spans="1:4" x14ac:dyDescent="0.35">
      <c r="A5779" t="s">
        <v>4317</v>
      </c>
      <c r="B5779" t="s">
        <v>217</v>
      </c>
      <c r="C5779">
        <v>-17.99188796</v>
      </c>
      <c r="D5779">
        <v>31.055934270000002</v>
      </c>
    </row>
    <row r="5780" spans="1:4" x14ac:dyDescent="0.35">
      <c r="A5780" t="s">
        <v>4318</v>
      </c>
      <c r="B5780" t="s">
        <v>217</v>
      </c>
      <c r="C5780">
        <v>-17.989058480000001</v>
      </c>
      <c r="D5780">
        <v>31.05761768</v>
      </c>
    </row>
    <row r="5781" spans="1:4" x14ac:dyDescent="0.35">
      <c r="A5781" t="s">
        <v>4319</v>
      </c>
      <c r="B5781" t="s">
        <v>217</v>
      </c>
      <c r="C5781">
        <v>-17.989194120000001</v>
      </c>
      <c r="D5781">
        <v>31.057411739999999</v>
      </c>
    </row>
    <row r="5782" spans="1:4" x14ac:dyDescent="0.35">
      <c r="A5782" t="s">
        <v>4320</v>
      </c>
      <c r="B5782" t="s">
        <v>217</v>
      </c>
      <c r="C5782">
        <v>-17.99184808</v>
      </c>
      <c r="D5782">
        <v>31.054936479999999</v>
      </c>
    </row>
    <row r="5783" spans="1:4" x14ac:dyDescent="0.35">
      <c r="A5783" t="s">
        <v>4321</v>
      </c>
      <c r="B5783" t="s">
        <v>217</v>
      </c>
      <c r="C5783">
        <v>-17.988551569999998</v>
      </c>
      <c r="D5783">
        <v>31.057179390000002</v>
      </c>
    </row>
    <row r="5784" spans="1:4" x14ac:dyDescent="0.35">
      <c r="A5784" t="s">
        <v>4322</v>
      </c>
      <c r="B5784" t="s">
        <v>217</v>
      </c>
      <c r="C5784">
        <v>-17.988895880000001</v>
      </c>
      <c r="D5784">
        <v>31.05738951</v>
      </c>
    </row>
    <row r="5785" spans="1:4" x14ac:dyDescent="0.35">
      <c r="A5785" t="s">
        <v>4323</v>
      </c>
      <c r="B5785" t="s">
        <v>217</v>
      </c>
      <c r="C5785">
        <v>-17.990624199999999</v>
      </c>
      <c r="D5785">
        <v>31.056288609999999</v>
      </c>
    </row>
    <row r="5786" spans="1:4" x14ac:dyDescent="0.35">
      <c r="A5786" t="s">
        <v>4324</v>
      </c>
      <c r="B5786" t="s">
        <v>217</v>
      </c>
      <c r="C5786">
        <v>-17.991616050000001</v>
      </c>
      <c r="D5786">
        <v>31.055202940000001</v>
      </c>
    </row>
    <row r="5787" spans="1:4" x14ac:dyDescent="0.35">
      <c r="A5787" t="s">
        <v>4325</v>
      </c>
      <c r="B5787" t="s">
        <v>217</v>
      </c>
      <c r="C5787">
        <v>-17.990368140000001</v>
      </c>
      <c r="D5787">
        <v>31.056601749999999</v>
      </c>
    </row>
    <row r="5788" spans="1:4" x14ac:dyDescent="0.35">
      <c r="A5788" t="s">
        <v>4326</v>
      </c>
      <c r="B5788" t="s">
        <v>217</v>
      </c>
      <c r="C5788">
        <v>-17.991505889999999</v>
      </c>
      <c r="D5788">
        <v>31.05504389</v>
      </c>
    </row>
    <row r="5789" spans="1:4" x14ac:dyDescent="0.35">
      <c r="A5789" t="s">
        <v>4327</v>
      </c>
      <c r="B5789" t="s">
        <v>217</v>
      </c>
      <c r="C5789">
        <v>-17.990049320000001</v>
      </c>
      <c r="D5789">
        <v>31.0560531</v>
      </c>
    </row>
    <row r="5790" spans="1:4" x14ac:dyDescent="0.35">
      <c r="A5790" t="s">
        <v>4328</v>
      </c>
      <c r="B5790" t="s">
        <v>217</v>
      </c>
      <c r="C5790">
        <v>-17.991800470000001</v>
      </c>
      <c r="D5790">
        <v>31.05540019</v>
      </c>
    </row>
    <row r="5791" spans="1:4" x14ac:dyDescent="0.35">
      <c r="A5791" t="s">
        <v>4329</v>
      </c>
      <c r="B5791" t="s">
        <v>217</v>
      </c>
      <c r="C5791">
        <v>-17.992348410000002</v>
      </c>
      <c r="D5791">
        <v>31.055579430000002</v>
      </c>
    </row>
    <row r="5792" spans="1:4" x14ac:dyDescent="0.35">
      <c r="A5792" t="s">
        <v>4330</v>
      </c>
      <c r="B5792" t="s">
        <v>217</v>
      </c>
      <c r="C5792">
        <v>-17.989762020000001</v>
      </c>
      <c r="D5792">
        <v>31.055778709999998</v>
      </c>
    </row>
    <row r="5793" spans="1:4" x14ac:dyDescent="0.35">
      <c r="A5793" t="s">
        <v>4331</v>
      </c>
      <c r="B5793" t="s">
        <v>217</v>
      </c>
      <c r="C5793">
        <v>-17.989973930000001</v>
      </c>
      <c r="D5793">
        <v>31.056101330000001</v>
      </c>
    </row>
    <row r="5794" spans="1:4" x14ac:dyDescent="0.35">
      <c r="A5794" t="s">
        <v>4332</v>
      </c>
      <c r="B5794" t="s">
        <v>217</v>
      </c>
      <c r="C5794">
        <v>-17.99190729</v>
      </c>
      <c r="D5794">
        <v>31.05500258</v>
      </c>
    </row>
    <row r="5795" spans="1:4" x14ac:dyDescent="0.35">
      <c r="A5795" t="s">
        <v>237</v>
      </c>
      <c r="B5795" t="s">
        <v>217</v>
      </c>
      <c r="C5795">
        <v>-17.990110439999999</v>
      </c>
      <c r="D5795">
        <v>31.056099970000002</v>
      </c>
    </row>
    <row r="5796" spans="1:4" x14ac:dyDescent="0.35">
      <c r="A5796" t="s">
        <v>4333</v>
      </c>
      <c r="B5796" t="s">
        <v>217</v>
      </c>
      <c r="C5796">
        <v>-17.991388879999999</v>
      </c>
      <c r="D5796">
        <v>31.056310239999998</v>
      </c>
    </row>
    <row r="5797" spans="1:4" x14ac:dyDescent="0.35">
      <c r="A5797" t="s">
        <v>4334</v>
      </c>
      <c r="B5797" t="s">
        <v>217</v>
      </c>
      <c r="C5797">
        <v>-17.98904267</v>
      </c>
      <c r="D5797">
        <v>31.057871590000001</v>
      </c>
    </row>
    <row r="5798" spans="1:4" x14ac:dyDescent="0.35">
      <c r="A5798" t="s">
        <v>4335</v>
      </c>
      <c r="B5798" t="s">
        <v>217</v>
      </c>
      <c r="C5798">
        <v>-17.990382700000001</v>
      </c>
      <c r="D5798">
        <v>31.05650052</v>
      </c>
    </row>
    <row r="5799" spans="1:4" x14ac:dyDescent="0.35">
      <c r="A5799" t="s">
        <v>4336</v>
      </c>
      <c r="B5799" t="s">
        <v>217</v>
      </c>
      <c r="C5799">
        <v>-17.988983569999998</v>
      </c>
      <c r="D5799">
        <v>31.057788009999999</v>
      </c>
    </row>
    <row r="5800" spans="1:4" x14ac:dyDescent="0.35">
      <c r="A5800" t="s">
        <v>4337</v>
      </c>
      <c r="B5800" t="s">
        <v>217</v>
      </c>
      <c r="C5800">
        <v>-17.987332070000001</v>
      </c>
      <c r="D5800">
        <v>31.057636299999999</v>
      </c>
    </row>
    <row r="5801" spans="1:4" x14ac:dyDescent="0.35">
      <c r="A5801" t="s">
        <v>4338</v>
      </c>
      <c r="B5801" t="s">
        <v>217</v>
      </c>
      <c r="C5801">
        <v>-17.990980520000001</v>
      </c>
      <c r="D5801">
        <v>31.056568540000001</v>
      </c>
    </row>
    <row r="5802" spans="1:4" x14ac:dyDescent="0.35">
      <c r="A5802" t="s">
        <v>4339</v>
      </c>
      <c r="B5802" t="s">
        <v>217</v>
      </c>
      <c r="C5802">
        <v>-17.988733679999999</v>
      </c>
      <c r="D5802">
        <v>31.05716142</v>
      </c>
    </row>
    <row r="5803" spans="1:4" x14ac:dyDescent="0.35">
      <c r="A5803" t="s">
        <v>4340</v>
      </c>
      <c r="B5803" t="s">
        <v>217</v>
      </c>
      <c r="C5803">
        <v>-17.991793000000001</v>
      </c>
      <c r="D5803">
        <v>31.054857299999998</v>
      </c>
    </row>
    <row r="5804" spans="1:4" x14ac:dyDescent="0.35">
      <c r="A5804" t="s">
        <v>4341</v>
      </c>
      <c r="B5804" t="s">
        <v>217</v>
      </c>
      <c r="C5804">
        <v>-17.991528890000001</v>
      </c>
      <c r="D5804">
        <v>31.056202219999999</v>
      </c>
    </row>
    <row r="5805" spans="1:4" x14ac:dyDescent="0.35">
      <c r="A5805" t="s">
        <v>4342</v>
      </c>
      <c r="B5805" t="s">
        <v>217</v>
      </c>
      <c r="C5805">
        <v>-17.99173034</v>
      </c>
      <c r="D5805">
        <v>31.054774680000001</v>
      </c>
    </row>
    <row r="5806" spans="1:4" x14ac:dyDescent="0.35">
      <c r="A5806" t="s">
        <v>4343</v>
      </c>
      <c r="B5806" t="s">
        <v>217</v>
      </c>
      <c r="C5806">
        <v>-17.98906637</v>
      </c>
      <c r="D5806">
        <v>31.056336739999999</v>
      </c>
    </row>
    <row r="5807" spans="1:4" x14ac:dyDescent="0.35">
      <c r="A5807" t="s">
        <v>4344</v>
      </c>
      <c r="B5807" t="s">
        <v>217</v>
      </c>
      <c r="C5807">
        <v>-17.990077339999999</v>
      </c>
      <c r="D5807">
        <v>31.056241799999999</v>
      </c>
    </row>
    <row r="5808" spans="1:4" x14ac:dyDescent="0.35">
      <c r="A5808" t="s">
        <v>4345</v>
      </c>
      <c r="B5808" t="s">
        <v>217</v>
      </c>
      <c r="C5808">
        <v>-17.99206083</v>
      </c>
      <c r="D5808">
        <v>31.05521877</v>
      </c>
    </row>
    <row r="5809" spans="1:4" x14ac:dyDescent="0.35">
      <c r="A5809" t="s">
        <v>4346</v>
      </c>
      <c r="B5809" t="s">
        <v>217</v>
      </c>
      <c r="C5809">
        <v>-17.992111090000002</v>
      </c>
      <c r="D5809">
        <v>31.05529933</v>
      </c>
    </row>
    <row r="5810" spans="1:4" x14ac:dyDescent="0.35">
      <c r="A5810" t="s">
        <v>4347</v>
      </c>
      <c r="B5810" t="s">
        <v>217</v>
      </c>
      <c r="C5810">
        <v>-17.9902722</v>
      </c>
      <c r="D5810">
        <v>31.05649721</v>
      </c>
    </row>
    <row r="5811" spans="1:4" x14ac:dyDescent="0.35">
      <c r="A5811" t="s">
        <v>4348</v>
      </c>
      <c r="B5811" t="s">
        <v>217</v>
      </c>
      <c r="C5811">
        <v>-17.990912430000002</v>
      </c>
      <c r="D5811">
        <v>31.056621320000001</v>
      </c>
    </row>
    <row r="5812" spans="1:4" x14ac:dyDescent="0.35">
      <c r="A5812" t="s">
        <v>4349</v>
      </c>
      <c r="B5812" t="s">
        <v>217</v>
      </c>
      <c r="C5812">
        <v>-17.989831299999999</v>
      </c>
      <c r="D5812">
        <v>31.0557108</v>
      </c>
    </row>
    <row r="5813" spans="1:4" x14ac:dyDescent="0.35">
      <c r="A5813" t="s">
        <v>4350</v>
      </c>
      <c r="B5813" t="s">
        <v>217</v>
      </c>
      <c r="C5813">
        <v>-17.991741909999998</v>
      </c>
      <c r="D5813">
        <v>31.056040490000001</v>
      </c>
    </row>
    <row r="5814" spans="1:4" x14ac:dyDescent="0.35">
      <c r="A5814" t="s">
        <v>4351</v>
      </c>
      <c r="B5814" t="s">
        <v>217</v>
      </c>
      <c r="C5814">
        <v>-17.989948120000001</v>
      </c>
      <c r="D5814">
        <v>31.05587787</v>
      </c>
    </row>
    <row r="5815" spans="1:4" x14ac:dyDescent="0.35">
      <c r="A5815" t="s">
        <v>4352</v>
      </c>
      <c r="B5815" t="s">
        <v>217</v>
      </c>
      <c r="C5815">
        <v>-17.988887890000001</v>
      </c>
      <c r="D5815">
        <v>31.056906810000001</v>
      </c>
    </row>
    <row r="5816" spans="1:4" x14ac:dyDescent="0.35">
      <c r="A5816" t="s">
        <v>4353</v>
      </c>
      <c r="B5816" t="s">
        <v>217</v>
      </c>
      <c r="C5816">
        <v>-17.990415779999999</v>
      </c>
      <c r="D5816">
        <v>31.056566020000002</v>
      </c>
    </row>
    <row r="5817" spans="1:4" x14ac:dyDescent="0.35">
      <c r="A5817" t="s">
        <v>4354</v>
      </c>
      <c r="B5817" t="s">
        <v>217</v>
      </c>
      <c r="C5817">
        <v>-17.991561659999999</v>
      </c>
      <c r="D5817">
        <v>31.055107240000002</v>
      </c>
    </row>
    <row r="5818" spans="1:4" x14ac:dyDescent="0.35">
      <c r="A5818" t="s">
        <v>4355</v>
      </c>
      <c r="B5818" t="s">
        <v>217</v>
      </c>
      <c r="C5818">
        <v>-17.989897859999999</v>
      </c>
      <c r="D5818">
        <v>31.05594919</v>
      </c>
    </row>
    <row r="5819" spans="1:4" x14ac:dyDescent="0.35">
      <c r="A5819" t="s">
        <v>4356</v>
      </c>
      <c r="B5819" t="s">
        <v>217</v>
      </c>
      <c r="C5819">
        <v>-17.99083285</v>
      </c>
      <c r="D5819">
        <v>31.056348740000001</v>
      </c>
    </row>
    <row r="5820" spans="1:4" x14ac:dyDescent="0.35">
      <c r="A5820" t="s">
        <v>4357</v>
      </c>
      <c r="B5820" t="s">
        <v>217</v>
      </c>
      <c r="C5820">
        <v>-17.992030379999999</v>
      </c>
      <c r="D5820">
        <v>31.055814779999999</v>
      </c>
    </row>
    <row r="5821" spans="1:4" x14ac:dyDescent="0.35">
      <c r="A5821" t="s">
        <v>4358</v>
      </c>
      <c r="B5821" t="s">
        <v>217</v>
      </c>
      <c r="C5821">
        <v>-17.989817039999998</v>
      </c>
      <c r="D5821">
        <v>31.05586022</v>
      </c>
    </row>
    <row r="5822" spans="1:4" x14ac:dyDescent="0.35">
      <c r="A5822" t="s">
        <v>4359</v>
      </c>
      <c r="B5822" t="s">
        <v>217</v>
      </c>
      <c r="C5822">
        <v>-17.991048620000001</v>
      </c>
      <c r="D5822">
        <v>31.056647720000001</v>
      </c>
    </row>
    <row r="5823" spans="1:4" x14ac:dyDescent="0.35">
      <c r="A5823" t="s">
        <v>4360</v>
      </c>
      <c r="B5823" t="s">
        <v>217</v>
      </c>
      <c r="C5823">
        <v>-17.98878749</v>
      </c>
      <c r="D5823">
        <v>31.05723622</v>
      </c>
    </row>
    <row r="5824" spans="1:4" x14ac:dyDescent="0.35">
      <c r="A5824" t="s">
        <v>4361</v>
      </c>
      <c r="B5824" t="s">
        <v>217</v>
      </c>
      <c r="C5824">
        <v>-17.992008500000001</v>
      </c>
      <c r="D5824">
        <v>31.055151299999999</v>
      </c>
    </row>
    <row r="5825" spans="1:4" x14ac:dyDescent="0.35">
      <c r="A5825" t="s">
        <v>4362</v>
      </c>
      <c r="B5825" t="s">
        <v>217</v>
      </c>
      <c r="C5825">
        <v>-17.988386550000001</v>
      </c>
      <c r="D5825">
        <v>31.056946490000001</v>
      </c>
    </row>
    <row r="5826" spans="1:4" x14ac:dyDescent="0.35">
      <c r="A5826" t="s">
        <v>4363</v>
      </c>
      <c r="B5826" t="s">
        <v>217</v>
      </c>
      <c r="C5826">
        <v>-17.988363419999999</v>
      </c>
      <c r="D5826">
        <v>31.05816094</v>
      </c>
    </row>
    <row r="5827" spans="1:4" x14ac:dyDescent="0.35">
      <c r="A5827" t="s">
        <v>4364</v>
      </c>
      <c r="B5827" t="s">
        <v>217</v>
      </c>
      <c r="C5827">
        <v>-17.990976069999999</v>
      </c>
      <c r="D5827">
        <v>31.0551475</v>
      </c>
    </row>
    <row r="5828" spans="1:4" x14ac:dyDescent="0.35">
      <c r="A5828" t="s">
        <v>4365</v>
      </c>
      <c r="B5828" t="s">
        <v>217</v>
      </c>
      <c r="C5828">
        <v>-17.992079799999999</v>
      </c>
      <c r="D5828">
        <v>31.055012949999998</v>
      </c>
    </row>
    <row r="5829" spans="1:4" x14ac:dyDescent="0.35">
      <c r="A5829" t="s">
        <v>4366</v>
      </c>
      <c r="B5829" t="s">
        <v>217</v>
      </c>
      <c r="C5829">
        <v>-17.98926578</v>
      </c>
      <c r="D5829">
        <v>31.056443099999999</v>
      </c>
    </row>
    <row r="5830" spans="1:4" x14ac:dyDescent="0.35">
      <c r="A5830" t="s">
        <v>4367</v>
      </c>
      <c r="B5830" t="s">
        <v>217</v>
      </c>
      <c r="C5830">
        <v>-17.989364330000001</v>
      </c>
      <c r="D5830">
        <v>31.057284259999999</v>
      </c>
    </row>
    <row r="5831" spans="1:4" x14ac:dyDescent="0.35">
      <c r="A5831" t="s">
        <v>4368</v>
      </c>
      <c r="B5831" t="s">
        <v>217</v>
      </c>
      <c r="C5831">
        <v>-17.989154710000001</v>
      </c>
      <c r="D5831">
        <v>31.056248539999999</v>
      </c>
    </row>
    <row r="5832" spans="1:4" x14ac:dyDescent="0.35">
      <c r="A5832" t="s">
        <v>4369</v>
      </c>
      <c r="B5832" t="s">
        <v>217</v>
      </c>
      <c r="C5832">
        <v>-17.98973325</v>
      </c>
      <c r="D5832">
        <v>31.05736744</v>
      </c>
    </row>
    <row r="5833" spans="1:4" x14ac:dyDescent="0.35">
      <c r="A5833" t="s">
        <v>4370</v>
      </c>
      <c r="B5833" t="s">
        <v>217</v>
      </c>
      <c r="C5833">
        <v>-17.9917461</v>
      </c>
      <c r="D5833">
        <v>31.056229850000001</v>
      </c>
    </row>
    <row r="5834" spans="1:4" x14ac:dyDescent="0.35">
      <c r="A5834" t="s">
        <v>4371</v>
      </c>
      <c r="B5834" t="s">
        <v>217</v>
      </c>
      <c r="C5834">
        <v>-17.98865863</v>
      </c>
      <c r="D5834">
        <v>31.0581584</v>
      </c>
    </row>
    <row r="5835" spans="1:4" x14ac:dyDescent="0.35">
      <c r="A5835" t="s">
        <v>4372</v>
      </c>
      <c r="B5835" t="s">
        <v>217</v>
      </c>
      <c r="C5835">
        <v>-17.987775710000001</v>
      </c>
      <c r="D5835">
        <v>31.058460889999999</v>
      </c>
    </row>
    <row r="5836" spans="1:4" x14ac:dyDescent="0.35">
      <c r="A5836" t="s">
        <v>4373</v>
      </c>
      <c r="B5836" t="s">
        <v>217</v>
      </c>
      <c r="C5836">
        <v>-17.989807880000001</v>
      </c>
      <c r="D5836">
        <v>31.05717271</v>
      </c>
    </row>
    <row r="5837" spans="1:4" x14ac:dyDescent="0.35">
      <c r="A5837" t="s">
        <v>4374</v>
      </c>
      <c r="B5837" t="s">
        <v>217</v>
      </c>
      <c r="C5837">
        <v>-17.988310169999998</v>
      </c>
      <c r="D5837">
        <v>31.058092689999999</v>
      </c>
    </row>
    <row r="5838" spans="1:4" x14ac:dyDescent="0.35">
      <c r="A5838" t="s">
        <v>4375</v>
      </c>
      <c r="B5838" t="s">
        <v>217</v>
      </c>
      <c r="C5838">
        <v>-17.987341700000002</v>
      </c>
      <c r="D5838">
        <v>31.057583699999999</v>
      </c>
    </row>
    <row r="5839" spans="1:4" x14ac:dyDescent="0.35">
      <c r="A5839" t="s">
        <v>4376</v>
      </c>
      <c r="B5839" t="s">
        <v>217</v>
      </c>
      <c r="C5839">
        <v>-17.98887349</v>
      </c>
      <c r="D5839">
        <v>31.05661959</v>
      </c>
    </row>
    <row r="5840" spans="1:4" x14ac:dyDescent="0.35">
      <c r="A5840" t="s">
        <v>4377</v>
      </c>
      <c r="B5840" t="s">
        <v>217</v>
      </c>
      <c r="C5840">
        <v>-17.98757758</v>
      </c>
      <c r="D5840">
        <v>31.057818959999999</v>
      </c>
    </row>
    <row r="5841" spans="1:4" x14ac:dyDescent="0.35">
      <c r="A5841" t="s">
        <v>4378</v>
      </c>
      <c r="B5841" t="s">
        <v>217</v>
      </c>
      <c r="C5841">
        <v>-17.98751163</v>
      </c>
      <c r="D5841">
        <v>31.057736219999999</v>
      </c>
    </row>
    <row r="5842" spans="1:4" x14ac:dyDescent="0.35">
      <c r="A5842" t="s">
        <v>4379</v>
      </c>
      <c r="B5842" t="s">
        <v>217</v>
      </c>
      <c r="C5842">
        <v>-17.987828149999999</v>
      </c>
      <c r="D5842">
        <v>31.058181009999998</v>
      </c>
    </row>
    <row r="5843" spans="1:4" x14ac:dyDescent="0.35">
      <c r="A5843" t="s">
        <v>4380</v>
      </c>
      <c r="B5843" t="s">
        <v>217</v>
      </c>
      <c r="C5843">
        <v>-17.9881767</v>
      </c>
      <c r="D5843">
        <v>31.05827</v>
      </c>
    </row>
    <row r="5844" spans="1:4" x14ac:dyDescent="0.35">
      <c r="A5844" t="s">
        <v>4381</v>
      </c>
      <c r="B5844" t="s">
        <v>217</v>
      </c>
      <c r="C5844">
        <v>-17.987764649999999</v>
      </c>
      <c r="D5844">
        <v>31.057312759999999</v>
      </c>
    </row>
    <row r="5845" spans="1:4" x14ac:dyDescent="0.35">
      <c r="A5845" t="s">
        <v>4382</v>
      </c>
      <c r="B5845" t="s">
        <v>217</v>
      </c>
      <c r="C5845">
        <v>-17.991210290000001</v>
      </c>
      <c r="D5845">
        <v>31.056077290000001</v>
      </c>
    </row>
    <row r="5846" spans="1:4" x14ac:dyDescent="0.35">
      <c r="A5846" t="s">
        <v>4383</v>
      </c>
      <c r="B5846" t="s">
        <v>217</v>
      </c>
      <c r="C5846">
        <v>-17.987722959999999</v>
      </c>
      <c r="D5846">
        <v>31.05756435</v>
      </c>
    </row>
    <row r="5847" spans="1:4" x14ac:dyDescent="0.35">
      <c r="A5847" t="s">
        <v>4384</v>
      </c>
      <c r="B5847" t="s">
        <v>217</v>
      </c>
      <c r="C5847">
        <v>-17.988140269999999</v>
      </c>
      <c r="D5847">
        <v>31.057845050000001</v>
      </c>
    </row>
    <row r="5848" spans="1:4" x14ac:dyDescent="0.35">
      <c r="A5848" t="s">
        <v>4385</v>
      </c>
      <c r="B5848" t="s">
        <v>217</v>
      </c>
      <c r="C5848">
        <v>-17.988248110000001</v>
      </c>
      <c r="D5848">
        <v>31.058345469999999</v>
      </c>
    </row>
    <row r="5849" spans="1:4" x14ac:dyDescent="0.35">
      <c r="A5849" t="s">
        <v>4386</v>
      </c>
      <c r="B5849" t="s">
        <v>217</v>
      </c>
      <c r="C5849">
        <v>-17.989505000000001</v>
      </c>
      <c r="D5849">
        <v>31.057749999999999</v>
      </c>
    </row>
    <row r="5850" spans="1:4" x14ac:dyDescent="0.35">
      <c r="A5850" t="s">
        <v>4387</v>
      </c>
      <c r="B5850" t="s">
        <v>217</v>
      </c>
      <c r="C5850">
        <v>-17.98825999</v>
      </c>
      <c r="D5850">
        <v>31.057302329999999</v>
      </c>
    </row>
    <row r="5851" spans="1:4" x14ac:dyDescent="0.35">
      <c r="A5851" t="s">
        <v>4388</v>
      </c>
      <c r="B5851" t="s">
        <v>217</v>
      </c>
      <c r="C5851">
        <v>-17.988682130000001</v>
      </c>
      <c r="D5851">
        <v>31.05790283</v>
      </c>
    </row>
    <row r="5852" spans="1:4" x14ac:dyDescent="0.35">
      <c r="A5852" t="s">
        <v>4389</v>
      </c>
      <c r="B5852" t="s">
        <v>217</v>
      </c>
      <c r="C5852">
        <v>-17.98917471</v>
      </c>
      <c r="D5852">
        <v>31.057052970000001</v>
      </c>
    </row>
    <row r="5853" spans="1:4" x14ac:dyDescent="0.35">
      <c r="A5853" t="s">
        <v>4390</v>
      </c>
      <c r="B5853" t="s">
        <v>217</v>
      </c>
      <c r="C5853">
        <v>-17.989501270000002</v>
      </c>
      <c r="D5853">
        <v>31.057493059999999</v>
      </c>
    </row>
    <row r="5854" spans="1:4" x14ac:dyDescent="0.35">
      <c r="A5854" t="s">
        <v>4391</v>
      </c>
      <c r="B5854" t="s">
        <v>217</v>
      </c>
      <c r="C5854">
        <v>-17.989545459999999</v>
      </c>
      <c r="D5854">
        <v>31.057815609999999</v>
      </c>
    </row>
    <row r="5855" spans="1:4" x14ac:dyDescent="0.35">
      <c r="A5855" t="s">
        <v>4392</v>
      </c>
      <c r="B5855" t="s">
        <v>217</v>
      </c>
      <c r="C5855">
        <v>-17.9889276</v>
      </c>
      <c r="D5855">
        <v>31.056993299999998</v>
      </c>
    </row>
    <row r="5856" spans="1:4" x14ac:dyDescent="0.35">
      <c r="A5856" t="s">
        <v>4393</v>
      </c>
      <c r="B5856" t="s">
        <v>217</v>
      </c>
      <c r="C5856">
        <v>-17.989194999999999</v>
      </c>
      <c r="D5856">
        <v>31.057068300000001</v>
      </c>
    </row>
    <row r="5857" spans="1:4" x14ac:dyDescent="0.35">
      <c r="A5857" t="s">
        <v>4394</v>
      </c>
      <c r="B5857" t="s">
        <v>217</v>
      </c>
      <c r="C5857">
        <v>-17.989131440000001</v>
      </c>
      <c r="D5857">
        <v>31.056972049999999</v>
      </c>
    </row>
    <row r="5858" spans="1:4" x14ac:dyDescent="0.35">
      <c r="A5858" t="s">
        <v>4395</v>
      </c>
      <c r="B5858" t="s">
        <v>217</v>
      </c>
      <c r="C5858">
        <v>-17.9895441</v>
      </c>
      <c r="D5858">
        <v>31.056812019999999</v>
      </c>
    </row>
    <row r="5859" spans="1:4" x14ac:dyDescent="0.35">
      <c r="A5859" t="s">
        <v>4396</v>
      </c>
      <c r="B5859" t="s">
        <v>217</v>
      </c>
      <c r="C5859">
        <v>-17.9880751</v>
      </c>
      <c r="D5859">
        <v>31.057315800000001</v>
      </c>
    </row>
    <row r="5860" spans="1:4" x14ac:dyDescent="0.35">
      <c r="A5860" t="s">
        <v>4397</v>
      </c>
      <c r="B5860" t="s">
        <v>217</v>
      </c>
      <c r="C5860">
        <v>-17.988149310000001</v>
      </c>
      <c r="D5860">
        <v>31.058620619999999</v>
      </c>
    </row>
    <row r="5861" spans="1:4" x14ac:dyDescent="0.35">
      <c r="A5861" t="s">
        <v>4398</v>
      </c>
      <c r="B5861" t="s">
        <v>217</v>
      </c>
      <c r="C5861">
        <v>-17.990521780000002</v>
      </c>
      <c r="D5861">
        <v>31.05614349</v>
      </c>
    </row>
    <row r="5862" spans="1:4" x14ac:dyDescent="0.35">
      <c r="A5862" t="s">
        <v>4399</v>
      </c>
      <c r="B5862" t="s">
        <v>217</v>
      </c>
      <c r="C5862">
        <v>-17.988605339999999</v>
      </c>
      <c r="D5862">
        <v>31.05725533</v>
      </c>
    </row>
    <row r="5863" spans="1:4" x14ac:dyDescent="0.35">
      <c r="A5863" t="s">
        <v>4400</v>
      </c>
      <c r="B5863" t="s">
        <v>217</v>
      </c>
      <c r="C5863">
        <v>-17.989112240000001</v>
      </c>
      <c r="D5863">
        <v>31.057693759999999</v>
      </c>
    </row>
    <row r="5864" spans="1:4" x14ac:dyDescent="0.35">
      <c r="A5864" t="s">
        <v>4401</v>
      </c>
      <c r="B5864" t="s">
        <v>217</v>
      </c>
      <c r="C5864">
        <v>-17.98871261</v>
      </c>
      <c r="D5864">
        <v>31.057406610000001</v>
      </c>
    </row>
    <row r="5865" spans="1:4" x14ac:dyDescent="0.35">
      <c r="A5865" t="s">
        <v>4402</v>
      </c>
      <c r="B5865" t="s">
        <v>217</v>
      </c>
      <c r="C5865">
        <v>-17.98883433</v>
      </c>
      <c r="D5865">
        <v>31.05683136</v>
      </c>
    </row>
    <row r="5866" spans="1:4" x14ac:dyDescent="0.35">
      <c r="A5866" t="s">
        <v>4403</v>
      </c>
      <c r="B5866" t="s">
        <v>217</v>
      </c>
      <c r="C5866">
        <v>-17.98906865</v>
      </c>
      <c r="D5866">
        <v>31.056441840000002</v>
      </c>
    </row>
    <row r="5867" spans="1:4" x14ac:dyDescent="0.35">
      <c r="A5867" t="s">
        <v>4404</v>
      </c>
      <c r="B5867" t="s">
        <v>217</v>
      </c>
      <c r="C5867">
        <v>-17.991452840000001</v>
      </c>
      <c r="D5867">
        <v>31.055699239999999</v>
      </c>
    </row>
    <row r="5868" spans="1:4" x14ac:dyDescent="0.35">
      <c r="A5868" t="s">
        <v>4405</v>
      </c>
      <c r="B5868" t="s">
        <v>217</v>
      </c>
      <c r="C5868">
        <v>-17.990953000000001</v>
      </c>
      <c r="D5868">
        <v>31.055002300000002</v>
      </c>
    </row>
    <row r="5869" spans="1:4" x14ac:dyDescent="0.35">
      <c r="A5869" t="s">
        <v>4406</v>
      </c>
      <c r="B5869" t="s">
        <v>217</v>
      </c>
      <c r="C5869">
        <v>-17.99089545</v>
      </c>
      <c r="D5869">
        <v>31.055963850000001</v>
      </c>
    </row>
    <row r="5870" spans="1:4" x14ac:dyDescent="0.35">
      <c r="A5870" t="s">
        <v>4407</v>
      </c>
      <c r="B5870" t="s">
        <v>217</v>
      </c>
      <c r="C5870">
        <v>-17.990701659999999</v>
      </c>
      <c r="D5870">
        <v>31.055679520000002</v>
      </c>
    </row>
    <row r="5871" spans="1:4" x14ac:dyDescent="0.35">
      <c r="A5871" t="s">
        <v>4408</v>
      </c>
      <c r="B5871" t="s">
        <v>217</v>
      </c>
      <c r="C5871">
        <v>-17.98950898</v>
      </c>
      <c r="D5871">
        <v>31.057073590000002</v>
      </c>
    </row>
    <row r="5872" spans="1:4" x14ac:dyDescent="0.35">
      <c r="A5872" t="s">
        <v>4409</v>
      </c>
      <c r="B5872" t="s">
        <v>217</v>
      </c>
      <c r="C5872">
        <v>-17.989412959999999</v>
      </c>
      <c r="D5872">
        <v>31.057361230000001</v>
      </c>
    </row>
    <row r="5873" spans="1:4" x14ac:dyDescent="0.35">
      <c r="A5873" t="s">
        <v>4410</v>
      </c>
      <c r="B5873" t="s">
        <v>217</v>
      </c>
      <c r="C5873">
        <v>-17.989617719999998</v>
      </c>
      <c r="D5873">
        <v>31.057890449999999</v>
      </c>
    </row>
    <row r="5874" spans="1:4" x14ac:dyDescent="0.35">
      <c r="A5874" t="s">
        <v>4411</v>
      </c>
      <c r="B5874" t="s">
        <v>217</v>
      </c>
      <c r="C5874">
        <v>-17.98881441</v>
      </c>
      <c r="D5874">
        <v>31.058410479999999</v>
      </c>
    </row>
    <row r="5875" spans="1:4" x14ac:dyDescent="0.35">
      <c r="A5875" t="s">
        <v>4412</v>
      </c>
      <c r="B5875" t="s">
        <v>217</v>
      </c>
      <c r="C5875">
        <v>-17.98837043</v>
      </c>
      <c r="D5875">
        <v>31.05745353</v>
      </c>
    </row>
    <row r="5876" spans="1:4" x14ac:dyDescent="0.35">
      <c r="A5876" t="s">
        <v>4413</v>
      </c>
      <c r="B5876" t="s">
        <v>217</v>
      </c>
      <c r="C5876">
        <v>-17.98874211</v>
      </c>
      <c r="D5876">
        <v>31.057953520000002</v>
      </c>
    </row>
    <row r="5877" spans="1:4" x14ac:dyDescent="0.35">
      <c r="A5877" t="s">
        <v>4414</v>
      </c>
      <c r="B5877" t="s">
        <v>217</v>
      </c>
      <c r="C5877">
        <v>-17.988178940000001</v>
      </c>
      <c r="D5877">
        <v>31.057464240000002</v>
      </c>
    </row>
    <row r="5878" spans="1:4" x14ac:dyDescent="0.35">
      <c r="A5878" t="s">
        <v>4415</v>
      </c>
      <c r="B5878" t="s">
        <v>217</v>
      </c>
      <c r="C5878">
        <v>-17.989309349999999</v>
      </c>
      <c r="D5878">
        <v>31.05795608</v>
      </c>
    </row>
    <row r="5879" spans="1:4" x14ac:dyDescent="0.35">
      <c r="A5879" t="s">
        <v>4416</v>
      </c>
      <c r="B5879" t="s">
        <v>217</v>
      </c>
      <c r="C5879">
        <v>-17.987996930000001</v>
      </c>
      <c r="D5879">
        <v>31.058775789999999</v>
      </c>
    </row>
    <row r="5880" spans="1:4" x14ac:dyDescent="0.35">
      <c r="A5880" t="s">
        <v>4417</v>
      </c>
      <c r="B5880" t="s">
        <v>217</v>
      </c>
      <c r="C5880">
        <v>-17.99118554</v>
      </c>
      <c r="D5880">
        <v>31.054987929999999</v>
      </c>
    </row>
    <row r="5881" spans="1:4" x14ac:dyDescent="0.35">
      <c r="A5881" t="s">
        <v>4418</v>
      </c>
      <c r="B5881" t="s">
        <v>217</v>
      </c>
      <c r="C5881">
        <v>-17.98818988</v>
      </c>
      <c r="D5881">
        <v>31.057943689999998</v>
      </c>
    </row>
    <row r="5882" spans="1:4" x14ac:dyDescent="0.35">
      <c r="A5882" t="s">
        <v>4419</v>
      </c>
      <c r="B5882" t="s">
        <v>217</v>
      </c>
      <c r="C5882">
        <v>-17.987704999999998</v>
      </c>
      <c r="D5882">
        <v>31.058320370000001</v>
      </c>
    </row>
    <row r="5883" spans="1:4" x14ac:dyDescent="0.35">
      <c r="A5883" t="s">
        <v>4420</v>
      </c>
      <c r="B5883" t="s">
        <v>217</v>
      </c>
      <c r="C5883">
        <v>-17.9877012</v>
      </c>
      <c r="D5883">
        <v>31.058290800000002</v>
      </c>
    </row>
    <row r="5884" spans="1:4" x14ac:dyDescent="0.35">
      <c r="A5884" t="s">
        <v>4421</v>
      </c>
      <c r="B5884" t="s">
        <v>217</v>
      </c>
      <c r="C5884">
        <v>-17.9910967</v>
      </c>
      <c r="D5884">
        <v>31.055928049999999</v>
      </c>
    </row>
    <row r="5885" spans="1:4" x14ac:dyDescent="0.35">
      <c r="A5885" t="s">
        <v>4422</v>
      </c>
      <c r="B5885" t="s">
        <v>217</v>
      </c>
      <c r="C5885">
        <v>-17.990954410000001</v>
      </c>
      <c r="D5885">
        <v>31.055741739999998</v>
      </c>
    </row>
    <row r="5886" spans="1:4" x14ac:dyDescent="0.35">
      <c r="A5886" t="s">
        <v>4423</v>
      </c>
      <c r="B5886" t="s">
        <v>217</v>
      </c>
      <c r="C5886">
        <v>-17.99072812</v>
      </c>
      <c r="D5886">
        <v>31.055423690000001</v>
      </c>
    </row>
    <row r="5887" spans="1:4" x14ac:dyDescent="0.35">
      <c r="A5887" t="s">
        <v>4424</v>
      </c>
      <c r="B5887" t="s">
        <v>217</v>
      </c>
      <c r="C5887">
        <v>-17.987938539999998</v>
      </c>
      <c r="D5887">
        <v>31.058692099999998</v>
      </c>
    </row>
    <row r="5888" spans="1:4" x14ac:dyDescent="0.35">
      <c r="A5888" t="s">
        <v>4425</v>
      </c>
      <c r="B5888" t="s">
        <v>217</v>
      </c>
      <c r="C5888">
        <v>-17.991309380000001</v>
      </c>
      <c r="D5888">
        <v>31.055803959999999</v>
      </c>
    </row>
    <row r="5889" spans="1:4" x14ac:dyDescent="0.35">
      <c r="A5889" t="s">
        <v>4426</v>
      </c>
      <c r="B5889" t="s">
        <v>217</v>
      </c>
      <c r="C5889">
        <v>-17.99088609</v>
      </c>
      <c r="D5889">
        <v>31.05521044</v>
      </c>
    </row>
    <row r="5890" spans="1:4" x14ac:dyDescent="0.35">
      <c r="A5890">
        <v>6730</v>
      </c>
      <c r="B5890" t="s">
        <v>217</v>
      </c>
      <c r="C5890">
        <v>-17.99135695</v>
      </c>
      <c r="D5890">
        <v>31.055133820000002</v>
      </c>
    </row>
    <row r="5891" spans="1:4" x14ac:dyDescent="0.35">
      <c r="A5891" t="s">
        <v>4427</v>
      </c>
      <c r="B5891" t="s">
        <v>217</v>
      </c>
      <c r="C5891">
        <v>-17.990872100000001</v>
      </c>
      <c r="D5891">
        <v>31.055651109999999</v>
      </c>
    </row>
    <row r="5892" spans="1:4" x14ac:dyDescent="0.35">
      <c r="A5892" t="s">
        <v>4428</v>
      </c>
      <c r="B5892" t="s">
        <v>217</v>
      </c>
      <c r="C5892">
        <v>-17.991111440000001</v>
      </c>
      <c r="D5892">
        <v>31.055042369999999</v>
      </c>
    </row>
    <row r="5893" spans="1:4" x14ac:dyDescent="0.35">
      <c r="A5893" t="s">
        <v>4429</v>
      </c>
      <c r="B5893" t="s">
        <v>217</v>
      </c>
      <c r="C5893">
        <v>-17.991243820000001</v>
      </c>
      <c r="D5893">
        <v>31.054922009999999</v>
      </c>
    </row>
    <row r="5894" spans="1:4" x14ac:dyDescent="0.35">
      <c r="A5894" t="s">
        <v>4430</v>
      </c>
      <c r="B5894" t="s">
        <v>217</v>
      </c>
      <c r="C5894">
        <v>-17.987312339999999</v>
      </c>
      <c r="D5894">
        <v>31.057752740000002</v>
      </c>
    </row>
    <row r="5895" spans="1:4" x14ac:dyDescent="0.35">
      <c r="A5895" t="s">
        <v>4431</v>
      </c>
      <c r="B5895" t="s">
        <v>217</v>
      </c>
      <c r="C5895">
        <v>-17.9905574</v>
      </c>
      <c r="D5895">
        <v>31.05515445</v>
      </c>
    </row>
    <row r="5896" spans="1:4" x14ac:dyDescent="0.35">
      <c r="A5896" t="s">
        <v>4432</v>
      </c>
      <c r="B5896" t="s">
        <v>217</v>
      </c>
      <c r="C5896">
        <v>-17.99101061</v>
      </c>
      <c r="D5896">
        <v>31.055794370000001</v>
      </c>
    </row>
    <row r="5897" spans="1:4" x14ac:dyDescent="0.35">
      <c r="A5897" t="s">
        <v>4433</v>
      </c>
      <c r="B5897" t="s">
        <v>217</v>
      </c>
      <c r="C5897">
        <v>-17.990839319999999</v>
      </c>
      <c r="D5897">
        <v>31.055561919999999</v>
      </c>
    </row>
    <row r="5898" spans="1:4" x14ac:dyDescent="0.35">
      <c r="A5898" t="s">
        <v>4434</v>
      </c>
      <c r="B5898" t="s">
        <v>217</v>
      </c>
      <c r="C5898">
        <v>-17.990077320000001</v>
      </c>
      <c r="D5898">
        <v>31.057557750000001</v>
      </c>
    </row>
    <row r="5899" spans="1:4" x14ac:dyDescent="0.35">
      <c r="A5899" t="s">
        <v>4435</v>
      </c>
      <c r="B5899" t="s">
        <v>217</v>
      </c>
      <c r="C5899">
        <v>-17.98937256</v>
      </c>
      <c r="D5899">
        <v>31.056798019999999</v>
      </c>
    </row>
    <row r="5900" spans="1:4" x14ac:dyDescent="0.35">
      <c r="A5900" t="s">
        <v>4436</v>
      </c>
      <c r="B5900" t="s">
        <v>217</v>
      </c>
      <c r="C5900">
        <v>-17.989704039999999</v>
      </c>
      <c r="D5900">
        <v>31.057041330000001</v>
      </c>
    </row>
    <row r="5901" spans="1:4" x14ac:dyDescent="0.35">
      <c r="A5901" t="s">
        <v>4437</v>
      </c>
      <c r="B5901" t="s">
        <v>217</v>
      </c>
      <c r="C5901">
        <v>-17.98942439</v>
      </c>
      <c r="D5901">
        <v>31.056658809999998</v>
      </c>
    </row>
    <row r="5902" spans="1:4" x14ac:dyDescent="0.35">
      <c r="A5902" t="s">
        <v>4438</v>
      </c>
      <c r="B5902" t="s">
        <v>217</v>
      </c>
      <c r="C5902">
        <v>-17.989655880000001</v>
      </c>
      <c r="D5902">
        <v>31.05728023</v>
      </c>
    </row>
    <row r="5903" spans="1:4" x14ac:dyDescent="0.35">
      <c r="A5903" t="s">
        <v>4439</v>
      </c>
      <c r="B5903" t="s">
        <v>217</v>
      </c>
      <c r="C5903">
        <v>-17.989857730000001</v>
      </c>
      <c r="D5903">
        <v>31.05725108</v>
      </c>
    </row>
    <row r="5904" spans="1:4" x14ac:dyDescent="0.35">
      <c r="A5904" t="s">
        <v>4440</v>
      </c>
      <c r="B5904" t="s">
        <v>217</v>
      </c>
      <c r="C5904">
        <v>-17.990001589999999</v>
      </c>
      <c r="D5904">
        <v>31.057558969999999</v>
      </c>
    </row>
    <row r="5905" spans="1:4" x14ac:dyDescent="0.35">
      <c r="A5905" t="s">
        <v>4441</v>
      </c>
      <c r="B5905" t="s">
        <v>217</v>
      </c>
      <c r="C5905">
        <v>-17.989823139999999</v>
      </c>
      <c r="D5905">
        <v>31.057665060000001</v>
      </c>
    </row>
    <row r="5906" spans="1:4" x14ac:dyDescent="0.35">
      <c r="A5906" t="s">
        <v>4442</v>
      </c>
      <c r="B5906" t="s">
        <v>217</v>
      </c>
      <c r="C5906">
        <v>-17.989585120000001</v>
      </c>
      <c r="D5906">
        <v>31.056885520000002</v>
      </c>
    </row>
    <row r="5907" spans="1:4" x14ac:dyDescent="0.35">
      <c r="A5907" t="s">
        <v>4443</v>
      </c>
      <c r="B5907" t="s">
        <v>217</v>
      </c>
      <c r="C5907">
        <v>-17.98956583</v>
      </c>
      <c r="D5907">
        <v>31.057135169999999</v>
      </c>
    </row>
    <row r="5908" spans="1:4" x14ac:dyDescent="0.35">
      <c r="A5908" t="s">
        <v>4444</v>
      </c>
      <c r="B5908" t="s">
        <v>217</v>
      </c>
      <c r="C5908">
        <v>-17.989035170000001</v>
      </c>
      <c r="D5908">
        <v>31.056850570000002</v>
      </c>
    </row>
    <row r="5909" spans="1:4" x14ac:dyDescent="0.35">
      <c r="A5909" t="s">
        <v>4445</v>
      </c>
      <c r="B5909" t="s">
        <v>217</v>
      </c>
      <c r="C5909">
        <v>-17.989140460000002</v>
      </c>
      <c r="D5909">
        <v>31.056530200000001</v>
      </c>
    </row>
    <row r="5910" spans="1:4" x14ac:dyDescent="0.35">
      <c r="A5910" t="s">
        <v>4446</v>
      </c>
      <c r="B5910" t="s">
        <v>217</v>
      </c>
      <c r="C5910">
        <v>-17.989448580000001</v>
      </c>
      <c r="D5910">
        <v>31.056916600000001</v>
      </c>
    </row>
    <row r="5911" spans="1:4" x14ac:dyDescent="0.35">
      <c r="A5911" t="s">
        <v>4447</v>
      </c>
      <c r="B5911" t="s">
        <v>217</v>
      </c>
      <c r="C5911">
        <v>-17.989216729999999</v>
      </c>
      <c r="D5911">
        <v>31.05634731</v>
      </c>
    </row>
    <row r="5912" spans="1:4" x14ac:dyDescent="0.35">
      <c r="A5912" t="s">
        <v>4448</v>
      </c>
      <c r="B5912" t="s">
        <v>217</v>
      </c>
      <c r="C5912">
        <v>-17.989640090000002</v>
      </c>
      <c r="D5912">
        <v>31.056942320000001</v>
      </c>
    </row>
    <row r="5913" spans="1:4" x14ac:dyDescent="0.35">
      <c r="A5913" t="s">
        <v>4449</v>
      </c>
      <c r="B5913" t="s">
        <v>217</v>
      </c>
      <c r="C5913">
        <v>-17.98992582</v>
      </c>
      <c r="D5913">
        <v>31.057617489999998</v>
      </c>
    </row>
    <row r="5914" spans="1:4" x14ac:dyDescent="0.35">
      <c r="A5914" t="s">
        <v>4450</v>
      </c>
      <c r="B5914" t="s">
        <v>217</v>
      </c>
      <c r="C5914">
        <v>-17.989196419999999</v>
      </c>
      <c r="D5914">
        <v>31.056592890000001</v>
      </c>
    </row>
    <row r="5915" spans="1:4" x14ac:dyDescent="0.35">
      <c r="A5915" t="s">
        <v>4451</v>
      </c>
      <c r="B5915" t="s">
        <v>217</v>
      </c>
      <c r="C5915">
        <v>-17.989292389999999</v>
      </c>
      <c r="D5915">
        <v>31.056752419999999</v>
      </c>
    </row>
    <row r="5916" spans="1:4" x14ac:dyDescent="0.35">
      <c r="A5916" t="s">
        <v>4452</v>
      </c>
      <c r="B5916" t="s">
        <v>217</v>
      </c>
      <c r="C5916">
        <v>-17.989022290000001</v>
      </c>
      <c r="D5916">
        <v>31.056380619999999</v>
      </c>
    </row>
    <row r="5917" spans="1:4" x14ac:dyDescent="0.35">
      <c r="A5917" t="s">
        <v>4453</v>
      </c>
      <c r="B5917" t="s">
        <v>217</v>
      </c>
      <c r="C5917">
        <v>-17.98749411</v>
      </c>
      <c r="D5917">
        <v>31.057995099999999</v>
      </c>
    </row>
    <row r="5918" spans="1:4" x14ac:dyDescent="0.35">
      <c r="A5918" t="s">
        <v>4454</v>
      </c>
      <c r="B5918" t="s">
        <v>217</v>
      </c>
      <c r="C5918">
        <v>-17.987873279999999</v>
      </c>
      <c r="D5918">
        <v>31.058272599999999</v>
      </c>
    </row>
    <row r="5919" spans="1:4" x14ac:dyDescent="0.35">
      <c r="A5919" t="s">
        <v>4455</v>
      </c>
      <c r="B5919" t="s">
        <v>217</v>
      </c>
      <c r="C5919">
        <v>-17.987979469999999</v>
      </c>
      <c r="D5919">
        <v>31.05841655</v>
      </c>
    </row>
    <row r="5920" spans="1:4" x14ac:dyDescent="0.35">
      <c r="A5920" t="s">
        <v>4456</v>
      </c>
      <c r="B5920" t="s">
        <v>217</v>
      </c>
      <c r="C5920">
        <v>-17.987935539999999</v>
      </c>
      <c r="D5920">
        <v>31.057891590000001</v>
      </c>
    </row>
    <row r="5921" spans="1:4" x14ac:dyDescent="0.35">
      <c r="A5921" t="s">
        <v>4457</v>
      </c>
      <c r="B5921" t="s">
        <v>217</v>
      </c>
      <c r="C5921">
        <v>-17.98779201</v>
      </c>
      <c r="D5921">
        <v>31.05766362</v>
      </c>
    </row>
    <row r="5922" spans="1:4" x14ac:dyDescent="0.35">
      <c r="A5922" t="s">
        <v>4458</v>
      </c>
      <c r="B5922" t="s">
        <v>217</v>
      </c>
      <c r="C5922">
        <v>-17.98813543</v>
      </c>
      <c r="D5922">
        <v>31.057085180000001</v>
      </c>
    </row>
    <row r="5923" spans="1:4" x14ac:dyDescent="0.35">
      <c r="A5923" t="s">
        <v>4459</v>
      </c>
      <c r="B5923" t="s">
        <v>217</v>
      </c>
      <c r="C5923">
        <v>-17.98879749</v>
      </c>
      <c r="D5923">
        <v>31.058050340000001</v>
      </c>
    </row>
    <row r="5924" spans="1:4" x14ac:dyDescent="0.35">
      <c r="A5924" t="s">
        <v>4460</v>
      </c>
      <c r="B5924" t="s">
        <v>217</v>
      </c>
      <c r="C5924">
        <v>-17.987813429999999</v>
      </c>
      <c r="D5924">
        <v>31.057404930000001</v>
      </c>
    </row>
    <row r="5925" spans="1:4" x14ac:dyDescent="0.35">
      <c r="A5925" t="s">
        <v>4461</v>
      </c>
      <c r="B5925" t="s">
        <v>217</v>
      </c>
      <c r="C5925">
        <v>-17.988504800000001</v>
      </c>
      <c r="D5925">
        <v>31.057655199999999</v>
      </c>
    </row>
    <row r="5926" spans="1:4" x14ac:dyDescent="0.35">
      <c r="A5926" t="s">
        <v>4462</v>
      </c>
      <c r="B5926" t="s">
        <v>217</v>
      </c>
      <c r="C5926">
        <v>-17.988177329999999</v>
      </c>
      <c r="D5926">
        <v>31.057135169999999</v>
      </c>
    </row>
    <row r="5927" spans="1:4" x14ac:dyDescent="0.35">
      <c r="A5927" t="s">
        <v>4463</v>
      </c>
      <c r="B5927" t="s">
        <v>217</v>
      </c>
      <c r="C5927">
        <v>-17.98907603</v>
      </c>
      <c r="D5927">
        <v>31.058142719999999</v>
      </c>
    </row>
    <row r="5928" spans="1:4" x14ac:dyDescent="0.35">
      <c r="A5928" t="s">
        <v>4464</v>
      </c>
      <c r="B5928" t="s">
        <v>217</v>
      </c>
      <c r="C5928">
        <v>-17.988953710000001</v>
      </c>
      <c r="D5928">
        <v>31.058298010000001</v>
      </c>
    </row>
    <row r="5929" spans="1:4" x14ac:dyDescent="0.35">
      <c r="A5929" t="s">
        <v>4465</v>
      </c>
      <c r="B5929" t="s">
        <v>217</v>
      </c>
      <c r="C5929">
        <v>-17.98857456</v>
      </c>
      <c r="D5929">
        <v>31.057732380000001</v>
      </c>
    </row>
    <row r="5930" spans="1:4" x14ac:dyDescent="0.35">
      <c r="A5930" t="s">
        <v>4466</v>
      </c>
      <c r="B5930" t="s">
        <v>217</v>
      </c>
      <c r="C5930">
        <v>-17.988700569999999</v>
      </c>
      <c r="D5930">
        <v>31.058215409999999</v>
      </c>
    </row>
    <row r="5931" spans="1:4" x14ac:dyDescent="0.35">
      <c r="A5931" t="s">
        <v>4467</v>
      </c>
      <c r="B5931" t="s">
        <v>217</v>
      </c>
      <c r="C5931">
        <v>-17.988382720000001</v>
      </c>
      <c r="D5931">
        <v>31.057779929999999</v>
      </c>
    </row>
    <row r="5932" spans="1:4" x14ac:dyDescent="0.35">
      <c r="A5932" t="s">
        <v>4468</v>
      </c>
      <c r="B5932" t="s">
        <v>217</v>
      </c>
      <c r="C5932">
        <v>-17.988288399999998</v>
      </c>
      <c r="D5932">
        <v>31.05761227</v>
      </c>
    </row>
    <row r="5933" spans="1:4" x14ac:dyDescent="0.35">
      <c r="A5933" t="s">
        <v>4469</v>
      </c>
      <c r="B5933" t="s">
        <v>217</v>
      </c>
      <c r="C5933">
        <v>-17.988291910000001</v>
      </c>
      <c r="D5933">
        <v>31.057375029999999</v>
      </c>
    </row>
    <row r="5934" spans="1:4" x14ac:dyDescent="0.35">
      <c r="A5934" t="s">
        <v>4470</v>
      </c>
      <c r="B5934" t="s">
        <v>217</v>
      </c>
      <c r="C5934">
        <v>-17.988540499999999</v>
      </c>
      <c r="D5934">
        <v>31.05799957</v>
      </c>
    </row>
    <row r="5935" spans="1:4" x14ac:dyDescent="0.35">
      <c r="A5935" t="s">
        <v>4471</v>
      </c>
      <c r="B5935" t="s">
        <v>217</v>
      </c>
      <c r="C5935">
        <v>-17.991376580000001</v>
      </c>
      <c r="D5935">
        <v>31.0565006</v>
      </c>
    </row>
    <row r="5936" spans="1:4" x14ac:dyDescent="0.35">
      <c r="A5936" t="s">
        <v>4472</v>
      </c>
      <c r="B5936" t="s">
        <v>217</v>
      </c>
      <c r="C5936">
        <v>-17.991682239999999</v>
      </c>
      <c r="D5936">
        <v>31.056311560000001</v>
      </c>
    </row>
    <row r="5937" spans="1:4" x14ac:dyDescent="0.35">
      <c r="A5937" t="s">
        <v>4473</v>
      </c>
      <c r="B5937" t="s">
        <v>217</v>
      </c>
      <c r="C5937">
        <v>-17.988333999999998</v>
      </c>
      <c r="D5937">
        <v>31.057370290000001</v>
      </c>
    </row>
    <row r="5938" spans="1:4" x14ac:dyDescent="0.35">
      <c r="A5938" t="s">
        <v>4474</v>
      </c>
      <c r="B5938" t="s">
        <v>217</v>
      </c>
      <c r="C5938">
        <v>-17.989159399999998</v>
      </c>
      <c r="D5938">
        <v>31.058085569999999</v>
      </c>
    </row>
    <row r="5939" spans="1:4" x14ac:dyDescent="0.35">
      <c r="A5939" t="s">
        <v>4475</v>
      </c>
      <c r="B5939" t="s">
        <v>217</v>
      </c>
      <c r="C5939">
        <v>-17.988629159999999</v>
      </c>
      <c r="D5939">
        <v>31.057842560000001</v>
      </c>
    </row>
    <row r="5940" spans="1:4" x14ac:dyDescent="0.35">
      <c r="A5940" t="s">
        <v>4476</v>
      </c>
      <c r="B5940" t="s">
        <v>217</v>
      </c>
      <c r="C5940">
        <v>-17.98832312</v>
      </c>
      <c r="D5940">
        <v>31.058904779999999</v>
      </c>
    </row>
    <row r="5941" spans="1:4" x14ac:dyDescent="0.35">
      <c r="A5941" t="s">
        <v>4477</v>
      </c>
      <c r="B5941" t="s">
        <v>217</v>
      </c>
      <c r="C5941">
        <v>-17.99108365</v>
      </c>
      <c r="D5941">
        <v>31.055454940000001</v>
      </c>
    </row>
    <row r="5942" spans="1:4" x14ac:dyDescent="0.35">
      <c r="A5942" t="s">
        <v>4478</v>
      </c>
      <c r="B5942" t="s">
        <v>217</v>
      </c>
      <c r="C5942">
        <v>-17.988215180000001</v>
      </c>
      <c r="D5942">
        <v>31.05720883</v>
      </c>
    </row>
    <row r="5943" spans="1:4" x14ac:dyDescent="0.35">
      <c r="A5943" t="s">
        <v>4479</v>
      </c>
      <c r="B5943" t="s">
        <v>217</v>
      </c>
      <c r="C5943">
        <v>-17.988474320000002</v>
      </c>
      <c r="D5943">
        <v>31.0576151</v>
      </c>
    </row>
    <row r="5944" spans="1:4" x14ac:dyDescent="0.35">
      <c r="A5944" t="s">
        <v>4480</v>
      </c>
      <c r="B5944" t="s">
        <v>217</v>
      </c>
      <c r="C5944">
        <v>-17.988900869999998</v>
      </c>
      <c r="D5944">
        <v>31.058178569999999</v>
      </c>
    </row>
    <row r="5945" spans="1:4" x14ac:dyDescent="0.35">
      <c r="A5945" t="s">
        <v>4481</v>
      </c>
      <c r="B5945" t="s">
        <v>217</v>
      </c>
      <c r="C5945">
        <v>-17.98860693</v>
      </c>
      <c r="D5945">
        <v>31.05808987</v>
      </c>
    </row>
    <row r="5946" spans="1:4" x14ac:dyDescent="0.35">
      <c r="A5946" t="s">
        <v>4482</v>
      </c>
      <c r="B5946" t="s">
        <v>217</v>
      </c>
      <c r="C5946">
        <v>-17.988435989999999</v>
      </c>
      <c r="D5946">
        <v>31.05786157</v>
      </c>
    </row>
    <row r="5947" spans="1:4" x14ac:dyDescent="0.35">
      <c r="A5947" t="s">
        <v>4483</v>
      </c>
      <c r="B5947" t="s">
        <v>217</v>
      </c>
      <c r="C5947">
        <v>-17.988342710000001</v>
      </c>
      <c r="D5947">
        <v>31.057692230000001</v>
      </c>
    </row>
    <row r="5948" spans="1:4" x14ac:dyDescent="0.35">
      <c r="A5948" t="s">
        <v>4484</v>
      </c>
      <c r="B5948" t="s">
        <v>217</v>
      </c>
      <c r="C5948">
        <v>-17.988239480000001</v>
      </c>
      <c r="D5948">
        <v>31.057535250000001</v>
      </c>
    </row>
    <row r="5949" spans="1:4" x14ac:dyDescent="0.35">
      <c r="A5949" t="s">
        <v>4485</v>
      </c>
      <c r="B5949" t="s">
        <v>217</v>
      </c>
      <c r="C5949">
        <v>-17.987638629999999</v>
      </c>
      <c r="D5949">
        <v>31.057456909999999</v>
      </c>
    </row>
    <row r="5950" spans="1:4" x14ac:dyDescent="0.35">
      <c r="A5950" t="s">
        <v>4486</v>
      </c>
      <c r="B5950" t="s">
        <v>217</v>
      </c>
      <c r="C5950">
        <v>-17.98796853</v>
      </c>
      <c r="D5950">
        <v>31.05764074</v>
      </c>
    </row>
    <row r="5951" spans="1:4" x14ac:dyDescent="0.35">
      <c r="A5951" t="s">
        <v>4487</v>
      </c>
      <c r="B5951" t="s">
        <v>217</v>
      </c>
      <c r="C5951">
        <v>-17.987944240000001</v>
      </c>
      <c r="D5951">
        <v>31.05833608</v>
      </c>
    </row>
    <row r="5952" spans="1:4" x14ac:dyDescent="0.35">
      <c r="A5952" t="s">
        <v>4488</v>
      </c>
      <c r="B5952" t="s">
        <v>217</v>
      </c>
      <c r="C5952">
        <v>-17.992282899999999</v>
      </c>
      <c r="D5952">
        <v>31.055814550000001</v>
      </c>
    </row>
    <row r="5953" spans="1:4" x14ac:dyDescent="0.35">
      <c r="A5953" t="s">
        <v>4489</v>
      </c>
      <c r="B5953" t="s">
        <v>217</v>
      </c>
      <c r="C5953">
        <v>-17.989659870000001</v>
      </c>
      <c r="D5953">
        <v>31.05773254</v>
      </c>
    </row>
    <row r="5954" spans="1:4" x14ac:dyDescent="0.35">
      <c r="A5954" t="s">
        <v>4490</v>
      </c>
      <c r="B5954" t="s">
        <v>217</v>
      </c>
      <c r="C5954">
        <v>-17.98942688</v>
      </c>
      <c r="D5954">
        <v>31.057722309999999</v>
      </c>
    </row>
    <row r="5955" spans="1:4" x14ac:dyDescent="0.35">
      <c r="A5955" t="s">
        <v>4491</v>
      </c>
      <c r="B5955" t="s">
        <v>217</v>
      </c>
      <c r="C5955">
        <v>-17.989291810000001</v>
      </c>
      <c r="D5955">
        <v>31.057222429999999</v>
      </c>
    </row>
    <row r="5956" spans="1:4" x14ac:dyDescent="0.35">
      <c r="A5956" t="s">
        <v>4492</v>
      </c>
      <c r="B5956" t="s">
        <v>217</v>
      </c>
      <c r="C5956">
        <v>-17.989313500000002</v>
      </c>
      <c r="D5956">
        <v>31.0575379</v>
      </c>
    </row>
    <row r="5957" spans="1:4" x14ac:dyDescent="0.35">
      <c r="A5957" t="s">
        <v>4493</v>
      </c>
      <c r="B5957" t="s">
        <v>217</v>
      </c>
      <c r="C5957">
        <v>-17.98906981</v>
      </c>
      <c r="D5957">
        <v>31.05691277</v>
      </c>
    </row>
    <row r="5958" spans="1:4" x14ac:dyDescent="0.35">
      <c r="A5958" t="s">
        <v>4494</v>
      </c>
      <c r="B5958" t="s">
        <v>217</v>
      </c>
      <c r="C5958">
        <v>-17.98925779</v>
      </c>
      <c r="D5958">
        <v>31.05747341</v>
      </c>
    </row>
    <row r="5959" spans="1:4" x14ac:dyDescent="0.35">
      <c r="A5959" t="s">
        <v>4495</v>
      </c>
      <c r="B5959" t="s">
        <v>217</v>
      </c>
      <c r="C5959">
        <v>-17.987411049999999</v>
      </c>
      <c r="D5959">
        <v>31.05759553</v>
      </c>
    </row>
    <row r="5960" spans="1:4" x14ac:dyDescent="0.35">
      <c r="A5960" t="s">
        <v>4496</v>
      </c>
      <c r="B5960" t="s">
        <v>217</v>
      </c>
      <c r="C5960">
        <v>-17.990855</v>
      </c>
      <c r="D5960">
        <v>31.0550867</v>
      </c>
    </row>
    <row r="5961" spans="1:4" x14ac:dyDescent="0.35">
      <c r="A5961" t="s">
        <v>4497</v>
      </c>
      <c r="B5961" t="s">
        <v>217</v>
      </c>
      <c r="C5961">
        <v>-17.988249400000001</v>
      </c>
      <c r="D5961">
        <v>31.058816820000001</v>
      </c>
    </row>
    <row r="5962" spans="1:4" x14ac:dyDescent="0.35">
      <c r="A5962" t="s">
        <v>4498</v>
      </c>
      <c r="B5962" t="s">
        <v>217</v>
      </c>
      <c r="C5962">
        <v>-17.991929849999998</v>
      </c>
      <c r="D5962">
        <v>31.056052579999999</v>
      </c>
    </row>
    <row r="5963" spans="1:4" x14ac:dyDescent="0.35">
      <c r="A5963" t="s">
        <v>4499</v>
      </c>
      <c r="B5963" t="s">
        <v>217</v>
      </c>
      <c r="C5963">
        <v>-17.990774040000002</v>
      </c>
      <c r="D5963">
        <v>31.055495499999999</v>
      </c>
    </row>
    <row r="5964" spans="1:4" x14ac:dyDescent="0.35">
      <c r="A5964" t="s">
        <v>4500</v>
      </c>
      <c r="B5964" t="s">
        <v>217</v>
      </c>
      <c r="C5964">
        <v>-17.987526389999999</v>
      </c>
      <c r="D5964">
        <v>31.0580718</v>
      </c>
    </row>
    <row r="5965" spans="1:4" x14ac:dyDescent="0.35">
      <c r="A5965" t="s">
        <v>4501</v>
      </c>
      <c r="B5965" t="s">
        <v>217</v>
      </c>
      <c r="C5965">
        <v>-17.987364589999999</v>
      </c>
      <c r="D5965">
        <v>31.057863940000001</v>
      </c>
    </row>
    <row r="5966" spans="1:4" x14ac:dyDescent="0.35">
      <c r="A5966" t="s">
        <v>4502</v>
      </c>
      <c r="B5966" t="s">
        <v>217</v>
      </c>
      <c r="C5966">
        <v>-17.991203819999999</v>
      </c>
      <c r="D5966">
        <v>31.05453936</v>
      </c>
    </row>
    <row r="5967" spans="1:4" x14ac:dyDescent="0.35">
      <c r="A5967" t="s">
        <v>4503</v>
      </c>
      <c r="B5967" t="s">
        <v>217</v>
      </c>
      <c r="C5967">
        <v>-17.99222103</v>
      </c>
      <c r="D5967">
        <v>31.055874450000001</v>
      </c>
    </row>
    <row r="5968" spans="1:4" x14ac:dyDescent="0.35">
      <c r="A5968" t="s">
        <v>4504</v>
      </c>
      <c r="B5968" t="s">
        <v>217</v>
      </c>
      <c r="C5968">
        <v>-17.990537530000001</v>
      </c>
      <c r="D5968">
        <v>31.0554284</v>
      </c>
    </row>
    <row r="5969" spans="1:4" x14ac:dyDescent="0.35">
      <c r="A5969" t="s">
        <v>4505</v>
      </c>
      <c r="B5969" t="s">
        <v>217</v>
      </c>
      <c r="C5969">
        <v>-17.991080220000001</v>
      </c>
      <c r="D5969">
        <v>31.054663959999999</v>
      </c>
    </row>
    <row r="5970" spans="1:4" x14ac:dyDescent="0.35">
      <c r="A5970" t="s">
        <v>4506</v>
      </c>
      <c r="B5970" t="s">
        <v>217</v>
      </c>
      <c r="C5970">
        <v>-17.987841079999999</v>
      </c>
      <c r="D5970">
        <v>31.05851955</v>
      </c>
    </row>
    <row r="5971" spans="1:4" x14ac:dyDescent="0.35">
      <c r="A5971" t="s">
        <v>4507</v>
      </c>
      <c r="B5971" t="s">
        <v>217</v>
      </c>
      <c r="C5971">
        <v>-17.989743829999998</v>
      </c>
      <c r="D5971">
        <v>31.056662169999999</v>
      </c>
    </row>
    <row r="5972" spans="1:4" x14ac:dyDescent="0.35">
      <c r="A5972" t="s">
        <v>4508</v>
      </c>
      <c r="B5972" t="s">
        <v>217</v>
      </c>
      <c r="C5972">
        <v>-17.988041370000001</v>
      </c>
      <c r="D5972">
        <v>31.0588394</v>
      </c>
    </row>
    <row r="5973" spans="1:4" x14ac:dyDescent="0.35">
      <c r="A5973" t="s">
        <v>4509</v>
      </c>
      <c r="B5973" t="s">
        <v>217</v>
      </c>
      <c r="C5973">
        <v>-17.987635439999998</v>
      </c>
      <c r="D5973">
        <v>31.05823139</v>
      </c>
    </row>
    <row r="5974" spans="1:4" x14ac:dyDescent="0.35">
      <c r="A5974" t="s">
        <v>4510</v>
      </c>
      <c r="B5974" t="s">
        <v>217</v>
      </c>
      <c r="C5974">
        <v>-17.989685210000001</v>
      </c>
      <c r="D5974">
        <v>31.056564290000001</v>
      </c>
    </row>
    <row r="5975" spans="1:4" x14ac:dyDescent="0.35">
      <c r="A5975" t="s">
        <v>4511</v>
      </c>
      <c r="B5975" t="s">
        <v>217</v>
      </c>
      <c r="C5975">
        <v>-17.987889039999999</v>
      </c>
      <c r="D5975">
        <v>31.058617099999999</v>
      </c>
    </row>
    <row r="5976" spans="1:4" x14ac:dyDescent="0.35">
      <c r="A5976" t="s">
        <v>4512</v>
      </c>
      <c r="B5976" t="s">
        <v>217</v>
      </c>
      <c r="C5976">
        <v>-17.989497700000001</v>
      </c>
      <c r="D5976">
        <v>31.055999499999999</v>
      </c>
    </row>
    <row r="5977" spans="1:4" x14ac:dyDescent="0.35">
      <c r="A5977" t="s">
        <v>4513</v>
      </c>
      <c r="B5977" t="s">
        <v>217</v>
      </c>
      <c r="C5977">
        <v>-17.989555889999998</v>
      </c>
      <c r="D5977">
        <v>31.056051140000001</v>
      </c>
    </row>
    <row r="5978" spans="1:4" x14ac:dyDescent="0.35">
      <c r="A5978" t="s">
        <v>4514</v>
      </c>
      <c r="B5978" t="s">
        <v>217</v>
      </c>
      <c r="C5978">
        <v>-17.98977777</v>
      </c>
      <c r="D5978">
        <v>31.056355790000001</v>
      </c>
    </row>
    <row r="5979" spans="1:4" x14ac:dyDescent="0.35">
      <c r="A5979" t="s">
        <v>4515</v>
      </c>
      <c r="B5979" t="s">
        <v>217</v>
      </c>
      <c r="C5979">
        <v>-17.989998490000001</v>
      </c>
      <c r="D5979">
        <v>31.056670520000001</v>
      </c>
    </row>
    <row r="5980" spans="1:4" x14ac:dyDescent="0.35">
      <c r="A5980" t="s">
        <v>4516</v>
      </c>
      <c r="B5980" t="s">
        <v>217</v>
      </c>
      <c r="C5980">
        <v>-17.987317310000002</v>
      </c>
      <c r="D5980">
        <v>31.057775660000001</v>
      </c>
    </row>
    <row r="5981" spans="1:4" x14ac:dyDescent="0.35">
      <c r="A5981" t="s">
        <v>4517</v>
      </c>
      <c r="B5981" t="s">
        <v>217</v>
      </c>
      <c r="C5981">
        <v>-17.990315720000002</v>
      </c>
      <c r="D5981">
        <v>31.056703150000001</v>
      </c>
    </row>
    <row r="5982" spans="1:4" x14ac:dyDescent="0.35">
      <c r="A5982" t="s">
        <v>4518</v>
      </c>
      <c r="B5982" t="s">
        <v>217</v>
      </c>
      <c r="C5982">
        <v>-17.991145970000002</v>
      </c>
      <c r="D5982">
        <v>31.054576279999999</v>
      </c>
    </row>
    <row r="5983" spans="1:4" x14ac:dyDescent="0.35">
      <c r="A5983" t="s">
        <v>4519</v>
      </c>
      <c r="B5983" t="s">
        <v>217</v>
      </c>
      <c r="C5983">
        <v>-17.99123887</v>
      </c>
      <c r="D5983">
        <v>31.054544320000002</v>
      </c>
    </row>
    <row r="5984" spans="1:4" x14ac:dyDescent="0.35">
      <c r="A5984" t="s">
        <v>4520</v>
      </c>
      <c r="B5984" t="s">
        <v>217</v>
      </c>
      <c r="C5984">
        <v>-17.99041862</v>
      </c>
      <c r="D5984">
        <v>31.05685617</v>
      </c>
    </row>
    <row r="5985" spans="1:4" x14ac:dyDescent="0.35">
      <c r="A5985" t="s">
        <v>4521</v>
      </c>
      <c r="B5985" t="s">
        <v>217</v>
      </c>
      <c r="C5985">
        <v>-17.989972510000001</v>
      </c>
      <c r="D5985">
        <v>31.056968430000001</v>
      </c>
    </row>
    <row r="5986" spans="1:4" x14ac:dyDescent="0.35">
      <c r="A5986" t="s">
        <v>4522</v>
      </c>
      <c r="B5986" t="s">
        <v>217</v>
      </c>
      <c r="C5986">
        <v>-17.989909319999999</v>
      </c>
      <c r="D5986">
        <v>31.056876519999999</v>
      </c>
    </row>
    <row r="5987" spans="1:4" x14ac:dyDescent="0.35">
      <c r="A5987" t="s">
        <v>4523</v>
      </c>
      <c r="B5987" t="s">
        <v>217</v>
      </c>
      <c r="C5987">
        <v>-17.989625740000001</v>
      </c>
      <c r="D5987">
        <v>31.05646351</v>
      </c>
    </row>
    <row r="5988" spans="1:4" x14ac:dyDescent="0.35">
      <c r="A5988" t="s">
        <v>4524</v>
      </c>
      <c r="B5988" t="s">
        <v>217</v>
      </c>
      <c r="C5988">
        <v>-17.989559830000001</v>
      </c>
      <c r="D5988">
        <v>31.05638347</v>
      </c>
    </row>
    <row r="5989" spans="1:4" x14ac:dyDescent="0.35">
      <c r="A5989" t="s">
        <v>4525</v>
      </c>
      <c r="B5989" t="s">
        <v>217</v>
      </c>
      <c r="C5989">
        <v>-17.990754290000002</v>
      </c>
      <c r="D5989">
        <v>31.055732339999999</v>
      </c>
    </row>
    <row r="5990" spans="1:4" x14ac:dyDescent="0.35">
      <c r="A5990">
        <v>18920</v>
      </c>
      <c r="B5990" t="s">
        <v>217</v>
      </c>
      <c r="C5990">
        <v>-17.990450150000001</v>
      </c>
      <c r="D5990">
        <v>31.055259710000001</v>
      </c>
    </row>
    <row r="5991" spans="1:4" x14ac:dyDescent="0.35">
      <c r="A5991" t="s">
        <v>4526</v>
      </c>
      <c r="B5991" t="s">
        <v>217</v>
      </c>
      <c r="C5991">
        <v>-17.989861690000001</v>
      </c>
      <c r="D5991">
        <v>31.056792080000001</v>
      </c>
    </row>
    <row r="5992" spans="1:4" x14ac:dyDescent="0.35">
      <c r="A5992" t="s">
        <v>4527</v>
      </c>
      <c r="B5992" t="s">
        <v>217</v>
      </c>
      <c r="C5992">
        <v>-17.98951177</v>
      </c>
      <c r="D5992">
        <v>31.056308349999998</v>
      </c>
    </row>
    <row r="5993" spans="1:4" x14ac:dyDescent="0.35">
      <c r="A5993" t="s">
        <v>4528</v>
      </c>
      <c r="B5993" t="s">
        <v>217</v>
      </c>
      <c r="C5993">
        <v>-17.989890490000001</v>
      </c>
      <c r="D5993">
        <v>31.05652207</v>
      </c>
    </row>
    <row r="5994" spans="1:4" x14ac:dyDescent="0.35">
      <c r="A5994" t="s">
        <v>4529</v>
      </c>
      <c r="B5994" t="s">
        <v>217</v>
      </c>
      <c r="C5994">
        <v>-17.990242819999999</v>
      </c>
      <c r="D5994">
        <v>31.05705025</v>
      </c>
    </row>
    <row r="5995" spans="1:4" x14ac:dyDescent="0.35">
      <c r="A5995" t="s">
        <v>4530</v>
      </c>
      <c r="B5995" t="s">
        <v>217</v>
      </c>
      <c r="C5995">
        <v>-17.990169720000001</v>
      </c>
      <c r="D5995">
        <v>31.05724687</v>
      </c>
    </row>
    <row r="5996" spans="1:4" x14ac:dyDescent="0.35">
      <c r="A5996" t="s">
        <v>4531</v>
      </c>
      <c r="B5996" t="s">
        <v>217</v>
      </c>
      <c r="C5996">
        <v>-17.98973526</v>
      </c>
      <c r="D5996">
        <v>31.05629218</v>
      </c>
    </row>
    <row r="5997" spans="1:4" x14ac:dyDescent="0.35">
      <c r="A5997" t="s">
        <v>4532</v>
      </c>
      <c r="B5997" t="s">
        <v>217</v>
      </c>
      <c r="C5997">
        <v>-17.99200192</v>
      </c>
      <c r="D5997">
        <v>31.056024059999999</v>
      </c>
    </row>
    <row r="5998" spans="1:4" x14ac:dyDescent="0.35">
      <c r="A5998" t="s">
        <v>4533</v>
      </c>
      <c r="B5998" t="s">
        <v>217</v>
      </c>
      <c r="C5998">
        <v>-17.992133930000001</v>
      </c>
      <c r="D5998">
        <v>31.055919939999999</v>
      </c>
    </row>
    <row r="5999" spans="1:4" x14ac:dyDescent="0.35">
      <c r="A5999" t="s">
        <v>4534</v>
      </c>
      <c r="B5999" t="s">
        <v>217</v>
      </c>
      <c r="C5999">
        <v>-17.990605290000001</v>
      </c>
      <c r="D5999">
        <v>31.05554047</v>
      </c>
    </row>
    <row r="6000" spans="1:4" x14ac:dyDescent="0.35">
      <c r="A6000" t="s">
        <v>4535</v>
      </c>
      <c r="B6000" t="s">
        <v>217</v>
      </c>
      <c r="C6000">
        <v>-17.99107905</v>
      </c>
      <c r="D6000">
        <v>31.056205980000001</v>
      </c>
    </row>
    <row r="6001" spans="1:4" x14ac:dyDescent="0.35">
      <c r="A6001" t="s">
        <v>4536</v>
      </c>
      <c r="B6001" t="s">
        <v>217</v>
      </c>
      <c r="C6001">
        <v>-17.990737559999999</v>
      </c>
      <c r="D6001">
        <v>31.056894759999999</v>
      </c>
    </row>
    <row r="6002" spans="1:4" x14ac:dyDescent="0.35">
      <c r="A6002" t="s">
        <v>4537</v>
      </c>
      <c r="B6002" t="s">
        <v>217</v>
      </c>
      <c r="C6002">
        <v>-17.990654339999999</v>
      </c>
      <c r="D6002">
        <v>31.056947350000002</v>
      </c>
    </row>
    <row r="6003" spans="1:4" x14ac:dyDescent="0.35">
      <c r="A6003" t="s">
        <v>4538</v>
      </c>
      <c r="B6003" t="s">
        <v>217</v>
      </c>
      <c r="C6003">
        <v>-17.989675460000001</v>
      </c>
      <c r="D6003">
        <v>31.056959970000001</v>
      </c>
    </row>
    <row r="6004" spans="1:4" x14ac:dyDescent="0.35">
      <c r="A6004" t="s">
        <v>4539</v>
      </c>
      <c r="B6004" t="s">
        <v>217</v>
      </c>
      <c r="C6004">
        <v>-17.99096707</v>
      </c>
      <c r="D6004">
        <v>31.054828130000001</v>
      </c>
    </row>
    <row r="6005" spans="1:4" x14ac:dyDescent="0.35">
      <c r="A6005" t="s">
        <v>4540</v>
      </c>
      <c r="B6005" t="s">
        <v>217</v>
      </c>
      <c r="C6005">
        <v>-17.990871330000001</v>
      </c>
      <c r="D6005">
        <v>31.055910570000002</v>
      </c>
    </row>
    <row r="6006" spans="1:4" x14ac:dyDescent="0.35">
      <c r="A6006" t="s">
        <v>4541</v>
      </c>
      <c r="B6006" t="s">
        <v>217</v>
      </c>
      <c r="C6006">
        <v>-17.990713270000001</v>
      </c>
      <c r="D6006">
        <v>31.055023940000002</v>
      </c>
    </row>
    <row r="6007" spans="1:4" x14ac:dyDescent="0.35">
      <c r="A6007" t="s">
        <v>4542</v>
      </c>
      <c r="B6007" t="s">
        <v>217</v>
      </c>
      <c r="C6007">
        <v>-17.987725059999999</v>
      </c>
      <c r="D6007">
        <v>31.058031490000001</v>
      </c>
    </row>
    <row r="6008" spans="1:4" x14ac:dyDescent="0.35">
      <c r="A6008" t="s">
        <v>4543</v>
      </c>
      <c r="B6008" t="s">
        <v>217</v>
      </c>
      <c r="C6008">
        <v>-17.987983719999999</v>
      </c>
      <c r="D6008">
        <v>31.05794629</v>
      </c>
    </row>
    <row r="6009" spans="1:4" x14ac:dyDescent="0.35">
      <c r="A6009" t="s">
        <v>4544</v>
      </c>
      <c r="B6009" t="s">
        <v>217</v>
      </c>
      <c r="C6009">
        <v>-17.99025542</v>
      </c>
      <c r="D6009">
        <v>31.055764580000002</v>
      </c>
    </row>
    <row r="6010" spans="1:4" x14ac:dyDescent="0.35">
      <c r="A6010" t="s">
        <v>4545</v>
      </c>
      <c r="B6010" t="s">
        <v>217</v>
      </c>
      <c r="C6010">
        <v>-17.98897148</v>
      </c>
      <c r="D6010">
        <v>31.0567463</v>
      </c>
    </row>
    <row r="6011" spans="1:4" x14ac:dyDescent="0.35">
      <c r="A6011" t="s">
        <v>4546</v>
      </c>
      <c r="B6011" t="s">
        <v>217</v>
      </c>
      <c r="C6011">
        <v>-17.988841600000001</v>
      </c>
      <c r="D6011">
        <v>31.057313400000002</v>
      </c>
    </row>
    <row r="6012" spans="1:4" x14ac:dyDescent="0.35">
      <c r="A6012" t="s">
        <v>4547</v>
      </c>
      <c r="B6012" t="s">
        <v>217</v>
      </c>
      <c r="C6012">
        <v>-17.991839129999999</v>
      </c>
      <c r="D6012">
        <v>31.054776059999998</v>
      </c>
    </row>
    <row r="6013" spans="1:4" x14ac:dyDescent="0.35">
      <c r="A6013" t="s">
        <v>4548</v>
      </c>
      <c r="B6013" t="s">
        <v>217</v>
      </c>
      <c r="C6013">
        <v>-17.987574429999999</v>
      </c>
      <c r="D6013">
        <v>31.058151410000001</v>
      </c>
    </row>
    <row r="6014" spans="1:4" x14ac:dyDescent="0.35">
      <c r="A6014" t="s">
        <v>4549</v>
      </c>
      <c r="B6014" t="s">
        <v>217</v>
      </c>
      <c r="C6014">
        <v>-17.987263689999999</v>
      </c>
      <c r="D6014">
        <v>31.057705429999999</v>
      </c>
    </row>
    <row r="6015" spans="1:4" x14ac:dyDescent="0.35">
      <c r="A6015" t="s">
        <v>4550</v>
      </c>
      <c r="B6015" t="s">
        <v>217</v>
      </c>
      <c r="C6015">
        <v>-17.988190660000001</v>
      </c>
      <c r="D6015">
        <v>31.059015169999999</v>
      </c>
    </row>
    <row r="6016" spans="1:4" x14ac:dyDescent="0.35">
      <c r="A6016" t="s">
        <v>4551</v>
      </c>
      <c r="B6016" t="s">
        <v>217</v>
      </c>
      <c r="C6016">
        <v>-17.990821319999998</v>
      </c>
      <c r="D6016">
        <v>31.055859389999998</v>
      </c>
    </row>
    <row r="6017" spans="1:4" x14ac:dyDescent="0.35">
      <c r="A6017" t="s">
        <v>4552</v>
      </c>
      <c r="B6017" t="s">
        <v>217</v>
      </c>
      <c r="C6017">
        <v>-17.991514389999999</v>
      </c>
      <c r="D6017">
        <v>31.055767039999999</v>
      </c>
    </row>
    <row r="6018" spans="1:4" x14ac:dyDescent="0.35">
      <c r="A6018">
        <v>16907</v>
      </c>
      <c r="B6018" t="s">
        <v>217</v>
      </c>
      <c r="C6018">
        <v>-17.9909797</v>
      </c>
      <c r="D6018">
        <v>31.0547699</v>
      </c>
    </row>
    <row r="6019" spans="1:4" x14ac:dyDescent="0.35">
      <c r="A6019" t="s">
        <v>4553</v>
      </c>
      <c r="B6019" t="s">
        <v>217</v>
      </c>
      <c r="C6019">
        <v>-17.989170789999999</v>
      </c>
      <c r="D6019">
        <v>31.05777642</v>
      </c>
    </row>
    <row r="6020" spans="1:4" x14ac:dyDescent="0.35">
      <c r="A6020" t="s">
        <v>4554</v>
      </c>
      <c r="B6020" t="s">
        <v>217</v>
      </c>
      <c r="C6020">
        <v>-17.989590379999999</v>
      </c>
      <c r="D6020">
        <v>31.05765954</v>
      </c>
    </row>
    <row r="6021" spans="1:4" x14ac:dyDescent="0.35">
      <c r="A6021" t="s">
        <v>4555</v>
      </c>
      <c r="B6021" t="s">
        <v>217</v>
      </c>
      <c r="C6021">
        <v>-17.988731219999998</v>
      </c>
      <c r="D6021">
        <v>31.056686890000002</v>
      </c>
    </row>
    <row r="6022" spans="1:4" x14ac:dyDescent="0.35">
      <c r="A6022" t="s">
        <v>237</v>
      </c>
      <c r="B6022" t="s">
        <v>217</v>
      </c>
      <c r="C6022">
        <v>-17.99160251</v>
      </c>
      <c r="D6022">
        <v>31.056137039999999</v>
      </c>
    </row>
    <row r="6023" spans="1:4" x14ac:dyDescent="0.35">
      <c r="A6023" t="s">
        <v>4556</v>
      </c>
      <c r="B6023" t="s">
        <v>217</v>
      </c>
      <c r="C6023">
        <v>-17.99208011</v>
      </c>
      <c r="D6023">
        <v>31.05509897</v>
      </c>
    </row>
    <row r="6024" spans="1:4" x14ac:dyDescent="0.35">
      <c r="A6024" t="s">
        <v>4557</v>
      </c>
      <c r="B6024" t="s">
        <v>217</v>
      </c>
      <c r="C6024">
        <v>-17.990743179999999</v>
      </c>
      <c r="D6024">
        <v>31.056406800000001</v>
      </c>
    </row>
    <row r="6025" spans="1:4" x14ac:dyDescent="0.35">
      <c r="A6025" t="s">
        <v>4558</v>
      </c>
      <c r="B6025" t="s">
        <v>217</v>
      </c>
      <c r="C6025">
        <v>-17.988086060000001</v>
      </c>
      <c r="D6025">
        <v>31.057789450000001</v>
      </c>
    </row>
    <row r="6026" spans="1:4" x14ac:dyDescent="0.35">
      <c r="A6026">
        <v>13632</v>
      </c>
      <c r="B6026" t="s">
        <v>217</v>
      </c>
      <c r="C6026">
        <v>-17.998108200000001</v>
      </c>
      <c r="D6026">
        <v>31.057381700000001</v>
      </c>
    </row>
    <row r="6027" spans="1:4" x14ac:dyDescent="0.35">
      <c r="A6027" t="s">
        <v>4559</v>
      </c>
      <c r="B6027" t="s">
        <v>217</v>
      </c>
      <c r="C6027">
        <v>-17.997484119999999</v>
      </c>
      <c r="D6027">
        <v>31.05640417</v>
      </c>
    </row>
    <row r="6028" spans="1:4" x14ac:dyDescent="0.35">
      <c r="A6028" t="s">
        <v>4559</v>
      </c>
      <c r="B6028" t="s">
        <v>217</v>
      </c>
      <c r="C6028">
        <v>-17.997469429999999</v>
      </c>
      <c r="D6028">
        <v>31.056511010000001</v>
      </c>
    </row>
    <row r="6029" spans="1:4" x14ac:dyDescent="0.35">
      <c r="A6029" t="s">
        <v>4560</v>
      </c>
      <c r="B6029" t="s">
        <v>217</v>
      </c>
      <c r="C6029">
        <v>-17.990690000000001</v>
      </c>
      <c r="D6029">
        <v>31.062660000000001</v>
      </c>
    </row>
    <row r="6030" spans="1:4" x14ac:dyDescent="0.35">
      <c r="A6030" t="s">
        <v>4561</v>
      </c>
      <c r="B6030" t="s">
        <v>217</v>
      </c>
      <c r="C6030">
        <v>-17.9977889</v>
      </c>
      <c r="D6030">
        <v>31.057151999999999</v>
      </c>
    </row>
    <row r="6031" spans="1:4" x14ac:dyDescent="0.35">
      <c r="A6031" t="s">
        <v>4562</v>
      </c>
      <c r="B6031" t="s">
        <v>217</v>
      </c>
      <c r="C6031">
        <v>-17.997371000000001</v>
      </c>
      <c r="D6031">
        <v>31.056597</v>
      </c>
    </row>
    <row r="6032" spans="1:4" x14ac:dyDescent="0.35">
      <c r="A6032" t="s">
        <v>4563</v>
      </c>
      <c r="B6032" t="s">
        <v>217</v>
      </c>
      <c r="C6032">
        <v>-17.99832125</v>
      </c>
      <c r="D6032">
        <v>31.058683250000001</v>
      </c>
    </row>
    <row r="6033" spans="1:4" x14ac:dyDescent="0.35">
      <c r="A6033" t="s">
        <v>4564</v>
      </c>
      <c r="B6033" t="s">
        <v>217</v>
      </c>
      <c r="C6033">
        <v>-17.996790959999998</v>
      </c>
      <c r="D6033">
        <v>31.059975659999999</v>
      </c>
    </row>
    <row r="6034" spans="1:4" x14ac:dyDescent="0.35">
      <c r="A6034" t="s">
        <v>4565</v>
      </c>
      <c r="B6034" t="s">
        <v>217</v>
      </c>
      <c r="C6034">
        <v>-17.99658483</v>
      </c>
      <c r="D6034">
        <v>31.05959914</v>
      </c>
    </row>
    <row r="6035" spans="1:4" x14ac:dyDescent="0.35">
      <c r="A6035" t="s">
        <v>4566</v>
      </c>
      <c r="B6035" t="s">
        <v>217</v>
      </c>
      <c r="C6035">
        <v>-17.996981689999998</v>
      </c>
      <c r="D6035">
        <v>31.06023618</v>
      </c>
    </row>
    <row r="6036" spans="1:4" x14ac:dyDescent="0.35">
      <c r="A6036" t="s">
        <v>4567</v>
      </c>
      <c r="B6036" t="s">
        <v>217</v>
      </c>
      <c r="C6036">
        <v>-17.998276749999999</v>
      </c>
      <c r="D6036">
        <v>31.05861852</v>
      </c>
    </row>
    <row r="6037" spans="1:4" x14ac:dyDescent="0.35">
      <c r="A6037" t="s">
        <v>4568</v>
      </c>
      <c r="B6037" t="s">
        <v>217</v>
      </c>
      <c r="C6037">
        <v>-17.997159</v>
      </c>
      <c r="D6037">
        <v>31.060727</v>
      </c>
    </row>
    <row r="6038" spans="1:4" x14ac:dyDescent="0.35">
      <c r="A6038" t="s">
        <v>4569</v>
      </c>
      <c r="B6038" t="s">
        <v>217</v>
      </c>
      <c r="C6038">
        <v>-17.998873719999999</v>
      </c>
      <c r="D6038">
        <v>31.05953762</v>
      </c>
    </row>
    <row r="6039" spans="1:4" x14ac:dyDescent="0.35">
      <c r="A6039" t="s">
        <v>4570</v>
      </c>
      <c r="B6039" t="s">
        <v>217</v>
      </c>
      <c r="C6039">
        <v>-17.99840537</v>
      </c>
      <c r="D6039">
        <v>31.059890589999998</v>
      </c>
    </row>
    <row r="6040" spans="1:4" x14ac:dyDescent="0.35">
      <c r="A6040" t="s">
        <v>4571</v>
      </c>
      <c r="B6040" t="s">
        <v>217</v>
      </c>
      <c r="C6040">
        <v>-17.99067333</v>
      </c>
      <c r="D6040">
        <v>31.06215667</v>
      </c>
    </row>
    <row r="6041" spans="1:4" x14ac:dyDescent="0.35">
      <c r="A6041" t="s">
        <v>4572</v>
      </c>
      <c r="B6041" t="s">
        <v>217</v>
      </c>
      <c r="C6041">
        <v>-17.998394900000001</v>
      </c>
      <c r="D6041">
        <v>31.058212600000001</v>
      </c>
    </row>
    <row r="6042" spans="1:4" x14ac:dyDescent="0.35">
      <c r="A6042" t="s">
        <v>4573</v>
      </c>
      <c r="B6042" t="s">
        <v>217</v>
      </c>
      <c r="C6042">
        <v>-17.998019970000001</v>
      </c>
      <c r="D6042">
        <v>31.059976729999999</v>
      </c>
    </row>
    <row r="6043" spans="1:4" x14ac:dyDescent="0.35">
      <c r="A6043">
        <v>7732</v>
      </c>
      <c r="B6043" t="s">
        <v>217</v>
      </c>
      <c r="C6043">
        <v>-17.998799999999999</v>
      </c>
      <c r="D6043">
        <v>31.058232199999999</v>
      </c>
    </row>
    <row r="6044" spans="1:4" x14ac:dyDescent="0.35">
      <c r="A6044" t="s">
        <v>4574</v>
      </c>
      <c r="B6044" t="s">
        <v>217</v>
      </c>
      <c r="C6044">
        <v>-17.99819037</v>
      </c>
      <c r="D6044">
        <v>31.058721670000001</v>
      </c>
    </row>
    <row r="6045" spans="1:4" x14ac:dyDescent="0.35">
      <c r="A6045" t="s">
        <v>4575</v>
      </c>
      <c r="B6045" t="s">
        <v>217</v>
      </c>
      <c r="C6045">
        <v>-17.998815629999999</v>
      </c>
      <c r="D6045">
        <v>31.05958115</v>
      </c>
    </row>
    <row r="6046" spans="1:4" x14ac:dyDescent="0.35">
      <c r="A6046" t="s">
        <v>4576</v>
      </c>
      <c r="B6046" t="s">
        <v>217</v>
      </c>
      <c r="C6046">
        <v>-17.998993729999999</v>
      </c>
      <c r="D6046">
        <v>31.059447330000001</v>
      </c>
    </row>
    <row r="6047" spans="1:4" x14ac:dyDescent="0.35">
      <c r="A6047" t="s">
        <v>4577</v>
      </c>
      <c r="B6047" t="s">
        <v>217</v>
      </c>
      <c r="C6047">
        <v>-17.9986386</v>
      </c>
      <c r="D6047">
        <v>31.059714620000001</v>
      </c>
    </row>
    <row r="6048" spans="1:4" x14ac:dyDescent="0.35">
      <c r="A6048" t="s">
        <v>4578</v>
      </c>
      <c r="B6048" t="s">
        <v>217</v>
      </c>
      <c r="C6048">
        <v>-17.998756419999999</v>
      </c>
      <c r="D6048">
        <v>31.059626130000002</v>
      </c>
    </row>
    <row r="6049" spans="1:4" x14ac:dyDescent="0.35">
      <c r="A6049" t="s">
        <v>4579</v>
      </c>
      <c r="B6049" t="s">
        <v>217</v>
      </c>
      <c r="C6049">
        <v>-17.998463990000001</v>
      </c>
      <c r="D6049">
        <v>31.059846879999998</v>
      </c>
    </row>
    <row r="6050" spans="1:4" x14ac:dyDescent="0.35">
      <c r="A6050" t="s">
        <v>4580</v>
      </c>
      <c r="B6050" t="s">
        <v>217</v>
      </c>
      <c r="C6050">
        <v>-17.989396670000001</v>
      </c>
      <c r="D6050">
        <v>31.06262667</v>
      </c>
    </row>
    <row r="6051" spans="1:4" x14ac:dyDescent="0.35">
      <c r="A6051" t="s">
        <v>4581</v>
      </c>
      <c r="B6051" t="s">
        <v>217</v>
      </c>
      <c r="C6051">
        <v>-17.990749999999998</v>
      </c>
      <c r="D6051">
        <v>31.063089999999999</v>
      </c>
    </row>
    <row r="6052" spans="1:4" x14ac:dyDescent="0.35">
      <c r="A6052">
        <v>13631</v>
      </c>
      <c r="B6052" t="s">
        <v>217</v>
      </c>
      <c r="C6052">
        <v>-17.997709100000002</v>
      </c>
      <c r="D6052">
        <v>31.056860400000001</v>
      </c>
    </row>
    <row r="6053" spans="1:4" x14ac:dyDescent="0.35">
      <c r="A6053" t="s">
        <v>4582</v>
      </c>
      <c r="B6053" t="s">
        <v>217</v>
      </c>
      <c r="C6053">
        <v>-17.997617099999999</v>
      </c>
      <c r="D6053">
        <v>31.0586947</v>
      </c>
    </row>
    <row r="6054" spans="1:4" x14ac:dyDescent="0.35">
      <c r="A6054" t="s">
        <v>4583</v>
      </c>
      <c r="B6054" t="s">
        <v>217</v>
      </c>
      <c r="C6054">
        <v>-17.997836299999999</v>
      </c>
      <c r="D6054">
        <v>31.058336000000001</v>
      </c>
    </row>
    <row r="6055" spans="1:4" x14ac:dyDescent="0.35">
      <c r="A6055" t="s">
        <v>4584</v>
      </c>
      <c r="B6055" t="s">
        <v>217</v>
      </c>
      <c r="C6055">
        <v>-17.997595</v>
      </c>
      <c r="D6055">
        <v>31.0586418</v>
      </c>
    </row>
    <row r="6056" spans="1:4" x14ac:dyDescent="0.35">
      <c r="A6056" t="s">
        <v>4585</v>
      </c>
      <c r="B6056" t="s">
        <v>217</v>
      </c>
      <c r="C6056">
        <v>-17.997150999999999</v>
      </c>
      <c r="D6056">
        <v>31.05886439</v>
      </c>
    </row>
    <row r="6057" spans="1:4" x14ac:dyDescent="0.35">
      <c r="A6057" t="s">
        <v>4586</v>
      </c>
      <c r="B6057" t="s">
        <v>217</v>
      </c>
      <c r="C6057">
        <v>-17.997466339999999</v>
      </c>
      <c r="D6057">
        <v>31.058631770000002</v>
      </c>
    </row>
    <row r="6058" spans="1:4" x14ac:dyDescent="0.35">
      <c r="A6058" t="s">
        <v>4587</v>
      </c>
      <c r="B6058" t="s">
        <v>217</v>
      </c>
      <c r="C6058">
        <v>-17.997611580000001</v>
      </c>
      <c r="D6058">
        <v>31.05831637</v>
      </c>
    </row>
    <row r="6059" spans="1:4" x14ac:dyDescent="0.35">
      <c r="A6059" t="s">
        <v>4588</v>
      </c>
      <c r="B6059" t="s">
        <v>217</v>
      </c>
      <c r="C6059">
        <v>-17.9979531</v>
      </c>
      <c r="D6059">
        <v>31.058214599999999</v>
      </c>
    </row>
    <row r="6060" spans="1:4" x14ac:dyDescent="0.35">
      <c r="A6060" t="s">
        <v>4589</v>
      </c>
      <c r="B6060" t="s">
        <v>217</v>
      </c>
      <c r="C6060">
        <v>-17.9970432</v>
      </c>
      <c r="D6060">
        <v>31.0590875</v>
      </c>
    </row>
    <row r="6061" spans="1:4" x14ac:dyDescent="0.35">
      <c r="A6061" t="s">
        <v>4590</v>
      </c>
      <c r="B6061" t="s">
        <v>217</v>
      </c>
      <c r="C6061">
        <v>-17.9971724</v>
      </c>
      <c r="D6061">
        <v>31.059195500000001</v>
      </c>
    </row>
    <row r="6062" spans="1:4" x14ac:dyDescent="0.35">
      <c r="A6062" t="s">
        <v>4591</v>
      </c>
      <c r="B6062" t="s">
        <v>217</v>
      </c>
      <c r="C6062">
        <v>-17.997203200000001</v>
      </c>
      <c r="D6062">
        <v>31.058941999999998</v>
      </c>
    </row>
    <row r="6063" spans="1:4" x14ac:dyDescent="0.35">
      <c r="A6063" t="s">
        <v>4592</v>
      </c>
      <c r="B6063" t="s">
        <v>217</v>
      </c>
      <c r="C6063">
        <v>-17.9976807</v>
      </c>
      <c r="D6063">
        <v>31.0586062</v>
      </c>
    </row>
    <row r="6064" spans="1:4" x14ac:dyDescent="0.35">
      <c r="A6064" t="s">
        <v>4593</v>
      </c>
      <c r="B6064" t="s">
        <v>217</v>
      </c>
      <c r="C6064">
        <v>-17.9973676</v>
      </c>
      <c r="D6064">
        <v>31.058766200000001</v>
      </c>
    </row>
    <row r="6065" spans="1:4" x14ac:dyDescent="0.35">
      <c r="A6065" t="s">
        <v>4594</v>
      </c>
      <c r="B6065" t="s">
        <v>217</v>
      </c>
      <c r="C6065">
        <v>-17.997706600000001</v>
      </c>
      <c r="D6065">
        <v>31.058393899999999</v>
      </c>
    </row>
    <row r="6066" spans="1:4" x14ac:dyDescent="0.35">
      <c r="A6066" t="s">
        <v>4595</v>
      </c>
      <c r="B6066" t="s">
        <v>217</v>
      </c>
      <c r="C6066">
        <v>-17.996954899999999</v>
      </c>
      <c r="D6066">
        <v>31.0591686</v>
      </c>
    </row>
    <row r="6067" spans="1:4" x14ac:dyDescent="0.35">
      <c r="A6067" t="s">
        <v>4596</v>
      </c>
      <c r="B6067" t="s">
        <v>217</v>
      </c>
      <c r="C6067">
        <v>-17.9980613</v>
      </c>
      <c r="D6067">
        <v>31.0582733</v>
      </c>
    </row>
    <row r="6068" spans="1:4" x14ac:dyDescent="0.35">
      <c r="A6068" t="s">
        <v>4597</v>
      </c>
      <c r="B6068" t="s">
        <v>217</v>
      </c>
      <c r="C6068">
        <v>-17.997212659999999</v>
      </c>
      <c r="D6068">
        <v>31.059047540000002</v>
      </c>
    </row>
    <row r="6069" spans="1:4" x14ac:dyDescent="0.35">
      <c r="A6069" t="s">
        <v>4598</v>
      </c>
      <c r="B6069" t="s">
        <v>217</v>
      </c>
      <c r="C6069">
        <v>-17.997441389999999</v>
      </c>
      <c r="D6069">
        <v>31.05872492</v>
      </c>
    </row>
    <row r="6070" spans="1:4" x14ac:dyDescent="0.35">
      <c r="A6070" t="s">
        <v>4599</v>
      </c>
      <c r="B6070" t="s">
        <v>217</v>
      </c>
      <c r="C6070">
        <v>-17.99750405</v>
      </c>
      <c r="D6070">
        <v>31.058420529999999</v>
      </c>
    </row>
    <row r="6071" spans="1:4" x14ac:dyDescent="0.35">
      <c r="A6071" t="s">
        <v>4600</v>
      </c>
      <c r="B6071" t="s">
        <v>217</v>
      </c>
      <c r="C6071">
        <v>-17.997464600000001</v>
      </c>
      <c r="D6071">
        <v>31.058515</v>
      </c>
    </row>
    <row r="6072" spans="1:4" x14ac:dyDescent="0.35">
      <c r="A6072" t="s">
        <v>4601</v>
      </c>
      <c r="B6072" t="s">
        <v>217</v>
      </c>
      <c r="C6072">
        <v>-17.997608400000001</v>
      </c>
      <c r="D6072">
        <v>31.058553400000001</v>
      </c>
    </row>
    <row r="6073" spans="1:4" x14ac:dyDescent="0.35">
      <c r="A6073" t="s">
        <v>4602</v>
      </c>
      <c r="B6073" t="s">
        <v>217</v>
      </c>
      <c r="C6073">
        <v>-17.998407499999999</v>
      </c>
      <c r="D6073">
        <v>31.058182299999999</v>
      </c>
    </row>
    <row r="6074" spans="1:4" x14ac:dyDescent="0.35">
      <c r="A6074" t="s">
        <v>4603</v>
      </c>
      <c r="B6074" t="s">
        <v>217</v>
      </c>
      <c r="C6074">
        <v>-17.998060299999999</v>
      </c>
      <c r="D6074">
        <v>31.058288099999999</v>
      </c>
    </row>
    <row r="6075" spans="1:4" x14ac:dyDescent="0.35">
      <c r="A6075" t="s">
        <v>4604</v>
      </c>
      <c r="B6075" t="s">
        <v>217</v>
      </c>
      <c r="C6075">
        <v>-17.997092800000001</v>
      </c>
      <c r="D6075">
        <v>31.058976000000001</v>
      </c>
    </row>
    <row r="6076" spans="1:4" x14ac:dyDescent="0.35">
      <c r="A6076" t="s">
        <v>4605</v>
      </c>
      <c r="B6076" t="s">
        <v>217</v>
      </c>
      <c r="C6076">
        <v>-17.997296599999999</v>
      </c>
      <c r="D6076">
        <v>31.058758099999999</v>
      </c>
    </row>
    <row r="6077" spans="1:4" x14ac:dyDescent="0.35">
      <c r="A6077" t="s">
        <v>4606</v>
      </c>
      <c r="B6077" t="s">
        <v>217</v>
      </c>
      <c r="C6077">
        <v>-17.9972751</v>
      </c>
      <c r="D6077">
        <v>31.058927799999999</v>
      </c>
    </row>
    <row r="6078" spans="1:4" x14ac:dyDescent="0.35">
      <c r="A6078" t="s">
        <v>4607</v>
      </c>
      <c r="B6078" t="s">
        <v>217</v>
      </c>
      <c r="C6078">
        <v>-17.9977874</v>
      </c>
      <c r="D6078">
        <v>31.058265599999999</v>
      </c>
    </row>
    <row r="6079" spans="1:4" x14ac:dyDescent="0.35">
      <c r="A6079" t="s">
        <v>4608</v>
      </c>
      <c r="B6079" t="s">
        <v>217</v>
      </c>
      <c r="C6079">
        <v>-17.998658200000001</v>
      </c>
      <c r="D6079">
        <v>31.058101300000001</v>
      </c>
    </row>
    <row r="6080" spans="1:4" x14ac:dyDescent="0.35">
      <c r="A6080" t="s">
        <v>4609</v>
      </c>
      <c r="B6080" t="s">
        <v>217</v>
      </c>
      <c r="C6080">
        <v>-17.998495009999999</v>
      </c>
      <c r="D6080">
        <v>31.059638710000002</v>
      </c>
    </row>
    <row r="6081" spans="1:4" x14ac:dyDescent="0.35">
      <c r="A6081" t="s">
        <v>4610</v>
      </c>
      <c r="B6081" t="s">
        <v>217</v>
      </c>
      <c r="C6081">
        <v>-17.997587660000001</v>
      </c>
      <c r="D6081">
        <v>31.059189709999998</v>
      </c>
    </row>
    <row r="6082" spans="1:4" x14ac:dyDescent="0.35">
      <c r="A6082" t="s">
        <v>4611</v>
      </c>
      <c r="B6082" t="s">
        <v>217</v>
      </c>
      <c r="C6082">
        <v>-17.997810399999999</v>
      </c>
      <c r="D6082">
        <v>31.059196700000001</v>
      </c>
    </row>
    <row r="6083" spans="1:4" x14ac:dyDescent="0.35">
      <c r="A6083" t="s">
        <v>4612</v>
      </c>
      <c r="B6083" t="s">
        <v>217</v>
      </c>
      <c r="C6083">
        <v>-17.998073479999999</v>
      </c>
      <c r="D6083">
        <v>31.059004600000002</v>
      </c>
    </row>
    <row r="6084" spans="1:4" x14ac:dyDescent="0.35">
      <c r="A6084" t="s">
        <v>4613</v>
      </c>
      <c r="B6084" t="s">
        <v>217</v>
      </c>
      <c r="C6084">
        <v>-17.998203180000001</v>
      </c>
      <c r="D6084">
        <v>31.05891179</v>
      </c>
    </row>
    <row r="6085" spans="1:4" x14ac:dyDescent="0.35">
      <c r="A6085" t="s">
        <v>4614</v>
      </c>
      <c r="B6085" t="s">
        <v>217</v>
      </c>
      <c r="C6085">
        <v>-17.997739200000002</v>
      </c>
      <c r="D6085">
        <v>31.059073420000001</v>
      </c>
    </row>
    <row r="6086" spans="1:4" x14ac:dyDescent="0.35">
      <c r="A6086" t="s">
        <v>4615</v>
      </c>
      <c r="B6086" t="s">
        <v>217</v>
      </c>
      <c r="C6086">
        <v>-17.99747421</v>
      </c>
      <c r="D6086">
        <v>31.059260380000001</v>
      </c>
    </row>
    <row r="6087" spans="1:4" x14ac:dyDescent="0.35">
      <c r="A6087" t="s">
        <v>4616</v>
      </c>
      <c r="B6087" t="s">
        <v>217</v>
      </c>
      <c r="C6087">
        <v>-17.997370449999998</v>
      </c>
      <c r="D6087">
        <v>31.05933134</v>
      </c>
    </row>
    <row r="6088" spans="1:4" x14ac:dyDescent="0.35">
      <c r="A6088" t="s">
        <v>4617</v>
      </c>
      <c r="B6088" t="s">
        <v>217</v>
      </c>
      <c r="C6088">
        <v>-17.99784077</v>
      </c>
      <c r="D6088">
        <v>31.058523319999999</v>
      </c>
    </row>
    <row r="6089" spans="1:4" x14ac:dyDescent="0.35">
      <c r="A6089" t="s">
        <v>4618</v>
      </c>
      <c r="B6089" t="s">
        <v>217</v>
      </c>
      <c r="C6089">
        <v>-17.99787521</v>
      </c>
      <c r="D6089">
        <v>31.058475959999999</v>
      </c>
    </row>
    <row r="6090" spans="1:4" x14ac:dyDescent="0.35">
      <c r="A6090">
        <v>13624</v>
      </c>
      <c r="B6090" t="s">
        <v>217</v>
      </c>
      <c r="C6090">
        <v>-17.997446320000002</v>
      </c>
      <c r="D6090">
        <v>31.056377139999999</v>
      </c>
    </row>
    <row r="6091" spans="1:4" x14ac:dyDescent="0.35">
      <c r="A6091">
        <v>13648</v>
      </c>
      <c r="B6091" t="s">
        <v>217</v>
      </c>
      <c r="C6091">
        <v>-17.998902000000001</v>
      </c>
      <c r="D6091">
        <v>31.056254299999999</v>
      </c>
    </row>
    <row r="6092" spans="1:4" x14ac:dyDescent="0.35">
      <c r="A6092">
        <v>13647</v>
      </c>
      <c r="B6092" t="s">
        <v>217</v>
      </c>
      <c r="C6092">
        <v>-17.999165000000001</v>
      </c>
      <c r="D6092">
        <v>31.0568551</v>
      </c>
    </row>
    <row r="6093" spans="1:4" x14ac:dyDescent="0.35">
      <c r="A6093">
        <v>7734</v>
      </c>
      <c r="B6093" t="s">
        <v>217</v>
      </c>
      <c r="C6093">
        <v>-17.998659700000001</v>
      </c>
      <c r="D6093">
        <v>31.0581742</v>
      </c>
    </row>
    <row r="6094" spans="1:4" x14ac:dyDescent="0.35">
      <c r="A6094">
        <v>13648</v>
      </c>
      <c r="B6094" t="s">
        <v>217</v>
      </c>
      <c r="C6094">
        <v>-17.998903299999998</v>
      </c>
      <c r="D6094">
        <v>31.056263300000001</v>
      </c>
    </row>
    <row r="6095" spans="1:4" x14ac:dyDescent="0.35">
      <c r="A6095">
        <v>13643</v>
      </c>
      <c r="B6095" t="s">
        <v>217</v>
      </c>
      <c r="C6095">
        <v>-17.998286199999999</v>
      </c>
      <c r="D6095">
        <v>31.057593900000001</v>
      </c>
    </row>
    <row r="6096" spans="1:4" x14ac:dyDescent="0.35">
      <c r="A6096">
        <v>7731</v>
      </c>
      <c r="B6096" t="s">
        <v>217</v>
      </c>
      <c r="C6096">
        <v>-17.998660399999999</v>
      </c>
      <c r="D6096">
        <v>31.058413699999999</v>
      </c>
    </row>
    <row r="6097" spans="1:4" x14ac:dyDescent="0.35">
      <c r="A6097" t="s">
        <v>4619</v>
      </c>
      <c r="B6097" t="s">
        <v>217</v>
      </c>
      <c r="C6097">
        <v>-17.998016100000001</v>
      </c>
      <c r="D6097">
        <v>31.057640200000002</v>
      </c>
    </row>
    <row r="6098" spans="1:4" x14ac:dyDescent="0.35">
      <c r="A6098" t="s">
        <v>4620</v>
      </c>
      <c r="B6098" t="s">
        <v>217</v>
      </c>
      <c r="C6098">
        <v>-17.9979379</v>
      </c>
      <c r="D6098">
        <v>31.057645099999998</v>
      </c>
    </row>
    <row r="6099" spans="1:4" x14ac:dyDescent="0.35">
      <c r="A6099" t="s">
        <v>4562</v>
      </c>
      <c r="B6099" t="s">
        <v>217</v>
      </c>
      <c r="C6099">
        <v>-17.9988612</v>
      </c>
      <c r="D6099">
        <v>31.056859200000002</v>
      </c>
    </row>
    <row r="6100" spans="1:4" x14ac:dyDescent="0.35">
      <c r="A6100" t="s">
        <v>4621</v>
      </c>
      <c r="B6100" t="s">
        <v>217</v>
      </c>
      <c r="C6100">
        <v>-17.998563499999999</v>
      </c>
      <c r="D6100">
        <v>31.058241299999999</v>
      </c>
    </row>
    <row r="6101" spans="1:4" x14ac:dyDescent="0.35">
      <c r="A6101" t="s">
        <v>4622</v>
      </c>
      <c r="B6101" t="s">
        <v>217</v>
      </c>
      <c r="C6101">
        <v>-17.999165999999999</v>
      </c>
      <c r="D6101">
        <v>31.0569867</v>
      </c>
    </row>
    <row r="6102" spans="1:4" x14ac:dyDescent="0.35">
      <c r="A6102" t="s">
        <v>4619</v>
      </c>
      <c r="B6102" t="s">
        <v>217</v>
      </c>
      <c r="C6102">
        <v>-17.998326299999999</v>
      </c>
      <c r="D6102">
        <v>31.0578571</v>
      </c>
    </row>
    <row r="6103" spans="1:4" x14ac:dyDescent="0.35">
      <c r="A6103" t="s">
        <v>4562</v>
      </c>
      <c r="B6103" t="s">
        <v>217</v>
      </c>
      <c r="C6103">
        <v>-17.999024599999998</v>
      </c>
      <c r="D6103">
        <v>31.056690199999998</v>
      </c>
    </row>
    <row r="6104" spans="1:4" x14ac:dyDescent="0.35">
      <c r="A6104" t="s">
        <v>4622</v>
      </c>
      <c r="B6104" t="s">
        <v>217</v>
      </c>
      <c r="C6104">
        <v>-17.9985885</v>
      </c>
      <c r="D6104">
        <v>31.055980699999999</v>
      </c>
    </row>
    <row r="6105" spans="1:4" x14ac:dyDescent="0.35">
      <c r="A6105" t="s">
        <v>4562</v>
      </c>
      <c r="B6105" t="s">
        <v>217</v>
      </c>
      <c r="C6105">
        <v>-17.997529499999999</v>
      </c>
      <c r="D6105">
        <v>31.056882300000002</v>
      </c>
    </row>
    <row r="6106" spans="1:4" x14ac:dyDescent="0.35">
      <c r="A6106" t="s">
        <v>4623</v>
      </c>
      <c r="B6106" t="s">
        <v>217</v>
      </c>
      <c r="C6106">
        <v>-17.998618499999999</v>
      </c>
      <c r="D6106">
        <v>31.058253499999999</v>
      </c>
    </row>
    <row r="6107" spans="1:4" x14ac:dyDescent="0.35">
      <c r="A6107" t="s">
        <v>4624</v>
      </c>
      <c r="B6107" t="s">
        <v>217</v>
      </c>
      <c r="C6107">
        <v>-17.999364499999999</v>
      </c>
      <c r="D6107">
        <v>31.056614499999998</v>
      </c>
    </row>
    <row r="6108" spans="1:4" x14ac:dyDescent="0.35">
      <c r="A6108" t="s">
        <v>4624</v>
      </c>
      <c r="B6108" t="s">
        <v>217</v>
      </c>
      <c r="C6108">
        <v>-17.999411899999998</v>
      </c>
      <c r="D6108">
        <v>31.056677499999999</v>
      </c>
    </row>
    <row r="6109" spans="1:4" x14ac:dyDescent="0.35">
      <c r="A6109" t="s">
        <v>4625</v>
      </c>
      <c r="B6109" t="s">
        <v>217</v>
      </c>
      <c r="C6109">
        <v>-17.999009999999998</v>
      </c>
      <c r="D6109">
        <v>31.0566867</v>
      </c>
    </row>
    <row r="6110" spans="1:4" x14ac:dyDescent="0.35">
      <c r="A6110" t="s">
        <v>4625</v>
      </c>
      <c r="B6110" t="s">
        <v>217</v>
      </c>
      <c r="C6110">
        <v>-17.998894199999999</v>
      </c>
      <c r="D6110">
        <v>31.0563666</v>
      </c>
    </row>
    <row r="6111" spans="1:4" x14ac:dyDescent="0.35">
      <c r="A6111" t="s">
        <v>4625</v>
      </c>
      <c r="B6111" t="s">
        <v>217</v>
      </c>
      <c r="C6111">
        <v>-17.9989317</v>
      </c>
      <c r="D6111">
        <v>31.056746700000001</v>
      </c>
    </row>
    <row r="6112" spans="1:4" x14ac:dyDescent="0.35">
      <c r="A6112" t="s">
        <v>4625</v>
      </c>
      <c r="B6112" t="s">
        <v>217</v>
      </c>
      <c r="C6112">
        <v>-17.999639999999999</v>
      </c>
      <c r="D6112">
        <v>31.056971699999998</v>
      </c>
    </row>
    <row r="6113" spans="1:4" x14ac:dyDescent="0.35">
      <c r="A6113" t="s">
        <v>4625</v>
      </c>
      <c r="B6113" t="s">
        <v>217</v>
      </c>
      <c r="C6113">
        <v>-17.999133</v>
      </c>
      <c r="D6113">
        <v>31.058896300000001</v>
      </c>
    </row>
    <row r="6114" spans="1:4" x14ac:dyDescent="0.35">
      <c r="A6114" t="s">
        <v>4625</v>
      </c>
      <c r="B6114" t="s">
        <v>217</v>
      </c>
      <c r="C6114">
        <v>-17.998748299999999</v>
      </c>
      <c r="D6114">
        <v>31.0566228</v>
      </c>
    </row>
    <row r="6115" spans="1:4" x14ac:dyDescent="0.35">
      <c r="A6115" t="s">
        <v>4625</v>
      </c>
      <c r="B6115" t="s">
        <v>217</v>
      </c>
      <c r="C6115">
        <v>-17.999188400000001</v>
      </c>
      <c r="D6115">
        <v>31.058900300000001</v>
      </c>
    </row>
    <row r="6116" spans="1:4" x14ac:dyDescent="0.35">
      <c r="A6116" t="s">
        <v>4626</v>
      </c>
      <c r="B6116" t="s">
        <v>217</v>
      </c>
      <c r="C6116">
        <v>-17.9982133</v>
      </c>
      <c r="D6116">
        <v>31.057575</v>
      </c>
    </row>
    <row r="6117" spans="1:4" x14ac:dyDescent="0.35">
      <c r="A6117" t="s">
        <v>4625</v>
      </c>
      <c r="B6117" t="s">
        <v>217</v>
      </c>
      <c r="C6117">
        <v>-17.999039799999998</v>
      </c>
      <c r="D6117">
        <v>31.0566259</v>
      </c>
    </row>
    <row r="6118" spans="1:4" x14ac:dyDescent="0.35">
      <c r="A6118" t="s">
        <v>4627</v>
      </c>
      <c r="B6118" t="s">
        <v>217</v>
      </c>
      <c r="C6118">
        <v>-17.997401100000001</v>
      </c>
      <c r="D6118">
        <v>31.0606078</v>
      </c>
    </row>
    <row r="6119" spans="1:4" x14ac:dyDescent="0.35">
      <c r="A6119" t="s">
        <v>4628</v>
      </c>
      <c r="B6119" t="s">
        <v>217</v>
      </c>
      <c r="C6119">
        <v>-17.997793399999999</v>
      </c>
      <c r="D6119">
        <v>31.059809399999999</v>
      </c>
    </row>
    <row r="6120" spans="1:4" x14ac:dyDescent="0.35">
      <c r="A6120" t="s">
        <v>4629</v>
      </c>
      <c r="B6120" t="s">
        <v>217</v>
      </c>
      <c r="C6120">
        <v>-17.99761127</v>
      </c>
      <c r="D6120">
        <v>31.060503950000001</v>
      </c>
    </row>
    <row r="6121" spans="1:4" x14ac:dyDescent="0.35">
      <c r="A6121" t="s">
        <v>4630</v>
      </c>
      <c r="B6121" t="s">
        <v>217</v>
      </c>
      <c r="C6121">
        <v>-17.99817449</v>
      </c>
      <c r="D6121">
        <v>31.060065779999999</v>
      </c>
    </row>
    <row r="6122" spans="1:4" x14ac:dyDescent="0.35">
      <c r="A6122" t="s">
        <v>4631</v>
      </c>
      <c r="B6122" t="s">
        <v>217</v>
      </c>
      <c r="C6122">
        <v>-17.997873299999998</v>
      </c>
      <c r="D6122">
        <v>31.060330199999999</v>
      </c>
    </row>
    <row r="6123" spans="1:4" x14ac:dyDescent="0.35">
      <c r="A6123" t="s">
        <v>4632</v>
      </c>
      <c r="B6123" t="s">
        <v>217</v>
      </c>
      <c r="C6123">
        <v>-17.998096499999999</v>
      </c>
      <c r="D6123">
        <v>31.060090299999999</v>
      </c>
    </row>
    <row r="6124" spans="1:4" x14ac:dyDescent="0.35">
      <c r="A6124" t="s">
        <v>4633</v>
      </c>
      <c r="B6124" t="s">
        <v>217</v>
      </c>
      <c r="C6124">
        <v>-17.99855299</v>
      </c>
      <c r="D6124">
        <v>31.059037790000001</v>
      </c>
    </row>
    <row r="6125" spans="1:4" x14ac:dyDescent="0.35">
      <c r="A6125" t="s">
        <v>4634</v>
      </c>
      <c r="B6125" t="s">
        <v>217</v>
      </c>
      <c r="C6125">
        <v>-17.997176700000001</v>
      </c>
      <c r="D6125">
        <v>31.060773000000001</v>
      </c>
    </row>
    <row r="6126" spans="1:4" x14ac:dyDescent="0.35">
      <c r="A6126" t="s">
        <v>4635</v>
      </c>
      <c r="B6126" t="s">
        <v>217</v>
      </c>
      <c r="C6126">
        <v>-17.998438400000001</v>
      </c>
      <c r="D6126">
        <v>31.059106199999999</v>
      </c>
    </row>
    <row r="6127" spans="1:4" x14ac:dyDescent="0.35">
      <c r="A6127" t="s">
        <v>4636</v>
      </c>
      <c r="B6127" t="s">
        <v>217</v>
      </c>
      <c r="C6127">
        <v>-17.997306940000001</v>
      </c>
      <c r="D6127">
        <v>31.059958590000001</v>
      </c>
    </row>
    <row r="6128" spans="1:4" x14ac:dyDescent="0.35">
      <c r="A6128" t="s">
        <v>4637</v>
      </c>
      <c r="B6128" t="s">
        <v>217</v>
      </c>
      <c r="C6128">
        <v>-17.997303500000001</v>
      </c>
      <c r="D6128">
        <v>31.0607106</v>
      </c>
    </row>
    <row r="6129" spans="1:4" x14ac:dyDescent="0.35">
      <c r="A6129" t="s">
        <v>4638</v>
      </c>
      <c r="B6129" t="s">
        <v>217</v>
      </c>
      <c r="C6129">
        <v>-17.99750173</v>
      </c>
      <c r="D6129">
        <v>31.060399929999999</v>
      </c>
    </row>
    <row r="6130" spans="1:4" x14ac:dyDescent="0.35">
      <c r="A6130" t="s">
        <v>4639</v>
      </c>
      <c r="B6130" t="s">
        <v>217</v>
      </c>
      <c r="C6130">
        <v>-17.997715100000001</v>
      </c>
      <c r="D6130">
        <v>31.059858699999999</v>
      </c>
    </row>
    <row r="6131" spans="1:4" x14ac:dyDescent="0.35">
      <c r="A6131" t="s">
        <v>4640</v>
      </c>
      <c r="B6131" t="s">
        <v>217</v>
      </c>
      <c r="C6131">
        <v>-17.998499639999999</v>
      </c>
      <c r="D6131">
        <v>31.059835280000001</v>
      </c>
    </row>
    <row r="6132" spans="1:4" x14ac:dyDescent="0.35">
      <c r="A6132" t="s">
        <v>4641</v>
      </c>
      <c r="B6132" t="s">
        <v>217</v>
      </c>
      <c r="C6132">
        <v>-17.998513760000002</v>
      </c>
      <c r="D6132">
        <v>31.059237029999998</v>
      </c>
    </row>
    <row r="6133" spans="1:4" x14ac:dyDescent="0.35">
      <c r="A6133" t="s">
        <v>4642</v>
      </c>
      <c r="B6133" t="s">
        <v>217</v>
      </c>
      <c r="C6133">
        <v>-17.998188800000001</v>
      </c>
      <c r="D6133">
        <v>31.0594544</v>
      </c>
    </row>
    <row r="6134" spans="1:4" x14ac:dyDescent="0.35">
      <c r="A6134" t="s">
        <v>4643</v>
      </c>
      <c r="B6134" t="s">
        <v>217</v>
      </c>
      <c r="C6134">
        <v>-17.9974846</v>
      </c>
      <c r="D6134">
        <v>31.059988400000002</v>
      </c>
    </row>
    <row r="6135" spans="1:4" x14ac:dyDescent="0.35">
      <c r="A6135" t="s">
        <v>4644</v>
      </c>
      <c r="B6135" t="s">
        <v>217</v>
      </c>
      <c r="C6135">
        <v>-17.997763580000001</v>
      </c>
      <c r="D6135">
        <v>31.06018473</v>
      </c>
    </row>
    <row r="6136" spans="1:4" x14ac:dyDescent="0.35">
      <c r="A6136" t="s">
        <v>4645</v>
      </c>
      <c r="B6136" t="s">
        <v>217</v>
      </c>
      <c r="C6136">
        <v>-17.99773845</v>
      </c>
      <c r="D6136">
        <v>31.05983878</v>
      </c>
    </row>
    <row r="6137" spans="1:4" x14ac:dyDescent="0.35">
      <c r="A6137" t="s">
        <v>4646</v>
      </c>
      <c r="B6137" t="s">
        <v>217</v>
      </c>
      <c r="C6137">
        <v>-17.997011539999999</v>
      </c>
      <c r="D6137">
        <v>31.060181830000001</v>
      </c>
    </row>
    <row r="6138" spans="1:4" x14ac:dyDescent="0.35">
      <c r="A6138" t="s">
        <v>4647</v>
      </c>
      <c r="B6138" t="s">
        <v>217</v>
      </c>
      <c r="C6138">
        <v>-17.998048499999999</v>
      </c>
      <c r="D6138">
        <v>31.059442099999998</v>
      </c>
    </row>
    <row r="6139" spans="1:4" x14ac:dyDescent="0.35">
      <c r="A6139" t="s">
        <v>4648</v>
      </c>
      <c r="B6139" t="s">
        <v>217</v>
      </c>
      <c r="C6139">
        <v>-17.998095200000002</v>
      </c>
      <c r="D6139">
        <v>31.058866200000001</v>
      </c>
    </row>
    <row r="6140" spans="1:4" x14ac:dyDescent="0.35">
      <c r="A6140" t="s">
        <v>4649</v>
      </c>
      <c r="B6140" t="s">
        <v>217</v>
      </c>
      <c r="C6140">
        <v>-17.997906440000001</v>
      </c>
      <c r="D6140">
        <v>31.05952327</v>
      </c>
    </row>
    <row r="6141" spans="1:4" x14ac:dyDescent="0.35">
      <c r="A6141" t="s">
        <v>4650</v>
      </c>
      <c r="B6141" t="s">
        <v>217</v>
      </c>
      <c r="C6141">
        <v>-17.998675380000002</v>
      </c>
      <c r="D6141">
        <v>31.059081039999999</v>
      </c>
    </row>
    <row r="6142" spans="1:4" x14ac:dyDescent="0.35">
      <c r="A6142" t="s">
        <v>4651</v>
      </c>
      <c r="B6142" t="s">
        <v>217</v>
      </c>
      <c r="C6142">
        <v>-17.997738999999999</v>
      </c>
      <c r="D6142">
        <v>31.059094900000002</v>
      </c>
    </row>
    <row r="6143" spans="1:4" x14ac:dyDescent="0.35">
      <c r="A6143" t="s">
        <v>4652</v>
      </c>
      <c r="B6143" t="s">
        <v>217</v>
      </c>
      <c r="C6143">
        <v>-17.99727979</v>
      </c>
      <c r="D6143">
        <v>31.059402769999998</v>
      </c>
    </row>
    <row r="6144" spans="1:4" x14ac:dyDescent="0.35">
      <c r="A6144" t="s">
        <v>4653</v>
      </c>
      <c r="B6144" t="s">
        <v>217</v>
      </c>
      <c r="C6144">
        <v>-17.996536259999999</v>
      </c>
      <c r="D6144">
        <v>31.059551840000001</v>
      </c>
    </row>
    <row r="6145" spans="1:4" x14ac:dyDescent="0.35">
      <c r="A6145" t="s">
        <v>4654</v>
      </c>
      <c r="B6145" t="s">
        <v>217</v>
      </c>
      <c r="C6145">
        <v>-17.997069799999998</v>
      </c>
      <c r="D6145">
        <v>31.06033047</v>
      </c>
    </row>
    <row r="6146" spans="1:4" x14ac:dyDescent="0.35">
      <c r="A6146" t="s">
        <v>4655</v>
      </c>
      <c r="B6146" t="s">
        <v>217</v>
      </c>
      <c r="C6146">
        <v>-17.997414190000001</v>
      </c>
      <c r="D6146">
        <v>31.059908060000001</v>
      </c>
    </row>
    <row r="6147" spans="1:4" x14ac:dyDescent="0.35">
      <c r="A6147" t="s">
        <v>4656</v>
      </c>
      <c r="B6147" t="s">
        <v>217</v>
      </c>
      <c r="C6147">
        <v>-17.99797234</v>
      </c>
      <c r="D6147">
        <v>31.05966665</v>
      </c>
    </row>
    <row r="6148" spans="1:4" x14ac:dyDescent="0.35">
      <c r="A6148" t="s">
        <v>4657</v>
      </c>
      <c r="B6148" t="s">
        <v>217</v>
      </c>
      <c r="C6148">
        <v>-17.998392670000001</v>
      </c>
      <c r="D6148">
        <v>31.059149600000001</v>
      </c>
    </row>
    <row r="6149" spans="1:4" x14ac:dyDescent="0.35">
      <c r="A6149" t="s">
        <v>4658</v>
      </c>
      <c r="B6149" t="s">
        <v>217</v>
      </c>
      <c r="C6149">
        <v>-17.9968374</v>
      </c>
      <c r="D6149">
        <v>31.060321999999999</v>
      </c>
    </row>
    <row r="6150" spans="1:4" x14ac:dyDescent="0.35">
      <c r="A6150" t="s">
        <v>4659</v>
      </c>
      <c r="B6150" t="s">
        <v>217</v>
      </c>
      <c r="C6150">
        <v>-17.997080969999999</v>
      </c>
      <c r="D6150">
        <v>31.059785430000002</v>
      </c>
    </row>
    <row r="6151" spans="1:4" x14ac:dyDescent="0.35">
      <c r="A6151" t="s">
        <v>4660</v>
      </c>
      <c r="B6151" t="s">
        <v>217</v>
      </c>
      <c r="C6151">
        <v>-17.99755511</v>
      </c>
      <c r="D6151">
        <v>31.05980254</v>
      </c>
    </row>
    <row r="6152" spans="1:4" x14ac:dyDescent="0.35">
      <c r="A6152" t="s">
        <v>4661</v>
      </c>
      <c r="B6152" t="s">
        <v>217</v>
      </c>
      <c r="C6152">
        <v>-17.998150649999999</v>
      </c>
      <c r="D6152">
        <v>31.059330379999999</v>
      </c>
    </row>
    <row r="6153" spans="1:4" x14ac:dyDescent="0.35">
      <c r="A6153" t="s">
        <v>4662</v>
      </c>
      <c r="B6153" t="s">
        <v>217</v>
      </c>
      <c r="C6153">
        <v>-17.998597459999999</v>
      </c>
      <c r="D6153">
        <v>31.058999879999998</v>
      </c>
    </row>
    <row r="6154" spans="1:4" x14ac:dyDescent="0.35">
      <c r="A6154" t="s">
        <v>4663</v>
      </c>
      <c r="B6154" t="s">
        <v>217</v>
      </c>
      <c r="C6154">
        <v>-17.998038600000001</v>
      </c>
      <c r="D6154">
        <v>31.058911699999999</v>
      </c>
    </row>
    <row r="6155" spans="1:4" x14ac:dyDescent="0.35">
      <c r="A6155" t="s">
        <v>4664</v>
      </c>
      <c r="B6155" t="s">
        <v>217</v>
      </c>
      <c r="C6155">
        <v>-17.99745047</v>
      </c>
      <c r="D6155">
        <v>31.059478609999999</v>
      </c>
    </row>
    <row r="6156" spans="1:4" x14ac:dyDescent="0.35">
      <c r="A6156" t="s">
        <v>4665</v>
      </c>
      <c r="B6156" t="s">
        <v>217</v>
      </c>
      <c r="C6156">
        <v>-17.998395160000001</v>
      </c>
      <c r="D6156">
        <v>31.058780649999999</v>
      </c>
    </row>
    <row r="6157" spans="1:4" x14ac:dyDescent="0.35">
      <c r="A6157" t="s">
        <v>4666</v>
      </c>
      <c r="B6157" t="s">
        <v>217</v>
      </c>
      <c r="C6157">
        <v>-17.997710919999999</v>
      </c>
      <c r="D6157">
        <v>31.05928862</v>
      </c>
    </row>
    <row r="6158" spans="1:4" x14ac:dyDescent="0.35">
      <c r="A6158" t="s">
        <v>4667</v>
      </c>
      <c r="B6158" t="s">
        <v>217</v>
      </c>
      <c r="C6158">
        <v>-17.998160559999999</v>
      </c>
      <c r="D6158">
        <v>31.058950880000001</v>
      </c>
    </row>
    <row r="6159" spans="1:4" x14ac:dyDescent="0.35">
      <c r="A6159" t="s">
        <v>4668</v>
      </c>
      <c r="B6159" t="s">
        <v>217</v>
      </c>
      <c r="C6159">
        <v>-17.996839600000001</v>
      </c>
      <c r="D6159">
        <v>31.059275299999999</v>
      </c>
    </row>
    <row r="6160" spans="1:4" x14ac:dyDescent="0.35">
      <c r="A6160" t="s">
        <v>4669</v>
      </c>
      <c r="B6160" t="s">
        <v>217</v>
      </c>
      <c r="C6160">
        <v>-17.99783438</v>
      </c>
      <c r="D6160">
        <v>31.05902098</v>
      </c>
    </row>
    <row r="6161" spans="1:4" x14ac:dyDescent="0.35">
      <c r="A6161" t="s">
        <v>4670</v>
      </c>
      <c r="B6161" t="s">
        <v>217</v>
      </c>
      <c r="C6161">
        <v>-17.997861669999999</v>
      </c>
      <c r="D6161">
        <v>31.05970486</v>
      </c>
    </row>
    <row r="6162" spans="1:4" x14ac:dyDescent="0.35">
      <c r="A6162" t="s">
        <v>4671</v>
      </c>
      <c r="B6162" t="s">
        <v>217</v>
      </c>
      <c r="C6162">
        <v>-17.996616249999999</v>
      </c>
      <c r="D6162">
        <v>31.059563449999999</v>
      </c>
    </row>
    <row r="6163" spans="1:4" x14ac:dyDescent="0.35">
      <c r="A6163" t="s">
        <v>4672</v>
      </c>
      <c r="B6163" t="s">
        <v>217</v>
      </c>
      <c r="C6163">
        <v>-17.9966835</v>
      </c>
      <c r="D6163">
        <v>31.059503899999999</v>
      </c>
    </row>
    <row r="6164" spans="1:4" x14ac:dyDescent="0.35">
      <c r="A6164" t="s">
        <v>4673</v>
      </c>
      <c r="B6164" t="s">
        <v>217</v>
      </c>
      <c r="C6164">
        <v>-17.997632429999999</v>
      </c>
      <c r="D6164">
        <v>31.059731809999999</v>
      </c>
    </row>
    <row r="6165" spans="1:4" x14ac:dyDescent="0.35">
      <c r="A6165" t="s">
        <v>4674</v>
      </c>
      <c r="B6165" t="s">
        <v>217</v>
      </c>
      <c r="C6165">
        <v>-17.99693186</v>
      </c>
      <c r="D6165">
        <v>31.059856020000002</v>
      </c>
    </row>
    <row r="6166" spans="1:4" x14ac:dyDescent="0.35">
      <c r="A6166" t="s">
        <v>4675</v>
      </c>
      <c r="B6166" t="s">
        <v>217</v>
      </c>
      <c r="C6166">
        <v>-17.997712700000001</v>
      </c>
      <c r="D6166">
        <v>31.059649230000002</v>
      </c>
    </row>
    <row r="6167" spans="1:4" x14ac:dyDescent="0.35">
      <c r="A6167" t="s">
        <v>4676</v>
      </c>
      <c r="B6167" t="s">
        <v>217</v>
      </c>
      <c r="C6167">
        <v>-17.998213669999998</v>
      </c>
      <c r="D6167">
        <v>31.05928862</v>
      </c>
    </row>
    <row r="6168" spans="1:4" x14ac:dyDescent="0.35">
      <c r="A6168" t="s">
        <v>4677</v>
      </c>
      <c r="B6168" t="s">
        <v>217</v>
      </c>
      <c r="C6168">
        <v>-17.997176750000001</v>
      </c>
      <c r="D6168">
        <v>31.060049620000001</v>
      </c>
    </row>
    <row r="6169" spans="1:4" x14ac:dyDescent="0.35">
      <c r="A6169" t="s">
        <v>4678</v>
      </c>
      <c r="B6169" t="s">
        <v>217</v>
      </c>
      <c r="C6169">
        <v>-17.998272270000001</v>
      </c>
      <c r="D6169">
        <v>31.059242210000001</v>
      </c>
    </row>
    <row r="6170" spans="1:4" x14ac:dyDescent="0.35">
      <c r="A6170" t="s">
        <v>4679</v>
      </c>
      <c r="B6170" t="s">
        <v>217</v>
      </c>
      <c r="C6170">
        <v>-17.998307830000002</v>
      </c>
      <c r="D6170">
        <v>31.058667549999999</v>
      </c>
    </row>
    <row r="6171" spans="1:4" x14ac:dyDescent="0.35">
      <c r="A6171" t="s">
        <v>4680</v>
      </c>
      <c r="B6171" t="s">
        <v>217</v>
      </c>
      <c r="C6171">
        <v>-17.997865229999999</v>
      </c>
      <c r="D6171">
        <v>31.058983789999999</v>
      </c>
    </row>
    <row r="6172" spans="1:4" x14ac:dyDescent="0.35">
      <c r="A6172" t="s">
        <v>4681</v>
      </c>
      <c r="B6172" t="s">
        <v>217</v>
      </c>
      <c r="C6172">
        <v>-17.997481199999999</v>
      </c>
      <c r="D6172">
        <v>31.0598688</v>
      </c>
    </row>
    <row r="6173" spans="1:4" x14ac:dyDescent="0.35">
      <c r="A6173" t="s">
        <v>4682</v>
      </c>
      <c r="B6173" t="s">
        <v>217</v>
      </c>
      <c r="C6173">
        <v>-17.996940800000001</v>
      </c>
      <c r="D6173">
        <v>31.059215300000002</v>
      </c>
    </row>
    <row r="6174" spans="1:4" x14ac:dyDescent="0.35">
      <c r="A6174" t="s">
        <v>4683</v>
      </c>
      <c r="B6174" t="s">
        <v>217</v>
      </c>
      <c r="C6174">
        <v>-17.99692825</v>
      </c>
      <c r="D6174">
        <v>31.060276429999998</v>
      </c>
    </row>
    <row r="6175" spans="1:4" x14ac:dyDescent="0.35">
      <c r="A6175" t="s">
        <v>4684</v>
      </c>
      <c r="B6175" t="s">
        <v>217</v>
      </c>
      <c r="C6175">
        <v>-17.99832923</v>
      </c>
      <c r="D6175">
        <v>31.059186489999998</v>
      </c>
    </row>
    <row r="6176" spans="1:4" x14ac:dyDescent="0.35">
      <c r="A6176" t="s">
        <v>4685</v>
      </c>
      <c r="B6176" t="s">
        <v>217</v>
      </c>
      <c r="C6176">
        <v>-17.997532799999998</v>
      </c>
      <c r="D6176">
        <v>31.059828419999999</v>
      </c>
    </row>
    <row r="6177" spans="1:4" x14ac:dyDescent="0.35">
      <c r="A6177" t="s">
        <v>4686</v>
      </c>
      <c r="B6177" t="s">
        <v>217</v>
      </c>
      <c r="C6177">
        <v>-17.998500740000001</v>
      </c>
      <c r="D6177">
        <v>31.059035919999999</v>
      </c>
    </row>
    <row r="6178" spans="1:4" x14ac:dyDescent="0.35">
      <c r="A6178" t="s">
        <v>4687</v>
      </c>
      <c r="B6178" t="s">
        <v>217</v>
      </c>
      <c r="C6178">
        <v>-17.996763019999999</v>
      </c>
      <c r="D6178">
        <v>31.059434249999999</v>
      </c>
    </row>
    <row r="6179" spans="1:4" x14ac:dyDescent="0.35">
      <c r="A6179" t="s">
        <v>4688</v>
      </c>
      <c r="B6179" t="s">
        <v>217</v>
      </c>
      <c r="C6179">
        <v>-17.997457900000001</v>
      </c>
      <c r="D6179">
        <v>31.0594538</v>
      </c>
    </row>
    <row r="6180" spans="1:4" x14ac:dyDescent="0.35">
      <c r="A6180" t="s">
        <v>4689</v>
      </c>
      <c r="B6180" t="s">
        <v>217</v>
      </c>
      <c r="C6180">
        <v>-17.997577100000001</v>
      </c>
      <c r="D6180">
        <v>31.0593656</v>
      </c>
    </row>
    <row r="6181" spans="1:4" x14ac:dyDescent="0.35">
      <c r="A6181" t="s">
        <v>4690</v>
      </c>
      <c r="B6181" t="s">
        <v>217</v>
      </c>
      <c r="C6181">
        <v>-17.996841079999999</v>
      </c>
      <c r="D6181">
        <v>31.059924469999999</v>
      </c>
    </row>
    <row r="6182" spans="1:4" x14ac:dyDescent="0.35">
      <c r="A6182" t="s">
        <v>4691</v>
      </c>
      <c r="B6182" t="s">
        <v>217</v>
      </c>
      <c r="C6182">
        <v>-17.997950100000001</v>
      </c>
      <c r="D6182">
        <v>31.059112939999999</v>
      </c>
    </row>
    <row r="6183" spans="1:4" x14ac:dyDescent="0.35">
      <c r="A6183" t="s">
        <v>4692</v>
      </c>
      <c r="B6183" t="s">
        <v>217</v>
      </c>
      <c r="C6183">
        <v>-17.996916500000001</v>
      </c>
      <c r="D6183">
        <v>31.059666700000001</v>
      </c>
    </row>
    <row r="6184" spans="1:4" x14ac:dyDescent="0.35">
      <c r="A6184" t="s">
        <v>4693</v>
      </c>
      <c r="B6184" t="s">
        <v>217</v>
      </c>
      <c r="C6184">
        <v>-17.996750899999999</v>
      </c>
      <c r="D6184">
        <v>31.059813299999998</v>
      </c>
    </row>
    <row r="6185" spans="1:4" x14ac:dyDescent="0.35">
      <c r="A6185" t="s">
        <v>4694</v>
      </c>
      <c r="B6185" t="s">
        <v>217</v>
      </c>
      <c r="C6185">
        <v>-17.997791769999999</v>
      </c>
      <c r="D6185">
        <v>31.059198680000002</v>
      </c>
    </row>
    <row r="6186" spans="1:4" x14ac:dyDescent="0.35">
      <c r="A6186" t="s">
        <v>4695</v>
      </c>
      <c r="B6186" t="s">
        <v>217</v>
      </c>
      <c r="C6186">
        <v>-17.997889789999999</v>
      </c>
      <c r="D6186">
        <v>31.059142680000001</v>
      </c>
    </row>
    <row r="6187" spans="1:4" x14ac:dyDescent="0.35">
      <c r="A6187" t="s">
        <v>4696</v>
      </c>
      <c r="B6187" t="s">
        <v>217</v>
      </c>
      <c r="C6187">
        <v>-17.998038399999999</v>
      </c>
      <c r="D6187">
        <v>31.05904512</v>
      </c>
    </row>
    <row r="6188" spans="1:4" x14ac:dyDescent="0.35">
      <c r="A6188" t="s">
        <v>4697</v>
      </c>
      <c r="B6188" t="s">
        <v>217</v>
      </c>
      <c r="C6188">
        <v>-17.998269459999999</v>
      </c>
      <c r="D6188">
        <v>31.058833709999998</v>
      </c>
    </row>
    <row r="6189" spans="1:4" x14ac:dyDescent="0.35">
      <c r="A6189" t="s">
        <v>4698</v>
      </c>
      <c r="B6189" t="s">
        <v>217</v>
      </c>
      <c r="C6189">
        <v>-17.99670665</v>
      </c>
      <c r="D6189">
        <v>31.06000542</v>
      </c>
    </row>
    <row r="6190" spans="1:4" x14ac:dyDescent="0.35">
      <c r="A6190" t="s">
        <v>4699</v>
      </c>
      <c r="B6190" t="s">
        <v>217</v>
      </c>
      <c r="C6190">
        <v>-17.996430910000001</v>
      </c>
      <c r="D6190">
        <v>31.059667480000002</v>
      </c>
    </row>
    <row r="6191" spans="1:4" x14ac:dyDescent="0.35">
      <c r="A6191" t="s">
        <v>4700</v>
      </c>
      <c r="B6191" t="s">
        <v>217</v>
      </c>
      <c r="C6191">
        <v>-17.996735019999999</v>
      </c>
      <c r="D6191">
        <v>31.059972269999999</v>
      </c>
    </row>
    <row r="6192" spans="1:4" x14ac:dyDescent="0.35">
      <c r="A6192" t="s">
        <v>4701</v>
      </c>
      <c r="B6192" t="s">
        <v>217</v>
      </c>
      <c r="C6192">
        <v>-17.9966154</v>
      </c>
      <c r="D6192">
        <v>31.0599566</v>
      </c>
    </row>
    <row r="6193" spans="1:4" x14ac:dyDescent="0.35">
      <c r="A6193" t="s">
        <v>4702</v>
      </c>
      <c r="B6193" t="s">
        <v>217</v>
      </c>
      <c r="C6193">
        <v>-17.996846680000001</v>
      </c>
      <c r="D6193">
        <v>31.059720550000002</v>
      </c>
    </row>
    <row r="6194" spans="1:4" x14ac:dyDescent="0.35">
      <c r="A6194" t="s">
        <v>4703</v>
      </c>
      <c r="B6194" t="s">
        <v>217</v>
      </c>
      <c r="C6194">
        <v>-17.996303869999998</v>
      </c>
      <c r="D6194">
        <v>31.059761529999999</v>
      </c>
    </row>
    <row r="6195" spans="1:4" x14ac:dyDescent="0.35">
      <c r="A6195" t="s">
        <v>4698</v>
      </c>
      <c r="B6195" t="s">
        <v>217</v>
      </c>
      <c r="C6195">
        <v>-17.996712890000001</v>
      </c>
      <c r="D6195">
        <v>31.059833269999999</v>
      </c>
    </row>
    <row r="6196" spans="1:4" x14ac:dyDescent="0.35">
      <c r="A6196" t="s">
        <v>4704</v>
      </c>
      <c r="B6196" t="s">
        <v>217</v>
      </c>
      <c r="C6196">
        <v>-17.99667934</v>
      </c>
      <c r="D6196">
        <v>31.060031980000002</v>
      </c>
    </row>
    <row r="6197" spans="1:4" x14ac:dyDescent="0.35">
      <c r="A6197" t="s">
        <v>4705</v>
      </c>
      <c r="B6197" t="s">
        <v>217</v>
      </c>
      <c r="C6197">
        <v>-17.996983719999999</v>
      </c>
      <c r="D6197">
        <v>31.05982414</v>
      </c>
    </row>
    <row r="6198" spans="1:4" x14ac:dyDescent="0.35">
      <c r="A6198" t="s">
        <v>4706</v>
      </c>
      <c r="B6198" t="s">
        <v>217</v>
      </c>
      <c r="C6198">
        <v>-17.996929000000002</v>
      </c>
      <c r="D6198">
        <v>31.060327999999998</v>
      </c>
    </row>
    <row r="6199" spans="1:4" x14ac:dyDescent="0.35">
      <c r="A6199" t="s">
        <v>4707</v>
      </c>
      <c r="B6199" t="s">
        <v>217</v>
      </c>
      <c r="C6199">
        <v>-17.996932000000001</v>
      </c>
      <c r="D6199">
        <v>31.060333</v>
      </c>
    </row>
    <row r="6200" spans="1:4" x14ac:dyDescent="0.35">
      <c r="A6200" t="s">
        <v>4708</v>
      </c>
      <c r="B6200" t="s">
        <v>217</v>
      </c>
      <c r="C6200">
        <v>-17.997195999999999</v>
      </c>
      <c r="D6200">
        <v>31.06025</v>
      </c>
    </row>
    <row r="6201" spans="1:4" x14ac:dyDescent="0.35">
      <c r="A6201" t="s">
        <v>4709</v>
      </c>
      <c r="B6201" t="s">
        <v>217</v>
      </c>
      <c r="C6201">
        <v>-17.997287</v>
      </c>
      <c r="D6201">
        <v>31.060046</v>
      </c>
    </row>
    <row r="6202" spans="1:4" x14ac:dyDescent="0.35">
      <c r="A6202" t="s">
        <v>4710</v>
      </c>
      <c r="B6202" t="s">
        <v>217</v>
      </c>
      <c r="C6202">
        <v>-17.997491</v>
      </c>
      <c r="D6202">
        <v>31.05996</v>
      </c>
    </row>
    <row r="6203" spans="1:4" x14ac:dyDescent="0.35">
      <c r="A6203" t="s">
        <v>4711</v>
      </c>
      <c r="B6203" t="s">
        <v>217</v>
      </c>
      <c r="C6203">
        <v>-17.997893999999999</v>
      </c>
      <c r="D6203">
        <v>31.059654999999999</v>
      </c>
    </row>
    <row r="6204" spans="1:4" x14ac:dyDescent="0.35">
      <c r="A6204" t="s">
        <v>4712</v>
      </c>
      <c r="B6204" t="s">
        <v>217</v>
      </c>
      <c r="C6204">
        <v>-17.998003000000001</v>
      </c>
      <c r="D6204">
        <v>31.059664999999999</v>
      </c>
    </row>
    <row r="6205" spans="1:4" x14ac:dyDescent="0.35">
      <c r="A6205" t="s">
        <v>4713</v>
      </c>
      <c r="B6205" t="s">
        <v>217</v>
      </c>
      <c r="C6205">
        <v>-17.998137</v>
      </c>
      <c r="D6205">
        <v>31.059463000000001</v>
      </c>
    </row>
    <row r="6206" spans="1:4" x14ac:dyDescent="0.35">
      <c r="A6206" t="s">
        <v>4714</v>
      </c>
      <c r="B6206" t="s">
        <v>217</v>
      </c>
      <c r="C6206">
        <v>-17.998293</v>
      </c>
      <c r="D6206">
        <v>31.059469</v>
      </c>
    </row>
    <row r="6207" spans="1:4" x14ac:dyDescent="0.35">
      <c r="A6207" t="s">
        <v>4715</v>
      </c>
      <c r="B6207" t="s">
        <v>217</v>
      </c>
      <c r="C6207">
        <v>-17.998304999999998</v>
      </c>
      <c r="D6207">
        <v>31.059341</v>
      </c>
    </row>
    <row r="6208" spans="1:4" x14ac:dyDescent="0.35">
      <c r="A6208" t="s">
        <v>4716</v>
      </c>
      <c r="B6208" t="s">
        <v>217</v>
      </c>
      <c r="C6208">
        <v>-17.998508999999999</v>
      </c>
      <c r="D6208">
        <v>31.059353000000002</v>
      </c>
    </row>
    <row r="6209" spans="1:4" x14ac:dyDescent="0.35">
      <c r="A6209" t="s">
        <v>4717</v>
      </c>
      <c r="B6209" t="s">
        <v>217</v>
      </c>
      <c r="C6209">
        <v>-17.998881000000001</v>
      </c>
      <c r="D6209">
        <v>31.059405000000002</v>
      </c>
    </row>
    <row r="6210" spans="1:4" x14ac:dyDescent="0.35">
      <c r="A6210" t="s">
        <v>4718</v>
      </c>
      <c r="B6210" t="s">
        <v>217</v>
      </c>
      <c r="C6210">
        <v>-17.998799999999999</v>
      </c>
      <c r="D6210">
        <v>31.059408000000001</v>
      </c>
    </row>
    <row r="6211" spans="1:4" x14ac:dyDescent="0.35">
      <c r="A6211" t="s">
        <v>4719</v>
      </c>
      <c r="B6211" t="s">
        <v>217</v>
      </c>
      <c r="C6211">
        <v>-17.998733999999999</v>
      </c>
      <c r="D6211">
        <v>31.059384999999999</v>
      </c>
    </row>
    <row r="6212" spans="1:4" x14ac:dyDescent="0.35">
      <c r="A6212" t="s">
        <v>4720</v>
      </c>
      <c r="B6212" t="s">
        <v>217</v>
      </c>
      <c r="C6212">
        <v>-17.998653000000001</v>
      </c>
      <c r="D6212">
        <v>31.059508000000001</v>
      </c>
    </row>
    <row r="6213" spans="1:4" x14ac:dyDescent="0.35">
      <c r="A6213" t="s">
        <v>4721</v>
      </c>
      <c r="B6213" t="s">
        <v>217</v>
      </c>
      <c r="C6213">
        <v>-17.998664999999999</v>
      </c>
      <c r="D6213">
        <v>31.059615999999998</v>
      </c>
    </row>
    <row r="6214" spans="1:4" x14ac:dyDescent="0.35">
      <c r="A6214" t="s">
        <v>4722</v>
      </c>
      <c r="B6214" t="s">
        <v>217</v>
      </c>
      <c r="C6214">
        <v>-17.998549000000001</v>
      </c>
      <c r="D6214">
        <v>31.059608999999998</v>
      </c>
    </row>
    <row r="6215" spans="1:4" x14ac:dyDescent="0.35">
      <c r="A6215" t="s">
        <v>4723</v>
      </c>
      <c r="B6215" t="s">
        <v>217</v>
      </c>
      <c r="C6215">
        <v>-17.998487999999998</v>
      </c>
      <c r="D6215">
        <v>31.059687</v>
      </c>
    </row>
    <row r="6216" spans="1:4" x14ac:dyDescent="0.35">
      <c r="A6216" t="s">
        <v>4724</v>
      </c>
      <c r="B6216" t="s">
        <v>217</v>
      </c>
      <c r="C6216">
        <v>-17.998376</v>
      </c>
      <c r="D6216">
        <v>31.059782999999999</v>
      </c>
    </row>
    <row r="6217" spans="1:4" x14ac:dyDescent="0.35">
      <c r="A6217" t="s">
        <v>4725</v>
      </c>
      <c r="B6217" t="s">
        <v>217</v>
      </c>
      <c r="C6217">
        <v>-17.998260999999999</v>
      </c>
      <c r="D6217">
        <v>31.059840000000001</v>
      </c>
    </row>
    <row r="6218" spans="1:4" x14ac:dyDescent="0.35">
      <c r="A6218" t="s">
        <v>4726</v>
      </c>
      <c r="B6218" t="s">
        <v>217</v>
      </c>
      <c r="C6218">
        <v>-17.998146999999999</v>
      </c>
      <c r="D6218">
        <v>31.059916999999999</v>
      </c>
    </row>
    <row r="6219" spans="1:4" x14ac:dyDescent="0.35">
      <c r="A6219" t="s">
        <v>4727</v>
      </c>
      <c r="B6219" t="s">
        <v>217</v>
      </c>
      <c r="C6219">
        <v>-17.998094999999999</v>
      </c>
      <c r="D6219">
        <v>31.05996</v>
      </c>
    </row>
    <row r="6220" spans="1:4" x14ac:dyDescent="0.35">
      <c r="A6220" t="s">
        <v>4728</v>
      </c>
      <c r="B6220" t="s">
        <v>217</v>
      </c>
      <c r="C6220">
        <v>-17.998068</v>
      </c>
      <c r="D6220">
        <v>31.060016999999998</v>
      </c>
    </row>
    <row r="6221" spans="1:4" x14ac:dyDescent="0.35">
      <c r="A6221" t="s">
        <v>4729</v>
      </c>
      <c r="B6221" t="s">
        <v>217</v>
      </c>
      <c r="C6221">
        <v>-17.997983999999999</v>
      </c>
      <c r="D6221">
        <v>31.060199999999998</v>
      </c>
    </row>
    <row r="6222" spans="1:4" x14ac:dyDescent="0.35">
      <c r="A6222" t="s">
        <v>4730</v>
      </c>
      <c r="B6222" t="s">
        <v>217</v>
      </c>
      <c r="C6222">
        <v>-17.997828999999999</v>
      </c>
      <c r="D6222">
        <v>31.060217999999999</v>
      </c>
    </row>
    <row r="6223" spans="1:4" x14ac:dyDescent="0.35">
      <c r="A6223" t="s">
        <v>4731</v>
      </c>
      <c r="B6223" t="s">
        <v>217</v>
      </c>
      <c r="C6223">
        <v>-17.997793999999999</v>
      </c>
      <c r="D6223">
        <v>31.060234999999999</v>
      </c>
    </row>
    <row r="6224" spans="1:4" x14ac:dyDescent="0.35">
      <c r="A6224" t="s">
        <v>4732</v>
      </c>
      <c r="B6224" t="s">
        <v>217</v>
      </c>
      <c r="C6224">
        <v>-17.997705</v>
      </c>
      <c r="D6224">
        <v>31.060306000000001</v>
      </c>
    </row>
    <row r="6225" spans="1:4" x14ac:dyDescent="0.35">
      <c r="A6225" t="s">
        <v>4733</v>
      </c>
      <c r="B6225" t="s">
        <v>217</v>
      </c>
      <c r="C6225">
        <v>-17.997479999999999</v>
      </c>
      <c r="D6225">
        <v>31.060193000000002</v>
      </c>
    </row>
    <row r="6226" spans="1:4" x14ac:dyDescent="0.35">
      <c r="A6226" t="s">
        <v>4734</v>
      </c>
      <c r="B6226" t="s">
        <v>217</v>
      </c>
      <c r="C6226">
        <v>-17.997433000000001</v>
      </c>
      <c r="D6226">
        <v>31.060503000000001</v>
      </c>
    </row>
    <row r="6227" spans="1:4" x14ac:dyDescent="0.35">
      <c r="A6227" t="s">
        <v>4735</v>
      </c>
      <c r="B6227" t="s">
        <v>217</v>
      </c>
      <c r="C6227">
        <v>-17.997244999999999</v>
      </c>
      <c r="D6227">
        <v>31.060607000000001</v>
      </c>
    </row>
    <row r="6228" spans="1:4" x14ac:dyDescent="0.35">
      <c r="A6228" t="s">
        <v>4736</v>
      </c>
      <c r="B6228" t="s">
        <v>217</v>
      </c>
      <c r="C6228">
        <v>-17.997249</v>
      </c>
      <c r="D6228">
        <v>31.060616</v>
      </c>
    </row>
    <row r="6229" spans="1:4" x14ac:dyDescent="0.35">
      <c r="A6229" t="s">
        <v>4737</v>
      </c>
      <c r="B6229" t="s">
        <v>217</v>
      </c>
      <c r="C6229">
        <v>-17.995743449999999</v>
      </c>
      <c r="D6229">
        <v>31.055922689999999</v>
      </c>
    </row>
    <row r="6230" spans="1:4" x14ac:dyDescent="0.35">
      <c r="A6230" t="s">
        <v>4738</v>
      </c>
      <c r="B6230" t="s">
        <v>217</v>
      </c>
      <c r="C6230">
        <v>-17.998932759999999</v>
      </c>
      <c r="D6230">
        <v>31.059492639999998</v>
      </c>
    </row>
    <row r="6231" spans="1:4" x14ac:dyDescent="0.35">
      <c r="A6231" t="s">
        <v>4739</v>
      </c>
      <c r="B6231" t="s">
        <v>217</v>
      </c>
      <c r="C6231">
        <v>-17.998696979999998</v>
      </c>
      <c r="D6231">
        <v>31.05967059</v>
      </c>
    </row>
    <row r="6232" spans="1:4" x14ac:dyDescent="0.35">
      <c r="A6232" t="s">
        <v>4740</v>
      </c>
      <c r="B6232" t="s">
        <v>217</v>
      </c>
      <c r="C6232">
        <v>-17.997367300000001</v>
      </c>
      <c r="D6232">
        <v>31.058855900000001</v>
      </c>
    </row>
    <row r="6233" spans="1:4" x14ac:dyDescent="0.35">
      <c r="A6233" t="s">
        <v>4741</v>
      </c>
      <c r="B6233" t="s">
        <v>217</v>
      </c>
      <c r="C6233">
        <v>-17.99021333</v>
      </c>
      <c r="D6233">
        <v>31.062081670000001</v>
      </c>
    </row>
    <row r="6234" spans="1:4" x14ac:dyDescent="0.35">
      <c r="A6234" t="s">
        <v>4742</v>
      </c>
      <c r="B6234" t="s">
        <v>217</v>
      </c>
      <c r="C6234">
        <v>-17.997903239999999</v>
      </c>
      <c r="D6234">
        <v>31.06006519</v>
      </c>
    </row>
    <row r="6235" spans="1:4" x14ac:dyDescent="0.35">
      <c r="A6235" t="s">
        <v>4743</v>
      </c>
      <c r="B6235" t="s">
        <v>217</v>
      </c>
      <c r="C6235">
        <v>-17.989886670000001</v>
      </c>
      <c r="D6235">
        <v>31.06198667</v>
      </c>
    </row>
    <row r="6236" spans="1:4" x14ac:dyDescent="0.35">
      <c r="A6236" t="s">
        <v>4744</v>
      </c>
      <c r="B6236" t="s">
        <v>217</v>
      </c>
      <c r="C6236">
        <v>-17.997601020000001</v>
      </c>
      <c r="D6236">
        <v>31.05993848</v>
      </c>
    </row>
    <row r="6237" spans="1:4" x14ac:dyDescent="0.35">
      <c r="A6237" t="s">
        <v>4745</v>
      </c>
      <c r="B6237" t="s">
        <v>217</v>
      </c>
      <c r="C6237">
        <v>-17.997221880000001</v>
      </c>
      <c r="D6237">
        <v>31.05955033</v>
      </c>
    </row>
    <row r="6238" spans="1:4" x14ac:dyDescent="0.35">
      <c r="A6238" t="s">
        <v>4746</v>
      </c>
      <c r="B6238" t="s">
        <v>217</v>
      </c>
      <c r="C6238">
        <v>-17.990306669999999</v>
      </c>
      <c r="D6238">
        <v>31.06350333</v>
      </c>
    </row>
    <row r="6239" spans="1:4" x14ac:dyDescent="0.35">
      <c r="A6239" t="s">
        <v>4747</v>
      </c>
      <c r="B6239" t="s">
        <v>217</v>
      </c>
      <c r="C6239">
        <v>-17.9973846</v>
      </c>
      <c r="D6239">
        <v>31.060082399999999</v>
      </c>
    </row>
    <row r="6240" spans="1:4" x14ac:dyDescent="0.35">
      <c r="A6240" t="s">
        <v>4748</v>
      </c>
      <c r="B6240" t="s">
        <v>217</v>
      </c>
      <c r="C6240">
        <v>-17.998143349999999</v>
      </c>
      <c r="D6240">
        <v>31.058709520000001</v>
      </c>
    </row>
    <row r="6241" spans="1:4" x14ac:dyDescent="0.35">
      <c r="A6241" t="s">
        <v>4749</v>
      </c>
      <c r="B6241" t="s">
        <v>217</v>
      </c>
      <c r="C6241">
        <v>-17.999135949999999</v>
      </c>
      <c r="D6241">
        <v>31.059169870000002</v>
      </c>
    </row>
    <row r="6242" spans="1:4" x14ac:dyDescent="0.35">
      <c r="A6242" t="s">
        <v>237</v>
      </c>
      <c r="B6242" t="s">
        <v>217</v>
      </c>
      <c r="C6242">
        <v>-18.003850880000002</v>
      </c>
      <c r="D6242">
        <v>31.06225761</v>
      </c>
    </row>
    <row r="6243" spans="1:4" x14ac:dyDescent="0.35">
      <c r="A6243" t="s">
        <v>4750</v>
      </c>
      <c r="B6243" t="s">
        <v>217</v>
      </c>
      <c r="C6243">
        <v>-18.002032499999999</v>
      </c>
      <c r="D6243">
        <v>31.062753600000001</v>
      </c>
    </row>
    <row r="6244" spans="1:4" x14ac:dyDescent="0.35">
      <c r="A6244" t="s">
        <v>4751</v>
      </c>
      <c r="B6244" t="s">
        <v>217</v>
      </c>
      <c r="C6244">
        <v>-18.004351440000001</v>
      </c>
      <c r="D6244">
        <v>31.061405619999999</v>
      </c>
    </row>
    <row r="6245" spans="1:4" x14ac:dyDescent="0.35">
      <c r="A6245" t="s">
        <v>4752</v>
      </c>
      <c r="B6245" t="s">
        <v>217</v>
      </c>
      <c r="C6245">
        <v>-18.003589900000001</v>
      </c>
      <c r="D6245">
        <v>31.060861200000002</v>
      </c>
    </row>
    <row r="6246" spans="1:4" x14ac:dyDescent="0.35">
      <c r="A6246" t="s">
        <v>237</v>
      </c>
      <c r="B6246" t="s">
        <v>217</v>
      </c>
      <c r="C6246">
        <v>-18.002909389999999</v>
      </c>
      <c r="D6246">
        <v>31.0607848</v>
      </c>
    </row>
    <row r="6247" spans="1:4" x14ac:dyDescent="0.35">
      <c r="A6247" t="s">
        <v>237</v>
      </c>
      <c r="B6247" t="s">
        <v>217</v>
      </c>
      <c r="C6247">
        <v>-18.003396339999998</v>
      </c>
      <c r="D6247">
        <v>31.06157808</v>
      </c>
    </row>
    <row r="6248" spans="1:4" x14ac:dyDescent="0.35">
      <c r="A6248" t="s">
        <v>4753</v>
      </c>
      <c r="B6248" t="s">
        <v>217</v>
      </c>
      <c r="C6248">
        <v>-18.003522700000001</v>
      </c>
      <c r="D6248">
        <v>31.060636800000001</v>
      </c>
    </row>
    <row r="6249" spans="1:4" x14ac:dyDescent="0.35">
      <c r="A6249" t="s">
        <v>4754</v>
      </c>
      <c r="B6249" t="s">
        <v>217</v>
      </c>
      <c r="C6249">
        <v>-18.003516399999999</v>
      </c>
      <c r="D6249">
        <v>31.060524900000001</v>
      </c>
    </row>
    <row r="6250" spans="1:4" x14ac:dyDescent="0.35">
      <c r="A6250" t="s">
        <v>4755</v>
      </c>
      <c r="B6250" t="s">
        <v>217</v>
      </c>
      <c r="C6250">
        <v>-18.0039585</v>
      </c>
      <c r="D6250">
        <v>31.061015900000001</v>
      </c>
    </row>
    <row r="6251" spans="1:4" x14ac:dyDescent="0.35">
      <c r="A6251" t="s">
        <v>4756</v>
      </c>
      <c r="B6251" t="s">
        <v>217</v>
      </c>
      <c r="C6251">
        <v>-18.0039874</v>
      </c>
      <c r="D6251">
        <v>31.061496600000002</v>
      </c>
    </row>
    <row r="6252" spans="1:4" x14ac:dyDescent="0.35">
      <c r="A6252" t="s">
        <v>4757</v>
      </c>
      <c r="B6252" t="s">
        <v>217</v>
      </c>
      <c r="C6252">
        <v>-18.004281200000001</v>
      </c>
      <c r="D6252">
        <v>31.060819899999998</v>
      </c>
    </row>
    <row r="6253" spans="1:4" x14ac:dyDescent="0.35">
      <c r="A6253" t="s">
        <v>4758</v>
      </c>
      <c r="B6253" t="s">
        <v>217</v>
      </c>
      <c r="C6253">
        <v>-18.004087699999999</v>
      </c>
      <c r="D6253">
        <v>31.060463500000001</v>
      </c>
    </row>
    <row r="6254" spans="1:4" x14ac:dyDescent="0.35">
      <c r="A6254" t="s">
        <v>4759</v>
      </c>
      <c r="B6254" t="s">
        <v>217</v>
      </c>
      <c r="C6254">
        <v>-18.004560399999999</v>
      </c>
      <c r="D6254">
        <v>31.061120500000001</v>
      </c>
    </row>
    <row r="6255" spans="1:4" x14ac:dyDescent="0.35">
      <c r="A6255" t="s">
        <v>4760</v>
      </c>
      <c r="B6255" t="s">
        <v>217</v>
      </c>
      <c r="C6255">
        <v>-18.004292700000001</v>
      </c>
      <c r="D6255">
        <v>31.060713700000001</v>
      </c>
    </row>
    <row r="6256" spans="1:4" x14ac:dyDescent="0.35">
      <c r="A6256" t="s">
        <v>4761</v>
      </c>
      <c r="B6256" t="s">
        <v>217</v>
      </c>
      <c r="C6256">
        <v>-18.003919199999999</v>
      </c>
      <c r="D6256">
        <v>31.060502700000001</v>
      </c>
    </row>
    <row r="6257" spans="1:4" x14ac:dyDescent="0.35">
      <c r="A6257" t="s">
        <v>4762</v>
      </c>
      <c r="B6257" t="s">
        <v>217</v>
      </c>
      <c r="C6257">
        <v>-18.0044279</v>
      </c>
      <c r="D6257">
        <v>31.0608471</v>
      </c>
    </row>
    <row r="6258" spans="1:4" x14ac:dyDescent="0.35">
      <c r="A6258" t="s">
        <v>4763</v>
      </c>
      <c r="B6258" t="s">
        <v>217</v>
      </c>
      <c r="C6258">
        <v>-18.0047967</v>
      </c>
      <c r="D6258">
        <v>31.0614217</v>
      </c>
    </row>
    <row r="6259" spans="1:4" x14ac:dyDescent="0.35">
      <c r="A6259" t="s">
        <v>4764</v>
      </c>
      <c r="B6259" t="s">
        <v>217</v>
      </c>
      <c r="C6259">
        <v>-18.0046933</v>
      </c>
      <c r="D6259">
        <v>31.0612417</v>
      </c>
    </row>
    <row r="6260" spans="1:4" x14ac:dyDescent="0.35">
      <c r="A6260" t="s">
        <v>4765</v>
      </c>
      <c r="B6260" t="s">
        <v>217</v>
      </c>
      <c r="C6260">
        <v>-18.004052699999999</v>
      </c>
      <c r="D6260">
        <v>31.060186000000002</v>
      </c>
    </row>
    <row r="6261" spans="1:4" x14ac:dyDescent="0.35">
      <c r="A6261" t="s">
        <v>4766</v>
      </c>
      <c r="B6261" t="s">
        <v>217</v>
      </c>
      <c r="C6261">
        <v>-18.0044991</v>
      </c>
      <c r="D6261">
        <v>31.061314400000001</v>
      </c>
    </row>
    <row r="6262" spans="1:4" x14ac:dyDescent="0.35">
      <c r="A6262" t="s">
        <v>4767</v>
      </c>
      <c r="B6262" t="s">
        <v>217</v>
      </c>
      <c r="C6262">
        <v>-18.004926699999999</v>
      </c>
      <c r="D6262">
        <v>31.06147</v>
      </c>
    </row>
    <row r="6263" spans="1:4" x14ac:dyDescent="0.35">
      <c r="A6263" t="s">
        <v>4768</v>
      </c>
      <c r="B6263" t="s">
        <v>217</v>
      </c>
      <c r="C6263">
        <v>-18.004339000000002</v>
      </c>
      <c r="D6263">
        <v>31.060411800000001</v>
      </c>
    </row>
    <row r="6264" spans="1:4" x14ac:dyDescent="0.35">
      <c r="A6264" t="s">
        <v>4769</v>
      </c>
      <c r="B6264" t="s">
        <v>217</v>
      </c>
      <c r="C6264">
        <v>-18.0043434</v>
      </c>
      <c r="D6264">
        <v>31.061800600000002</v>
      </c>
    </row>
    <row r="6265" spans="1:4" x14ac:dyDescent="0.35">
      <c r="A6265" t="s">
        <v>4770</v>
      </c>
      <c r="B6265" t="s">
        <v>217</v>
      </c>
      <c r="C6265">
        <v>-18.004200900000001</v>
      </c>
      <c r="D6265">
        <v>31.060753699999999</v>
      </c>
    </row>
    <row r="6266" spans="1:4" x14ac:dyDescent="0.35">
      <c r="A6266" t="s">
        <v>4771</v>
      </c>
      <c r="B6266" t="s">
        <v>217</v>
      </c>
      <c r="C6266">
        <v>-18.004733300000002</v>
      </c>
      <c r="D6266">
        <v>31.06127</v>
      </c>
    </row>
    <row r="6267" spans="1:4" x14ac:dyDescent="0.35">
      <c r="A6267" t="s">
        <v>4772</v>
      </c>
      <c r="B6267" t="s">
        <v>217</v>
      </c>
      <c r="C6267">
        <v>-18.004390000000001</v>
      </c>
      <c r="D6267">
        <v>31.061240000000002</v>
      </c>
    </row>
    <row r="6268" spans="1:4" x14ac:dyDescent="0.35">
      <c r="A6268" t="s">
        <v>4773</v>
      </c>
      <c r="B6268" t="s">
        <v>217</v>
      </c>
      <c r="C6268">
        <v>-18.004253299999998</v>
      </c>
      <c r="D6268">
        <v>31.061068299999999</v>
      </c>
    </row>
    <row r="6269" spans="1:4" x14ac:dyDescent="0.35">
      <c r="A6269" t="s">
        <v>4774</v>
      </c>
      <c r="B6269" t="s">
        <v>217</v>
      </c>
      <c r="C6269">
        <v>-18.004018299999998</v>
      </c>
      <c r="D6269">
        <v>31.061464999999998</v>
      </c>
    </row>
    <row r="6270" spans="1:4" x14ac:dyDescent="0.35">
      <c r="A6270" t="s">
        <v>4775</v>
      </c>
      <c r="B6270" t="s">
        <v>217</v>
      </c>
      <c r="C6270">
        <v>-18.004238999999998</v>
      </c>
      <c r="D6270">
        <v>31.061489399999999</v>
      </c>
    </row>
    <row r="6271" spans="1:4" x14ac:dyDescent="0.35">
      <c r="A6271" t="s">
        <v>4776</v>
      </c>
      <c r="B6271" t="s">
        <v>217</v>
      </c>
      <c r="C6271">
        <v>-18.003940799999999</v>
      </c>
      <c r="D6271">
        <v>31.0610778</v>
      </c>
    </row>
    <row r="6272" spans="1:4" x14ac:dyDescent="0.35">
      <c r="A6272" t="s">
        <v>4777</v>
      </c>
      <c r="B6272" t="s">
        <v>217</v>
      </c>
      <c r="C6272">
        <v>-18.0034131</v>
      </c>
      <c r="D6272">
        <v>31.060098199999999</v>
      </c>
    </row>
    <row r="6273" spans="1:4" x14ac:dyDescent="0.35">
      <c r="A6273" t="s">
        <v>4778</v>
      </c>
      <c r="B6273" t="s">
        <v>217</v>
      </c>
      <c r="C6273">
        <v>-18.004555400000001</v>
      </c>
      <c r="D6273">
        <v>31.061973999999999</v>
      </c>
    </row>
    <row r="6274" spans="1:4" x14ac:dyDescent="0.35">
      <c r="A6274" t="s">
        <v>4779</v>
      </c>
      <c r="B6274" t="s">
        <v>217</v>
      </c>
      <c r="C6274">
        <v>-18.004048699999998</v>
      </c>
      <c r="D6274">
        <v>31.061322700000002</v>
      </c>
    </row>
    <row r="6275" spans="1:4" x14ac:dyDescent="0.35">
      <c r="A6275" t="s">
        <v>4780</v>
      </c>
      <c r="B6275" t="s">
        <v>217</v>
      </c>
      <c r="C6275">
        <v>-18.003827000000001</v>
      </c>
      <c r="D6275">
        <v>31.060986100000001</v>
      </c>
    </row>
    <row r="6276" spans="1:4" x14ac:dyDescent="0.35">
      <c r="A6276" t="s">
        <v>4781</v>
      </c>
      <c r="B6276" t="s">
        <v>217</v>
      </c>
      <c r="C6276">
        <v>-18.004151499999999</v>
      </c>
      <c r="D6276">
        <v>31.0605376</v>
      </c>
    </row>
    <row r="6277" spans="1:4" x14ac:dyDescent="0.35">
      <c r="A6277" t="s">
        <v>4782</v>
      </c>
      <c r="B6277" t="s">
        <v>217</v>
      </c>
      <c r="C6277">
        <v>-18.004873700000001</v>
      </c>
      <c r="D6277">
        <v>31.061558099999999</v>
      </c>
    </row>
    <row r="6278" spans="1:4" x14ac:dyDescent="0.35">
      <c r="A6278" t="s">
        <v>4783</v>
      </c>
      <c r="B6278" t="s">
        <v>217</v>
      </c>
      <c r="C6278">
        <v>-18.004712399999999</v>
      </c>
      <c r="D6278">
        <v>31.061282899999998</v>
      </c>
    </row>
    <row r="6279" spans="1:4" x14ac:dyDescent="0.35">
      <c r="A6279" t="s">
        <v>4784</v>
      </c>
      <c r="B6279" t="s">
        <v>217</v>
      </c>
      <c r="C6279">
        <v>-18.004764999999999</v>
      </c>
      <c r="D6279">
        <v>31.061351699999999</v>
      </c>
    </row>
    <row r="6280" spans="1:4" x14ac:dyDescent="0.35">
      <c r="A6280" t="s">
        <v>4785</v>
      </c>
      <c r="B6280" t="s">
        <v>217</v>
      </c>
      <c r="C6280">
        <v>-18.0044933</v>
      </c>
      <c r="D6280">
        <v>31.060978299999999</v>
      </c>
    </row>
    <row r="6281" spans="1:4" x14ac:dyDescent="0.35">
      <c r="A6281" t="s">
        <v>4786</v>
      </c>
      <c r="B6281" t="s">
        <v>217</v>
      </c>
      <c r="C6281">
        <v>-18.004408399999999</v>
      </c>
      <c r="D6281">
        <v>31.060943000000002</v>
      </c>
    </row>
    <row r="6282" spans="1:4" x14ac:dyDescent="0.35">
      <c r="A6282" t="s">
        <v>4787</v>
      </c>
      <c r="B6282" t="s">
        <v>217</v>
      </c>
      <c r="C6282">
        <v>-18.0042717</v>
      </c>
      <c r="D6282">
        <v>31.060583300000001</v>
      </c>
    </row>
    <row r="6283" spans="1:4" x14ac:dyDescent="0.35">
      <c r="A6283" t="s">
        <v>4788</v>
      </c>
      <c r="B6283" t="s">
        <v>217</v>
      </c>
      <c r="C6283">
        <v>-18.004318300000001</v>
      </c>
      <c r="D6283">
        <v>31.060693300000001</v>
      </c>
    </row>
    <row r="6284" spans="1:4" x14ac:dyDescent="0.35">
      <c r="A6284" t="s">
        <v>4789</v>
      </c>
      <c r="B6284" t="s">
        <v>217</v>
      </c>
      <c r="C6284">
        <v>-18.004066699999999</v>
      </c>
      <c r="D6284">
        <v>31.061879999999999</v>
      </c>
    </row>
    <row r="6285" spans="1:4" x14ac:dyDescent="0.35">
      <c r="A6285" t="s">
        <v>4790</v>
      </c>
      <c r="B6285" t="s">
        <v>217</v>
      </c>
      <c r="C6285">
        <v>-18.004309200000002</v>
      </c>
      <c r="D6285">
        <v>31.0618263</v>
      </c>
    </row>
    <row r="6286" spans="1:4" x14ac:dyDescent="0.35">
      <c r="A6286" t="s">
        <v>4791</v>
      </c>
      <c r="B6286" t="s">
        <v>217</v>
      </c>
      <c r="C6286">
        <v>-18.004597350000001</v>
      </c>
      <c r="D6286">
        <v>31.062129389999999</v>
      </c>
    </row>
    <row r="6287" spans="1:4" x14ac:dyDescent="0.35">
      <c r="A6287" t="s">
        <v>4792</v>
      </c>
      <c r="B6287" t="s">
        <v>217</v>
      </c>
      <c r="C6287">
        <v>-18.003709610000001</v>
      </c>
      <c r="D6287">
        <v>31.061901089999999</v>
      </c>
    </row>
    <row r="6288" spans="1:4" x14ac:dyDescent="0.35">
      <c r="A6288" t="s">
        <v>4793</v>
      </c>
      <c r="B6288" t="s">
        <v>217</v>
      </c>
      <c r="C6288">
        <v>-18.002854070000001</v>
      </c>
      <c r="D6288">
        <v>31.060832019999999</v>
      </c>
    </row>
    <row r="6289" spans="1:4" x14ac:dyDescent="0.35">
      <c r="A6289" t="s">
        <v>4794</v>
      </c>
      <c r="B6289" t="s">
        <v>217</v>
      </c>
      <c r="C6289">
        <v>-18.00408835</v>
      </c>
      <c r="D6289">
        <v>31.06180217</v>
      </c>
    </row>
    <row r="6290" spans="1:4" x14ac:dyDescent="0.35">
      <c r="A6290" t="s">
        <v>4795</v>
      </c>
      <c r="B6290" t="s">
        <v>217</v>
      </c>
      <c r="C6290">
        <v>-18.003701599999999</v>
      </c>
      <c r="D6290">
        <v>31.061126720000001</v>
      </c>
    </row>
    <row r="6291" spans="1:4" x14ac:dyDescent="0.35">
      <c r="A6291" t="s">
        <v>4796</v>
      </c>
      <c r="B6291" t="s">
        <v>217</v>
      </c>
      <c r="C6291">
        <v>-18.003075259999999</v>
      </c>
      <c r="D6291">
        <v>31.0611286</v>
      </c>
    </row>
    <row r="6292" spans="1:4" x14ac:dyDescent="0.35">
      <c r="A6292" t="s">
        <v>4797</v>
      </c>
      <c r="B6292" t="s">
        <v>217</v>
      </c>
      <c r="C6292">
        <v>-18.00252965</v>
      </c>
      <c r="D6292">
        <v>31.062355459999999</v>
      </c>
    </row>
    <row r="6293" spans="1:4" x14ac:dyDescent="0.35">
      <c r="A6293" t="s">
        <v>4798</v>
      </c>
      <c r="B6293" t="s">
        <v>217</v>
      </c>
      <c r="C6293">
        <v>-18.00353539</v>
      </c>
      <c r="D6293">
        <v>31.061659049999999</v>
      </c>
    </row>
    <row r="6294" spans="1:4" x14ac:dyDescent="0.35">
      <c r="A6294" t="s">
        <v>237</v>
      </c>
      <c r="B6294" t="s">
        <v>217</v>
      </c>
      <c r="C6294">
        <v>-18.003895880000002</v>
      </c>
      <c r="D6294">
        <v>31.062317610000001</v>
      </c>
    </row>
    <row r="6295" spans="1:4" x14ac:dyDescent="0.35">
      <c r="A6295" t="s">
        <v>4799</v>
      </c>
      <c r="B6295" t="s">
        <v>217</v>
      </c>
      <c r="C6295">
        <v>-18.002989800000002</v>
      </c>
      <c r="D6295">
        <v>31.061012980000001</v>
      </c>
    </row>
    <row r="6296" spans="1:4" x14ac:dyDescent="0.35">
      <c r="A6296" t="s">
        <v>4800</v>
      </c>
      <c r="B6296" t="s">
        <v>217</v>
      </c>
      <c r="C6296">
        <v>-18.00315694</v>
      </c>
      <c r="D6296">
        <v>31.061244850000001</v>
      </c>
    </row>
    <row r="6297" spans="1:4" x14ac:dyDescent="0.35">
      <c r="A6297" t="s">
        <v>237</v>
      </c>
      <c r="B6297" t="s">
        <v>217</v>
      </c>
      <c r="C6297">
        <v>-18.004130100000001</v>
      </c>
      <c r="D6297">
        <v>31.062592120000001</v>
      </c>
    </row>
    <row r="6298" spans="1:4" x14ac:dyDescent="0.35">
      <c r="A6298" t="s">
        <v>4801</v>
      </c>
      <c r="B6298" t="s">
        <v>217</v>
      </c>
      <c r="C6298">
        <v>-18.003708549999999</v>
      </c>
      <c r="D6298">
        <v>31.06126472</v>
      </c>
    </row>
    <row r="6299" spans="1:4" x14ac:dyDescent="0.35">
      <c r="A6299" t="s">
        <v>4802</v>
      </c>
      <c r="B6299" t="s">
        <v>217</v>
      </c>
      <c r="C6299">
        <v>-18.004001729999999</v>
      </c>
      <c r="D6299">
        <v>31.0623301</v>
      </c>
    </row>
    <row r="6300" spans="1:4" x14ac:dyDescent="0.35">
      <c r="A6300" t="s">
        <v>4803</v>
      </c>
      <c r="B6300" t="s">
        <v>217</v>
      </c>
      <c r="C6300">
        <v>-18.00282327</v>
      </c>
      <c r="D6300">
        <v>31.062887530000001</v>
      </c>
    </row>
    <row r="6301" spans="1:4" x14ac:dyDescent="0.35">
      <c r="A6301" t="s">
        <v>4804</v>
      </c>
      <c r="B6301" t="s">
        <v>217</v>
      </c>
      <c r="C6301">
        <v>-18.002571240000002</v>
      </c>
      <c r="D6301">
        <v>31.06242456</v>
      </c>
    </row>
    <row r="6302" spans="1:4" x14ac:dyDescent="0.35">
      <c r="A6302" t="s">
        <v>4805</v>
      </c>
      <c r="B6302" t="s">
        <v>217</v>
      </c>
      <c r="C6302">
        <v>-18.00406924</v>
      </c>
      <c r="D6302">
        <v>31.06262663</v>
      </c>
    </row>
    <row r="6303" spans="1:4" x14ac:dyDescent="0.35">
      <c r="A6303" t="s">
        <v>4806</v>
      </c>
      <c r="B6303" t="s">
        <v>217</v>
      </c>
      <c r="C6303">
        <v>-18.002434319999999</v>
      </c>
      <c r="D6303">
        <v>31.062239659999999</v>
      </c>
    </row>
    <row r="6304" spans="1:4" x14ac:dyDescent="0.35">
      <c r="A6304" t="s">
        <v>4807</v>
      </c>
      <c r="B6304" t="s">
        <v>217</v>
      </c>
      <c r="C6304">
        <v>-18.004652249999999</v>
      </c>
      <c r="D6304">
        <v>31.062080779999999</v>
      </c>
    </row>
    <row r="6305" spans="1:4" x14ac:dyDescent="0.35">
      <c r="A6305" t="s">
        <v>4808</v>
      </c>
      <c r="B6305" t="s">
        <v>217</v>
      </c>
      <c r="C6305">
        <v>-18.002940580000001</v>
      </c>
      <c r="D6305">
        <v>31.06334361</v>
      </c>
    </row>
    <row r="6306" spans="1:4" x14ac:dyDescent="0.35">
      <c r="A6306" t="s">
        <v>4809</v>
      </c>
      <c r="B6306" t="s">
        <v>217</v>
      </c>
      <c r="C6306">
        <v>-18.0039567</v>
      </c>
      <c r="D6306">
        <v>31.061715599999999</v>
      </c>
    </row>
    <row r="6307" spans="1:4" x14ac:dyDescent="0.35">
      <c r="A6307" t="s">
        <v>4810</v>
      </c>
      <c r="B6307" t="s">
        <v>217</v>
      </c>
      <c r="C6307">
        <v>-18.003175209999998</v>
      </c>
      <c r="D6307">
        <v>31.063256930000001</v>
      </c>
    </row>
    <row r="6308" spans="1:4" x14ac:dyDescent="0.35">
      <c r="A6308" t="s">
        <v>4811</v>
      </c>
      <c r="B6308" t="s">
        <v>217</v>
      </c>
      <c r="C6308">
        <v>-18.004723729999998</v>
      </c>
      <c r="D6308">
        <v>31.062049330000001</v>
      </c>
    </row>
    <row r="6309" spans="1:4" x14ac:dyDescent="0.35">
      <c r="A6309" t="s">
        <v>4812</v>
      </c>
      <c r="B6309" t="s">
        <v>217</v>
      </c>
      <c r="C6309">
        <v>-18.002836120000001</v>
      </c>
      <c r="D6309">
        <v>31.062796280000001</v>
      </c>
    </row>
    <row r="6310" spans="1:4" x14ac:dyDescent="0.35">
      <c r="A6310" t="s">
        <v>4813</v>
      </c>
      <c r="B6310" t="s">
        <v>217</v>
      </c>
      <c r="C6310">
        <v>-18.004538440000001</v>
      </c>
      <c r="D6310">
        <v>31.062169999999998</v>
      </c>
    </row>
    <row r="6311" spans="1:4" x14ac:dyDescent="0.35">
      <c r="A6311" t="s">
        <v>4814</v>
      </c>
      <c r="B6311" t="s">
        <v>217</v>
      </c>
      <c r="C6311">
        <v>-18.00368589</v>
      </c>
      <c r="D6311">
        <v>31.062019580000001</v>
      </c>
    </row>
    <row r="6312" spans="1:4" x14ac:dyDescent="0.35">
      <c r="A6312" t="s">
        <v>4815</v>
      </c>
      <c r="B6312" t="s">
        <v>217</v>
      </c>
      <c r="C6312">
        <v>-18.004305949999999</v>
      </c>
      <c r="D6312">
        <v>31.062106320000002</v>
      </c>
    </row>
    <row r="6313" spans="1:4" x14ac:dyDescent="0.35">
      <c r="A6313" t="s">
        <v>4816</v>
      </c>
      <c r="B6313" t="s">
        <v>217</v>
      </c>
      <c r="C6313">
        <v>-18.004950780000001</v>
      </c>
      <c r="D6313">
        <v>31.06253542</v>
      </c>
    </row>
    <row r="6314" spans="1:4" x14ac:dyDescent="0.35">
      <c r="A6314">
        <v>17675</v>
      </c>
      <c r="B6314" t="s">
        <v>217</v>
      </c>
      <c r="C6314">
        <v>-18.002459000000002</v>
      </c>
      <c r="D6314">
        <v>31.061126999999999</v>
      </c>
    </row>
    <row r="6315" spans="1:4" x14ac:dyDescent="0.35">
      <c r="A6315" t="s">
        <v>4817</v>
      </c>
      <c r="B6315" t="s">
        <v>217</v>
      </c>
      <c r="C6315">
        <v>-18.00117822</v>
      </c>
      <c r="D6315">
        <v>31.064960679999999</v>
      </c>
    </row>
    <row r="6316" spans="1:4" x14ac:dyDescent="0.35">
      <c r="A6316" t="s">
        <v>4818</v>
      </c>
      <c r="B6316" t="s">
        <v>217</v>
      </c>
      <c r="C6316">
        <v>-18.004184370000001</v>
      </c>
      <c r="D6316">
        <v>31.06255998</v>
      </c>
    </row>
    <row r="6317" spans="1:4" x14ac:dyDescent="0.35">
      <c r="A6317" t="s">
        <v>4819</v>
      </c>
      <c r="B6317" t="s">
        <v>217</v>
      </c>
      <c r="C6317">
        <v>-18.003747189999999</v>
      </c>
      <c r="D6317">
        <v>31.062062619999999</v>
      </c>
    </row>
    <row r="6318" spans="1:4" x14ac:dyDescent="0.35">
      <c r="A6318" t="s">
        <v>4820</v>
      </c>
      <c r="B6318" t="s">
        <v>217</v>
      </c>
      <c r="C6318">
        <v>-18.00426641</v>
      </c>
      <c r="D6318">
        <v>31.06204447</v>
      </c>
    </row>
    <row r="6319" spans="1:4" x14ac:dyDescent="0.35">
      <c r="A6319" t="s">
        <v>4821</v>
      </c>
      <c r="B6319" t="s">
        <v>217</v>
      </c>
      <c r="C6319">
        <v>-18.003872189999999</v>
      </c>
      <c r="D6319">
        <v>31.061488440000002</v>
      </c>
    </row>
    <row r="6320" spans="1:4" x14ac:dyDescent="0.35">
      <c r="A6320" t="s">
        <v>4822</v>
      </c>
      <c r="B6320" t="s">
        <v>217</v>
      </c>
      <c r="C6320">
        <v>-18.003524160000001</v>
      </c>
      <c r="D6320">
        <v>31.06175481</v>
      </c>
    </row>
    <row r="6321" spans="1:4" x14ac:dyDescent="0.35">
      <c r="A6321" t="s">
        <v>4823</v>
      </c>
      <c r="B6321" t="s">
        <v>217</v>
      </c>
      <c r="C6321">
        <v>-18.003669160000001</v>
      </c>
      <c r="D6321">
        <v>31.061840419999999</v>
      </c>
    </row>
    <row r="6322" spans="1:4" x14ac:dyDescent="0.35">
      <c r="A6322" t="s">
        <v>4824</v>
      </c>
      <c r="B6322" t="s">
        <v>217</v>
      </c>
      <c r="C6322">
        <v>-18.003921779999999</v>
      </c>
      <c r="D6322">
        <v>31.06220472</v>
      </c>
    </row>
    <row r="6323" spans="1:4" x14ac:dyDescent="0.35">
      <c r="A6323" t="s">
        <v>4825</v>
      </c>
      <c r="B6323" t="s">
        <v>217</v>
      </c>
      <c r="C6323">
        <v>-18.00395572</v>
      </c>
      <c r="D6323">
        <v>31.061617890000001</v>
      </c>
    </row>
    <row r="6324" spans="1:4" x14ac:dyDescent="0.35">
      <c r="A6324" t="s">
        <v>4826</v>
      </c>
      <c r="B6324" t="s">
        <v>217</v>
      </c>
      <c r="C6324">
        <v>-18.00347068</v>
      </c>
      <c r="D6324">
        <v>31.06170655</v>
      </c>
    </row>
    <row r="6325" spans="1:4" x14ac:dyDescent="0.35">
      <c r="A6325" t="s">
        <v>4827</v>
      </c>
      <c r="B6325" t="s">
        <v>217</v>
      </c>
      <c r="C6325">
        <v>-18.003138740000001</v>
      </c>
      <c r="D6325">
        <v>31.063207030000001</v>
      </c>
    </row>
    <row r="6326" spans="1:4" x14ac:dyDescent="0.35">
      <c r="A6326" t="s">
        <v>4828</v>
      </c>
      <c r="B6326" t="s">
        <v>217</v>
      </c>
      <c r="C6326">
        <v>-18.0026504</v>
      </c>
      <c r="D6326">
        <v>31.062641379999999</v>
      </c>
    </row>
    <row r="6327" spans="1:4" x14ac:dyDescent="0.35">
      <c r="A6327" t="s">
        <v>4829</v>
      </c>
      <c r="B6327" t="s">
        <v>217</v>
      </c>
      <c r="C6327">
        <v>-18.00417895</v>
      </c>
      <c r="D6327">
        <v>31.061439679999999</v>
      </c>
    </row>
    <row r="6328" spans="1:4" x14ac:dyDescent="0.35">
      <c r="A6328" t="s">
        <v>4830</v>
      </c>
      <c r="B6328" t="s">
        <v>217</v>
      </c>
      <c r="C6328">
        <v>-18.00279389</v>
      </c>
      <c r="D6328">
        <v>31.062731020000001</v>
      </c>
    </row>
    <row r="6329" spans="1:4" x14ac:dyDescent="0.35">
      <c r="A6329" t="s">
        <v>4831</v>
      </c>
      <c r="B6329" t="s">
        <v>217</v>
      </c>
      <c r="C6329">
        <v>-18.00422082</v>
      </c>
      <c r="D6329">
        <v>31.06198294</v>
      </c>
    </row>
    <row r="6330" spans="1:4" x14ac:dyDescent="0.35">
      <c r="A6330" t="s">
        <v>4832</v>
      </c>
      <c r="B6330" t="s">
        <v>217</v>
      </c>
      <c r="C6330">
        <v>-18.00402076</v>
      </c>
      <c r="D6330">
        <v>31.062670359999998</v>
      </c>
    </row>
    <row r="6331" spans="1:4" x14ac:dyDescent="0.35">
      <c r="A6331" t="s">
        <v>4833</v>
      </c>
      <c r="B6331" t="s">
        <v>217</v>
      </c>
      <c r="C6331">
        <v>-18.003099070000001</v>
      </c>
      <c r="D6331">
        <v>31.063148170000002</v>
      </c>
    </row>
    <row r="6332" spans="1:4" x14ac:dyDescent="0.35">
      <c r="A6332" t="s">
        <v>4834</v>
      </c>
      <c r="B6332" t="s">
        <v>217</v>
      </c>
      <c r="C6332">
        <v>-18.003827439999998</v>
      </c>
      <c r="D6332">
        <v>31.061308459999999</v>
      </c>
    </row>
    <row r="6333" spans="1:4" x14ac:dyDescent="0.35">
      <c r="A6333" t="s">
        <v>4835</v>
      </c>
      <c r="B6333" t="s">
        <v>217</v>
      </c>
      <c r="C6333">
        <v>-18.003358179999999</v>
      </c>
      <c r="D6333">
        <v>31.060929999999999</v>
      </c>
    </row>
    <row r="6334" spans="1:4" x14ac:dyDescent="0.35">
      <c r="A6334" t="s">
        <v>4836</v>
      </c>
      <c r="B6334" t="s">
        <v>217</v>
      </c>
      <c r="C6334">
        <v>-18.003443300000001</v>
      </c>
      <c r="D6334">
        <v>31.061524649999999</v>
      </c>
    </row>
    <row r="6335" spans="1:4" x14ac:dyDescent="0.35">
      <c r="A6335" t="s">
        <v>4837</v>
      </c>
      <c r="B6335" t="s">
        <v>217</v>
      </c>
      <c r="C6335">
        <v>-18.003809140000001</v>
      </c>
      <c r="D6335">
        <v>31.062200870000002</v>
      </c>
    </row>
    <row r="6336" spans="1:4" x14ac:dyDescent="0.35">
      <c r="A6336" t="s">
        <v>4838</v>
      </c>
      <c r="B6336" t="s">
        <v>217</v>
      </c>
      <c r="C6336">
        <v>-18.00365785</v>
      </c>
      <c r="D6336">
        <v>31.061943280000001</v>
      </c>
    </row>
    <row r="6337" spans="1:4" x14ac:dyDescent="0.35">
      <c r="A6337" t="s">
        <v>4839</v>
      </c>
      <c r="B6337" t="s">
        <v>217</v>
      </c>
      <c r="C6337">
        <v>-18.002984550000001</v>
      </c>
      <c r="D6337">
        <v>31.062992699999999</v>
      </c>
    </row>
    <row r="6338" spans="1:4" x14ac:dyDescent="0.35">
      <c r="A6338" t="s">
        <v>4840</v>
      </c>
      <c r="B6338" t="s">
        <v>217</v>
      </c>
      <c r="C6338">
        <v>-18.00391363</v>
      </c>
      <c r="D6338">
        <v>31.06155029</v>
      </c>
    </row>
    <row r="6339" spans="1:4" x14ac:dyDescent="0.35">
      <c r="A6339" t="s">
        <v>4841</v>
      </c>
      <c r="B6339" t="s">
        <v>217</v>
      </c>
      <c r="C6339">
        <v>-18.002681930000001</v>
      </c>
      <c r="D6339">
        <v>31.062561469999999</v>
      </c>
    </row>
    <row r="6340" spans="1:4" x14ac:dyDescent="0.35">
      <c r="A6340" t="s">
        <v>4842</v>
      </c>
      <c r="B6340" t="s">
        <v>217</v>
      </c>
      <c r="C6340">
        <v>-18.003881960000001</v>
      </c>
      <c r="D6340">
        <v>31.062144369999999</v>
      </c>
    </row>
    <row r="6341" spans="1:4" x14ac:dyDescent="0.35">
      <c r="A6341" t="s">
        <v>4843</v>
      </c>
      <c r="B6341" t="s">
        <v>217</v>
      </c>
      <c r="C6341">
        <v>-18.00376846</v>
      </c>
      <c r="D6341">
        <v>31.061222740000002</v>
      </c>
    </row>
    <row r="6342" spans="1:4" x14ac:dyDescent="0.35">
      <c r="A6342" t="s">
        <v>4844</v>
      </c>
      <c r="B6342" t="s">
        <v>217</v>
      </c>
      <c r="C6342">
        <v>-18.004037650000001</v>
      </c>
      <c r="D6342">
        <v>31.060934159999999</v>
      </c>
    </row>
    <row r="6343" spans="1:4" x14ac:dyDescent="0.35">
      <c r="A6343" t="s">
        <v>4845</v>
      </c>
      <c r="B6343" t="s">
        <v>217</v>
      </c>
      <c r="C6343">
        <v>-18.00373484</v>
      </c>
      <c r="D6343">
        <v>31.061266969999998</v>
      </c>
    </row>
    <row r="6344" spans="1:4" x14ac:dyDescent="0.35">
      <c r="A6344" t="s">
        <v>4846</v>
      </c>
      <c r="B6344" t="s">
        <v>217</v>
      </c>
      <c r="C6344">
        <v>-18.003190230000001</v>
      </c>
      <c r="D6344">
        <v>31.060751750000001</v>
      </c>
    </row>
    <row r="6345" spans="1:4" x14ac:dyDescent="0.35">
      <c r="A6345" t="s">
        <v>4847</v>
      </c>
      <c r="B6345" t="s">
        <v>217</v>
      </c>
      <c r="C6345">
        <v>-18.003893999999999</v>
      </c>
      <c r="D6345">
        <v>31.060710319999998</v>
      </c>
    </row>
    <row r="6346" spans="1:4" x14ac:dyDescent="0.35">
      <c r="A6346" t="s">
        <v>4848</v>
      </c>
      <c r="B6346" t="s">
        <v>217</v>
      </c>
      <c r="C6346">
        <v>-18.003347990000002</v>
      </c>
      <c r="D6346">
        <v>31.06096024</v>
      </c>
    </row>
    <row r="6347" spans="1:4" x14ac:dyDescent="0.35">
      <c r="A6347">
        <v>16735</v>
      </c>
      <c r="B6347" t="s">
        <v>217</v>
      </c>
      <c r="C6347">
        <v>-18.003709449999999</v>
      </c>
      <c r="D6347">
        <v>31.060403560000001</v>
      </c>
    </row>
    <row r="6348" spans="1:4" x14ac:dyDescent="0.35">
      <c r="A6348" t="s">
        <v>4849</v>
      </c>
      <c r="B6348" t="s">
        <v>217</v>
      </c>
      <c r="C6348">
        <v>-18.003516390000001</v>
      </c>
      <c r="D6348">
        <v>31.060890929999999</v>
      </c>
    </row>
    <row r="6349" spans="1:4" x14ac:dyDescent="0.35">
      <c r="A6349">
        <v>16737</v>
      </c>
      <c r="B6349" t="s">
        <v>217</v>
      </c>
      <c r="C6349">
        <v>-18.00372784</v>
      </c>
      <c r="D6349">
        <v>31.060206690000001</v>
      </c>
    </row>
    <row r="6350" spans="1:4" x14ac:dyDescent="0.35">
      <c r="A6350" t="s">
        <v>4850</v>
      </c>
      <c r="B6350" t="s">
        <v>217</v>
      </c>
      <c r="C6350">
        <v>-18.00378147</v>
      </c>
      <c r="D6350">
        <v>31.061362880000001</v>
      </c>
    </row>
    <row r="6351" spans="1:4" x14ac:dyDescent="0.35">
      <c r="A6351">
        <v>16759</v>
      </c>
      <c r="B6351" t="s">
        <v>217</v>
      </c>
      <c r="C6351">
        <v>-18.00308463</v>
      </c>
      <c r="D6351">
        <v>31.060593409999999</v>
      </c>
    </row>
    <row r="6352" spans="1:4" x14ac:dyDescent="0.35">
      <c r="A6352" t="s">
        <v>4851</v>
      </c>
      <c r="B6352" t="s">
        <v>217</v>
      </c>
      <c r="C6352">
        <v>-18.0044951</v>
      </c>
      <c r="D6352">
        <v>31.062118099999999</v>
      </c>
    </row>
    <row r="6353" spans="1:4" x14ac:dyDescent="0.35">
      <c r="A6353" t="s">
        <v>4852</v>
      </c>
      <c r="B6353" t="s">
        <v>217</v>
      </c>
      <c r="C6353">
        <v>-18.003903099999999</v>
      </c>
      <c r="D6353">
        <v>31.061434500000001</v>
      </c>
    </row>
    <row r="6354" spans="1:4" x14ac:dyDescent="0.35">
      <c r="A6354" t="s">
        <v>4853</v>
      </c>
      <c r="B6354" t="s">
        <v>217</v>
      </c>
      <c r="C6354">
        <v>-18.003620000000002</v>
      </c>
      <c r="D6354">
        <v>31.060091700000001</v>
      </c>
    </row>
    <row r="6355" spans="1:4" x14ac:dyDescent="0.35">
      <c r="A6355" t="s">
        <v>4854</v>
      </c>
      <c r="B6355" t="s">
        <v>217</v>
      </c>
      <c r="C6355">
        <v>-18.004392800000002</v>
      </c>
      <c r="D6355">
        <v>31.061990900000001</v>
      </c>
    </row>
    <row r="6356" spans="1:4" x14ac:dyDescent="0.35">
      <c r="A6356" t="s">
        <v>4855</v>
      </c>
      <c r="B6356" t="s">
        <v>217</v>
      </c>
      <c r="C6356">
        <v>-18.003472599999998</v>
      </c>
      <c r="D6356">
        <v>31.060767999999999</v>
      </c>
    </row>
    <row r="6357" spans="1:4" x14ac:dyDescent="0.35">
      <c r="A6357" t="s">
        <v>4856</v>
      </c>
      <c r="B6357" t="s">
        <v>217</v>
      </c>
      <c r="C6357">
        <v>-18.004349000000001</v>
      </c>
      <c r="D6357">
        <v>31.061846299999999</v>
      </c>
    </row>
    <row r="6358" spans="1:4" x14ac:dyDescent="0.35">
      <c r="A6358" t="s">
        <v>4857</v>
      </c>
      <c r="B6358" t="s">
        <v>217</v>
      </c>
      <c r="C6358">
        <v>-18.0034983</v>
      </c>
      <c r="D6358">
        <v>31.060723299999999</v>
      </c>
    </row>
    <row r="6359" spans="1:4" x14ac:dyDescent="0.35">
      <c r="A6359" t="s">
        <v>4858</v>
      </c>
      <c r="B6359" t="s">
        <v>217</v>
      </c>
      <c r="C6359">
        <v>-18.003471699999999</v>
      </c>
      <c r="D6359">
        <v>31.060566699999999</v>
      </c>
    </row>
    <row r="6360" spans="1:4" x14ac:dyDescent="0.35">
      <c r="A6360" t="s">
        <v>4859</v>
      </c>
      <c r="B6360" t="s">
        <v>217</v>
      </c>
      <c r="C6360">
        <v>-18.003828899999998</v>
      </c>
      <c r="D6360">
        <v>31.060226</v>
      </c>
    </row>
    <row r="6361" spans="1:4" x14ac:dyDescent="0.35">
      <c r="A6361" t="s">
        <v>4860</v>
      </c>
      <c r="B6361" t="s">
        <v>217</v>
      </c>
      <c r="C6361">
        <v>-18.004020799999999</v>
      </c>
      <c r="D6361">
        <v>31.061407200000001</v>
      </c>
    </row>
    <row r="6362" spans="1:4" x14ac:dyDescent="0.35">
      <c r="A6362" t="s">
        <v>4861</v>
      </c>
      <c r="B6362" t="s">
        <v>217</v>
      </c>
      <c r="C6362">
        <v>-18.003451200000001</v>
      </c>
      <c r="D6362">
        <v>31.060672499999999</v>
      </c>
    </row>
    <row r="6363" spans="1:4" x14ac:dyDescent="0.35">
      <c r="A6363" t="s">
        <v>4862</v>
      </c>
      <c r="B6363" t="s">
        <v>217</v>
      </c>
      <c r="C6363">
        <v>-18.0048086</v>
      </c>
      <c r="D6363">
        <v>31.061458200000001</v>
      </c>
    </row>
    <row r="6364" spans="1:4" x14ac:dyDescent="0.35">
      <c r="A6364" t="s">
        <v>4863</v>
      </c>
      <c r="B6364" t="s">
        <v>217</v>
      </c>
      <c r="C6364">
        <v>-18.0042142</v>
      </c>
      <c r="D6364">
        <v>31.0606151</v>
      </c>
    </row>
    <row r="6365" spans="1:4" x14ac:dyDescent="0.35">
      <c r="A6365" t="s">
        <v>4864</v>
      </c>
      <c r="B6365" t="s">
        <v>217</v>
      </c>
      <c r="C6365">
        <v>-18.004813299999999</v>
      </c>
      <c r="D6365">
        <v>31.061459800000002</v>
      </c>
    </row>
    <row r="6366" spans="1:4" x14ac:dyDescent="0.35">
      <c r="A6366" t="s">
        <v>4865</v>
      </c>
      <c r="B6366" t="s">
        <v>217</v>
      </c>
      <c r="C6366">
        <v>-18.004901799999999</v>
      </c>
      <c r="D6366">
        <v>31.061591100000001</v>
      </c>
    </row>
    <row r="6367" spans="1:4" x14ac:dyDescent="0.35">
      <c r="A6367" t="s">
        <v>4866</v>
      </c>
      <c r="B6367" t="s">
        <v>217</v>
      </c>
      <c r="C6367">
        <v>-18.003928699999999</v>
      </c>
      <c r="D6367">
        <v>31.0603622</v>
      </c>
    </row>
    <row r="6368" spans="1:4" x14ac:dyDescent="0.35">
      <c r="A6368" t="s">
        <v>4867</v>
      </c>
      <c r="B6368" t="s">
        <v>217</v>
      </c>
      <c r="C6368">
        <v>-18.004613200000001</v>
      </c>
      <c r="D6368">
        <v>31.0612411</v>
      </c>
    </row>
    <row r="6369" spans="1:4" x14ac:dyDescent="0.35">
      <c r="A6369" t="s">
        <v>4868</v>
      </c>
      <c r="B6369" t="s">
        <v>217</v>
      </c>
      <c r="C6369">
        <v>-18.004533299999999</v>
      </c>
      <c r="D6369">
        <v>31.061008300000001</v>
      </c>
    </row>
    <row r="6370" spans="1:4" x14ac:dyDescent="0.35">
      <c r="A6370" t="s">
        <v>4869</v>
      </c>
      <c r="B6370" t="s">
        <v>217</v>
      </c>
      <c r="C6370">
        <v>-18.0041133</v>
      </c>
      <c r="D6370">
        <v>31.060431600000001</v>
      </c>
    </row>
    <row r="6371" spans="1:4" x14ac:dyDescent="0.35">
      <c r="A6371" t="s">
        <v>4870</v>
      </c>
      <c r="B6371" t="s">
        <v>217</v>
      </c>
      <c r="C6371">
        <v>-18.004490799999999</v>
      </c>
      <c r="D6371">
        <v>31.0606486</v>
      </c>
    </row>
    <row r="6372" spans="1:4" x14ac:dyDescent="0.35">
      <c r="A6372" t="s">
        <v>4871</v>
      </c>
      <c r="B6372" t="s">
        <v>217</v>
      </c>
      <c r="C6372">
        <v>-18.004728799999999</v>
      </c>
      <c r="D6372">
        <v>31.061374300000001</v>
      </c>
    </row>
    <row r="6373" spans="1:4" x14ac:dyDescent="0.35">
      <c r="A6373" t="s">
        <v>4872</v>
      </c>
      <c r="B6373" t="s">
        <v>217</v>
      </c>
      <c r="C6373">
        <v>-18.0042279</v>
      </c>
      <c r="D6373">
        <v>31.060593300000001</v>
      </c>
    </row>
    <row r="6374" spans="1:4" x14ac:dyDescent="0.35">
      <c r="A6374" t="s">
        <v>4873</v>
      </c>
      <c r="B6374" t="s">
        <v>217</v>
      </c>
      <c r="C6374">
        <v>-18.004588300000002</v>
      </c>
      <c r="D6374">
        <v>31.061122399999999</v>
      </c>
    </row>
    <row r="6375" spans="1:4" x14ac:dyDescent="0.35">
      <c r="A6375" t="s">
        <v>4874</v>
      </c>
      <c r="B6375" t="s">
        <v>217</v>
      </c>
      <c r="C6375">
        <v>-18.0041917</v>
      </c>
      <c r="D6375">
        <v>31.060281700000001</v>
      </c>
    </row>
    <row r="6376" spans="1:4" x14ac:dyDescent="0.35">
      <c r="A6376" t="s">
        <v>4875</v>
      </c>
      <c r="B6376" t="s">
        <v>217</v>
      </c>
      <c r="C6376">
        <v>-18.004586700000001</v>
      </c>
      <c r="D6376">
        <v>31.061084999999999</v>
      </c>
    </row>
    <row r="6377" spans="1:4" x14ac:dyDescent="0.35">
      <c r="A6377" t="s">
        <v>4876</v>
      </c>
      <c r="B6377" t="s">
        <v>217</v>
      </c>
      <c r="C6377">
        <v>-18.004926699999999</v>
      </c>
      <c r="D6377">
        <v>31.061596699999999</v>
      </c>
    </row>
    <row r="6378" spans="1:4" x14ac:dyDescent="0.35">
      <c r="A6378" t="s">
        <v>4877</v>
      </c>
      <c r="B6378" t="s">
        <v>217</v>
      </c>
      <c r="C6378">
        <v>-18.004836699999998</v>
      </c>
      <c r="D6378">
        <v>31.061454999999999</v>
      </c>
    </row>
    <row r="6379" spans="1:4" x14ac:dyDescent="0.35">
      <c r="A6379" t="s">
        <v>4878</v>
      </c>
      <c r="B6379" t="s">
        <v>217</v>
      </c>
      <c r="C6379">
        <v>-18.004418000000001</v>
      </c>
      <c r="D6379">
        <v>31.060825900000001</v>
      </c>
    </row>
    <row r="6380" spans="1:4" x14ac:dyDescent="0.35">
      <c r="A6380" t="s">
        <v>4879</v>
      </c>
      <c r="B6380" t="s">
        <v>217</v>
      </c>
      <c r="C6380">
        <v>-18.003039940000001</v>
      </c>
      <c r="D6380">
        <v>31.06096616</v>
      </c>
    </row>
    <row r="6381" spans="1:4" x14ac:dyDescent="0.35">
      <c r="A6381" t="s">
        <v>4880</v>
      </c>
      <c r="B6381" t="s">
        <v>217</v>
      </c>
      <c r="C6381">
        <v>-18.003001600000001</v>
      </c>
      <c r="D6381">
        <v>31.060902259999999</v>
      </c>
    </row>
    <row r="6382" spans="1:4" x14ac:dyDescent="0.35">
      <c r="A6382" t="s">
        <v>4881</v>
      </c>
      <c r="B6382" t="s">
        <v>217</v>
      </c>
      <c r="C6382">
        <v>-18.003437000000002</v>
      </c>
      <c r="D6382">
        <v>31.061083539999998</v>
      </c>
    </row>
    <row r="6383" spans="1:4" x14ac:dyDescent="0.35">
      <c r="A6383" t="s">
        <v>4882</v>
      </c>
      <c r="B6383" t="s">
        <v>217</v>
      </c>
      <c r="C6383">
        <v>-18.004214999999999</v>
      </c>
      <c r="D6383">
        <v>31.062059999999999</v>
      </c>
    </row>
    <row r="6384" spans="1:4" x14ac:dyDescent="0.35">
      <c r="A6384" t="s">
        <v>4883</v>
      </c>
      <c r="B6384" t="s">
        <v>217</v>
      </c>
      <c r="C6384">
        <v>-18.0041367</v>
      </c>
      <c r="D6384">
        <v>31.060894999999999</v>
      </c>
    </row>
    <row r="6385" spans="1:4" x14ac:dyDescent="0.35">
      <c r="A6385" t="s">
        <v>4884</v>
      </c>
      <c r="B6385" t="s">
        <v>217</v>
      </c>
      <c r="C6385">
        <v>-18.003886699999999</v>
      </c>
      <c r="D6385">
        <v>31.0616317</v>
      </c>
    </row>
    <row r="6386" spans="1:4" x14ac:dyDescent="0.35">
      <c r="A6386" t="s">
        <v>4885</v>
      </c>
      <c r="B6386" t="s">
        <v>217</v>
      </c>
      <c r="C6386">
        <v>-18.0040209</v>
      </c>
      <c r="D6386">
        <v>31.062147199999998</v>
      </c>
    </row>
    <row r="6387" spans="1:4" x14ac:dyDescent="0.35">
      <c r="A6387" t="s">
        <v>4886</v>
      </c>
      <c r="B6387" t="s">
        <v>217</v>
      </c>
      <c r="C6387">
        <v>-18.004584999999999</v>
      </c>
      <c r="D6387">
        <v>31.061560100000001</v>
      </c>
    </row>
    <row r="6388" spans="1:4" x14ac:dyDescent="0.35">
      <c r="A6388" t="s">
        <v>4887</v>
      </c>
      <c r="B6388" t="s">
        <v>217</v>
      </c>
      <c r="C6388">
        <v>-18.0041267</v>
      </c>
      <c r="D6388">
        <v>31.061983300000001</v>
      </c>
    </row>
    <row r="6389" spans="1:4" x14ac:dyDescent="0.35">
      <c r="A6389" t="s">
        <v>4888</v>
      </c>
      <c r="B6389" t="s">
        <v>217</v>
      </c>
      <c r="C6389">
        <v>-18.0037275</v>
      </c>
      <c r="D6389">
        <v>31.060634799999999</v>
      </c>
    </row>
    <row r="6390" spans="1:4" x14ac:dyDescent="0.35">
      <c r="A6390" t="s">
        <v>4889</v>
      </c>
      <c r="B6390" t="s">
        <v>217</v>
      </c>
      <c r="C6390">
        <v>-18.0045833</v>
      </c>
      <c r="D6390">
        <v>31.061834999999999</v>
      </c>
    </row>
    <row r="6391" spans="1:4" x14ac:dyDescent="0.35">
      <c r="A6391" t="s">
        <v>4890</v>
      </c>
      <c r="B6391" t="s">
        <v>217</v>
      </c>
      <c r="C6391">
        <v>-18.003898100000001</v>
      </c>
      <c r="D6391">
        <v>31.061745999999999</v>
      </c>
    </row>
    <row r="6392" spans="1:4" x14ac:dyDescent="0.35">
      <c r="A6392" t="s">
        <v>4891</v>
      </c>
      <c r="B6392" t="s">
        <v>217</v>
      </c>
      <c r="C6392">
        <v>-18.004275</v>
      </c>
      <c r="D6392">
        <v>31.061145</v>
      </c>
    </row>
    <row r="6393" spans="1:4" x14ac:dyDescent="0.35">
      <c r="A6393" t="s">
        <v>4892</v>
      </c>
      <c r="B6393" t="s">
        <v>217</v>
      </c>
      <c r="C6393">
        <v>-18.003303850000002</v>
      </c>
      <c r="D6393">
        <v>31.06090485</v>
      </c>
    </row>
    <row r="6394" spans="1:4" x14ac:dyDescent="0.35">
      <c r="A6394" t="s">
        <v>4893</v>
      </c>
      <c r="B6394" t="s">
        <v>217</v>
      </c>
      <c r="C6394">
        <v>-18.004085</v>
      </c>
      <c r="D6394">
        <v>31.061121700000001</v>
      </c>
    </row>
    <row r="6395" spans="1:4" x14ac:dyDescent="0.35">
      <c r="A6395" t="s">
        <v>4847</v>
      </c>
      <c r="B6395" t="s">
        <v>217</v>
      </c>
      <c r="C6395">
        <v>-18.003936840000001</v>
      </c>
      <c r="D6395">
        <v>31.060772230000001</v>
      </c>
    </row>
    <row r="6396" spans="1:4" x14ac:dyDescent="0.35">
      <c r="A6396" t="s">
        <v>4894</v>
      </c>
      <c r="B6396" t="s">
        <v>217</v>
      </c>
      <c r="C6396">
        <v>-18.00367</v>
      </c>
      <c r="D6396">
        <v>31.06054</v>
      </c>
    </row>
    <row r="6397" spans="1:4" x14ac:dyDescent="0.35">
      <c r="A6397" t="s">
        <v>4895</v>
      </c>
      <c r="B6397" t="s">
        <v>217</v>
      </c>
      <c r="C6397">
        <v>-18.00396915</v>
      </c>
      <c r="D6397">
        <v>31.060811359999999</v>
      </c>
    </row>
    <row r="6398" spans="1:4" x14ac:dyDescent="0.35">
      <c r="A6398" t="s">
        <v>4896</v>
      </c>
      <c r="B6398" t="s">
        <v>217</v>
      </c>
      <c r="C6398">
        <v>-18.004514100000002</v>
      </c>
      <c r="D6398">
        <v>31.061422400000001</v>
      </c>
    </row>
    <row r="6399" spans="1:4" x14ac:dyDescent="0.35">
      <c r="A6399" t="s">
        <v>4897</v>
      </c>
      <c r="B6399" t="s">
        <v>217</v>
      </c>
      <c r="C6399">
        <v>-18.004612999999999</v>
      </c>
      <c r="D6399">
        <v>31.061693099999999</v>
      </c>
    </row>
    <row r="6400" spans="1:4" x14ac:dyDescent="0.35">
      <c r="A6400" t="s">
        <v>4898</v>
      </c>
      <c r="B6400" t="s">
        <v>217</v>
      </c>
      <c r="C6400">
        <v>-18.003167699999999</v>
      </c>
      <c r="D6400">
        <v>31.060704170000001</v>
      </c>
    </row>
    <row r="6401" spans="1:4" x14ac:dyDescent="0.35">
      <c r="A6401" t="s">
        <v>4899</v>
      </c>
      <c r="B6401" t="s">
        <v>217</v>
      </c>
      <c r="C6401">
        <v>-18.004151700000001</v>
      </c>
      <c r="D6401">
        <v>31.061753299999999</v>
      </c>
    </row>
    <row r="6402" spans="1:4" x14ac:dyDescent="0.35">
      <c r="A6402" t="s">
        <v>4900</v>
      </c>
      <c r="B6402" t="s">
        <v>217</v>
      </c>
      <c r="C6402">
        <v>-18.003900000000002</v>
      </c>
      <c r="D6402">
        <v>31.061646700000001</v>
      </c>
    </row>
    <row r="6403" spans="1:4" x14ac:dyDescent="0.35">
      <c r="A6403" t="s">
        <v>4901</v>
      </c>
      <c r="B6403" t="s">
        <v>217</v>
      </c>
      <c r="C6403">
        <v>-18.003969999999999</v>
      </c>
      <c r="D6403">
        <v>31.061993300000001</v>
      </c>
    </row>
    <row r="6404" spans="1:4" x14ac:dyDescent="0.35">
      <c r="A6404" t="s">
        <v>4902</v>
      </c>
      <c r="B6404" t="s">
        <v>217</v>
      </c>
      <c r="C6404">
        <v>-18.0038217</v>
      </c>
      <c r="D6404">
        <v>31.061491700000001</v>
      </c>
    </row>
    <row r="6405" spans="1:4" x14ac:dyDescent="0.35">
      <c r="A6405" t="s">
        <v>4903</v>
      </c>
      <c r="B6405" t="s">
        <v>217</v>
      </c>
      <c r="C6405">
        <v>-18.004049999999999</v>
      </c>
      <c r="D6405">
        <v>31.0611283</v>
      </c>
    </row>
    <row r="6406" spans="1:4" x14ac:dyDescent="0.35">
      <c r="A6406" t="s">
        <v>4904</v>
      </c>
      <c r="B6406" t="s">
        <v>217</v>
      </c>
      <c r="C6406">
        <v>-18.004574999999999</v>
      </c>
      <c r="D6406">
        <v>31.061585000000001</v>
      </c>
    </row>
    <row r="6407" spans="1:4" x14ac:dyDescent="0.35">
      <c r="A6407" t="s">
        <v>4905</v>
      </c>
      <c r="B6407" t="s">
        <v>217</v>
      </c>
      <c r="C6407">
        <v>-18.003799999999998</v>
      </c>
      <c r="D6407">
        <v>31.061513300000001</v>
      </c>
    </row>
    <row r="6408" spans="1:4" x14ac:dyDescent="0.35">
      <c r="A6408" t="s">
        <v>4906</v>
      </c>
      <c r="B6408" t="s">
        <v>217</v>
      </c>
      <c r="C6408">
        <v>-18.004239999999999</v>
      </c>
      <c r="D6408">
        <v>31.061360000000001</v>
      </c>
    </row>
    <row r="6409" spans="1:4" x14ac:dyDescent="0.35">
      <c r="A6409" t="s">
        <v>4907</v>
      </c>
      <c r="B6409" t="s">
        <v>217</v>
      </c>
      <c r="C6409">
        <v>-18.004535000000001</v>
      </c>
      <c r="D6409">
        <v>31.061506699999999</v>
      </c>
    </row>
    <row r="6410" spans="1:4" x14ac:dyDescent="0.35">
      <c r="A6410" t="s">
        <v>4908</v>
      </c>
      <c r="B6410" t="s">
        <v>217</v>
      </c>
      <c r="C6410">
        <v>-18.004641700000001</v>
      </c>
      <c r="D6410">
        <v>31.061718299999999</v>
      </c>
    </row>
    <row r="6411" spans="1:4" x14ac:dyDescent="0.35">
      <c r="A6411" t="s">
        <v>4909</v>
      </c>
      <c r="B6411" t="s">
        <v>217</v>
      </c>
      <c r="C6411">
        <v>-18.004134700000002</v>
      </c>
      <c r="D6411">
        <v>31.061994500000001</v>
      </c>
    </row>
    <row r="6412" spans="1:4" x14ac:dyDescent="0.35">
      <c r="A6412" t="s">
        <v>4910</v>
      </c>
      <c r="B6412" t="s">
        <v>217</v>
      </c>
      <c r="C6412">
        <v>-18.00365536</v>
      </c>
      <c r="D6412">
        <v>31.06144626</v>
      </c>
    </row>
    <row r="6413" spans="1:4" x14ac:dyDescent="0.35">
      <c r="A6413" t="s">
        <v>4911</v>
      </c>
      <c r="B6413" t="s">
        <v>217</v>
      </c>
      <c r="C6413">
        <v>-18.0041528</v>
      </c>
      <c r="D6413">
        <v>31.0622267</v>
      </c>
    </row>
    <row r="6414" spans="1:4" x14ac:dyDescent="0.35">
      <c r="A6414" t="s">
        <v>4912</v>
      </c>
      <c r="B6414" t="s">
        <v>217</v>
      </c>
      <c r="C6414">
        <v>-18.004008299999999</v>
      </c>
      <c r="D6414">
        <v>31.061776699999999</v>
      </c>
    </row>
    <row r="6415" spans="1:4" x14ac:dyDescent="0.35">
      <c r="A6415" t="s">
        <v>4913</v>
      </c>
      <c r="B6415" t="s">
        <v>217</v>
      </c>
      <c r="C6415">
        <v>-18.003971700000001</v>
      </c>
      <c r="D6415">
        <v>31.061796699999999</v>
      </c>
    </row>
    <row r="6416" spans="1:4" x14ac:dyDescent="0.35">
      <c r="A6416" t="s">
        <v>4914</v>
      </c>
      <c r="B6416" t="s">
        <v>217</v>
      </c>
      <c r="C6416">
        <v>-18.003225059999998</v>
      </c>
      <c r="D6416">
        <v>31.06081683</v>
      </c>
    </row>
    <row r="6417" spans="1:4" x14ac:dyDescent="0.35">
      <c r="A6417" t="s">
        <v>4915</v>
      </c>
      <c r="B6417" t="s">
        <v>217</v>
      </c>
      <c r="C6417">
        <v>-18.004238300000001</v>
      </c>
      <c r="D6417">
        <v>31.062135000000001</v>
      </c>
    </row>
    <row r="6418" spans="1:4" x14ac:dyDescent="0.35">
      <c r="A6418" t="s">
        <v>4916</v>
      </c>
      <c r="B6418" t="s">
        <v>217</v>
      </c>
      <c r="C6418">
        <v>-18.003547910000002</v>
      </c>
      <c r="D6418">
        <v>31.060980010000002</v>
      </c>
    </row>
    <row r="6419" spans="1:4" x14ac:dyDescent="0.35">
      <c r="A6419" t="s">
        <v>4917</v>
      </c>
      <c r="B6419" t="s">
        <v>217</v>
      </c>
      <c r="C6419">
        <v>-18.003581390000001</v>
      </c>
      <c r="D6419">
        <v>31.061309560000002</v>
      </c>
    </row>
    <row r="6420" spans="1:4" x14ac:dyDescent="0.35">
      <c r="A6420" t="s">
        <v>4918</v>
      </c>
      <c r="B6420" t="s">
        <v>217</v>
      </c>
      <c r="C6420">
        <v>-18.003318440000001</v>
      </c>
      <c r="D6420">
        <v>31.060960720000001</v>
      </c>
    </row>
    <row r="6421" spans="1:4" x14ac:dyDescent="0.35">
      <c r="A6421" t="s">
        <v>4919</v>
      </c>
      <c r="B6421" t="s">
        <v>217</v>
      </c>
      <c r="C6421">
        <v>-18.00339117</v>
      </c>
      <c r="D6421">
        <v>31.061001059999999</v>
      </c>
    </row>
    <row r="6422" spans="1:4" x14ac:dyDescent="0.35">
      <c r="A6422" t="s">
        <v>4920</v>
      </c>
      <c r="B6422" t="s">
        <v>217</v>
      </c>
      <c r="C6422">
        <v>-18.00214888</v>
      </c>
      <c r="D6422">
        <v>31.062836699999998</v>
      </c>
    </row>
    <row r="6423" spans="1:4" x14ac:dyDescent="0.35">
      <c r="A6423" t="s">
        <v>4921</v>
      </c>
      <c r="B6423" t="s">
        <v>217</v>
      </c>
      <c r="C6423">
        <v>-18.002525129999999</v>
      </c>
      <c r="D6423">
        <v>31.063132549999999</v>
      </c>
    </row>
    <row r="6424" spans="1:4" x14ac:dyDescent="0.35">
      <c r="A6424" t="s">
        <v>4922</v>
      </c>
      <c r="B6424" t="s">
        <v>217</v>
      </c>
      <c r="C6424">
        <v>-18.002029310000001</v>
      </c>
      <c r="D6424">
        <v>31.062628929999999</v>
      </c>
    </row>
    <row r="6425" spans="1:4" x14ac:dyDescent="0.35">
      <c r="A6425" t="s">
        <v>4923</v>
      </c>
      <c r="B6425" t="s">
        <v>217</v>
      </c>
      <c r="C6425">
        <v>-18.002235030000001</v>
      </c>
      <c r="D6425">
        <v>31.062866960000001</v>
      </c>
    </row>
    <row r="6426" spans="1:4" x14ac:dyDescent="0.35">
      <c r="A6426" t="s">
        <v>4924</v>
      </c>
      <c r="B6426" t="s">
        <v>217</v>
      </c>
      <c r="C6426">
        <v>-18.002447069999999</v>
      </c>
      <c r="D6426">
        <v>31.063232540000001</v>
      </c>
    </row>
    <row r="6427" spans="1:4" x14ac:dyDescent="0.35">
      <c r="A6427" t="s">
        <v>4925</v>
      </c>
      <c r="B6427" t="s">
        <v>217</v>
      </c>
      <c r="C6427">
        <v>-18.00259144</v>
      </c>
      <c r="D6427">
        <v>31.06346091</v>
      </c>
    </row>
    <row r="6428" spans="1:4" x14ac:dyDescent="0.35">
      <c r="A6428" t="s">
        <v>4926</v>
      </c>
      <c r="B6428" t="s">
        <v>217</v>
      </c>
      <c r="C6428">
        <v>-18.0024178</v>
      </c>
      <c r="D6428">
        <v>31.06295278</v>
      </c>
    </row>
    <row r="6429" spans="1:4" x14ac:dyDescent="0.35">
      <c r="A6429" t="s">
        <v>4927</v>
      </c>
      <c r="B6429" t="s">
        <v>217</v>
      </c>
      <c r="C6429">
        <v>-18.002082560000002</v>
      </c>
      <c r="D6429">
        <v>31.0627326</v>
      </c>
    </row>
    <row r="6430" spans="1:4" x14ac:dyDescent="0.35">
      <c r="A6430" t="s">
        <v>4928</v>
      </c>
      <c r="B6430" t="s">
        <v>217</v>
      </c>
      <c r="C6430">
        <v>-18.002294079999999</v>
      </c>
      <c r="D6430">
        <v>31.063115029999999</v>
      </c>
    </row>
    <row r="6431" spans="1:4" x14ac:dyDescent="0.35">
      <c r="A6431" t="s">
        <v>4929</v>
      </c>
      <c r="B6431" t="s">
        <v>217</v>
      </c>
      <c r="C6431">
        <v>-18.002521340000001</v>
      </c>
      <c r="D6431">
        <v>31.06334627</v>
      </c>
    </row>
    <row r="6432" spans="1:4" x14ac:dyDescent="0.35">
      <c r="A6432" t="s">
        <v>30</v>
      </c>
      <c r="B6432" t="s">
        <v>217</v>
      </c>
      <c r="C6432">
        <v>-18.00188301</v>
      </c>
      <c r="D6432">
        <v>31.062739000000001</v>
      </c>
    </row>
    <row r="6433" spans="1:4" x14ac:dyDescent="0.35">
      <c r="A6433" t="s">
        <v>4930</v>
      </c>
      <c r="B6433" t="s">
        <v>217</v>
      </c>
      <c r="C6433">
        <v>-18.001935700000001</v>
      </c>
      <c r="D6433">
        <v>31.062621700000001</v>
      </c>
    </row>
    <row r="6434" spans="1:4" x14ac:dyDescent="0.35">
      <c r="A6434" t="s">
        <v>4931</v>
      </c>
      <c r="B6434" t="s">
        <v>217</v>
      </c>
      <c r="C6434">
        <v>-18.002099189999999</v>
      </c>
      <c r="D6434">
        <v>31.063011899999999</v>
      </c>
    </row>
    <row r="6435" spans="1:4" x14ac:dyDescent="0.35">
      <c r="A6435" t="s">
        <v>4932</v>
      </c>
      <c r="B6435" t="s">
        <v>217</v>
      </c>
      <c r="C6435">
        <v>-18.002458409999999</v>
      </c>
      <c r="D6435">
        <v>31.063326589999999</v>
      </c>
    </row>
    <row r="6436" spans="1:4" x14ac:dyDescent="0.35">
      <c r="A6436" t="s">
        <v>4933</v>
      </c>
      <c r="B6436" t="s">
        <v>217</v>
      </c>
      <c r="C6436">
        <v>-18.002643070000001</v>
      </c>
      <c r="D6436">
        <v>31.063506409999999</v>
      </c>
    </row>
    <row r="6437" spans="1:4" x14ac:dyDescent="0.35">
      <c r="A6437" t="s">
        <v>4934</v>
      </c>
      <c r="B6437" t="s">
        <v>217</v>
      </c>
      <c r="C6437">
        <v>-18.00227168</v>
      </c>
      <c r="D6437">
        <v>31.063164149999999</v>
      </c>
    </row>
    <row r="6438" spans="1:4" x14ac:dyDescent="0.35">
      <c r="A6438" t="s">
        <v>4935</v>
      </c>
      <c r="B6438" t="s">
        <v>217</v>
      </c>
      <c r="C6438">
        <v>-18.00243163</v>
      </c>
      <c r="D6438">
        <v>31.063447100000001</v>
      </c>
    </row>
    <row r="6439" spans="1:4" x14ac:dyDescent="0.35">
      <c r="A6439" t="s">
        <v>4936</v>
      </c>
      <c r="B6439" t="s">
        <v>217</v>
      </c>
      <c r="C6439">
        <v>-18.002244269999998</v>
      </c>
      <c r="D6439">
        <v>31.063001939999999</v>
      </c>
    </row>
    <row r="6440" spans="1:4" x14ac:dyDescent="0.35">
      <c r="A6440" t="s">
        <v>4937</v>
      </c>
      <c r="B6440" t="s">
        <v>217</v>
      </c>
      <c r="C6440">
        <v>-18.00216369</v>
      </c>
      <c r="D6440">
        <v>31.06288799</v>
      </c>
    </row>
    <row r="6441" spans="1:4" x14ac:dyDescent="0.35">
      <c r="A6441" t="s">
        <v>4938</v>
      </c>
      <c r="B6441" t="s">
        <v>217</v>
      </c>
      <c r="C6441">
        <v>-18.00204763</v>
      </c>
      <c r="D6441">
        <v>31.062688049999998</v>
      </c>
    </row>
    <row r="6442" spans="1:4" x14ac:dyDescent="0.35">
      <c r="A6442" t="s">
        <v>4939</v>
      </c>
      <c r="B6442" t="s">
        <v>217</v>
      </c>
      <c r="C6442">
        <v>-18.002478610000001</v>
      </c>
      <c r="D6442">
        <v>31.063464100000001</v>
      </c>
    </row>
    <row r="6443" spans="1:4" x14ac:dyDescent="0.35">
      <c r="A6443" t="s">
        <v>4940</v>
      </c>
      <c r="B6443" t="s">
        <v>217</v>
      </c>
      <c r="C6443">
        <v>-18.002279999999999</v>
      </c>
      <c r="D6443">
        <v>31.063105</v>
      </c>
    </row>
    <row r="6444" spans="1:4" x14ac:dyDescent="0.35">
      <c r="A6444" t="s">
        <v>4925</v>
      </c>
      <c r="B6444" t="s">
        <v>217</v>
      </c>
      <c r="C6444">
        <v>-18.002718300000002</v>
      </c>
      <c r="D6444">
        <v>31.063377719999998</v>
      </c>
    </row>
    <row r="6445" spans="1:4" x14ac:dyDescent="0.35">
      <c r="A6445" t="s">
        <v>4941</v>
      </c>
      <c r="B6445" t="s">
        <v>217</v>
      </c>
      <c r="C6445">
        <v>-18.00255031</v>
      </c>
      <c r="D6445">
        <v>31.063048380000001</v>
      </c>
    </row>
    <row r="6446" spans="1:4" x14ac:dyDescent="0.35">
      <c r="A6446" t="s">
        <v>4942</v>
      </c>
      <c r="B6446" t="s">
        <v>217</v>
      </c>
      <c r="C6446">
        <v>-18.002603520000001</v>
      </c>
      <c r="D6446">
        <v>31.062864489999999</v>
      </c>
    </row>
    <row r="6447" spans="1:4" x14ac:dyDescent="0.35">
      <c r="A6447" t="s">
        <v>4943</v>
      </c>
      <c r="B6447" t="s">
        <v>217</v>
      </c>
      <c r="C6447">
        <v>-18.002043459999999</v>
      </c>
      <c r="D6447">
        <v>31.062559799999999</v>
      </c>
    </row>
    <row r="6448" spans="1:4" x14ac:dyDescent="0.35">
      <c r="A6448" t="s">
        <v>4944</v>
      </c>
      <c r="B6448" t="s">
        <v>217</v>
      </c>
      <c r="C6448">
        <v>-18.002953210000001</v>
      </c>
      <c r="D6448">
        <v>31.06084414</v>
      </c>
    </row>
    <row r="6449" spans="1:4" x14ac:dyDescent="0.35">
      <c r="A6449" t="s">
        <v>4945</v>
      </c>
      <c r="B6449" t="s">
        <v>217</v>
      </c>
      <c r="C6449">
        <v>-18.002758499999999</v>
      </c>
      <c r="D6449">
        <v>31.062923600000001</v>
      </c>
    </row>
    <row r="6450" spans="1:4" x14ac:dyDescent="0.35">
      <c r="A6450" t="s">
        <v>4946</v>
      </c>
      <c r="B6450" t="s">
        <v>217</v>
      </c>
      <c r="C6450">
        <v>-18.002628600000001</v>
      </c>
      <c r="D6450">
        <v>31.0627648</v>
      </c>
    </row>
    <row r="6451" spans="1:4" x14ac:dyDescent="0.35">
      <c r="A6451" t="s">
        <v>4947</v>
      </c>
      <c r="B6451" t="s">
        <v>217</v>
      </c>
      <c r="C6451">
        <v>-18.0028264</v>
      </c>
      <c r="D6451">
        <v>31.063156899999999</v>
      </c>
    </row>
    <row r="6452" spans="1:4" x14ac:dyDescent="0.35">
      <c r="A6452" t="s">
        <v>4948</v>
      </c>
      <c r="B6452" t="s">
        <v>217</v>
      </c>
      <c r="C6452">
        <v>-18.002598500000001</v>
      </c>
      <c r="D6452">
        <v>31.062708600000001</v>
      </c>
    </row>
    <row r="6453" spans="1:4" x14ac:dyDescent="0.35">
      <c r="A6453" t="s">
        <v>4949</v>
      </c>
      <c r="B6453" t="s">
        <v>217</v>
      </c>
      <c r="C6453">
        <v>-18.002373500000001</v>
      </c>
      <c r="D6453">
        <v>31.0623863</v>
      </c>
    </row>
    <row r="6454" spans="1:4" x14ac:dyDescent="0.35">
      <c r="A6454" t="s">
        <v>4950</v>
      </c>
      <c r="B6454" t="s">
        <v>217</v>
      </c>
      <c r="C6454">
        <v>-18.0026765</v>
      </c>
      <c r="D6454">
        <v>31.0628709</v>
      </c>
    </row>
    <row r="6455" spans="1:4" x14ac:dyDescent="0.35">
      <c r="A6455" t="s">
        <v>4951</v>
      </c>
      <c r="B6455" t="s">
        <v>217</v>
      </c>
      <c r="C6455">
        <v>-18.002363500000001</v>
      </c>
      <c r="D6455">
        <v>31.062415600000001</v>
      </c>
    </row>
    <row r="6456" spans="1:4" x14ac:dyDescent="0.35">
      <c r="A6456" t="s">
        <v>4952</v>
      </c>
      <c r="B6456" t="s">
        <v>217</v>
      </c>
      <c r="C6456">
        <v>-18.002497200000001</v>
      </c>
      <c r="D6456">
        <v>31.062569799999999</v>
      </c>
    </row>
    <row r="6457" spans="1:4" x14ac:dyDescent="0.35">
      <c r="A6457" t="s">
        <v>4953</v>
      </c>
      <c r="B6457" t="s">
        <v>217</v>
      </c>
      <c r="C6457">
        <v>-18.002431699999999</v>
      </c>
      <c r="D6457">
        <v>31.0624647</v>
      </c>
    </row>
    <row r="6458" spans="1:4" x14ac:dyDescent="0.35">
      <c r="A6458" t="s">
        <v>4954</v>
      </c>
      <c r="B6458" t="s">
        <v>217</v>
      </c>
      <c r="C6458">
        <v>-18.002303000000001</v>
      </c>
      <c r="D6458">
        <v>31.062297399999999</v>
      </c>
    </row>
    <row r="6459" spans="1:4" x14ac:dyDescent="0.35">
      <c r="A6459" t="s">
        <v>4955</v>
      </c>
      <c r="B6459" t="s">
        <v>217</v>
      </c>
      <c r="C6459">
        <v>-18.0027604</v>
      </c>
      <c r="D6459">
        <v>31.062878699999999</v>
      </c>
    </row>
    <row r="6460" spans="1:4" x14ac:dyDescent="0.35">
      <c r="A6460" t="s">
        <v>4956</v>
      </c>
      <c r="B6460" t="s">
        <v>217</v>
      </c>
      <c r="C6460">
        <v>-18.002851499999998</v>
      </c>
      <c r="D6460">
        <v>31.063175300000001</v>
      </c>
    </row>
    <row r="6461" spans="1:4" x14ac:dyDescent="0.35">
      <c r="A6461" t="s">
        <v>237</v>
      </c>
      <c r="B6461" t="s">
        <v>217</v>
      </c>
      <c r="C6461">
        <v>-18.004489830000001</v>
      </c>
      <c r="D6461">
        <v>31.062223759999998</v>
      </c>
    </row>
    <row r="6462" spans="1:4" x14ac:dyDescent="0.35">
      <c r="A6462" t="s">
        <v>4957</v>
      </c>
      <c r="B6462" t="s">
        <v>217</v>
      </c>
      <c r="C6462">
        <v>-18.00377061</v>
      </c>
      <c r="D6462">
        <v>31.061353180000001</v>
      </c>
    </row>
    <row r="6463" spans="1:4" x14ac:dyDescent="0.35">
      <c r="A6463" t="s">
        <v>4958</v>
      </c>
      <c r="B6463" t="s">
        <v>217</v>
      </c>
      <c r="C6463">
        <v>-18.003790179999999</v>
      </c>
      <c r="D6463">
        <v>31.062020860000001</v>
      </c>
    </row>
    <row r="6464" spans="1:4" x14ac:dyDescent="0.35">
      <c r="A6464" t="s">
        <v>4959</v>
      </c>
      <c r="B6464" t="s">
        <v>217</v>
      </c>
      <c r="C6464">
        <v>-18.002751020000002</v>
      </c>
      <c r="D6464">
        <v>31.062672160000002</v>
      </c>
    </row>
    <row r="6465" spans="1:4" x14ac:dyDescent="0.35">
      <c r="A6465" t="s">
        <v>4960</v>
      </c>
      <c r="B6465" t="s">
        <v>217</v>
      </c>
      <c r="C6465">
        <v>-18.002865570000001</v>
      </c>
      <c r="D6465">
        <v>31.06072516</v>
      </c>
    </row>
    <row r="6466" spans="1:4" x14ac:dyDescent="0.35">
      <c r="A6466" t="s">
        <v>4961</v>
      </c>
      <c r="B6466" t="s">
        <v>217</v>
      </c>
      <c r="C6466">
        <v>-18.003601759999999</v>
      </c>
      <c r="D6466">
        <v>31.061887200000001</v>
      </c>
    </row>
    <row r="6467" spans="1:4" x14ac:dyDescent="0.35">
      <c r="A6467" t="s">
        <v>4962</v>
      </c>
      <c r="B6467" t="s">
        <v>217</v>
      </c>
      <c r="C6467">
        <v>-18.003085890000001</v>
      </c>
      <c r="D6467">
        <v>31.06102611</v>
      </c>
    </row>
    <row r="6468" spans="1:4" x14ac:dyDescent="0.35">
      <c r="A6468" t="s">
        <v>4963</v>
      </c>
      <c r="B6468" t="s">
        <v>217</v>
      </c>
      <c r="C6468">
        <v>-18.002633299999999</v>
      </c>
      <c r="D6468">
        <v>31.062500050000001</v>
      </c>
    </row>
    <row r="6469" spans="1:4" x14ac:dyDescent="0.35">
      <c r="A6469" t="s">
        <v>4964</v>
      </c>
      <c r="B6469" t="s">
        <v>217</v>
      </c>
      <c r="C6469">
        <v>-18.00374974</v>
      </c>
      <c r="D6469">
        <v>31.061963309999999</v>
      </c>
    </row>
    <row r="6470" spans="1:4" x14ac:dyDescent="0.35">
      <c r="A6470" t="s">
        <v>4965</v>
      </c>
      <c r="B6470" t="s">
        <v>217</v>
      </c>
      <c r="C6470">
        <v>-18.002823280000001</v>
      </c>
      <c r="D6470">
        <v>31.06076698</v>
      </c>
    </row>
    <row r="6471" spans="1:4" x14ac:dyDescent="0.35">
      <c r="A6471" t="s">
        <v>4966</v>
      </c>
      <c r="B6471" t="s">
        <v>217</v>
      </c>
      <c r="C6471">
        <v>-18.00306325</v>
      </c>
      <c r="D6471">
        <v>31.06309954</v>
      </c>
    </row>
    <row r="6472" spans="1:4" x14ac:dyDescent="0.35">
      <c r="A6472" t="s">
        <v>4967</v>
      </c>
      <c r="B6472" t="s">
        <v>217</v>
      </c>
      <c r="C6472">
        <v>-18.003648630000001</v>
      </c>
      <c r="D6472">
        <v>31.061173060000002</v>
      </c>
    </row>
    <row r="6473" spans="1:4" x14ac:dyDescent="0.35">
      <c r="A6473" t="s">
        <v>4968</v>
      </c>
      <c r="B6473" t="s">
        <v>217</v>
      </c>
      <c r="C6473">
        <v>-18.00312666</v>
      </c>
      <c r="D6473">
        <v>31.061086360000001</v>
      </c>
    </row>
    <row r="6474" spans="1:4" x14ac:dyDescent="0.35">
      <c r="A6474" t="s">
        <v>4969</v>
      </c>
      <c r="B6474" t="s">
        <v>217</v>
      </c>
      <c r="C6474">
        <v>-18.004177299999998</v>
      </c>
      <c r="D6474">
        <v>31.061924279999999</v>
      </c>
    </row>
    <row r="6475" spans="1:4" x14ac:dyDescent="0.35">
      <c r="A6475" t="s">
        <v>4970</v>
      </c>
      <c r="B6475" t="s">
        <v>217</v>
      </c>
      <c r="C6475">
        <v>-18.003962529999999</v>
      </c>
      <c r="D6475">
        <v>31.062264460000002</v>
      </c>
    </row>
    <row r="6476" spans="1:4" x14ac:dyDescent="0.35">
      <c r="A6476" t="s">
        <v>4971</v>
      </c>
      <c r="B6476" t="s">
        <v>217</v>
      </c>
      <c r="C6476">
        <v>-18.003825320000001</v>
      </c>
      <c r="D6476">
        <v>31.061426269999998</v>
      </c>
    </row>
    <row r="6477" spans="1:4" x14ac:dyDescent="0.35">
      <c r="A6477" t="s">
        <v>4972</v>
      </c>
      <c r="B6477" t="s">
        <v>217</v>
      </c>
      <c r="C6477">
        <v>-18.003213689999999</v>
      </c>
      <c r="D6477">
        <v>31.061209909999999</v>
      </c>
    </row>
    <row r="6478" spans="1:4" x14ac:dyDescent="0.35">
      <c r="A6478" t="s">
        <v>4973</v>
      </c>
      <c r="B6478" t="s">
        <v>217</v>
      </c>
      <c r="C6478">
        <v>-18.002486149999999</v>
      </c>
      <c r="D6478">
        <v>31.062298519999999</v>
      </c>
    </row>
    <row r="6479" spans="1:4" x14ac:dyDescent="0.35">
      <c r="A6479" t="s">
        <v>4965</v>
      </c>
      <c r="B6479" t="s">
        <v>217</v>
      </c>
      <c r="C6479">
        <v>-18.002884860000002</v>
      </c>
      <c r="D6479">
        <v>31.060879459999999</v>
      </c>
    </row>
    <row r="6480" spans="1:4" x14ac:dyDescent="0.35">
      <c r="A6480" t="s">
        <v>237</v>
      </c>
      <c r="B6480" t="s">
        <v>217</v>
      </c>
      <c r="C6480">
        <v>-18.00343286</v>
      </c>
      <c r="D6480">
        <v>31.061634170000001</v>
      </c>
    </row>
    <row r="6481" spans="1:4" x14ac:dyDescent="0.35">
      <c r="A6481" t="s">
        <v>4974</v>
      </c>
      <c r="B6481" t="s">
        <v>217</v>
      </c>
      <c r="C6481">
        <v>-18.003052499999999</v>
      </c>
      <c r="D6481">
        <v>31.0633689</v>
      </c>
    </row>
    <row r="6482" spans="1:4" x14ac:dyDescent="0.35">
      <c r="A6482" t="s">
        <v>237</v>
      </c>
      <c r="B6482" t="s">
        <v>217</v>
      </c>
      <c r="C6482">
        <v>-18.003026139999999</v>
      </c>
      <c r="D6482">
        <v>31.063050919999998</v>
      </c>
    </row>
    <row r="6483" spans="1:4" x14ac:dyDescent="0.35">
      <c r="A6483" t="s">
        <v>237</v>
      </c>
      <c r="B6483" t="s">
        <v>217</v>
      </c>
      <c r="C6483">
        <v>-18.003172920000001</v>
      </c>
      <c r="D6483">
        <v>31.061148129999999</v>
      </c>
    </row>
    <row r="6484" spans="1:4" x14ac:dyDescent="0.35">
      <c r="A6484" t="s">
        <v>4975</v>
      </c>
      <c r="B6484" t="s">
        <v>217</v>
      </c>
      <c r="C6484">
        <v>-18.003168290000001</v>
      </c>
      <c r="D6484">
        <v>31.06073795</v>
      </c>
    </row>
    <row r="6485" spans="1:4" x14ac:dyDescent="0.35">
      <c r="A6485" t="s">
        <v>4976</v>
      </c>
      <c r="B6485" t="s">
        <v>217</v>
      </c>
      <c r="C6485">
        <v>-18.003941309999998</v>
      </c>
      <c r="D6485">
        <v>31.060782830000001</v>
      </c>
    </row>
    <row r="6486" spans="1:4" x14ac:dyDescent="0.35">
      <c r="A6486" t="s">
        <v>237</v>
      </c>
      <c r="B6486" t="s">
        <v>217</v>
      </c>
      <c r="C6486">
        <v>-18.00268599</v>
      </c>
      <c r="D6486">
        <v>31.060739330000001</v>
      </c>
    </row>
    <row r="6487" spans="1:4" x14ac:dyDescent="0.35">
      <c r="A6487" t="s">
        <v>237</v>
      </c>
      <c r="B6487" t="s">
        <v>217</v>
      </c>
      <c r="C6487">
        <v>-18.002930809999999</v>
      </c>
      <c r="D6487">
        <v>31.062910800000001</v>
      </c>
    </row>
    <row r="6488" spans="1:4" x14ac:dyDescent="0.35">
      <c r="A6488" t="s">
        <v>4977</v>
      </c>
      <c r="B6488" t="s">
        <v>217</v>
      </c>
      <c r="C6488">
        <v>-17.99883689</v>
      </c>
      <c r="D6488">
        <v>31.061278470000001</v>
      </c>
    </row>
    <row r="6489" spans="1:4" x14ac:dyDescent="0.35">
      <c r="A6489" t="s">
        <v>4978</v>
      </c>
      <c r="B6489" t="s">
        <v>217</v>
      </c>
      <c r="C6489">
        <v>-17.998487730000001</v>
      </c>
      <c r="D6489">
        <v>31.060386350000002</v>
      </c>
    </row>
    <row r="6490" spans="1:4" x14ac:dyDescent="0.35">
      <c r="A6490" t="s">
        <v>4979</v>
      </c>
      <c r="B6490" t="s">
        <v>217</v>
      </c>
      <c r="C6490">
        <v>-17.998738360000001</v>
      </c>
      <c r="D6490">
        <v>31.061360579999999</v>
      </c>
    </row>
    <row r="6491" spans="1:4" x14ac:dyDescent="0.35">
      <c r="A6491" t="s">
        <v>4980</v>
      </c>
      <c r="B6491" t="s">
        <v>217</v>
      </c>
      <c r="C6491">
        <v>-17.998114009999998</v>
      </c>
      <c r="D6491">
        <v>31.061624859999998</v>
      </c>
    </row>
    <row r="6492" spans="1:4" x14ac:dyDescent="0.35">
      <c r="A6492" t="s">
        <v>4981</v>
      </c>
      <c r="B6492" t="s">
        <v>217</v>
      </c>
      <c r="C6492">
        <v>-17.998800129999999</v>
      </c>
      <c r="D6492">
        <v>31.05994364</v>
      </c>
    </row>
    <row r="6493" spans="1:4" x14ac:dyDescent="0.35">
      <c r="A6493" t="s">
        <v>237</v>
      </c>
      <c r="B6493" t="s">
        <v>217</v>
      </c>
      <c r="C6493">
        <v>-18.000281149999999</v>
      </c>
      <c r="D6493">
        <v>31.060035160000002</v>
      </c>
    </row>
    <row r="6494" spans="1:4" x14ac:dyDescent="0.35">
      <c r="A6494" t="s">
        <v>4982</v>
      </c>
      <c r="B6494" t="s">
        <v>217</v>
      </c>
      <c r="C6494">
        <v>-17.998742849999999</v>
      </c>
      <c r="D6494">
        <v>31.05998774</v>
      </c>
    </row>
    <row r="6495" spans="1:4" x14ac:dyDescent="0.35">
      <c r="A6495" t="s">
        <v>4983</v>
      </c>
      <c r="B6495" t="s">
        <v>217</v>
      </c>
      <c r="C6495">
        <v>-17.999034000000002</v>
      </c>
      <c r="D6495">
        <v>31.061427999999999</v>
      </c>
    </row>
    <row r="6496" spans="1:4" x14ac:dyDescent="0.35">
      <c r="A6496" t="s">
        <v>4984</v>
      </c>
      <c r="B6496" t="s">
        <v>217</v>
      </c>
      <c r="C6496">
        <v>-17.997989100000002</v>
      </c>
      <c r="D6496">
        <v>31.060556890000001</v>
      </c>
    </row>
    <row r="6497" spans="1:4" x14ac:dyDescent="0.35">
      <c r="A6497" t="s">
        <v>4985</v>
      </c>
      <c r="B6497" t="s">
        <v>217</v>
      </c>
      <c r="C6497">
        <v>-18.000813319999999</v>
      </c>
      <c r="D6497">
        <v>31.060760729999998</v>
      </c>
    </row>
    <row r="6498" spans="1:4" x14ac:dyDescent="0.35">
      <c r="A6498" t="s">
        <v>4986</v>
      </c>
      <c r="B6498" t="s">
        <v>217</v>
      </c>
      <c r="C6498">
        <v>-17.999965899999999</v>
      </c>
      <c r="D6498">
        <v>31.06038028</v>
      </c>
    </row>
    <row r="6499" spans="1:4" x14ac:dyDescent="0.35">
      <c r="A6499" t="s">
        <v>4987</v>
      </c>
      <c r="B6499" t="s">
        <v>217</v>
      </c>
      <c r="C6499">
        <v>-17.998661219999999</v>
      </c>
      <c r="D6499">
        <v>31.060255260000002</v>
      </c>
    </row>
    <row r="6500" spans="1:4" x14ac:dyDescent="0.35">
      <c r="A6500" t="s">
        <v>4988</v>
      </c>
      <c r="B6500" t="s">
        <v>217</v>
      </c>
      <c r="C6500">
        <v>-18.000337729999998</v>
      </c>
      <c r="D6500">
        <v>31.059993550000002</v>
      </c>
    </row>
    <row r="6501" spans="1:4" x14ac:dyDescent="0.35">
      <c r="A6501" t="s">
        <v>4989</v>
      </c>
      <c r="B6501" t="s">
        <v>217</v>
      </c>
      <c r="C6501">
        <v>-17.997835259999999</v>
      </c>
      <c r="D6501">
        <v>31.061485019999999</v>
      </c>
    </row>
    <row r="6502" spans="1:4" x14ac:dyDescent="0.35">
      <c r="A6502" t="s">
        <v>4990</v>
      </c>
      <c r="B6502" t="s">
        <v>217</v>
      </c>
      <c r="C6502">
        <v>-17.998991239999999</v>
      </c>
      <c r="D6502">
        <v>31.060963950000001</v>
      </c>
    </row>
    <row r="6503" spans="1:4" x14ac:dyDescent="0.35">
      <c r="A6503" t="s">
        <v>4991</v>
      </c>
      <c r="B6503" t="s">
        <v>217</v>
      </c>
      <c r="C6503">
        <v>-17.99793094</v>
      </c>
      <c r="D6503">
        <v>31.060601389999999</v>
      </c>
    </row>
    <row r="6504" spans="1:4" x14ac:dyDescent="0.35">
      <c r="A6504" t="s">
        <v>4992</v>
      </c>
      <c r="B6504" t="s">
        <v>217</v>
      </c>
      <c r="C6504">
        <v>-18.000772609999999</v>
      </c>
      <c r="D6504">
        <v>31.060224720000001</v>
      </c>
    </row>
    <row r="6505" spans="1:4" x14ac:dyDescent="0.35">
      <c r="A6505" t="s">
        <v>4993</v>
      </c>
      <c r="B6505" t="s">
        <v>217</v>
      </c>
      <c r="C6505">
        <v>-17.997680030000001</v>
      </c>
      <c r="D6505">
        <v>31.061387710000002</v>
      </c>
    </row>
    <row r="6506" spans="1:4" x14ac:dyDescent="0.35">
      <c r="A6506" t="s">
        <v>4994</v>
      </c>
      <c r="B6506" t="s">
        <v>217</v>
      </c>
      <c r="C6506">
        <v>-17.998334270000001</v>
      </c>
      <c r="D6506">
        <v>31.060295709999998</v>
      </c>
    </row>
    <row r="6507" spans="1:4" x14ac:dyDescent="0.35">
      <c r="A6507" t="s">
        <v>4995</v>
      </c>
      <c r="B6507" t="s">
        <v>217</v>
      </c>
      <c r="C6507">
        <v>-17.998656189999998</v>
      </c>
      <c r="D6507">
        <v>31.060862119999999</v>
      </c>
    </row>
    <row r="6508" spans="1:4" x14ac:dyDescent="0.35">
      <c r="A6508" t="s">
        <v>4996</v>
      </c>
      <c r="B6508" t="s">
        <v>217</v>
      </c>
      <c r="C6508">
        <v>-17.998257980000002</v>
      </c>
      <c r="D6508">
        <v>31.060560450000001</v>
      </c>
    </row>
    <row r="6509" spans="1:4" x14ac:dyDescent="0.35">
      <c r="A6509" t="s">
        <v>4997</v>
      </c>
      <c r="B6509" t="s">
        <v>217</v>
      </c>
      <c r="C6509">
        <v>-17.997968799999999</v>
      </c>
      <c r="D6509">
        <v>31.06077908</v>
      </c>
    </row>
    <row r="6510" spans="1:4" x14ac:dyDescent="0.35">
      <c r="A6510" t="s">
        <v>4998</v>
      </c>
      <c r="B6510" t="s">
        <v>217</v>
      </c>
      <c r="C6510">
        <v>-17.99802734</v>
      </c>
      <c r="D6510">
        <v>31.060734579999998</v>
      </c>
    </row>
    <row r="6511" spans="1:4" x14ac:dyDescent="0.35">
      <c r="A6511" t="s">
        <v>4999</v>
      </c>
      <c r="B6511" t="s">
        <v>217</v>
      </c>
      <c r="C6511">
        <v>-17.998070219999999</v>
      </c>
      <c r="D6511">
        <v>31.0613074</v>
      </c>
    </row>
    <row r="6512" spans="1:4" x14ac:dyDescent="0.35">
      <c r="A6512" t="s">
        <v>5000</v>
      </c>
      <c r="B6512" t="s">
        <v>217</v>
      </c>
      <c r="C6512">
        <v>-17.998977109999998</v>
      </c>
      <c r="D6512">
        <v>31.05981036</v>
      </c>
    </row>
    <row r="6513" spans="1:4" x14ac:dyDescent="0.35">
      <c r="A6513" t="s">
        <v>5001</v>
      </c>
      <c r="B6513" t="s">
        <v>217</v>
      </c>
      <c r="C6513">
        <v>-17.99828943</v>
      </c>
      <c r="D6513">
        <v>31.061492600000001</v>
      </c>
    </row>
    <row r="6514" spans="1:4" x14ac:dyDescent="0.35">
      <c r="A6514" t="s">
        <v>5002</v>
      </c>
      <c r="B6514" t="s">
        <v>217</v>
      </c>
      <c r="C6514">
        <v>-17.99800991</v>
      </c>
      <c r="D6514">
        <v>31.061352070000002</v>
      </c>
    </row>
    <row r="6515" spans="1:4" x14ac:dyDescent="0.35">
      <c r="A6515" t="s">
        <v>5003</v>
      </c>
      <c r="B6515" t="s">
        <v>217</v>
      </c>
      <c r="C6515">
        <v>-17.998597969999999</v>
      </c>
      <c r="D6515">
        <v>31.060907069999999</v>
      </c>
    </row>
    <row r="6516" spans="1:4" x14ac:dyDescent="0.35">
      <c r="A6516" t="s">
        <v>5004</v>
      </c>
      <c r="B6516" t="s">
        <v>217</v>
      </c>
      <c r="C6516">
        <v>-17.99789389</v>
      </c>
      <c r="D6516">
        <v>31.061440560000001</v>
      </c>
    </row>
    <row r="6517" spans="1:4" x14ac:dyDescent="0.35">
      <c r="A6517" t="s">
        <v>5005</v>
      </c>
      <c r="B6517" t="s">
        <v>217</v>
      </c>
      <c r="C6517">
        <v>-17.998551670000001</v>
      </c>
      <c r="D6517">
        <v>31.062613280000001</v>
      </c>
    </row>
    <row r="6518" spans="1:4" x14ac:dyDescent="0.35">
      <c r="A6518" t="s">
        <v>5006</v>
      </c>
      <c r="B6518" t="s">
        <v>217</v>
      </c>
      <c r="C6518">
        <v>-17.998103919999998</v>
      </c>
      <c r="D6518">
        <v>31.060470080000002</v>
      </c>
    </row>
    <row r="6519" spans="1:4" x14ac:dyDescent="0.35">
      <c r="A6519" t="s">
        <v>5007</v>
      </c>
      <c r="B6519" t="s">
        <v>217</v>
      </c>
      <c r="C6519">
        <v>-17.998797400000001</v>
      </c>
      <c r="D6519">
        <v>31.061316120000001</v>
      </c>
    </row>
    <row r="6520" spans="1:4" x14ac:dyDescent="0.35">
      <c r="A6520" t="s">
        <v>5008</v>
      </c>
      <c r="B6520" t="s">
        <v>217</v>
      </c>
      <c r="C6520">
        <v>-17.9988265</v>
      </c>
      <c r="D6520">
        <v>31.060733970000001</v>
      </c>
    </row>
    <row r="6521" spans="1:4" x14ac:dyDescent="0.35">
      <c r="A6521" t="s">
        <v>5009</v>
      </c>
      <c r="B6521" t="s">
        <v>217</v>
      </c>
      <c r="C6521">
        <v>-17.998304659999999</v>
      </c>
      <c r="D6521">
        <v>31.061128740000001</v>
      </c>
    </row>
    <row r="6522" spans="1:4" x14ac:dyDescent="0.35">
      <c r="A6522" t="s">
        <v>5010</v>
      </c>
      <c r="B6522" t="s">
        <v>217</v>
      </c>
      <c r="C6522">
        <v>-17.998465499999998</v>
      </c>
      <c r="D6522">
        <v>31.061359679999999</v>
      </c>
    </row>
    <row r="6523" spans="1:4" x14ac:dyDescent="0.35">
      <c r="A6523" t="s">
        <v>5011</v>
      </c>
      <c r="B6523" t="s">
        <v>217</v>
      </c>
      <c r="C6523">
        <v>-17.998838970000001</v>
      </c>
      <c r="D6523">
        <v>31.060121460000001</v>
      </c>
    </row>
    <row r="6524" spans="1:4" x14ac:dyDescent="0.35">
      <c r="A6524" t="s">
        <v>5012</v>
      </c>
      <c r="B6524" t="s">
        <v>217</v>
      </c>
      <c r="C6524">
        <v>-17.998524100000001</v>
      </c>
      <c r="D6524">
        <v>31.06131602</v>
      </c>
    </row>
    <row r="6525" spans="1:4" x14ac:dyDescent="0.35">
      <c r="A6525" t="s">
        <v>5013</v>
      </c>
      <c r="B6525" t="s">
        <v>217</v>
      </c>
      <c r="C6525">
        <v>-17.99740268</v>
      </c>
      <c r="D6525">
        <v>31.060999469999999</v>
      </c>
    </row>
    <row r="6526" spans="1:4" x14ac:dyDescent="0.35">
      <c r="A6526" t="s">
        <v>5014</v>
      </c>
      <c r="B6526" t="s">
        <v>217</v>
      </c>
      <c r="C6526">
        <v>-17.998859530000001</v>
      </c>
      <c r="D6526">
        <v>31.059898839999999</v>
      </c>
    </row>
    <row r="6527" spans="1:4" x14ac:dyDescent="0.35">
      <c r="A6527" t="s">
        <v>5015</v>
      </c>
      <c r="B6527" t="s">
        <v>217</v>
      </c>
      <c r="C6527">
        <v>-17.99831442</v>
      </c>
      <c r="D6527">
        <v>31.060517090000001</v>
      </c>
    </row>
    <row r="6528" spans="1:4" x14ac:dyDescent="0.35">
      <c r="A6528" t="s">
        <v>5016</v>
      </c>
      <c r="B6528" t="s">
        <v>217</v>
      </c>
      <c r="C6528">
        <v>-17.998128690000001</v>
      </c>
      <c r="D6528">
        <v>31.061262419999998</v>
      </c>
    </row>
    <row r="6529" spans="1:4" x14ac:dyDescent="0.35">
      <c r="A6529" t="s">
        <v>5017</v>
      </c>
      <c r="B6529" t="s">
        <v>217</v>
      </c>
      <c r="C6529">
        <v>-17.998603880000001</v>
      </c>
      <c r="D6529">
        <v>31.060298670000002</v>
      </c>
    </row>
    <row r="6530" spans="1:4" x14ac:dyDescent="0.35">
      <c r="A6530" t="s">
        <v>5018</v>
      </c>
      <c r="B6530" t="s">
        <v>217</v>
      </c>
      <c r="C6530">
        <v>-17.998538759999999</v>
      </c>
      <c r="D6530">
        <v>31.06095118</v>
      </c>
    </row>
    <row r="6531" spans="1:4" x14ac:dyDescent="0.35">
      <c r="A6531" t="s">
        <v>5019</v>
      </c>
      <c r="B6531" t="s">
        <v>217</v>
      </c>
      <c r="C6531">
        <v>-17.997952860000002</v>
      </c>
      <c r="D6531">
        <v>31.06139598</v>
      </c>
    </row>
    <row r="6532" spans="1:4" x14ac:dyDescent="0.35">
      <c r="A6532" t="s">
        <v>5020</v>
      </c>
      <c r="B6532" t="s">
        <v>217</v>
      </c>
      <c r="C6532">
        <v>-17.998150800000001</v>
      </c>
      <c r="D6532">
        <v>31.0618056</v>
      </c>
    </row>
    <row r="6533" spans="1:4" x14ac:dyDescent="0.35">
      <c r="A6533" t="s">
        <v>5021</v>
      </c>
      <c r="B6533" t="s">
        <v>217</v>
      </c>
      <c r="C6533">
        <v>-18.000644879999999</v>
      </c>
      <c r="D6533">
        <v>31.06100056</v>
      </c>
    </row>
    <row r="6534" spans="1:4" x14ac:dyDescent="0.35">
      <c r="A6534" t="s">
        <v>5022</v>
      </c>
      <c r="B6534" t="s">
        <v>217</v>
      </c>
      <c r="C6534">
        <v>-18.000700649999999</v>
      </c>
      <c r="D6534">
        <v>31.06084383</v>
      </c>
    </row>
    <row r="6535" spans="1:4" x14ac:dyDescent="0.35">
      <c r="A6535" t="s">
        <v>5023</v>
      </c>
      <c r="B6535" t="s">
        <v>217</v>
      </c>
      <c r="C6535">
        <v>-18.00041118</v>
      </c>
      <c r="D6535">
        <v>31.060596740000001</v>
      </c>
    </row>
    <row r="6536" spans="1:4" x14ac:dyDescent="0.35">
      <c r="A6536" t="s">
        <v>5024</v>
      </c>
      <c r="B6536" t="s">
        <v>217</v>
      </c>
      <c r="C6536">
        <v>-18.000158160000002</v>
      </c>
      <c r="D6536">
        <v>31.06023656</v>
      </c>
    </row>
    <row r="6537" spans="1:4" x14ac:dyDescent="0.35">
      <c r="A6537" t="s">
        <v>5025</v>
      </c>
      <c r="B6537" t="s">
        <v>217</v>
      </c>
      <c r="C6537">
        <v>-17.997850549999999</v>
      </c>
      <c r="D6537">
        <v>31.060868410000001</v>
      </c>
    </row>
    <row r="6538" spans="1:4" x14ac:dyDescent="0.35">
      <c r="A6538" t="s">
        <v>5026</v>
      </c>
      <c r="B6538" t="s">
        <v>217</v>
      </c>
      <c r="C6538">
        <v>-18.001254509999999</v>
      </c>
      <c r="D6538">
        <v>31.060422719999998</v>
      </c>
    </row>
    <row r="6539" spans="1:4" x14ac:dyDescent="0.35">
      <c r="A6539" t="s">
        <v>5027</v>
      </c>
      <c r="B6539" t="s">
        <v>217</v>
      </c>
      <c r="C6539">
        <v>-18.00035651</v>
      </c>
      <c r="D6539">
        <v>31.061102080000001</v>
      </c>
    </row>
    <row r="6540" spans="1:4" x14ac:dyDescent="0.35">
      <c r="A6540" t="s">
        <v>5028</v>
      </c>
      <c r="B6540" t="s">
        <v>217</v>
      </c>
      <c r="C6540">
        <v>-18.000991809999999</v>
      </c>
      <c r="D6540">
        <v>31.06006631</v>
      </c>
    </row>
    <row r="6541" spans="1:4" x14ac:dyDescent="0.35">
      <c r="A6541" t="s">
        <v>5029</v>
      </c>
      <c r="B6541" t="s">
        <v>217</v>
      </c>
      <c r="C6541">
        <v>-17.997612520000001</v>
      </c>
      <c r="D6541">
        <v>31.061047980000001</v>
      </c>
    </row>
    <row r="6542" spans="1:4" x14ac:dyDescent="0.35">
      <c r="A6542" t="s">
        <v>5030</v>
      </c>
      <c r="B6542" t="s">
        <v>217</v>
      </c>
      <c r="C6542">
        <v>-18.000638739999999</v>
      </c>
      <c r="D6542">
        <v>31.060889570000001</v>
      </c>
    </row>
    <row r="6543" spans="1:4" x14ac:dyDescent="0.35">
      <c r="A6543" t="s">
        <v>5031</v>
      </c>
      <c r="B6543" t="s">
        <v>217</v>
      </c>
      <c r="C6543">
        <v>-17.998814660000001</v>
      </c>
      <c r="D6543">
        <v>31.061848730000001</v>
      </c>
    </row>
    <row r="6544" spans="1:4" x14ac:dyDescent="0.35">
      <c r="A6544" t="s">
        <v>5032</v>
      </c>
      <c r="B6544" t="s">
        <v>217</v>
      </c>
      <c r="C6544">
        <v>-17.99867317</v>
      </c>
      <c r="D6544">
        <v>31.06064027</v>
      </c>
    </row>
    <row r="6545" spans="1:4" x14ac:dyDescent="0.35">
      <c r="A6545" t="s">
        <v>5033</v>
      </c>
      <c r="B6545" t="s">
        <v>217</v>
      </c>
      <c r="C6545">
        <v>-17.998915239999999</v>
      </c>
      <c r="D6545">
        <v>31.061226909999998</v>
      </c>
    </row>
    <row r="6546" spans="1:4" x14ac:dyDescent="0.35">
      <c r="A6546" t="s">
        <v>237</v>
      </c>
      <c r="B6546" t="s">
        <v>217</v>
      </c>
      <c r="C6546">
        <v>-18.001304709999999</v>
      </c>
      <c r="D6546">
        <v>31.06050527</v>
      </c>
    </row>
    <row r="6547" spans="1:4" x14ac:dyDescent="0.35">
      <c r="A6547" t="s">
        <v>5034</v>
      </c>
      <c r="B6547" t="s">
        <v>217</v>
      </c>
      <c r="C6547">
        <v>-18.000869659999999</v>
      </c>
      <c r="D6547">
        <v>31.060824310000001</v>
      </c>
    </row>
    <row r="6548" spans="1:4" x14ac:dyDescent="0.35">
      <c r="A6548" t="s">
        <v>5035</v>
      </c>
      <c r="B6548" t="s">
        <v>217</v>
      </c>
      <c r="C6548">
        <v>-17.999278669999999</v>
      </c>
      <c r="D6548">
        <v>31.06074688</v>
      </c>
    </row>
    <row r="6549" spans="1:4" x14ac:dyDescent="0.35">
      <c r="A6549" t="s">
        <v>5036</v>
      </c>
      <c r="B6549" t="s">
        <v>217</v>
      </c>
      <c r="C6549">
        <v>-17.99908688</v>
      </c>
      <c r="D6549">
        <v>31.061097360000002</v>
      </c>
    </row>
    <row r="6550" spans="1:4" x14ac:dyDescent="0.35">
      <c r="A6550" t="s">
        <v>5037</v>
      </c>
      <c r="B6550" t="s">
        <v>217</v>
      </c>
      <c r="C6550">
        <v>-18.001145189999999</v>
      </c>
      <c r="D6550">
        <v>31.060626859999999</v>
      </c>
    </row>
    <row r="6551" spans="1:4" x14ac:dyDescent="0.35">
      <c r="A6551" t="s">
        <v>5038</v>
      </c>
      <c r="B6551" t="s">
        <v>217</v>
      </c>
      <c r="C6551">
        <v>-18.001151879999998</v>
      </c>
      <c r="D6551">
        <v>31.06029946</v>
      </c>
    </row>
    <row r="6552" spans="1:4" x14ac:dyDescent="0.35">
      <c r="A6552" t="s">
        <v>5039</v>
      </c>
      <c r="B6552" t="s">
        <v>217</v>
      </c>
      <c r="C6552">
        <v>-18.000450900000001</v>
      </c>
      <c r="D6552">
        <v>31.059898140000001</v>
      </c>
    </row>
    <row r="6553" spans="1:4" x14ac:dyDescent="0.35">
      <c r="A6553" t="s">
        <v>5040</v>
      </c>
      <c r="B6553" t="s">
        <v>217</v>
      </c>
      <c r="C6553">
        <v>-17.99895472</v>
      </c>
      <c r="D6553">
        <v>31.06003333</v>
      </c>
    </row>
    <row r="6554" spans="1:4" x14ac:dyDescent="0.35">
      <c r="A6554" t="s">
        <v>5041</v>
      </c>
      <c r="B6554" t="s">
        <v>217</v>
      </c>
      <c r="C6554">
        <v>-18.000938900000001</v>
      </c>
      <c r="D6554">
        <v>31.060439150000001</v>
      </c>
    </row>
    <row r="6555" spans="1:4" x14ac:dyDescent="0.35">
      <c r="A6555" t="s">
        <v>5042</v>
      </c>
      <c r="B6555" t="s">
        <v>217</v>
      </c>
      <c r="C6555">
        <v>-17.999925579999999</v>
      </c>
      <c r="D6555">
        <v>31.060310300000001</v>
      </c>
    </row>
    <row r="6556" spans="1:4" x14ac:dyDescent="0.35">
      <c r="A6556" t="s">
        <v>5043</v>
      </c>
      <c r="B6556" t="s">
        <v>217</v>
      </c>
      <c r="C6556">
        <v>-18.000729979999999</v>
      </c>
      <c r="D6556">
        <v>31.059711750000002</v>
      </c>
    </row>
    <row r="6557" spans="1:4" x14ac:dyDescent="0.35">
      <c r="A6557" t="s">
        <v>5044</v>
      </c>
      <c r="B6557" t="s">
        <v>217</v>
      </c>
      <c r="C6557">
        <v>-17.99889636</v>
      </c>
      <c r="D6557">
        <v>31.060077320000001</v>
      </c>
    </row>
    <row r="6558" spans="1:4" x14ac:dyDescent="0.35">
      <c r="A6558" t="s">
        <v>5045</v>
      </c>
      <c r="B6558" t="s">
        <v>217</v>
      </c>
      <c r="C6558">
        <v>-17.99779534</v>
      </c>
      <c r="D6558">
        <v>31.061300689999999</v>
      </c>
    </row>
    <row r="6559" spans="1:4" x14ac:dyDescent="0.35">
      <c r="A6559" t="s">
        <v>5046</v>
      </c>
      <c r="B6559" t="s">
        <v>217</v>
      </c>
      <c r="C6559">
        <v>-17.998030400000001</v>
      </c>
      <c r="D6559">
        <v>31.0611237</v>
      </c>
    </row>
    <row r="6560" spans="1:4" x14ac:dyDescent="0.35">
      <c r="A6560" t="s">
        <v>5047</v>
      </c>
      <c r="B6560" t="s">
        <v>217</v>
      </c>
      <c r="C6560">
        <v>-17.999014299999999</v>
      </c>
      <c r="D6560">
        <v>31.059988799999999</v>
      </c>
    </row>
    <row r="6561" spans="1:4" x14ac:dyDescent="0.35">
      <c r="A6561" t="s">
        <v>5048</v>
      </c>
      <c r="B6561" t="s">
        <v>217</v>
      </c>
      <c r="C6561">
        <v>-17.998642499999999</v>
      </c>
      <c r="D6561">
        <v>31.061226300000001</v>
      </c>
    </row>
    <row r="6562" spans="1:4" x14ac:dyDescent="0.35">
      <c r="A6562" t="s">
        <v>5049</v>
      </c>
      <c r="B6562" t="s">
        <v>217</v>
      </c>
      <c r="C6562">
        <v>-17.99893458</v>
      </c>
      <c r="D6562">
        <v>31.061006330000001</v>
      </c>
    </row>
    <row r="6563" spans="1:4" x14ac:dyDescent="0.35">
      <c r="A6563" t="s">
        <v>5050</v>
      </c>
      <c r="B6563" t="s">
        <v>217</v>
      </c>
      <c r="C6563">
        <v>-17.998479870000001</v>
      </c>
      <c r="D6563">
        <v>31.060996759999998</v>
      </c>
    </row>
    <row r="6564" spans="1:4" x14ac:dyDescent="0.35">
      <c r="A6564" t="s">
        <v>5051</v>
      </c>
      <c r="B6564" t="s">
        <v>217</v>
      </c>
      <c r="C6564">
        <v>-17.999117500000001</v>
      </c>
      <c r="D6564">
        <v>31.060513019999998</v>
      </c>
    </row>
    <row r="6565" spans="1:4" x14ac:dyDescent="0.35">
      <c r="A6565" t="s">
        <v>5052</v>
      </c>
      <c r="B6565" t="s">
        <v>217</v>
      </c>
      <c r="C6565">
        <v>-17.997736509999999</v>
      </c>
      <c r="D6565">
        <v>31.06134497</v>
      </c>
    </row>
    <row r="6566" spans="1:4" x14ac:dyDescent="0.35">
      <c r="A6566" t="s">
        <v>5053</v>
      </c>
      <c r="B6566" t="s">
        <v>217</v>
      </c>
      <c r="C6566">
        <v>-17.998503339999999</v>
      </c>
      <c r="D6566">
        <v>31.06153874</v>
      </c>
    </row>
    <row r="6567" spans="1:4" x14ac:dyDescent="0.35">
      <c r="A6567" t="s">
        <v>5054</v>
      </c>
      <c r="B6567" t="s">
        <v>217</v>
      </c>
      <c r="C6567">
        <v>-18.00044445</v>
      </c>
      <c r="D6567">
        <v>31.060019449999999</v>
      </c>
    </row>
    <row r="6568" spans="1:4" x14ac:dyDescent="0.35">
      <c r="A6568" t="s">
        <v>5055</v>
      </c>
      <c r="B6568" t="s">
        <v>217</v>
      </c>
      <c r="C6568">
        <v>-17.998971699999998</v>
      </c>
      <c r="D6568">
        <v>31.06118347</v>
      </c>
    </row>
    <row r="6569" spans="1:4" x14ac:dyDescent="0.35">
      <c r="A6569" t="s">
        <v>5056</v>
      </c>
      <c r="B6569" t="s">
        <v>217</v>
      </c>
      <c r="C6569">
        <v>-18.000696749999999</v>
      </c>
      <c r="D6569">
        <v>31.06095427</v>
      </c>
    </row>
    <row r="6570" spans="1:4" x14ac:dyDescent="0.35">
      <c r="A6570" t="s">
        <v>5057</v>
      </c>
      <c r="B6570" t="s">
        <v>217</v>
      </c>
      <c r="C6570">
        <v>-17.998035560000002</v>
      </c>
      <c r="D6570">
        <v>31.061893049999998</v>
      </c>
    </row>
    <row r="6571" spans="1:4" x14ac:dyDescent="0.35">
      <c r="A6571" t="s">
        <v>5058</v>
      </c>
      <c r="B6571" t="s">
        <v>217</v>
      </c>
      <c r="C6571">
        <v>-17.998760279999999</v>
      </c>
      <c r="D6571">
        <v>31.061137429999999</v>
      </c>
    </row>
    <row r="6572" spans="1:4" x14ac:dyDescent="0.35">
      <c r="A6572" t="s">
        <v>5059</v>
      </c>
      <c r="B6572" t="s">
        <v>217</v>
      </c>
      <c r="C6572">
        <v>-17.998322389999998</v>
      </c>
      <c r="D6572">
        <v>31.060903700000001</v>
      </c>
    </row>
    <row r="6573" spans="1:4" x14ac:dyDescent="0.35">
      <c r="A6573" t="s">
        <v>5060</v>
      </c>
      <c r="B6573" t="s">
        <v>217</v>
      </c>
      <c r="C6573">
        <v>-18.00030185</v>
      </c>
      <c r="D6573">
        <v>31.061150040000001</v>
      </c>
    </row>
    <row r="6574" spans="1:4" x14ac:dyDescent="0.35">
      <c r="A6574" t="s">
        <v>5061</v>
      </c>
      <c r="B6574" t="s">
        <v>217</v>
      </c>
      <c r="C6574">
        <v>-17.998876630000002</v>
      </c>
      <c r="D6574">
        <v>31.06104929</v>
      </c>
    </row>
    <row r="6575" spans="1:4" x14ac:dyDescent="0.35">
      <c r="A6575" t="s">
        <v>5062</v>
      </c>
      <c r="B6575" t="s">
        <v>217</v>
      </c>
      <c r="C6575">
        <v>-17.997517890000001</v>
      </c>
      <c r="D6575">
        <v>31.060913589999998</v>
      </c>
    </row>
    <row r="6576" spans="1:4" x14ac:dyDescent="0.35">
      <c r="A6576" t="s">
        <v>5063</v>
      </c>
      <c r="B6576" t="s">
        <v>217</v>
      </c>
      <c r="C6576">
        <v>-17.998719789999999</v>
      </c>
      <c r="D6576">
        <v>31.060211070000001</v>
      </c>
    </row>
    <row r="6577" spans="1:4" x14ac:dyDescent="0.35">
      <c r="A6577" t="s">
        <v>5064</v>
      </c>
      <c r="B6577" t="s">
        <v>217</v>
      </c>
      <c r="C6577">
        <v>-18.000032399999998</v>
      </c>
      <c r="D6577">
        <v>31.060336700000001</v>
      </c>
    </row>
    <row r="6578" spans="1:4" x14ac:dyDescent="0.35">
      <c r="A6578" t="s">
        <v>5065</v>
      </c>
      <c r="B6578" t="s">
        <v>217</v>
      </c>
      <c r="C6578">
        <v>-18.001210449999999</v>
      </c>
      <c r="D6578">
        <v>31.060586700000002</v>
      </c>
    </row>
    <row r="6579" spans="1:4" x14ac:dyDescent="0.35">
      <c r="A6579" t="s">
        <v>5066</v>
      </c>
      <c r="B6579" t="s">
        <v>217</v>
      </c>
      <c r="C6579">
        <v>-17.998088989999999</v>
      </c>
      <c r="D6579">
        <v>31.061079800000002</v>
      </c>
    </row>
    <row r="6580" spans="1:4" x14ac:dyDescent="0.35">
      <c r="A6580" t="s">
        <v>5067</v>
      </c>
      <c r="B6580" t="s">
        <v>217</v>
      </c>
      <c r="C6580">
        <v>-17.997670750000001</v>
      </c>
      <c r="D6580">
        <v>31.061002970000001</v>
      </c>
    </row>
    <row r="6581" spans="1:4" x14ac:dyDescent="0.35">
      <c r="A6581" t="s">
        <v>5068</v>
      </c>
      <c r="B6581" t="s">
        <v>217</v>
      </c>
      <c r="C6581">
        <v>-17.998199240000002</v>
      </c>
      <c r="D6581">
        <v>31.060604219999998</v>
      </c>
    </row>
    <row r="6582" spans="1:4" x14ac:dyDescent="0.35">
      <c r="A6582" t="s">
        <v>5069</v>
      </c>
      <c r="B6582" t="s">
        <v>217</v>
      </c>
      <c r="C6582">
        <v>-18.00046695</v>
      </c>
      <c r="D6582">
        <v>31.06055937</v>
      </c>
    </row>
    <row r="6583" spans="1:4" x14ac:dyDescent="0.35">
      <c r="A6583" t="s">
        <v>5070</v>
      </c>
      <c r="B6583" t="s">
        <v>217</v>
      </c>
      <c r="C6583">
        <v>-18.00052552</v>
      </c>
      <c r="D6583">
        <v>31.060966539999999</v>
      </c>
    </row>
    <row r="6584" spans="1:4" x14ac:dyDescent="0.35">
      <c r="A6584" t="s">
        <v>5071</v>
      </c>
      <c r="B6584" t="s">
        <v>217</v>
      </c>
      <c r="C6584">
        <v>-18.000105860000001</v>
      </c>
      <c r="D6584">
        <v>31.060177159999999</v>
      </c>
    </row>
    <row r="6585" spans="1:4" x14ac:dyDescent="0.35">
      <c r="A6585" t="s">
        <v>5072</v>
      </c>
      <c r="B6585" t="s">
        <v>217</v>
      </c>
      <c r="C6585">
        <v>-17.999201889999998</v>
      </c>
      <c r="D6585">
        <v>31.06100983</v>
      </c>
    </row>
    <row r="6586" spans="1:4" x14ac:dyDescent="0.35">
      <c r="A6586" t="s">
        <v>5073</v>
      </c>
      <c r="B6586" t="s">
        <v>217</v>
      </c>
      <c r="C6586">
        <v>-18.000516699999999</v>
      </c>
      <c r="D6586">
        <v>31.059977780000001</v>
      </c>
    </row>
    <row r="6587" spans="1:4" x14ac:dyDescent="0.35">
      <c r="A6587" t="s">
        <v>5074</v>
      </c>
      <c r="B6587" t="s">
        <v>217</v>
      </c>
      <c r="C6587">
        <v>-18.000284010000001</v>
      </c>
      <c r="D6587">
        <v>31.060588930000002</v>
      </c>
    </row>
    <row r="6588" spans="1:4" x14ac:dyDescent="0.35">
      <c r="A6588" t="s">
        <v>5075</v>
      </c>
      <c r="B6588" t="s">
        <v>217</v>
      </c>
      <c r="C6588">
        <v>-17.998245990000001</v>
      </c>
      <c r="D6588">
        <v>31.061174130000001</v>
      </c>
    </row>
    <row r="6589" spans="1:4" x14ac:dyDescent="0.35">
      <c r="A6589" t="s">
        <v>5076</v>
      </c>
      <c r="B6589" t="s">
        <v>217</v>
      </c>
      <c r="C6589">
        <v>-17.99913235</v>
      </c>
      <c r="D6589">
        <v>31.059899340000001</v>
      </c>
    </row>
    <row r="6590" spans="1:4" x14ac:dyDescent="0.35">
      <c r="A6590" t="s">
        <v>5077</v>
      </c>
      <c r="B6590" t="s">
        <v>217</v>
      </c>
      <c r="C6590">
        <v>-17.999399560000001</v>
      </c>
      <c r="D6590">
        <v>31.060654889999999</v>
      </c>
    </row>
    <row r="6591" spans="1:4" x14ac:dyDescent="0.35">
      <c r="A6591" t="s">
        <v>5078</v>
      </c>
      <c r="B6591" t="s">
        <v>217</v>
      </c>
      <c r="C6591">
        <v>-17.99884655</v>
      </c>
      <c r="D6591">
        <v>31.060509830000001</v>
      </c>
    </row>
    <row r="6592" spans="1:4" x14ac:dyDescent="0.35">
      <c r="A6592" t="s">
        <v>5079</v>
      </c>
      <c r="B6592" t="s">
        <v>217</v>
      </c>
      <c r="C6592">
        <v>-17.999191849999999</v>
      </c>
      <c r="D6592">
        <v>31.059854080000001</v>
      </c>
    </row>
    <row r="6593" spans="1:4" x14ac:dyDescent="0.35">
      <c r="A6593" t="s">
        <v>5080</v>
      </c>
      <c r="B6593" t="s">
        <v>217</v>
      </c>
      <c r="C6593">
        <v>-18.000271300000001</v>
      </c>
      <c r="D6593">
        <v>31.06015361</v>
      </c>
    </row>
    <row r="6594" spans="1:4" x14ac:dyDescent="0.35">
      <c r="A6594" t="s">
        <v>5081</v>
      </c>
      <c r="B6594" t="s">
        <v>217</v>
      </c>
      <c r="C6594">
        <v>-17.998206</v>
      </c>
      <c r="D6594">
        <v>31.060991319999999</v>
      </c>
    </row>
    <row r="6595" spans="1:4" x14ac:dyDescent="0.35">
      <c r="A6595" t="s">
        <v>5082</v>
      </c>
      <c r="B6595" t="s">
        <v>217</v>
      </c>
      <c r="C6595">
        <v>-18.000366</v>
      </c>
      <c r="D6595">
        <v>31.060532039999998</v>
      </c>
    </row>
    <row r="6596" spans="1:4" x14ac:dyDescent="0.35">
      <c r="A6596" t="s">
        <v>5083</v>
      </c>
      <c r="B6596" t="s">
        <v>217</v>
      </c>
      <c r="C6596">
        <v>-17.99922273</v>
      </c>
      <c r="D6596">
        <v>31.060788240000001</v>
      </c>
    </row>
    <row r="6597" spans="1:4" x14ac:dyDescent="0.35">
      <c r="A6597" t="s">
        <v>5084</v>
      </c>
      <c r="B6597" t="s">
        <v>217</v>
      </c>
      <c r="C6597">
        <v>-17.99867862</v>
      </c>
      <c r="D6597">
        <v>31.06140577</v>
      </c>
    </row>
    <row r="6598" spans="1:4" x14ac:dyDescent="0.35">
      <c r="A6598" t="s">
        <v>5085</v>
      </c>
      <c r="B6598" t="s">
        <v>217</v>
      </c>
      <c r="C6598">
        <v>-18.000823919999998</v>
      </c>
      <c r="D6598">
        <v>31.06017786</v>
      </c>
    </row>
    <row r="6599" spans="1:4" x14ac:dyDescent="0.35">
      <c r="A6599" t="s">
        <v>5086</v>
      </c>
      <c r="B6599" t="s">
        <v>217</v>
      </c>
      <c r="C6599">
        <v>-18.000233810000001</v>
      </c>
      <c r="D6599">
        <v>31.06073228</v>
      </c>
    </row>
    <row r="6600" spans="1:4" x14ac:dyDescent="0.35">
      <c r="A6600" t="s">
        <v>5087</v>
      </c>
      <c r="B6600" t="s">
        <v>217</v>
      </c>
      <c r="C6600">
        <v>-18.000669970000001</v>
      </c>
      <c r="D6600">
        <v>31.05974806</v>
      </c>
    </row>
    <row r="6601" spans="1:4" x14ac:dyDescent="0.35">
      <c r="A6601" t="s">
        <v>5088</v>
      </c>
      <c r="B6601" t="s">
        <v>217</v>
      </c>
      <c r="C6601">
        <v>-18.000649339999999</v>
      </c>
      <c r="D6601">
        <v>31.060431650000002</v>
      </c>
    </row>
    <row r="6602" spans="1:4" x14ac:dyDescent="0.35">
      <c r="A6602" t="s">
        <v>5089</v>
      </c>
      <c r="B6602" t="s">
        <v>217</v>
      </c>
      <c r="C6602">
        <v>-17.99821828</v>
      </c>
      <c r="D6602">
        <v>31.060383529999999</v>
      </c>
    </row>
    <row r="6603" spans="1:4" x14ac:dyDescent="0.35">
      <c r="A6603" t="s">
        <v>5090</v>
      </c>
      <c r="B6603" t="s">
        <v>217</v>
      </c>
      <c r="C6603">
        <v>-18.00061226</v>
      </c>
      <c r="D6603">
        <v>31.05979584</v>
      </c>
    </row>
    <row r="6604" spans="1:4" x14ac:dyDescent="0.35">
      <c r="A6604" t="s">
        <v>5091</v>
      </c>
      <c r="B6604" t="s">
        <v>217</v>
      </c>
      <c r="C6604">
        <v>-18.00033857</v>
      </c>
      <c r="D6604">
        <v>31.060104299999999</v>
      </c>
    </row>
    <row r="6605" spans="1:4" x14ac:dyDescent="0.35">
      <c r="A6605" t="s">
        <v>5092</v>
      </c>
      <c r="B6605" t="s">
        <v>217</v>
      </c>
      <c r="C6605">
        <v>-18.000422889999999</v>
      </c>
      <c r="D6605">
        <v>31.060490210000001</v>
      </c>
    </row>
    <row r="6606" spans="1:4" x14ac:dyDescent="0.35">
      <c r="A6606" t="s">
        <v>5093</v>
      </c>
      <c r="B6606" t="s">
        <v>217</v>
      </c>
      <c r="C6606">
        <v>-17.998085369999998</v>
      </c>
      <c r="D6606">
        <v>31.060690269999998</v>
      </c>
    </row>
    <row r="6607" spans="1:4" x14ac:dyDescent="0.35">
      <c r="A6607" t="s">
        <v>5094</v>
      </c>
      <c r="B6607" t="s">
        <v>217</v>
      </c>
      <c r="C6607">
        <v>-18.000383299999999</v>
      </c>
      <c r="D6607">
        <v>31.060062259999999</v>
      </c>
    </row>
    <row r="6608" spans="1:4" x14ac:dyDescent="0.35">
      <c r="A6608" t="s">
        <v>5095</v>
      </c>
      <c r="B6608" t="s">
        <v>217</v>
      </c>
      <c r="C6608">
        <v>-18.00012839</v>
      </c>
      <c r="D6608">
        <v>31.060703830000001</v>
      </c>
    </row>
    <row r="6609" spans="1:4" x14ac:dyDescent="0.35">
      <c r="A6609" t="s">
        <v>5096</v>
      </c>
      <c r="B6609" t="s">
        <v>217</v>
      </c>
      <c r="C6609">
        <v>-17.99841979</v>
      </c>
      <c r="D6609">
        <v>31.061041400000001</v>
      </c>
    </row>
    <row r="6610" spans="1:4" x14ac:dyDescent="0.35">
      <c r="A6610" t="s">
        <v>5097</v>
      </c>
      <c r="B6610" t="s">
        <v>217</v>
      </c>
      <c r="C6610">
        <v>-18.000720430000001</v>
      </c>
      <c r="D6610">
        <v>31.05981075</v>
      </c>
    </row>
    <row r="6611" spans="1:4" x14ac:dyDescent="0.35">
      <c r="A6611" t="s">
        <v>5098</v>
      </c>
      <c r="B6611" t="s">
        <v>217</v>
      </c>
      <c r="C6611">
        <v>-18.000758659999999</v>
      </c>
      <c r="D6611">
        <v>31.060800879999999</v>
      </c>
    </row>
    <row r="6612" spans="1:4" x14ac:dyDescent="0.35">
      <c r="A6612" t="s">
        <v>5099</v>
      </c>
      <c r="B6612" t="s">
        <v>217</v>
      </c>
      <c r="C6612">
        <v>-18.000648219999999</v>
      </c>
      <c r="D6612">
        <v>31.060325670000001</v>
      </c>
    </row>
    <row r="6613" spans="1:4" x14ac:dyDescent="0.35">
      <c r="A6613" t="s">
        <v>5100</v>
      </c>
      <c r="B6613" t="s">
        <v>217</v>
      </c>
      <c r="C6613">
        <v>-17.9976947</v>
      </c>
      <c r="D6613">
        <v>31.060779719999999</v>
      </c>
    </row>
    <row r="6614" spans="1:4" x14ac:dyDescent="0.35">
      <c r="A6614" t="s">
        <v>5101</v>
      </c>
      <c r="B6614" t="s">
        <v>217</v>
      </c>
      <c r="C6614">
        <v>-17.998186990000001</v>
      </c>
      <c r="D6614">
        <v>31.061218390000001</v>
      </c>
    </row>
    <row r="6615" spans="1:4" x14ac:dyDescent="0.35">
      <c r="A6615" t="s">
        <v>5102</v>
      </c>
      <c r="B6615" t="s">
        <v>217</v>
      </c>
      <c r="C6615">
        <v>-17.997576049999999</v>
      </c>
      <c r="D6615">
        <v>31.06086853</v>
      </c>
    </row>
    <row r="6616" spans="1:4" x14ac:dyDescent="0.35">
      <c r="A6616" t="s">
        <v>5103</v>
      </c>
      <c r="B6616" t="s">
        <v>217</v>
      </c>
      <c r="C6616">
        <v>-17.999250400000001</v>
      </c>
      <c r="D6616">
        <v>31.05981044</v>
      </c>
    </row>
    <row r="6617" spans="1:4" x14ac:dyDescent="0.35">
      <c r="A6617" t="s">
        <v>5104</v>
      </c>
      <c r="B6617" t="s">
        <v>217</v>
      </c>
      <c r="C6617">
        <v>-18.00059078</v>
      </c>
      <c r="D6617">
        <v>31.060369179999999</v>
      </c>
    </row>
    <row r="6618" spans="1:4" x14ac:dyDescent="0.35">
      <c r="A6618" t="s">
        <v>5105</v>
      </c>
      <c r="B6618" t="s">
        <v>217</v>
      </c>
      <c r="C6618">
        <v>-17.998444299999999</v>
      </c>
      <c r="D6618">
        <v>31.061583160000001</v>
      </c>
    </row>
    <row r="6619" spans="1:4" x14ac:dyDescent="0.35">
      <c r="A6619" t="s">
        <v>5106</v>
      </c>
      <c r="B6619" t="s">
        <v>217</v>
      </c>
      <c r="C6619">
        <v>-18.00102583</v>
      </c>
      <c r="D6619">
        <v>31.060717220000001</v>
      </c>
    </row>
    <row r="6620" spans="1:4" x14ac:dyDescent="0.35">
      <c r="A6620" t="s">
        <v>5107</v>
      </c>
      <c r="B6620" t="s">
        <v>217</v>
      </c>
      <c r="C6620">
        <v>-17.998210109999999</v>
      </c>
      <c r="D6620">
        <v>31.061760469999999</v>
      </c>
    </row>
    <row r="6621" spans="1:4" x14ac:dyDescent="0.35">
      <c r="A6621" t="s">
        <v>5108</v>
      </c>
      <c r="B6621" t="s">
        <v>217</v>
      </c>
      <c r="C6621">
        <v>-17.998701530000002</v>
      </c>
      <c r="D6621">
        <v>31.06118202</v>
      </c>
    </row>
    <row r="6622" spans="1:4" x14ac:dyDescent="0.35">
      <c r="A6622" t="s">
        <v>5109</v>
      </c>
      <c r="B6622" t="s">
        <v>217</v>
      </c>
      <c r="C6622">
        <v>-18.00009738</v>
      </c>
      <c r="D6622">
        <v>31.06029083</v>
      </c>
    </row>
    <row r="6623" spans="1:4" x14ac:dyDescent="0.35">
      <c r="A6623" t="s">
        <v>5110</v>
      </c>
      <c r="B6623" t="s">
        <v>217</v>
      </c>
      <c r="C6623">
        <v>-18.00058241</v>
      </c>
      <c r="D6623">
        <v>31.061035140000001</v>
      </c>
    </row>
    <row r="6624" spans="1:4" x14ac:dyDescent="0.35">
      <c r="A6624" t="s">
        <v>5111</v>
      </c>
      <c r="B6624" t="s">
        <v>217</v>
      </c>
      <c r="C6624">
        <v>-18.000485919999999</v>
      </c>
      <c r="D6624">
        <v>31.06044447</v>
      </c>
    </row>
    <row r="6625" spans="1:4" x14ac:dyDescent="0.35">
      <c r="A6625" t="s">
        <v>5112</v>
      </c>
      <c r="B6625" t="s">
        <v>217</v>
      </c>
      <c r="C6625">
        <v>-17.99861675</v>
      </c>
      <c r="D6625">
        <v>31.06068286</v>
      </c>
    </row>
    <row r="6626" spans="1:4" x14ac:dyDescent="0.35">
      <c r="A6626" t="s">
        <v>5113</v>
      </c>
      <c r="B6626" t="s">
        <v>217</v>
      </c>
      <c r="C6626">
        <v>-17.99910642</v>
      </c>
      <c r="D6626">
        <v>31.0608766</v>
      </c>
    </row>
    <row r="6627" spans="1:4" x14ac:dyDescent="0.35">
      <c r="A6627" t="s">
        <v>237</v>
      </c>
      <c r="B6627" t="s">
        <v>217</v>
      </c>
      <c r="C6627">
        <v>-18.001088299999999</v>
      </c>
      <c r="D6627">
        <v>31.06067037</v>
      </c>
    </row>
    <row r="6628" spans="1:4" x14ac:dyDescent="0.35">
      <c r="A6628" t="s">
        <v>5114</v>
      </c>
      <c r="B6628" t="s">
        <v>217</v>
      </c>
      <c r="C6628">
        <v>-17.99862444</v>
      </c>
      <c r="D6628">
        <v>31.06007679</v>
      </c>
    </row>
    <row r="6629" spans="1:4" x14ac:dyDescent="0.35">
      <c r="A6629" t="s">
        <v>5115</v>
      </c>
      <c r="B6629" t="s">
        <v>217</v>
      </c>
      <c r="C6629">
        <v>-18.000222910000002</v>
      </c>
      <c r="D6629">
        <v>31.060082309999999</v>
      </c>
    </row>
    <row r="6630" spans="1:4" x14ac:dyDescent="0.35">
      <c r="A6630" t="s">
        <v>5116</v>
      </c>
      <c r="B6630" t="s">
        <v>217</v>
      </c>
      <c r="C6630">
        <v>-18.000805509999999</v>
      </c>
      <c r="D6630">
        <v>31.060867819999999</v>
      </c>
    </row>
    <row r="6631" spans="1:4" x14ac:dyDescent="0.35">
      <c r="A6631" t="s">
        <v>5117</v>
      </c>
      <c r="B6631" t="s">
        <v>217</v>
      </c>
      <c r="C6631">
        <v>-18.00052273</v>
      </c>
      <c r="D6631">
        <v>31.061085899999998</v>
      </c>
    </row>
    <row r="6632" spans="1:4" x14ac:dyDescent="0.35">
      <c r="A6632" t="s">
        <v>5118</v>
      </c>
      <c r="B6632" t="s">
        <v>217</v>
      </c>
      <c r="C6632">
        <v>-17.998545929999999</v>
      </c>
      <c r="D6632">
        <v>31.060342649999999</v>
      </c>
    </row>
    <row r="6633" spans="1:4" x14ac:dyDescent="0.35">
      <c r="A6633" t="s">
        <v>5119</v>
      </c>
      <c r="B6633" t="s">
        <v>217</v>
      </c>
      <c r="C6633">
        <v>-17.999374020000001</v>
      </c>
      <c r="D6633">
        <v>31.060879700000001</v>
      </c>
    </row>
    <row r="6634" spans="1:4" x14ac:dyDescent="0.35">
      <c r="A6634" t="s">
        <v>5120</v>
      </c>
      <c r="B6634" t="s">
        <v>217</v>
      </c>
      <c r="C6634">
        <v>-18.00075197</v>
      </c>
      <c r="D6634">
        <v>31.060910209999999</v>
      </c>
    </row>
    <row r="6635" spans="1:4" x14ac:dyDescent="0.35">
      <c r="A6635" t="s">
        <v>5121</v>
      </c>
      <c r="B6635" t="s">
        <v>217</v>
      </c>
      <c r="C6635">
        <v>-18.000565999999999</v>
      </c>
      <c r="D6635">
        <v>31.059925799999998</v>
      </c>
    </row>
    <row r="6636" spans="1:4" x14ac:dyDescent="0.35">
      <c r="A6636" t="s">
        <v>5122</v>
      </c>
      <c r="B6636" t="s">
        <v>217</v>
      </c>
      <c r="C6636">
        <v>-17.998883809999999</v>
      </c>
      <c r="D6636">
        <v>31.06068965</v>
      </c>
    </row>
    <row r="6637" spans="1:4" x14ac:dyDescent="0.35">
      <c r="A6637" t="s">
        <v>5123</v>
      </c>
      <c r="B6637" t="s">
        <v>217</v>
      </c>
      <c r="C6637">
        <v>-17.998856079999999</v>
      </c>
      <c r="D6637">
        <v>31.06127141</v>
      </c>
    </row>
    <row r="6638" spans="1:4" x14ac:dyDescent="0.35">
      <c r="A6638" t="s">
        <v>5124</v>
      </c>
      <c r="B6638" t="s">
        <v>217</v>
      </c>
      <c r="C6638">
        <v>-17.997909679999999</v>
      </c>
      <c r="D6638">
        <v>31.060823710000001</v>
      </c>
    </row>
    <row r="6639" spans="1:4" x14ac:dyDescent="0.35">
      <c r="A6639" t="s">
        <v>5125</v>
      </c>
      <c r="B6639" t="s">
        <v>217</v>
      </c>
      <c r="C6639">
        <v>-17.99791218</v>
      </c>
      <c r="D6639">
        <v>31.06121224</v>
      </c>
    </row>
    <row r="6640" spans="1:4" x14ac:dyDescent="0.35">
      <c r="A6640" t="s">
        <v>5023</v>
      </c>
      <c r="B6640" t="s">
        <v>217</v>
      </c>
      <c r="C6640">
        <v>-18.0003913</v>
      </c>
      <c r="D6640">
        <v>31.060786199999999</v>
      </c>
    </row>
    <row r="6641" spans="1:4" x14ac:dyDescent="0.35">
      <c r="A6641" t="s">
        <v>5126</v>
      </c>
      <c r="B6641" t="s">
        <v>217</v>
      </c>
      <c r="C6641">
        <v>-17.99896403</v>
      </c>
      <c r="D6641">
        <v>31.060421590000001</v>
      </c>
    </row>
    <row r="6642" spans="1:4" x14ac:dyDescent="0.35">
      <c r="A6642" t="s">
        <v>5127</v>
      </c>
      <c r="B6642" t="s">
        <v>217</v>
      </c>
      <c r="C6642">
        <v>-18.000922599999999</v>
      </c>
      <c r="D6642">
        <v>31.060146700000001</v>
      </c>
    </row>
    <row r="6643" spans="1:4" x14ac:dyDescent="0.35">
      <c r="A6643" t="s">
        <v>5128</v>
      </c>
      <c r="B6643" t="s">
        <v>217</v>
      </c>
      <c r="C6643">
        <v>-17.99898249</v>
      </c>
      <c r="D6643">
        <v>31.060995640000002</v>
      </c>
    </row>
    <row r="6644" spans="1:4" x14ac:dyDescent="0.35">
      <c r="A6644" t="s">
        <v>5129</v>
      </c>
      <c r="B6644" t="s">
        <v>217</v>
      </c>
      <c r="C6644">
        <v>-17.998838630000002</v>
      </c>
      <c r="D6644">
        <v>31.06165876</v>
      </c>
    </row>
    <row r="6645" spans="1:4" x14ac:dyDescent="0.35">
      <c r="A6645" t="s">
        <v>5130</v>
      </c>
      <c r="B6645" t="s">
        <v>217</v>
      </c>
      <c r="C6645">
        <v>-17.99863229</v>
      </c>
      <c r="D6645">
        <v>31.061806149999999</v>
      </c>
    </row>
    <row r="6646" spans="1:4" x14ac:dyDescent="0.35">
      <c r="A6646" t="s">
        <v>5131</v>
      </c>
      <c r="B6646" t="s">
        <v>217</v>
      </c>
      <c r="C6646">
        <v>-17.999808959999999</v>
      </c>
      <c r="D6646">
        <v>31.061118919999998</v>
      </c>
    </row>
    <row r="6647" spans="1:4" x14ac:dyDescent="0.35">
      <c r="A6647" t="s">
        <v>5132</v>
      </c>
      <c r="B6647" t="s">
        <v>217</v>
      </c>
      <c r="C6647">
        <v>-17.99841378</v>
      </c>
      <c r="D6647">
        <v>31.06197869</v>
      </c>
    </row>
    <row r="6648" spans="1:4" x14ac:dyDescent="0.35">
      <c r="A6648" t="s">
        <v>5133</v>
      </c>
      <c r="B6648" t="s">
        <v>217</v>
      </c>
      <c r="C6648">
        <v>-17.999120399999999</v>
      </c>
      <c r="D6648">
        <v>31.061439750000002</v>
      </c>
    </row>
    <row r="6649" spans="1:4" x14ac:dyDescent="0.35">
      <c r="A6649" t="s">
        <v>5134</v>
      </c>
      <c r="B6649" t="s">
        <v>217</v>
      </c>
      <c r="C6649">
        <v>-17.99943494</v>
      </c>
      <c r="D6649">
        <v>31.061194650000001</v>
      </c>
    </row>
    <row r="6650" spans="1:4" x14ac:dyDescent="0.35">
      <c r="A6650" t="s">
        <v>5135</v>
      </c>
      <c r="B6650" t="s">
        <v>217</v>
      </c>
      <c r="C6650">
        <v>-17.999649510000001</v>
      </c>
      <c r="D6650">
        <v>31.061208010000001</v>
      </c>
    </row>
    <row r="6651" spans="1:4" x14ac:dyDescent="0.35">
      <c r="A6651" t="s">
        <v>5136</v>
      </c>
      <c r="B6651" t="s">
        <v>217</v>
      </c>
      <c r="C6651">
        <v>-17.999285780000001</v>
      </c>
      <c r="D6651">
        <v>31.06145549</v>
      </c>
    </row>
    <row r="6652" spans="1:4" x14ac:dyDescent="0.35">
      <c r="A6652" t="s">
        <v>5137</v>
      </c>
      <c r="B6652" t="s">
        <v>217</v>
      </c>
      <c r="C6652">
        <v>-17.99889138</v>
      </c>
      <c r="D6652">
        <v>31.061826700000001</v>
      </c>
    </row>
    <row r="6653" spans="1:4" x14ac:dyDescent="0.35">
      <c r="A6653" t="s">
        <v>5138</v>
      </c>
      <c r="B6653" t="s">
        <v>217</v>
      </c>
      <c r="C6653">
        <v>-17.999431680000001</v>
      </c>
      <c r="D6653">
        <v>31.061343130000001</v>
      </c>
    </row>
    <row r="6654" spans="1:4" x14ac:dyDescent="0.35">
      <c r="A6654" t="s">
        <v>5139</v>
      </c>
      <c r="B6654" t="s">
        <v>217</v>
      </c>
      <c r="C6654">
        <v>-18.000018189999999</v>
      </c>
      <c r="D6654">
        <v>31.061529230000001</v>
      </c>
    </row>
    <row r="6655" spans="1:4" x14ac:dyDescent="0.35">
      <c r="A6655" t="s">
        <v>5140</v>
      </c>
      <c r="B6655" t="s">
        <v>217</v>
      </c>
      <c r="C6655">
        <v>-17.999828709999999</v>
      </c>
      <c r="D6655">
        <v>31.061661279999999</v>
      </c>
    </row>
    <row r="6656" spans="1:4" x14ac:dyDescent="0.35">
      <c r="A6656" t="s">
        <v>5141</v>
      </c>
      <c r="B6656" t="s">
        <v>217</v>
      </c>
      <c r="C6656">
        <v>-17.999656590000001</v>
      </c>
      <c r="D6656">
        <v>31.06178079</v>
      </c>
    </row>
    <row r="6657" spans="1:4" x14ac:dyDescent="0.35">
      <c r="A6657" t="s">
        <v>5142</v>
      </c>
      <c r="B6657" t="s">
        <v>217</v>
      </c>
      <c r="C6657">
        <v>-17.997355420000002</v>
      </c>
      <c r="D6657">
        <v>31.061030339999999</v>
      </c>
    </row>
    <row r="6658" spans="1:4" x14ac:dyDescent="0.35">
      <c r="A6658" t="s">
        <v>5143</v>
      </c>
      <c r="B6658" t="s">
        <v>217</v>
      </c>
      <c r="C6658">
        <v>-18.001157339999999</v>
      </c>
      <c r="D6658">
        <v>31.0605437</v>
      </c>
    </row>
    <row r="6659" spans="1:4" x14ac:dyDescent="0.35">
      <c r="A6659" t="s">
        <v>5144</v>
      </c>
      <c r="B6659" t="s">
        <v>217</v>
      </c>
      <c r="C6659">
        <v>-18.00045231</v>
      </c>
      <c r="D6659">
        <v>31.060701940000001</v>
      </c>
    </row>
    <row r="6660" spans="1:4" x14ac:dyDescent="0.35">
      <c r="A6660" t="s">
        <v>5145</v>
      </c>
      <c r="B6660" t="s">
        <v>217</v>
      </c>
      <c r="C6660">
        <v>-18.000182070000001</v>
      </c>
      <c r="D6660">
        <v>31.060892939999999</v>
      </c>
    </row>
    <row r="6661" spans="1:4" x14ac:dyDescent="0.35">
      <c r="A6661" t="s">
        <v>5146</v>
      </c>
      <c r="B6661" t="s">
        <v>217</v>
      </c>
      <c r="C6661">
        <v>-17.999976060000002</v>
      </c>
      <c r="D6661">
        <v>31.060628059999999</v>
      </c>
    </row>
    <row r="6662" spans="1:4" x14ac:dyDescent="0.35">
      <c r="A6662" t="s">
        <v>5147</v>
      </c>
      <c r="B6662" t="s">
        <v>217</v>
      </c>
      <c r="C6662">
        <v>-18.000599730000001</v>
      </c>
      <c r="D6662">
        <v>31.060412530000001</v>
      </c>
    </row>
    <row r="6663" spans="1:4" x14ac:dyDescent="0.35">
      <c r="A6663" t="s">
        <v>5148</v>
      </c>
      <c r="B6663" t="s">
        <v>217</v>
      </c>
      <c r="C6663">
        <v>-18.000894280000001</v>
      </c>
      <c r="D6663">
        <v>31.06024914</v>
      </c>
    </row>
    <row r="6664" spans="1:4" x14ac:dyDescent="0.35">
      <c r="A6664" t="s">
        <v>5149</v>
      </c>
      <c r="B6664" t="s">
        <v>217</v>
      </c>
      <c r="C6664">
        <v>-18.000098300000001</v>
      </c>
      <c r="D6664">
        <v>31.060831700000001</v>
      </c>
    </row>
    <row r="6665" spans="1:4" x14ac:dyDescent="0.35">
      <c r="A6665" t="s">
        <v>5150</v>
      </c>
      <c r="B6665" t="s">
        <v>217</v>
      </c>
      <c r="C6665">
        <v>-18.000891299999999</v>
      </c>
      <c r="D6665">
        <v>31.0603795</v>
      </c>
    </row>
    <row r="6666" spans="1:4" x14ac:dyDescent="0.35">
      <c r="A6666" t="s">
        <v>5150</v>
      </c>
      <c r="B6666" t="s">
        <v>217</v>
      </c>
      <c r="C6666">
        <v>-18.0010218</v>
      </c>
      <c r="D6666">
        <v>31.0605136</v>
      </c>
    </row>
    <row r="6667" spans="1:4" x14ac:dyDescent="0.35">
      <c r="A6667" t="s">
        <v>5151</v>
      </c>
      <c r="B6667" t="s">
        <v>217</v>
      </c>
      <c r="C6667">
        <v>-18.001007300000001</v>
      </c>
      <c r="D6667">
        <v>31.0606911</v>
      </c>
    </row>
    <row r="6668" spans="1:4" x14ac:dyDescent="0.35">
      <c r="A6668" t="s">
        <v>5152</v>
      </c>
      <c r="B6668" t="s">
        <v>217</v>
      </c>
      <c r="C6668">
        <v>-18.0012033</v>
      </c>
      <c r="D6668">
        <v>31.060471700000001</v>
      </c>
    </row>
    <row r="6669" spans="1:4" x14ac:dyDescent="0.35">
      <c r="A6669" t="s">
        <v>5153</v>
      </c>
      <c r="B6669" t="s">
        <v>217</v>
      </c>
      <c r="C6669">
        <v>-18.001052000000001</v>
      </c>
      <c r="D6669">
        <v>31.060396799999999</v>
      </c>
    </row>
    <row r="6670" spans="1:4" x14ac:dyDescent="0.35">
      <c r="A6670" t="s">
        <v>5154</v>
      </c>
      <c r="B6670" t="s">
        <v>217</v>
      </c>
      <c r="C6670">
        <v>-18.000178300000002</v>
      </c>
      <c r="D6670">
        <v>31.060728300000001</v>
      </c>
    </row>
    <row r="6671" spans="1:4" x14ac:dyDescent="0.35">
      <c r="A6671" t="s">
        <v>5155</v>
      </c>
      <c r="B6671" t="s">
        <v>217</v>
      </c>
      <c r="C6671">
        <v>-18.00078281</v>
      </c>
      <c r="D6671">
        <v>31.060161740000002</v>
      </c>
    </row>
    <row r="6672" spans="1:4" x14ac:dyDescent="0.35">
      <c r="A6672" t="s">
        <v>5156</v>
      </c>
      <c r="B6672" t="s">
        <v>217</v>
      </c>
      <c r="C6672">
        <v>-18.00065253</v>
      </c>
      <c r="D6672">
        <v>31.060226119999999</v>
      </c>
    </row>
    <row r="6673" spans="1:4" x14ac:dyDescent="0.35">
      <c r="A6673" t="s">
        <v>5157</v>
      </c>
      <c r="B6673" t="s">
        <v>217</v>
      </c>
      <c r="C6673">
        <v>-18.000212699999999</v>
      </c>
      <c r="D6673">
        <v>31.061229000000001</v>
      </c>
    </row>
    <row r="6674" spans="1:4" x14ac:dyDescent="0.35">
      <c r="A6674" t="s">
        <v>5158</v>
      </c>
      <c r="B6674" t="s">
        <v>217</v>
      </c>
      <c r="C6674">
        <v>-17.998323559999999</v>
      </c>
      <c r="D6674">
        <v>31.062074639999999</v>
      </c>
    </row>
    <row r="6675" spans="1:4" x14ac:dyDescent="0.35">
      <c r="A6675" t="s">
        <v>5159</v>
      </c>
      <c r="B6675" t="s">
        <v>217</v>
      </c>
      <c r="C6675">
        <v>-17.998908929999999</v>
      </c>
      <c r="D6675">
        <v>31.061620470000001</v>
      </c>
    </row>
    <row r="6676" spans="1:4" x14ac:dyDescent="0.35">
      <c r="A6676">
        <v>4</v>
      </c>
      <c r="B6676" t="s">
        <v>217</v>
      </c>
      <c r="C6676">
        <v>-17.999524569999998</v>
      </c>
      <c r="D6676">
        <v>31.061287929999999</v>
      </c>
    </row>
    <row r="6677" spans="1:4" x14ac:dyDescent="0.35">
      <c r="A6677" t="s">
        <v>5160</v>
      </c>
      <c r="B6677" t="s">
        <v>217</v>
      </c>
      <c r="C6677">
        <v>-17.999031200000001</v>
      </c>
      <c r="D6677">
        <v>31.0615247</v>
      </c>
    </row>
    <row r="6678" spans="1:4" x14ac:dyDescent="0.35">
      <c r="A6678" t="s">
        <v>5161</v>
      </c>
      <c r="B6678" t="s">
        <v>217</v>
      </c>
      <c r="C6678">
        <v>-17.99915412</v>
      </c>
      <c r="D6678">
        <v>31.061566160000002</v>
      </c>
    </row>
    <row r="6679" spans="1:4" x14ac:dyDescent="0.35">
      <c r="A6679" t="s">
        <v>5162</v>
      </c>
      <c r="B6679" t="s">
        <v>217</v>
      </c>
      <c r="C6679">
        <v>-17.998752</v>
      </c>
      <c r="D6679">
        <v>31.061701800000002</v>
      </c>
    </row>
    <row r="6680" spans="1:4" x14ac:dyDescent="0.35">
      <c r="A6680" t="s">
        <v>5163</v>
      </c>
      <c r="B6680" t="s">
        <v>217</v>
      </c>
      <c r="C6680">
        <v>-17.999356299999999</v>
      </c>
      <c r="D6680">
        <v>31.0612511</v>
      </c>
    </row>
    <row r="6681" spans="1:4" x14ac:dyDescent="0.35">
      <c r="A6681" t="s">
        <v>5164</v>
      </c>
      <c r="B6681" t="s">
        <v>217</v>
      </c>
      <c r="C6681">
        <v>-17.999072000000002</v>
      </c>
      <c r="D6681">
        <v>31.0616187</v>
      </c>
    </row>
    <row r="6682" spans="1:4" x14ac:dyDescent="0.35">
      <c r="A6682">
        <v>2736</v>
      </c>
      <c r="B6682" t="s">
        <v>217</v>
      </c>
      <c r="C6682">
        <v>-17.998259780000001</v>
      </c>
      <c r="D6682">
        <v>31.062272969999999</v>
      </c>
    </row>
    <row r="6683" spans="1:4" x14ac:dyDescent="0.35">
      <c r="A6683" t="s">
        <v>5165</v>
      </c>
      <c r="B6683" t="s">
        <v>217</v>
      </c>
      <c r="C6683">
        <v>-17.999641619999998</v>
      </c>
      <c r="D6683">
        <v>31.061058190000001</v>
      </c>
    </row>
    <row r="6684" spans="1:4" x14ac:dyDescent="0.35">
      <c r="A6684" t="s">
        <v>5166</v>
      </c>
      <c r="B6684" t="s">
        <v>217</v>
      </c>
      <c r="C6684">
        <v>-17.998528919999998</v>
      </c>
      <c r="D6684">
        <v>31.06187808</v>
      </c>
    </row>
    <row r="6685" spans="1:4" x14ac:dyDescent="0.35">
      <c r="A6685" t="s">
        <v>5167</v>
      </c>
      <c r="B6685" t="s">
        <v>217</v>
      </c>
      <c r="C6685">
        <v>-17.999081050000001</v>
      </c>
      <c r="D6685">
        <v>31.061656589999998</v>
      </c>
    </row>
    <row r="6686" spans="1:4" x14ac:dyDescent="0.35">
      <c r="A6686" t="s">
        <v>5168</v>
      </c>
      <c r="B6686" t="s">
        <v>217</v>
      </c>
      <c r="C6686">
        <v>-17.9987982</v>
      </c>
      <c r="D6686">
        <v>31.061821200000001</v>
      </c>
    </row>
    <row r="6687" spans="1:4" x14ac:dyDescent="0.35">
      <c r="A6687" t="s">
        <v>5169</v>
      </c>
      <c r="B6687" t="s">
        <v>217</v>
      </c>
      <c r="C6687">
        <v>-17.99940015</v>
      </c>
      <c r="D6687">
        <v>31.061366549999999</v>
      </c>
    </row>
    <row r="6688" spans="1:4" x14ac:dyDescent="0.35">
      <c r="A6688" t="s">
        <v>5170</v>
      </c>
      <c r="B6688" t="s">
        <v>217</v>
      </c>
      <c r="C6688">
        <v>-17.99987685</v>
      </c>
      <c r="D6688">
        <v>31.061038920000001</v>
      </c>
    </row>
    <row r="6689" spans="1:4" x14ac:dyDescent="0.35">
      <c r="A6689" t="s">
        <v>5088</v>
      </c>
      <c r="B6689" t="s">
        <v>217</v>
      </c>
      <c r="C6689">
        <v>-18.0006506</v>
      </c>
      <c r="D6689">
        <v>31.060580600000002</v>
      </c>
    </row>
    <row r="6690" spans="1:4" x14ac:dyDescent="0.35">
      <c r="A6690" t="s">
        <v>5171</v>
      </c>
      <c r="B6690" t="s">
        <v>217</v>
      </c>
      <c r="C6690">
        <v>-17.998184309999999</v>
      </c>
      <c r="D6690">
        <v>31.062146469999998</v>
      </c>
    </row>
    <row r="6691" spans="1:4" x14ac:dyDescent="0.35">
      <c r="A6691" t="s">
        <v>5172</v>
      </c>
      <c r="B6691" t="s">
        <v>217</v>
      </c>
      <c r="C6691">
        <v>-17.998508699999999</v>
      </c>
      <c r="D6691">
        <v>31.062449300000001</v>
      </c>
    </row>
    <row r="6692" spans="1:4" x14ac:dyDescent="0.35">
      <c r="A6692" t="s">
        <v>5173</v>
      </c>
      <c r="B6692" t="s">
        <v>217</v>
      </c>
      <c r="C6692">
        <v>-17.99857986</v>
      </c>
      <c r="D6692">
        <v>31.06240459</v>
      </c>
    </row>
    <row r="6693" spans="1:4" x14ac:dyDescent="0.35">
      <c r="A6693" t="s">
        <v>5174</v>
      </c>
      <c r="B6693" t="s">
        <v>217</v>
      </c>
      <c r="C6693">
        <v>-17.999350530000001</v>
      </c>
      <c r="D6693">
        <v>31.06070373</v>
      </c>
    </row>
    <row r="6694" spans="1:4" x14ac:dyDescent="0.35">
      <c r="A6694" t="s">
        <v>5175</v>
      </c>
      <c r="B6694" t="s">
        <v>217</v>
      </c>
      <c r="C6694">
        <v>-17.999291700000001</v>
      </c>
      <c r="D6694">
        <v>31.060293300000001</v>
      </c>
    </row>
    <row r="6695" spans="1:4" x14ac:dyDescent="0.35">
      <c r="A6695" t="s">
        <v>5176</v>
      </c>
      <c r="B6695" t="s">
        <v>217</v>
      </c>
      <c r="C6695">
        <v>-17.998649260000001</v>
      </c>
      <c r="D6695">
        <v>31.06235315</v>
      </c>
    </row>
    <row r="6696" spans="1:4" x14ac:dyDescent="0.35">
      <c r="A6696" t="s">
        <v>5177</v>
      </c>
      <c r="B6696" t="s">
        <v>217</v>
      </c>
      <c r="C6696">
        <v>-17.998291200000001</v>
      </c>
      <c r="D6696">
        <v>31.062258100000001</v>
      </c>
    </row>
    <row r="6697" spans="1:4" x14ac:dyDescent="0.35">
      <c r="A6697" t="s">
        <v>5178</v>
      </c>
      <c r="B6697" t="s">
        <v>217</v>
      </c>
      <c r="C6697">
        <v>-17.99916288</v>
      </c>
      <c r="D6697">
        <v>31.060444199999999</v>
      </c>
    </row>
    <row r="6698" spans="1:4" x14ac:dyDescent="0.35">
      <c r="A6698" t="s">
        <v>5179</v>
      </c>
      <c r="B6698" t="s">
        <v>217</v>
      </c>
      <c r="C6698">
        <v>-17.9984298</v>
      </c>
      <c r="D6698">
        <v>31.0615399</v>
      </c>
    </row>
    <row r="6699" spans="1:4" x14ac:dyDescent="0.35">
      <c r="A6699" t="s">
        <v>5180</v>
      </c>
      <c r="B6699" t="s">
        <v>217</v>
      </c>
      <c r="C6699">
        <v>-17.999488320000001</v>
      </c>
      <c r="D6699">
        <v>31.06077513</v>
      </c>
    </row>
    <row r="6700" spans="1:4" x14ac:dyDescent="0.35">
      <c r="A6700" t="s">
        <v>5181</v>
      </c>
      <c r="B6700" t="s">
        <v>217</v>
      </c>
      <c r="C6700">
        <v>-17.998828</v>
      </c>
      <c r="D6700">
        <v>31.062291999999999</v>
      </c>
    </row>
    <row r="6701" spans="1:4" x14ac:dyDescent="0.35">
      <c r="A6701" t="s">
        <v>5182</v>
      </c>
      <c r="B6701" t="s">
        <v>217</v>
      </c>
      <c r="C6701">
        <v>-17.999656999999999</v>
      </c>
      <c r="D6701">
        <v>31.060863000000001</v>
      </c>
    </row>
    <row r="6702" spans="1:4" x14ac:dyDescent="0.35">
      <c r="A6702">
        <v>17181</v>
      </c>
      <c r="B6702" t="s">
        <v>217</v>
      </c>
      <c r="C6702">
        <v>-17.999272999999999</v>
      </c>
      <c r="D6702">
        <v>31.060490999999999</v>
      </c>
    </row>
    <row r="6703" spans="1:4" x14ac:dyDescent="0.35">
      <c r="A6703" t="s">
        <v>5183</v>
      </c>
      <c r="B6703" t="s">
        <v>217</v>
      </c>
      <c r="C6703">
        <v>-17.997841999999999</v>
      </c>
      <c r="D6703">
        <v>31.061854</v>
      </c>
    </row>
    <row r="6704" spans="1:4" x14ac:dyDescent="0.35">
      <c r="A6704" t="s">
        <v>5184</v>
      </c>
      <c r="B6704" t="s">
        <v>217</v>
      </c>
      <c r="C6704">
        <v>-17.998063999999999</v>
      </c>
      <c r="D6704">
        <v>31.061775999999998</v>
      </c>
    </row>
    <row r="6705" spans="1:4" x14ac:dyDescent="0.35">
      <c r="A6705" t="s">
        <v>5185</v>
      </c>
      <c r="B6705" t="s">
        <v>217</v>
      </c>
      <c r="C6705">
        <v>-17.998944999999999</v>
      </c>
      <c r="D6705">
        <v>31.061335</v>
      </c>
    </row>
    <row r="6706" spans="1:4" x14ac:dyDescent="0.35">
      <c r="A6706" t="s">
        <v>5186</v>
      </c>
      <c r="B6706" t="s">
        <v>217</v>
      </c>
      <c r="C6706">
        <v>-17.998010000000001</v>
      </c>
      <c r="D6706">
        <v>31.061558999999999</v>
      </c>
    </row>
    <row r="6707" spans="1:4" x14ac:dyDescent="0.35">
      <c r="A6707" t="s">
        <v>5187</v>
      </c>
      <c r="B6707" t="s">
        <v>217</v>
      </c>
      <c r="C6707">
        <v>-17.998639000000001</v>
      </c>
      <c r="D6707">
        <v>31.062061</v>
      </c>
    </row>
    <row r="6708" spans="1:4" x14ac:dyDescent="0.35">
      <c r="A6708">
        <v>16834</v>
      </c>
      <c r="B6708" t="s">
        <v>217</v>
      </c>
      <c r="C6708">
        <v>-17.999403999999998</v>
      </c>
      <c r="D6708">
        <v>31.060578</v>
      </c>
    </row>
    <row r="6709" spans="1:4" x14ac:dyDescent="0.35">
      <c r="A6709" t="s">
        <v>5188</v>
      </c>
      <c r="B6709" t="s">
        <v>217</v>
      </c>
      <c r="C6709">
        <v>-17.998076999999999</v>
      </c>
      <c r="D6709">
        <v>31.061826</v>
      </c>
    </row>
    <row r="6710" spans="1:4" x14ac:dyDescent="0.35">
      <c r="A6710" t="s">
        <v>5189</v>
      </c>
      <c r="B6710" t="s">
        <v>217</v>
      </c>
      <c r="C6710">
        <v>-17.997990999999999</v>
      </c>
      <c r="D6710">
        <v>31.061872000000001</v>
      </c>
    </row>
    <row r="6711" spans="1:4" x14ac:dyDescent="0.35">
      <c r="A6711" t="s">
        <v>5190</v>
      </c>
      <c r="B6711" t="s">
        <v>217</v>
      </c>
      <c r="C6711">
        <v>-17.998401999999999</v>
      </c>
      <c r="D6711">
        <v>31.062123</v>
      </c>
    </row>
    <row r="6712" spans="1:4" x14ac:dyDescent="0.35">
      <c r="A6712" t="s">
        <v>5191</v>
      </c>
      <c r="B6712" t="s">
        <v>217</v>
      </c>
      <c r="C6712">
        <v>-17.998508000000001</v>
      </c>
      <c r="D6712">
        <v>31.062158</v>
      </c>
    </row>
    <row r="6713" spans="1:4" x14ac:dyDescent="0.35">
      <c r="A6713" t="s">
        <v>5192</v>
      </c>
      <c r="B6713" t="s">
        <v>217</v>
      </c>
      <c r="C6713">
        <v>-17.998508000000001</v>
      </c>
      <c r="D6713">
        <v>31.062103</v>
      </c>
    </row>
    <row r="6714" spans="1:4" x14ac:dyDescent="0.35">
      <c r="A6714" t="s">
        <v>5193</v>
      </c>
      <c r="B6714" t="s">
        <v>217</v>
      </c>
      <c r="C6714">
        <v>-17.998621</v>
      </c>
      <c r="D6714">
        <v>31.061962000000001</v>
      </c>
    </row>
    <row r="6715" spans="1:4" x14ac:dyDescent="0.35">
      <c r="A6715" t="s">
        <v>5194</v>
      </c>
      <c r="B6715" t="s">
        <v>217</v>
      </c>
      <c r="C6715">
        <v>-17.998709000000002</v>
      </c>
      <c r="D6715">
        <v>31.062277000000002</v>
      </c>
    </row>
    <row r="6716" spans="1:4" x14ac:dyDescent="0.35">
      <c r="A6716" t="s">
        <v>5195</v>
      </c>
      <c r="B6716" t="s">
        <v>217</v>
      </c>
      <c r="C6716">
        <v>-17.998884</v>
      </c>
      <c r="D6716">
        <v>31.062190000000001</v>
      </c>
    </row>
    <row r="6717" spans="1:4" x14ac:dyDescent="0.35">
      <c r="A6717" t="s">
        <v>5196</v>
      </c>
      <c r="B6717" t="s">
        <v>217</v>
      </c>
      <c r="C6717">
        <v>-17.998843000000001</v>
      </c>
      <c r="D6717">
        <v>31.062083000000001</v>
      </c>
    </row>
    <row r="6718" spans="1:4" x14ac:dyDescent="0.35">
      <c r="A6718" t="s">
        <v>5197</v>
      </c>
      <c r="B6718" t="s">
        <v>217</v>
      </c>
      <c r="C6718">
        <v>-17.999098</v>
      </c>
      <c r="D6718">
        <v>31.062038000000001</v>
      </c>
    </row>
    <row r="6719" spans="1:4" x14ac:dyDescent="0.35">
      <c r="A6719" t="s">
        <v>5198</v>
      </c>
      <c r="B6719" t="s">
        <v>217</v>
      </c>
      <c r="C6719">
        <v>-17.999233</v>
      </c>
      <c r="D6719">
        <v>31.061927000000001</v>
      </c>
    </row>
    <row r="6720" spans="1:4" x14ac:dyDescent="0.35">
      <c r="A6720" t="s">
        <v>5199</v>
      </c>
      <c r="B6720" t="s">
        <v>217</v>
      </c>
      <c r="C6720">
        <v>-17.999229</v>
      </c>
      <c r="D6720">
        <v>31.061771</v>
      </c>
    </row>
    <row r="6721" spans="1:4" x14ac:dyDescent="0.35">
      <c r="A6721" t="s">
        <v>5200</v>
      </c>
      <c r="B6721" t="s">
        <v>217</v>
      </c>
      <c r="C6721">
        <v>-17.999382000000001</v>
      </c>
      <c r="D6721">
        <v>31.061896000000001</v>
      </c>
    </row>
    <row r="6722" spans="1:4" x14ac:dyDescent="0.35">
      <c r="A6722" t="s">
        <v>5201</v>
      </c>
      <c r="B6722" t="s">
        <v>217</v>
      </c>
      <c r="C6722">
        <v>-17.999338999999999</v>
      </c>
      <c r="D6722">
        <v>31.061657</v>
      </c>
    </row>
    <row r="6723" spans="1:4" x14ac:dyDescent="0.35">
      <c r="A6723" t="s">
        <v>5202</v>
      </c>
      <c r="B6723" t="s">
        <v>217</v>
      </c>
      <c r="C6723">
        <v>-17.999500999999999</v>
      </c>
      <c r="D6723">
        <v>31.061744999999998</v>
      </c>
    </row>
    <row r="6724" spans="1:4" x14ac:dyDescent="0.35">
      <c r="A6724" t="s">
        <v>5203</v>
      </c>
      <c r="B6724" t="s">
        <v>217</v>
      </c>
      <c r="C6724">
        <v>-17.999714000000001</v>
      </c>
      <c r="D6724">
        <v>31.061454999999999</v>
      </c>
    </row>
    <row r="6725" spans="1:4" x14ac:dyDescent="0.35">
      <c r="A6725" t="s">
        <v>5204</v>
      </c>
      <c r="B6725" t="s">
        <v>217</v>
      </c>
      <c r="C6725">
        <v>-17.999514000000001</v>
      </c>
      <c r="D6725">
        <v>31.061547999999998</v>
      </c>
    </row>
    <row r="6726" spans="1:4" x14ac:dyDescent="0.35">
      <c r="A6726" t="s">
        <v>5205</v>
      </c>
      <c r="B6726" t="s">
        <v>217</v>
      </c>
      <c r="C6726">
        <v>-17.999692</v>
      </c>
      <c r="D6726">
        <v>31.061565999999999</v>
      </c>
    </row>
    <row r="6727" spans="1:4" x14ac:dyDescent="0.35">
      <c r="A6727" t="s">
        <v>5206</v>
      </c>
      <c r="B6727" t="s">
        <v>217</v>
      </c>
      <c r="C6727">
        <v>-17.99971</v>
      </c>
      <c r="D6727">
        <v>31.061578000000001</v>
      </c>
    </row>
    <row r="6728" spans="1:4" x14ac:dyDescent="0.35">
      <c r="A6728" t="s">
        <v>5207</v>
      </c>
      <c r="B6728" t="s">
        <v>217</v>
      </c>
      <c r="C6728">
        <v>-17.999808000000002</v>
      </c>
      <c r="D6728">
        <v>31.061471999999998</v>
      </c>
    </row>
    <row r="6729" spans="1:4" x14ac:dyDescent="0.35">
      <c r="A6729" t="s">
        <v>5208</v>
      </c>
      <c r="B6729" t="s">
        <v>217</v>
      </c>
      <c r="C6729">
        <v>-17.999832000000001</v>
      </c>
      <c r="D6729">
        <v>31.061412000000001</v>
      </c>
    </row>
    <row r="6730" spans="1:4" x14ac:dyDescent="0.35">
      <c r="A6730" t="s">
        <v>5209</v>
      </c>
      <c r="B6730" t="s">
        <v>217</v>
      </c>
      <c r="C6730">
        <v>-18.000361000000002</v>
      </c>
      <c r="D6730">
        <v>31.061081000000001</v>
      </c>
    </row>
    <row r="6731" spans="1:4" x14ac:dyDescent="0.35">
      <c r="A6731">
        <v>16836</v>
      </c>
      <c r="B6731" t="s">
        <v>217</v>
      </c>
      <c r="C6731">
        <v>-17.999472000000001</v>
      </c>
      <c r="D6731">
        <v>31.061125000000001</v>
      </c>
    </row>
    <row r="6732" spans="1:4" x14ac:dyDescent="0.35">
      <c r="A6732" t="s">
        <v>5210</v>
      </c>
      <c r="B6732" t="s">
        <v>217</v>
      </c>
      <c r="C6732">
        <v>-17.99933</v>
      </c>
      <c r="D6732">
        <v>31.061288000000001</v>
      </c>
    </row>
    <row r="6733" spans="1:4" x14ac:dyDescent="0.35">
      <c r="A6733">
        <v>2719</v>
      </c>
      <c r="B6733" t="s">
        <v>217</v>
      </c>
      <c r="C6733">
        <v>-17.999113000000001</v>
      </c>
      <c r="D6733">
        <v>31.061274000000001</v>
      </c>
    </row>
    <row r="6734" spans="1:4" x14ac:dyDescent="0.35">
      <c r="A6734" t="s">
        <v>5211</v>
      </c>
      <c r="B6734" t="s">
        <v>217</v>
      </c>
      <c r="C6734">
        <v>-17.998974</v>
      </c>
      <c r="D6734">
        <v>31.061553</v>
      </c>
    </row>
    <row r="6735" spans="1:4" x14ac:dyDescent="0.35">
      <c r="A6735" t="s">
        <v>5212</v>
      </c>
      <c r="B6735" t="s">
        <v>217</v>
      </c>
      <c r="C6735">
        <v>-17.998867000000001</v>
      </c>
      <c r="D6735">
        <v>31.061623999999998</v>
      </c>
    </row>
    <row r="6736" spans="1:4" x14ac:dyDescent="0.35">
      <c r="A6736" t="s">
        <v>5213</v>
      </c>
      <c r="B6736" t="s">
        <v>217</v>
      </c>
      <c r="C6736">
        <v>-17.998742</v>
      </c>
      <c r="D6736">
        <v>31.061745999999999</v>
      </c>
    </row>
    <row r="6737" spans="1:4" x14ac:dyDescent="0.35">
      <c r="A6737" t="s">
        <v>5214</v>
      </c>
      <c r="B6737" t="s">
        <v>217</v>
      </c>
      <c r="C6737">
        <v>-17.998635</v>
      </c>
      <c r="D6737">
        <v>31.061859999999999</v>
      </c>
    </row>
    <row r="6738" spans="1:4" x14ac:dyDescent="0.35">
      <c r="A6738" t="s">
        <v>5215</v>
      </c>
      <c r="B6738" t="s">
        <v>217</v>
      </c>
      <c r="C6738">
        <v>-17.998438</v>
      </c>
      <c r="D6738">
        <v>31.062016</v>
      </c>
    </row>
    <row r="6739" spans="1:4" x14ac:dyDescent="0.35">
      <c r="A6739" t="s">
        <v>5216</v>
      </c>
      <c r="B6739" t="s">
        <v>217</v>
      </c>
      <c r="C6739">
        <v>-17.998315999999999</v>
      </c>
      <c r="D6739">
        <v>31.062097999999999</v>
      </c>
    </row>
    <row r="6740" spans="1:4" x14ac:dyDescent="0.35">
      <c r="A6740" t="s">
        <v>5217</v>
      </c>
      <c r="B6740" t="s">
        <v>217</v>
      </c>
      <c r="C6740">
        <v>-17.998163000000002</v>
      </c>
      <c r="D6740">
        <v>31.062100999999998</v>
      </c>
    </row>
    <row r="6741" spans="1:4" x14ac:dyDescent="0.35">
      <c r="A6741" t="s">
        <v>5218</v>
      </c>
      <c r="B6741" t="s">
        <v>217</v>
      </c>
      <c r="C6741">
        <v>-17.99817182</v>
      </c>
      <c r="D6741">
        <v>31.061581950000001</v>
      </c>
    </row>
    <row r="6742" spans="1:4" x14ac:dyDescent="0.35">
      <c r="A6742" t="s">
        <v>5219</v>
      </c>
      <c r="B6742" t="s">
        <v>217</v>
      </c>
      <c r="C6742">
        <v>-17.998608000000001</v>
      </c>
      <c r="D6742">
        <v>31.062570529999999</v>
      </c>
    </row>
    <row r="6743" spans="1:4" x14ac:dyDescent="0.35">
      <c r="A6743" t="s">
        <v>5220</v>
      </c>
      <c r="B6743" t="s">
        <v>217</v>
      </c>
      <c r="C6743">
        <v>-17.998582299999999</v>
      </c>
      <c r="D6743">
        <v>31.06127167</v>
      </c>
    </row>
    <row r="6744" spans="1:4" x14ac:dyDescent="0.35">
      <c r="A6744" t="s">
        <v>5221</v>
      </c>
      <c r="B6744" t="s">
        <v>217</v>
      </c>
      <c r="C6744">
        <v>-17.998685399999999</v>
      </c>
      <c r="D6744">
        <v>31.062301529999999</v>
      </c>
    </row>
    <row r="6745" spans="1:4" x14ac:dyDescent="0.35">
      <c r="A6745" t="s">
        <v>5222</v>
      </c>
      <c r="B6745" t="s">
        <v>217</v>
      </c>
      <c r="C6745">
        <v>-17.999165420000001</v>
      </c>
      <c r="D6745">
        <v>31.060832390000002</v>
      </c>
    </row>
    <row r="6746" spans="1:4" x14ac:dyDescent="0.35">
      <c r="A6746" t="s">
        <v>5223</v>
      </c>
      <c r="B6746" t="s">
        <v>217</v>
      </c>
      <c r="C6746">
        <v>-18.000413959999999</v>
      </c>
      <c r="D6746">
        <v>31.06106024</v>
      </c>
    </row>
    <row r="6747" spans="1:4" x14ac:dyDescent="0.35">
      <c r="A6747" t="s">
        <v>5224</v>
      </c>
      <c r="B6747" t="s">
        <v>217</v>
      </c>
      <c r="C6747">
        <v>-17.998230070000002</v>
      </c>
      <c r="D6747">
        <v>31.061537269999999</v>
      </c>
    </row>
    <row r="6748" spans="1:4" x14ac:dyDescent="0.35">
      <c r="A6748" t="s">
        <v>5225</v>
      </c>
      <c r="B6748" t="s">
        <v>217</v>
      </c>
      <c r="C6748">
        <v>-18.00046918</v>
      </c>
      <c r="D6748">
        <v>31.06101116</v>
      </c>
    </row>
    <row r="6749" spans="1:4" x14ac:dyDescent="0.35">
      <c r="A6749" t="s">
        <v>5226</v>
      </c>
      <c r="B6749" t="s">
        <v>217</v>
      </c>
      <c r="C6749">
        <v>-18.00062754</v>
      </c>
      <c r="D6749">
        <v>31.059882609999999</v>
      </c>
    </row>
    <row r="6750" spans="1:4" x14ac:dyDescent="0.35">
      <c r="A6750" t="s">
        <v>5227</v>
      </c>
      <c r="B6750" t="s">
        <v>217</v>
      </c>
      <c r="C6750">
        <v>-18.00052998</v>
      </c>
      <c r="D6750">
        <v>31.060520329999999</v>
      </c>
    </row>
    <row r="6751" spans="1:4" x14ac:dyDescent="0.35">
      <c r="A6751" t="s">
        <v>5228</v>
      </c>
      <c r="B6751" t="s">
        <v>217</v>
      </c>
      <c r="C6751">
        <v>-18.000708459999998</v>
      </c>
      <c r="D6751">
        <v>31.060263760000002</v>
      </c>
    </row>
    <row r="6752" spans="1:4" x14ac:dyDescent="0.35">
      <c r="A6752" t="s">
        <v>237</v>
      </c>
      <c r="B6752" t="s">
        <v>217</v>
      </c>
      <c r="C6752">
        <v>-18.001200409999999</v>
      </c>
      <c r="D6752">
        <v>31.060364710000002</v>
      </c>
    </row>
    <row r="6753" spans="1:4" x14ac:dyDescent="0.35">
      <c r="A6753" t="s">
        <v>5229</v>
      </c>
      <c r="B6753" t="s">
        <v>217</v>
      </c>
      <c r="C6753">
        <v>-17.997854310000001</v>
      </c>
      <c r="D6753">
        <v>31.061256459999999</v>
      </c>
    </row>
    <row r="6754" spans="1:4" x14ac:dyDescent="0.35">
      <c r="A6754" t="s">
        <v>5230</v>
      </c>
      <c r="B6754" t="s">
        <v>217</v>
      </c>
      <c r="C6754">
        <v>-18.00020709</v>
      </c>
      <c r="D6754">
        <v>31.060191830000001</v>
      </c>
    </row>
    <row r="6755" spans="1:4" x14ac:dyDescent="0.35">
      <c r="A6755" t="s">
        <v>5231</v>
      </c>
      <c r="B6755" t="s">
        <v>217</v>
      </c>
      <c r="C6755">
        <v>-17.99902908</v>
      </c>
      <c r="D6755">
        <v>31.061140779999999</v>
      </c>
    </row>
    <row r="6756" spans="1:4" x14ac:dyDescent="0.35">
      <c r="A6756" t="s">
        <v>5232</v>
      </c>
      <c r="B6756" t="s">
        <v>217</v>
      </c>
      <c r="C6756">
        <v>-17.998386119999999</v>
      </c>
      <c r="D6756">
        <v>31.061627260000002</v>
      </c>
    </row>
    <row r="6757" spans="1:4" x14ac:dyDescent="0.35">
      <c r="A6757" t="s">
        <v>5233</v>
      </c>
      <c r="B6757" t="s">
        <v>217</v>
      </c>
      <c r="C6757">
        <v>-17.99834804</v>
      </c>
      <c r="D6757">
        <v>31.061448330000001</v>
      </c>
    </row>
    <row r="6758" spans="1:4" x14ac:dyDescent="0.35">
      <c r="A6758" t="s">
        <v>5234</v>
      </c>
      <c r="B6758" t="s">
        <v>217</v>
      </c>
      <c r="C6758">
        <v>-17.997636050000001</v>
      </c>
      <c r="D6758">
        <v>31.060824709999999</v>
      </c>
    </row>
    <row r="6759" spans="1:4" x14ac:dyDescent="0.35">
      <c r="A6759" t="s">
        <v>5235</v>
      </c>
      <c r="B6759" t="s">
        <v>217</v>
      </c>
      <c r="C6759">
        <v>-17.998147280000001</v>
      </c>
      <c r="D6759">
        <v>31.06103645</v>
      </c>
    </row>
    <row r="6760" spans="1:4" x14ac:dyDescent="0.35">
      <c r="A6760" t="s">
        <v>5236</v>
      </c>
      <c r="B6760" t="s">
        <v>217</v>
      </c>
      <c r="C6760">
        <v>-18.00052689</v>
      </c>
      <c r="D6760">
        <v>31.05986098</v>
      </c>
    </row>
    <row r="6761" spans="1:4" x14ac:dyDescent="0.35">
      <c r="A6761" t="s">
        <v>5237</v>
      </c>
      <c r="B6761" t="s">
        <v>217</v>
      </c>
      <c r="C6761">
        <v>-18.00004706</v>
      </c>
      <c r="D6761">
        <v>31.060211559999999</v>
      </c>
    </row>
    <row r="6762" spans="1:4" x14ac:dyDescent="0.35">
      <c r="A6762" t="s">
        <v>5238</v>
      </c>
      <c r="B6762" t="s">
        <v>217</v>
      </c>
      <c r="C6762">
        <v>-18.000542809999999</v>
      </c>
      <c r="D6762">
        <v>31.06040153</v>
      </c>
    </row>
    <row r="6763" spans="1:4" x14ac:dyDescent="0.35">
      <c r="A6763" t="s">
        <v>5239</v>
      </c>
      <c r="B6763" t="s">
        <v>217</v>
      </c>
      <c r="C6763">
        <v>-17.99755442</v>
      </c>
      <c r="D6763">
        <v>31.061090780000001</v>
      </c>
    </row>
    <row r="6764" spans="1:4" x14ac:dyDescent="0.35">
      <c r="A6764" t="s">
        <v>5240</v>
      </c>
      <c r="B6764" t="s">
        <v>217</v>
      </c>
      <c r="C6764">
        <v>-18.00018695</v>
      </c>
      <c r="D6764">
        <v>31.060659210000001</v>
      </c>
    </row>
    <row r="6765" spans="1:4" x14ac:dyDescent="0.35">
      <c r="A6765" t="s">
        <v>5241</v>
      </c>
      <c r="B6765" t="s">
        <v>217</v>
      </c>
      <c r="C6765">
        <v>-17.997730879999999</v>
      </c>
      <c r="D6765">
        <v>31.060958970000002</v>
      </c>
    </row>
    <row r="6766" spans="1:4" x14ac:dyDescent="0.35">
      <c r="A6766" t="s">
        <v>5242</v>
      </c>
      <c r="B6766" t="s">
        <v>217</v>
      </c>
      <c r="C6766">
        <v>-17.999371050000001</v>
      </c>
      <c r="D6766">
        <v>31.061996270000002</v>
      </c>
    </row>
    <row r="6767" spans="1:4" x14ac:dyDescent="0.35">
      <c r="A6767" t="s">
        <v>5243</v>
      </c>
      <c r="B6767" t="s">
        <v>217</v>
      </c>
      <c r="C6767">
        <v>-17.998407159999999</v>
      </c>
      <c r="D6767">
        <v>31.061404039999999</v>
      </c>
    </row>
    <row r="6768" spans="1:4" x14ac:dyDescent="0.35">
      <c r="A6768" t="s">
        <v>5244</v>
      </c>
      <c r="B6768" t="s">
        <v>217</v>
      </c>
      <c r="C6768">
        <v>-18.000671879999999</v>
      </c>
      <c r="D6768">
        <v>31.059843239999999</v>
      </c>
    </row>
    <row r="6769" spans="1:4" x14ac:dyDescent="0.35">
      <c r="A6769" t="s">
        <v>5245</v>
      </c>
      <c r="B6769" t="s">
        <v>217</v>
      </c>
      <c r="C6769">
        <v>-17.999261619999999</v>
      </c>
      <c r="D6769">
        <v>31.060964899999998</v>
      </c>
    </row>
    <row r="6770" spans="1:4" x14ac:dyDescent="0.35">
      <c r="A6770" t="s">
        <v>5246</v>
      </c>
      <c r="B6770" t="s">
        <v>217</v>
      </c>
      <c r="C6770">
        <v>-17.99931861</v>
      </c>
      <c r="D6770">
        <v>31.060920800000002</v>
      </c>
    </row>
    <row r="6771" spans="1:4" x14ac:dyDescent="0.35">
      <c r="A6771" t="s">
        <v>5247</v>
      </c>
      <c r="B6771" t="s">
        <v>217</v>
      </c>
      <c r="C6771">
        <v>-17.999143740000001</v>
      </c>
      <c r="D6771">
        <v>31.061053480000002</v>
      </c>
    </row>
    <row r="6772" spans="1:4" x14ac:dyDescent="0.35">
      <c r="A6772" t="s">
        <v>5248</v>
      </c>
      <c r="B6772" t="s">
        <v>217</v>
      </c>
      <c r="C6772">
        <v>-18.00018695</v>
      </c>
      <c r="D6772">
        <v>31.06077913</v>
      </c>
    </row>
    <row r="6773" spans="1:4" x14ac:dyDescent="0.35">
      <c r="A6773" t="s">
        <v>5249</v>
      </c>
      <c r="B6773" t="s">
        <v>217</v>
      </c>
      <c r="C6773">
        <v>-17.998046200000001</v>
      </c>
      <c r="D6773">
        <v>31.060513749999998</v>
      </c>
    </row>
    <row r="6774" spans="1:4" x14ac:dyDescent="0.35">
      <c r="A6774" t="s">
        <v>5250</v>
      </c>
      <c r="B6774" t="s">
        <v>217</v>
      </c>
      <c r="C6774">
        <v>-17.997995840000002</v>
      </c>
      <c r="D6774">
        <v>31.061713879999999</v>
      </c>
    </row>
    <row r="6775" spans="1:4" x14ac:dyDescent="0.35">
      <c r="A6775" t="s">
        <v>4983</v>
      </c>
      <c r="B6775" t="s">
        <v>217</v>
      </c>
      <c r="C6775">
        <v>-17.999129549999999</v>
      </c>
      <c r="D6775">
        <v>31.06140697</v>
      </c>
    </row>
    <row r="6776" spans="1:4" x14ac:dyDescent="0.35">
      <c r="A6776" t="s">
        <v>5251</v>
      </c>
      <c r="B6776" t="s">
        <v>217</v>
      </c>
      <c r="C6776">
        <v>-18.00068894</v>
      </c>
      <c r="D6776">
        <v>31.06039706</v>
      </c>
    </row>
    <row r="6777" spans="1:4" x14ac:dyDescent="0.35">
      <c r="A6777" t="s">
        <v>5252</v>
      </c>
      <c r="B6777" t="s">
        <v>217</v>
      </c>
      <c r="C6777">
        <v>-17.99933764</v>
      </c>
      <c r="D6777">
        <v>31.060702110000001</v>
      </c>
    </row>
    <row r="6778" spans="1:4" x14ac:dyDescent="0.35">
      <c r="A6778" t="s">
        <v>5253</v>
      </c>
      <c r="B6778" t="s">
        <v>217</v>
      </c>
      <c r="C6778">
        <v>-17.998450720000001</v>
      </c>
      <c r="D6778">
        <v>31.060208329999998</v>
      </c>
    </row>
    <row r="6779" spans="1:4" x14ac:dyDescent="0.35">
      <c r="A6779" t="s">
        <v>5254</v>
      </c>
      <c r="B6779" t="s">
        <v>217</v>
      </c>
      <c r="C6779">
        <v>-17.998265570000001</v>
      </c>
      <c r="D6779">
        <v>31.060947079999998</v>
      </c>
    </row>
    <row r="6780" spans="1:4" x14ac:dyDescent="0.35">
      <c r="A6780" t="s">
        <v>5255</v>
      </c>
      <c r="B6780" t="s">
        <v>217</v>
      </c>
      <c r="C6780">
        <v>-17.998092239999998</v>
      </c>
      <c r="D6780">
        <v>31.061849609999999</v>
      </c>
    </row>
    <row r="6781" spans="1:4" x14ac:dyDescent="0.35">
      <c r="A6781" t="s">
        <v>5256</v>
      </c>
      <c r="B6781" t="s">
        <v>217</v>
      </c>
      <c r="C6781">
        <v>-17.999021509999999</v>
      </c>
      <c r="D6781">
        <v>31.060378289999999</v>
      </c>
    </row>
    <row r="6782" spans="1:4" x14ac:dyDescent="0.35">
      <c r="A6782" t="s">
        <v>5257</v>
      </c>
      <c r="B6782" t="s">
        <v>217</v>
      </c>
      <c r="C6782">
        <v>-17.998327249999999</v>
      </c>
      <c r="D6782">
        <v>31.061671740000001</v>
      </c>
    </row>
    <row r="6783" spans="1:4" x14ac:dyDescent="0.35">
      <c r="A6783" t="s">
        <v>5258</v>
      </c>
      <c r="B6783" t="s">
        <v>217</v>
      </c>
      <c r="C6783">
        <v>-18.00016411</v>
      </c>
      <c r="D6783">
        <v>31.060130010000002</v>
      </c>
    </row>
    <row r="6784" spans="1:4" x14ac:dyDescent="0.35">
      <c r="A6784" t="s">
        <v>5259</v>
      </c>
      <c r="B6784" t="s">
        <v>217</v>
      </c>
      <c r="C6784">
        <v>-17.9988195</v>
      </c>
      <c r="D6784">
        <v>31.061093060000001</v>
      </c>
    </row>
    <row r="6785" spans="1:4" x14ac:dyDescent="0.35">
      <c r="A6785" t="s">
        <v>5260</v>
      </c>
      <c r="B6785" t="s">
        <v>217</v>
      </c>
      <c r="C6785">
        <v>-17.99977612</v>
      </c>
      <c r="D6785">
        <v>31.061690330000001</v>
      </c>
    </row>
    <row r="6786" spans="1:4" x14ac:dyDescent="0.35">
      <c r="A6786" t="s">
        <v>5261</v>
      </c>
      <c r="B6786" t="s">
        <v>217</v>
      </c>
      <c r="C6786">
        <v>-18.000589659999999</v>
      </c>
      <c r="D6786">
        <v>31.060475709999999</v>
      </c>
    </row>
    <row r="6787" spans="1:4" x14ac:dyDescent="0.35">
      <c r="A6787" t="s">
        <v>5262</v>
      </c>
      <c r="B6787" t="s">
        <v>217</v>
      </c>
      <c r="C6787">
        <v>-17.998565719999998</v>
      </c>
      <c r="D6787">
        <v>31.060121110000001</v>
      </c>
    </row>
    <row r="6788" spans="1:4" x14ac:dyDescent="0.35">
      <c r="A6788" t="s">
        <v>5263</v>
      </c>
      <c r="B6788" t="s">
        <v>217</v>
      </c>
      <c r="C6788">
        <v>-17.999990480000001</v>
      </c>
      <c r="D6788">
        <v>31.060258149999999</v>
      </c>
    </row>
    <row r="6789" spans="1:4" x14ac:dyDescent="0.35">
      <c r="A6789" t="s">
        <v>5264</v>
      </c>
      <c r="B6789" t="s">
        <v>217</v>
      </c>
      <c r="C6789">
        <v>-17.998371769999999</v>
      </c>
      <c r="D6789">
        <v>31.060474249999999</v>
      </c>
    </row>
    <row r="6790" spans="1:4" x14ac:dyDescent="0.35">
      <c r="A6790" t="s">
        <v>5265</v>
      </c>
      <c r="B6790" t="s">
        <v>217</v>
      </c>
      <c r="C6790">
        <v>-17.998142009999999</v>
      </c>
      <c r="D6790">
        <v>31.060647490000001</v>
      </c>
    </row>
    <row r="6791" spans="1:4" x14ac:dyDescent="0.35">
      <c r="A6791" t="s">
        <v>5266</v>
      </c>
      <c r="B6791" t="s">
        <v>217</v>
      </c>
      <c r="C6791">
        <v>-17.998392800000001</v>
      </c>
      <c r="D6791">
        <v>31.060251839999999</v>
      </c>
    </row>
    <row r="6792" spans="1:4" x14ac:dyDescent="0.35">
      <c r="A6792" t="s">
        <v>5267</v>
      </c>
      <c r="B6792" t="s">
        <v>217</v>
      </c>
      <c r="C6792">
        <v>-18.000460820000001</v>
      </c>
      <c r="D6792">
        <v>31.061132749999999</v>
      </c>
    </row>
    <row r="6793" spans="1:4" x14ac:dyDescent="0.35">
      <c r="A6793" t="s">
        <v>5268</v>
      </c>
      <c r="B6793" t="s">
        <v>217</v>
      </c>
      <c r="C6793">
        <v>-18.000948860000001</v>
      </c>
      <c r="D6793">
        <v>31.060099780000002</v>
      </c>
    </row>
    <row r="6794" spans="1:4" x14ac:dyDescent="0.35">
      <c r="A6794" t="s">
        <v>5269</v>
      </c>
      <c r="B6794" t="s">
        <v>217</v>
      </c>
      <c r="C6794">
        <v>-18.000393209999999</v>
      </c>
      <c r="D6794">
        <v>31.059946400000001</v>
      </c>
    </row>
    <row r="6795" spans="1:4" x14ac:dyDescent="0.35">
      <c r="A6795" t="s">
        <v>5270</v>
      </c>
      <c r="B6795" t="s">
        <v>217</v>
      </c>
      <c r="C6795">
        <v>-18.00035205</v>
      </c>
      <c r="D6795">
        <v>31.061213630000001</v>
      </c>
    </row>
    <row r="6796" spans="1:4" x14ac:dyDescent="0.35">
      <c r="A6796" t="s">
        <v>5271</v>
      </c>
      <c r="B6796" t="s">
        <v>217</v>
      </c>
      <c r="C6796">
        <v>-17.999916200000001</v>
      </c>
      <c r="D6796">
        <v>31.060428439999999</v>
      </c>
    </row>
    <row r="6797" spans="1:4" x14ac:dyDescent="0.35">
      <c r="A6797" t="s">
        <v>5272</v>
      </c>
      <c r="B6797" t="s">
        <v>217</v>
      </c>
      <c r="C6797">
        <v>-18.001050930000002</v>
      </c>
      <c r="D6797">
        <v>31.06012934</v>
      </c>
    </row>
    <row r="6798" spans="1:4" x14ac:dyDescent="0.35">
      <c r="A6798" t="s">
        <v>5273</v>
      </c>
      <c r="B6798" t="s">
        <v>217</v>
      </c>
      <c r="C6798">
        <v>-18.00076782</v>
      </c>
      <c r="D6798">
        <v>31.059765259999999</v>
      </c>
    </row>
    <row r="6799" spans="1:4" x14ac:dyDescent="0.35">
      <c r="A6799" t="s">
        <v>237</v>
      </c>
      <c r="B6799" t="s">
        <v>217</v>
      </c>
      <c r="C6799">
        <v>-18.001120650000001</v>
      </c>
      <c r="D6799">
        <v>31.060238099999999</v>
      </c>
    </row>
    <row r="6800" spans="1:4" x14ac:dyDescent="0.35">
      <c r="A6800" t="s">
        <v>237</v>
      </c>
      <c r="B6800" t="s">
        <v>217</v>
      </c>
      <c r="C6800">
        <v>-18.001265109999999</v>
      </c>
      <c r="D6800">
        <v>31.060539290000001</v>
      </c>
    </row>
    <row r="6801" spans="1:4" x14ac:dyDescent="0.35">
      <c r="A6801" t="s">
        <v>237</v>
      </c>
      <c r="B6801" t="s">
        <v>217</v>
      </c>
      <c r="C6801">
        <v>-18.00040894</v>
      </c>
      <c r="D6801">
        <v>31.06117347</v>
      </c>
    </row>
    <row r="6802" spans="1:4" x14ac:dyDescent="0.35">
      <c r="A6802" t="s">
        <v>5274</v>
      </c>
      <c r="B6802" t="s">
        <v>217</v>
      </c>
      <c r="C6802">
        <v>-17.998552109999999</v>
      </c>
      <c r="D6802">
        <v>31.062415789999999</v>
      </c>
    </row>
    <row r="6803" spans="1:4" x14ac:dyDescent="0.35">
      <c r="A6803" t="s">
        <v>5275</v>
      </c>
      <c r="B6803" t="s">
        <v>217</v>
      </c>
      <c r="C6803">
        <v>-17.999403000000001</v>
      </c>
      <c r="D6803">
        <v>31.061819</v>
      </c>
    </row>
    <row r="6804" spans="1:4" x14ac:dyDescent="0.35">
      <c r="A6804" t="s">
        <v>5276</v>
      </c>
      <c r="B6804" t="s">
        <v>217</v>
      </c>
      <c r="C6804">
        <v>-17.999428779999999</v>
      </c>
      <c r="D6804">
        <v>31.061951780000001</v>
      </c>
    </row>
    <row r="6805" spans="1:4" x14ac:dyDescent="0.35">
      <c r="A6805" t="s">
        <v>5277</v>
      </c>
      <c r="B6805" t="s">
        <v>217</v>
      </c>
      <c r="C6805">
        <v>-18.001076999999999</v>
      </c>
      <c r="D6805">
        <v>31.060225800000001</v>
      </c>
    </row>
    <row r="6806" spans="1:4" x14ac:dyDescent="0.35">
      <c r="A6806" t="s">
        <v>5278</v>
      </c>
      <c r="B6806" t="s">
        <v>217</v>
      </c>
      <c r="C6806">
        <v>-17.9990013</v>
      </c>
      <c r="D6806">
        <v>31.06060072</v>
      </c>
    </row>
    <row r="6807" spans="1:4" x14ac:dyDescent="0.35">
      <c r="A6807">
        <v>16840</v>
      </c>
      <c r="B6807" t="s">
        <v>217</v>
      </c>
      <c r="C6807">
        <v>-18.000060000000001</v>
      </c>
      <c r="D6807">
        <v>31.061118</v>
      </c>
    </row>
    <row r="6808" spans="1:4" x14ac:dyDescent="0.35">
      <c r="A6808" t="s">
        <v>5279</v>
      </c>
      <c r="B6808" t="s">
        <v>217</v>
      </c>
      <c r="C6808">
        <v>-17.99896983</v>
      </c>
      <c r="D6808">
        <v>31.061732620000001</v>
      </c>
    </row>
    <row r="6809" spans="1:4" x14ac:dyDescent="0.35">
      <c r="A6809" t="s">
        <v>5280</v>
      </c>
      <c r="B6809" t="s">
        <v>217</v>
      </c>
      <c r="C6809">
        <v>-17.999863449999999</v>
      </c>
      <c r="D6809">
        <v>31.060365210000001</v>
      </c>
    </row>
    <row r="6810" spans="1:4" x14ac:dyDescent="0.35">
      <c r="A6810" t="s">
        <v>5281</v>
      </c>
      <c r="B6810" t="s">
        <v>217</v>
      </c>
      <c r="C6810">
        <v>-18.000348720000002</v>
      </c>
      <c r="D6810">
        <v>31.060791030000001</v>
      </c>
    </row>
    <row r="6811" spans="1:4" x14ac:dyDescent="0.35">
      <c r="A6811" t="s">
        <v>5282</v>
      </c>
      <c r="B6811" t="s">
        <v>217</v>
      </c>
      <c r="C6811">
        <v>-18.000618800000002</v>
      </c>
      <c r="D6811">
        <v>31.064401499999999</v>
      </c>
    </row>
    <row r="6812" spans="1:4" x14ac:dyDescent="0.35">
      <c r="A6812" t="s">
        <v>5283</v>
      </c>
      <c r="B6812" t="s">
        <v>217</v>
      </c>
      <c r="C6812">
        <v>-18.000373</v>
      </c>
      <c r="D6812">
        <v>31.0647254</v>
      </c>
    </row>
    <row r="6813" spans="1:4" x14ac:dyDescent="0.35">
      <c r="A6813" t="s">
        <v>5284</v>
      </c>
      <c r="B6813" t="s">
        <v>217</v>
      </c>
      <c r="C6813">
        <v>-18.0014</v>
      </c>
      <c r="D6813">
        <v>31.062145000000001</v>
      </c>
    </row>
    <row r="6814" spans="1:4" x14ac:dyDescent="0.35">
      <c r="A6814" t="s">
        <v>5285</v>
      </c>
      <c r="B6814" t="s">
        <v>217</v>
      </c>
      <c r="C6814">
        <v>-17.999909299999999</v>
      </c>
      <c r="D6814">
        <v>31.064804899999999</v>
      </c>
    </row>
    <row r="6815" spans="1:4" x14ac:dyDescent="0.35">
      <c r="A6815" t="s">
        <v>5286</v>
      </c>
      <c r="B6815" t="s">
        <v>217</v>
      </c>
      <c r="C6815">
        <v>-18.000336900000001</v>
      </c>
      <c r="D6815">
        <v>31.06333291</v>
      </c>
    </row>
    <row r="6816" spans="1:4" x14ac:dyDescent="0.35">
      <c r="A6816">
        <v>33</v>
      </c>
      <c r="B6816" t="s">
        <v>217</v>
      </c>
      <c r="C6816">
        <v>-17.999275919999999</v>
      </c>
      <c r="D6816">
        <v>31.063002180000002</v>
      </c>
    </row>
    <row r="6817" spans="1:4" x14ac:dyDescent="0.35">
      <c r="A6817" t="s">
        <v>5287</v>
      </c>
      <c r="B6817" t="s">
        <v>217</v>
      </c>
      <c r="C6817">
        <v>-18.000988299999999</v>
      </c>
      <c r="D6817">
        <v>31.061493299999999</v>
      </c>
    </row>
    <row r="6818" spans="1:4" x14ac:dyDescent="0.35">
      <c r="A6818" t="s">
        <v>5288</v>
      </c>
      <c r="B6818" t="s">
        <v>217</v>
      </c>
      <c r="C6818">
        <v>-18.0002906</v>
      </c>
      <c r="D6818">
        <v>31.063626899999999</v>
      </c>
    </row>
    <row r="6819" spans="1:4" x14ac:dyDescent="0.35">
      <c r="A6819">
        <v>35</v>
      </c>
      <c r="B6819" t="s">
        <v>217</v>
      </c>
      <c r="C6819">
        <v>-17.998925069999999</v>
      </c>
      <c r="D6819">
        <v>31.062702810000001</v>
      </c>
    </row>
    <row r="6820" spans="1:4" x14ac:dyDescent="0.35">
      <c r="A6820" t="s">
        <v>5289</v>
      </c>
      <c r="B6820" t="s">
        <v>217</v>
      </c>
      <c r="C6820">
        <v>-18.001013029999999</v>
      </c>
      <c r="D6820">
        <v>31.065075849999999</v>
      </c>
    </row>
    <row r="6821" spans="1:4" x14ac:dyDescent="0.35">
      <c r="A6821" t="s">
        <v>5290</v>
      </c>
      <c r="B6821" t="s">
        <v>217</v>
      </c>
      <c r="C6821">
        <v>-17.999952960000002</v>
      </c>
      <c r="D6821">
        <v>31.06450882</v>
      </c>
    </row>
    <row r="6822" spans="1:4" x14ac:dyDescent="0.35">
      <c r="A6822" t="s">
        <v>5291</v>
      </c>
      <c r="B6822" t="s">
        <v>217</v>
      </c>
      <c r="C6822">
        <v>-18.001446430000001</v>
      </c>
      <c r="D6822">
        <v>31.061524200000001</v>
      </c>
    </row>
    <row r="6823" spans="1:4" x14ac:dyDescent="0.35">
      <c r="A6823" t="s">
        <v>5292</v>
      </c>
      <c r="B6823" t="s">
        <v>217</v>
      </c>
      <c r="C6823">
        <v>-18.001114520000002</v>
      </c>
      <c r="D6823">
        <v>31.061814040000002</v>
      </c>
    </row>
    <row r="6824" spans="1:4" x14ac:dyDescent="0.35">
      <c r="A6824" t="s">
        <v>5293</v>
      </c>
      <c r="B6824" t="s">
        <v>217</v>
      </c>
      <c r="C6824">
        <v>-18.000697280000001</v>
      </c>
      <c r="D6824">
        <v>31.065290959999999</v>
      </c>
    </row>
    <row r="6825" spans="1:4" x14ac:dyDescent="0.35">
      <c r="A6825" t="s">
        <v>5294</v>
      </c>
      <c r="B6825" t="s">
        <v>217</v>
      </c>
      <c r="C6825">
        <v>-18.001361970000001</v>
      </c>
      <c r="D6825">
        <v>31.06140195</v>
      </c>
    </row>
    <row r="6826" spans="1:4" x14ac:dyDescent="0.35">
      <c r="A6826" t="s">
        <v>5295</v>
      </c>
      <c r="B6826" t="s">
        <v>217</v>
      </c>
      <c r="C6826">
        <v>-18.001492070000001</v>
      </c>
      <c r="D6826">
        <v>31.061113840000001</v>
      </c>
    </row>
    <row r="6827" spans="1:4" x14ac:dyDescent="0.35">
      <c r="A6827" t="s">
        <v>5296</v>
      </c>
      <c r="B6827" t="s">
        <v>217</v>
      </c>
      <c r="C6827">
        <v>-17.999742340000001</v>
      </c>
      <c r="D6827">
        <v>31.063786530000002</v>
      </c>
    </row>
    <row r="6828" spans="1:4" x14ac:dyDescent="0.35">
      <c r="A6828" t="s">
        <v>5297</v>
      </c>
      <c r="B6828" t="s">
        <v>217</v>
      </c>
      <c r="C6828">
        <v>-17.99941887</v>
      </c>
      <c r="D6828">
        <v>31.063589960000002</v>
      </c>
    </row>
    <row r="6829" spans="1:4" x14ac:dyDescent="0.35">
      <c r="A6829" t="s">
        <v>5298</v>
      </c>
      <c r="B6829" t="s">
        <v>217</v>
      </c>
      <c r="C6829">
        <v>-18.000305579999999</v>
      </c>
      <c r="D6829">
        <v>31.062912239999999</v>
      </c>
    </row>
    <row r="6830" spans="1:4" x14ac:dyDescent="0.35">
      <c r="A6830" t="s">
        <v>5299</v>
      </c>
      <c r="B6830" t="s">
        <v>217</v>
      </c>
      <c r="C6830">
        <v>-17.999723079999999</v>
      </c>
      <c r="D6830">
        <v>31.06278768</v>
      </c>
    </row>
    <row r="6831" spans="1:4" x14ac:dyDescent="0.35">
      <c r="A6831" t="s">
        <v>5300</v>
      </c>
      <c r="B6831" t="s">
        <v>217</v>
      </c>
      <c r="C6831">
        <v>-18.00008751</v>
      </c>
      <c r="D6831">
        <v>31.062973270000001</v>
      </c>
    </row>
    <row r="6832" spans="1:4" x14ac:dyDescent="0.35">
      <c r="A6832" t="s">
        <v>5301</v>
      </c>
      <c r="B6832" t="s">
        <v>217</v>
      </c>
      <c r="C6832">
        <v>-17.999894250000001</v>
      </c>
      <c r="D6832">
        <v>31.063629599999999</v>
      </c>
    </row>
    <row r="6833" spans="1:4" x14ac:dyDescent="0.35">
      <c r="A6833" t="s">
        <v>5302</v>
      </c>
      <c r="B6833" t="s">
        <v>217</v>
      </c>
      <c r="C6833">
        <v>-18.000190010000001</v>
      </c>
      <c r="D6833">
        <v>31.063005669999999</v>
      </c>
    </row>
    <row r="6834" spans="1:4" x14ac:dyDescent="0.35">
      <c r="A6834" t="s">
        <v>237</v>
      </c>
      <c r="B6834" t="s">
        <v>217</v>
      </c>
      <c r="C6834">
        <v>-17.99927177</v>
      </c>
      <c r="D6834">
        <v>31.063144980000001</v>
      </c>
    </row>
    <row r="6835" spans="1:4" x14ac:dyDescent="0.35">
      <c r="A6835" t="s">
        <v>5303</v>
      </c>
      <c r="B6835" t="s">
        <v>217</v>
      </c>
      <c r="C6835">
        <v>-17.999816320000001</v>
      </c>
      <c r="D6835">
        <v>31.063296730000001</v>
      </c>
    </row>
    <row r="6836" spans="1:4" x14ac:dyDescent="0.35">
      <c r="A6836" t="s">
        <v>5304</v>
      </c>
      <c r="B6836" t="s">
        <v>217</v>
      </c>
      <c r="C6836">
        <v>-18.001093310000002</v>
      </c>
      <c r="D6836">
        <v>31.065020950000001</v>
      </c>
    </row>
    <row r="6837" spans="1:4" x14ac:dyDescent="0.35">
      <c r="A6837" t="s">
        <v>5305</v>
      </c>
      <c r="B6837" t="s">
        <v>217</v>
      </c>
      <c r="C6837">
        <v>-18.000083149999998</v>
      </c>
      <c r="D6837">
        <v>31.06441074</v>
      </c>
    </row>
    <row r="6838" spans="1:4" x14ac:dyDescent="0.35">
      <c r="A6838" t="s">
        <v>5306</v>
      </c>
      <c r="B6838" t="s">
        <v>217</v>
      </c>
      <c r="C6838">
        <v>-18.000045199999999</v>
      </c>
      <c r="D6838">
        <v>31.06255955</v>
      </c>
    </row>
    <row r="6839" spans="1:4" x14ac:dyDescent="0.35">
      <c r="A6839" t="s">
        <v>5307</v>
      </c>
      <c r="B6839" t="s">
        <v>217</v>
      </c>
      <c r="C6839">
        <v>-18.000152549999999</v>
      </c>
      <c r="D6839">
        <v>31.062010130000001</v>
      </c>
    </row>
    <row r="6840" spans="1:4" x14ac:dyDescent="0.35">
      <c r="A6840" t="s">
        <v>5308</v>
      </c>
      <c r="B6840" t="s">
        <v>217</v>
      </c>
      <c r="C6840">
        <v>-18.000542119999999</v>
      </c>
      <c r="D6840">
        <v>31.065400669999999</v>
      </c>
    </row>
    <row r="6841" spans="1:4" x14ac:dyDescent="0.35">
      <c r="A6841" t="s">
        <v>5309</v>
      </c>
      <c r="B6841" t="s">
        <v>217</v>
      </c>
      <c r="C6841">
        <v>-18.000375569999999</v>
      </c>
      <c r="D6841">
        <v>31.062302840000001</v>
      </c>
    </row>
    <row r="6842" spans="1:4" x14ac:dyDescent="0.35">
      <c r="A6842" t="s">
        <v>5310</v>
      </c>
      <c r="B6842" t="s">
        <v>217</v>
      </c>
      <c r="C6842">
        <v>-18.000346619999998</v>
      </c>
      <c r="D6842">
        <v>31.064304889999999</v>
      </c>
    </row>
    <row r="6843" spans="1:4" x14ac:dyDescent="0.35">
      <c r="A6843" t="s">
        <v>5311</v>
      </c>
      <c r="B6843" t="s">
        <v>217</v>
      </c>
      <c r="C6843">
        <v>-18.001443800000001</v>
      </c>
      <c r="D6843">
        <v>31.0626693</v>
      </c>
    </row>
    <row r="6844" spans="1:4" x14ac:dyDescent="0.35">
      <c r="A6844" t="s">
        <v>5312</v>
      </c>
      <c r="B6844" t="s">
        <v>217</v>
      </c>
      <c r="C6844">
        <v>-17.99972344</v>
      </c>
      <c r="D6844">
        <v>31.063247050000001</v>
      </c>
    </row>
    <row r="6845" spans="1:4" x14ac:dyDescent="0.35">
      <c r="A6845" t="s">
        <v>5313</v>
      </c>
      <c r="B6845" t="s">
        <v>217</v>
      </c>
      <c r="C6845">
        <v>-18.0002244</v>
      </c>
      <c r="D6845">
        <v>31.06242378</v>
      </c>
    </row>
    <row r="6846" spans="1:4" x14ac:dyDescent="0.35">
      <c r="A6846" t="s">
        <v>5314</v>
      </c>
      <c r="B6846" t="s">
        <v>217</v>
      </c>
      <c r="C6846">
        <v>-18.000252039999999</v>
      </c>
      <c r="D6846">
        <v>31.062835979999999</v>
      </c>
    </row>
    <row r="6847" spans="1:4" x14ac:dyDescent="0.35">
      <c r="A6847" t="s">
        <v>5315</v>
      </c>
      <c r="B6847" t="s">
        <v>217</v>
      </c>
      <c r="C6847">
        <v>-18.000737220000001</v>
      </c>
      <c r="D6847">
        <v>31.06457228</v>
      </c>
    </row>
    <row r="6848" spans="1:4" x14ac:dyDescent="0.35">
      <c r="A6848" t="s">
        <v>5316</v>
      </c>
      <c r="B6848" t="s">
        <v>217</v>
      </c>
      <c r="C6848">
        <v>-18.000648179999999</v>
      </c>
      <c r="D6848">
        <v>31.064730279999999</v>
      </c>
    </row>
    <row r="6849" spans="1:4" x14ac:dyDescent="0.35">
      <c r="A6849" t="s">
        <v>5317</v>
      </c>
      <c r="B6849" t="s">
        <v>217</v>
      </c>
      <c r="C6849">
        <v>-17.999637580000002</v>
      </c>
      <c r="D6849">
        <v>31.06342094</v>
      </c>
    </row>
    <row r="6850" spans="1:4" x14ac:dyDescent="0.35">
      <c r="A6850" t="s">
        <v>5318</v>
      </c>
      <c r="B6850" t="s">
        <v>217</v>
      </c>
      <c r="C6850">
        <v>-17.999997230000002</v>
      </c>
      <c r="D6850">
        <v>31.063155250000001</v>
      </c>
    </row>
    <row r="6851" spans="1:4" x14ac:dyDescent="0.35">
      <c r="A6851" t="s">
        <v>5319</v>
      </c>
      <c r="B6851" t="s">
        <v>217</v>
      </c>
      <c r="C6851">
        <v>-17.99996861</v>
      </c>
      <c r="D6851">
        <v>31.063076410000001</v>
      </c>
    </row>
    <row r="6852" spans="1:4" x14ac:dyDescent="0.35">
      <c r="A6852" t="s">
        <v>5320</v>
      </c>
      <c r="B6852" t="s">
        <v>217</v>
      </c>
      <c r="C6852">
        <v>-18.000932970000001</v>
      </c>
      <c r="D6852">
        <v>31.065129850000002</v>
      </c>
    </row>
    <row r="6853" spans="1:4" x14ac:dyDescent="0.35">
      <c r="A6853" t="s">
        <v>5321</v>
      </c>
      <c r="B6853" t="s">
        <v>217</v>
      </c>
      <c r="C6853">
        <v>-17.999494219999999</v>
      </c>
      <c r="D6853">
        <v>31.062815820000001</v>
      </c>
    </row>
    <row r="6854" spans="1:4" x14ac:dyDescent="0.35">
      <c r="A6854" t="s">
        <v>5322</v>
      </c>
      <c r="B6854" t="s">
        <v>217</v>
      </c>
      <c r="C6854">
        <v>-18.00012714</v>
      </c>
      <c r="D6854">
        <v>31.064473199999998</v>
      </c>
    </row>
    <row r="6855" spans="1:4" x14ac:dyDescent="0.35">
      <c r="A6855" t="s">
        <v>5323</v>
      </c>
      <c r="B6855" t="s">
        <v>217</v>
      </c>
      <c r="C6855">
        <v>-18.000796449999999</v>
      </c>
      <c r="D6855">
        <v>31.062984069999999</v>
      </c>
    </row>
    <row r="6856" spans="1:4" x14ac:dyDescent="0.35">
      <c r="A6856" t="s">
        <v>5324</v>
      </c>
      <c r="B6856" t="s">
        <v>217</v>
      </c>
      <c r="C6856">
        <v>-18.00030366</v>
      </c>
      <c r="D6856">
        <v>31.063959870000001</v>
      </c>
    </row>
    <row r="6857" spans="1:4" x14ac:dyDescent="0.35">
      <c r="A6857" t="s">
        <v>5325</v>
      </c>
      <c r="B6857" t="s">
        <v>217</v>
      </c>
      <c r="C6857">
        <v>-17.9998638</v>
      </c>
      <c r="D6857">
        <v>31.062699729999999</v>
      </c>
    </row>
    <row r="6858" spans="1:4" x14ac:dyDescent="0.35">
      <c r="A6858" t="s">
        <v>5326</v>
      </c>
      <c r="B6858" t="s">
        <v>217</v>
      </c>
      <c r="C6858">
        <v>-17.99993581</v>
      </c>
      <c r="D6858">
        <v>31.062644209999998</v>
      </c>
    </row>
    <row r="6859" spans="1:4" x14ac:dyDescent="0.35">
      <c r="A6859" t="s">
        <v>5327</v>
      </c>
      <c r="B6859" t="s">
        <v>217</v>
      </c>
      <c r="C6859">
        <v>-18.000309340000001</v>
      </c>
      <c r="D6859">
        <v>31.062806470000002</v>
      </c>
    </row>
    <row r="6860" spans="1:4" x14ac:dyDescent="0.35">
      <c r="A6860" t="s">
        <v>5328</v>
      </c>
      <c r="B6860" t="s">
        <v>217</v>
      </c>
      <c r="C6860">
        <v>-18.000232669999999</v>
      </c>
      <c r="D6860">
        <v>31.06296678</v>
      </c>
    </row>
    <row r="6861" spans="1:4" x14ac:dyDescent="0.35">
      <c r="A6861" t="s">
        <v>5329</v>
      </c>
      <c r="B6861" t="s">
        <v>217</v>
      </c>
      <c r="C6861">
        <v>-17.999871949999999</v>
      </c>
      <c r="D6861">
        <v>31.063245970000001</v>
      </c>
    </row>
    <row r="6862" spans="1:4" x14ac:dyDescent="0.35">
      <c r="A6862" t="s">
        <v>5330</v>
      </c>
      <c r="B6862" t="s">
        <v>217</v>
      </c>
      <c r="C6862">
        <v>-17.999866399999998</v>
      </c>
      <c r="D6862">
        <v>31.064386249999998</v>
      </c>
    </row>
    <row r="6863" spans="1:4" x14ac:dyDescent="0.35">
      <c r="A6863" t="s">
        <v>5331</v>
      </c>
      <c r="B6863" t="s">
        <v>217</v>
      </c>
      <c r="C6863">
        <v>-18.000189070000001</v>
      </c>
      <c r="D6863">
        <v>31.062885900000001</v>
      </c>
    </row>
    <row r="6864" spans="1:4" x14ac:dyDescent="0.35">
      <c r="A6864" t="s">
        <v>5332</v>
      </c>
      <c r="B6864" t="s">
        <v>217</v>
      </c>
      <c r="C6864">
        <v>-18.001084070000001</v>
      </c>
      <c r="D6864">
        <v>31.06253388</v>
      </c>
    </row>
    <row r="6865" spans="1:4" x14ac:dyDescent="0.35">
      <c r="A6865" t="s">
        <v>5333</v>
      </c>
      <c r="B6865" t="s">
        <v>217</v>
      </c>
      <c r="C6865">
        <v>-17.999630020000001</v>
      </c>
      <c r="D6865">
        <v>31.063879409999998</v>
      </c>
    </row>
    <row r="6866" spans="1:4" x14ac:dyDescent="0.35">
      <c r="A6866" t="s">
        <v>5334</v>
      </c>
      <c r="B6866" t="s">
        <v>217</v>
      </c>
      <c r="C6866">
        <v>-18.001597799999999</v>
      </c>
      <c r="D6866">
        <v>31.0625216</v>
      </c>
    </row>
    <row r="6867" spans="1:4" x14ac:dyDescent="0.35">
      <c r="A6867" t="s">
        <v>5335</v>
      </c>
      <c r="B6867" t="s">
        <v>217</v>
      </c>
      <c r="C6867">
        <v>-18.000432459999999</v>
      </c>
      <c r="D6867">
        <v>31.06270095</v>
      </c>
    </row>
    <row r="6868" spans="1:4" x14ac:dyDescent="0.35">
      <c r="A6868" t="s">
        <v>5336</v>
      </c>
      <c r="B6868" t="s">
        <v>217</v>
      </c>
      <c r="C6868">
        <v>-18.00090634</v>
      </c>
      <c r="D6868">
        <v>31.064811150000001</v>
      </c>
    </row>
    <row r="6869" spans="1:4" x14ac:dyDescent="0.35">
      <c r="A6869" t="s">
        <v>5337</v>
      </c>
      <c r="B6869" t="s">
        <v>217</v>
      </c>
      <c r="C6869">
        <v>-17.999270370000001</v>
      </c>
      <c r="D6869">
        <v>31.063602379999999</v>
      </c>
    </row>
    <row r="6870" spans="1:4" x14ac:dyDescent="0.35">
      <c r="A6870" t="s">
        <v>5338</v>
      </c>
      <c r="B6870" t="s">
        <v>217</v>
      </c>
      <c r="C6870">
        <v>-18.000469240000001</v>
      </c>
      <c r="D6870">
        <v>31.065456090000001</v>
      </c>
    </row>
    <row r="6871" spans="1:4" x14ac:dyDescent="0.35">
      <c r="A6871" t="s">
        <v>5339</v>
      </c>
      <c r="B6871" t="s">
        <v>217</v>
      </c>
      <c r="C6871">
        <v>-18.000853710000001</v>
      </c>
      <c r="D6871">
        <v>31.06518492</v>
      </c>
    </row>
    <row r="6872" spans="1:4" x14ac:dyDescent="0.35">
      <c r="A6872" t="s">
        <v>5340</v>
      </c>
      <c r="B6872" t="s">
        <v>217</v>
      </c>
      <c r="C6872">
        <v>-17.999470169999999</v>
      </c>
      <c r="D6872">
        <v>31.063561880000002</v>
      </c>
    </row>
    <row r="6873" spans="1:4" x14ac:dyDescent="0.35">
      <c r="A6873" t="s">
        <v>5341</v>
      </c>
      <c r="B6873" t="s">
        <v>217</v>
      </c>
      <c r="C6873">
        <v>-18.000913090000001</v>
      </c>
      <c r="D6873">
        <v>31.062908459999999</v>
      </c>
    </row>
    <row r="6874" spans="1:4" x14ac:dyDescent="0.35">
      <c r="A6874" t="s">
        <v>5342</v>
      </c>
      <c r="B6874" t="s">
        <v>217</v>
      </c>
      <c r="C6874">
        <v>-17.999553299999999</v>
      </c>
      <c r="D6874">
        <v>31.062771529999999</v>
      </c>
    </row>
    <row r="6875" spans="1:4" x14ac:dyDescent="0.35">
      <c r="A6875" t="s">
        <v>5343</v>
      </c>
      <c r="B6875" t="s">
        <v>217</v>
      </c>
      <c r="C6875">
        <v>-17.99993297</v>
      </c>
      <c r="D6875">
        <v>31.063200609999999</v>
      </c>
    </row>
    <row r="6876" spans="1:4" x14ac:dyDescent="0.35">
      <c r="A6876" t="s">
        <v>5344</v>
      </c>
      <c r="B6876" t="s">
        <v>217</v>
      </c>
      <c r="C6876">
        <v>-17.999154690000001</v>
      </c>
      <c r="D6876">
        <v>31.063232379999999</v>
      </c>
    </row>
    <row r="6877" spans="1:4" x14ac:dyDescent="0.35">
      <c r="A6877" t="s">
        <v>5345</v>
      </c>
      <c r="B6877" t="s">
        <v>217</v>
      </c>
      <c r="C6877">
        <v>-18.000612839999999</v>
      </c>
      <c r="D6877">
        <v>31.0626876</v>
      </c>
    </row>
    <row r="6878" spans="1:4" x14ac:dyDescent="0.35">
      <c r="A6878" t="s">
        <v>5346</v>
      </c>
      <c r="B6878" t="s">
        <v>217</v>
      </c>
      <c r="C6878">
        <v>-18.000506999999999</v>
      </c>
      <c r="D6878">
        <v>31.06320169</v>
      </c>
    </row>
    <row r="6879" spans="1:4" x14ac:dyDescent="0.35">
      <c r="A6879" t="s">
        <v>5347</v>
      </c>
      <c r="B6879" t="s">
        <v>217</v>
      </c>
      <c r="C6879">
        <v>-18.000561000000001</v>
      </c>
      <c r="D6879">
        <v>31.063158489999999</v>
      </c>
    </row>
    <row r="6880" spans="1:4" x14ac:dyDescent="0.35">
      <c r="A6880" t="s">
        <v>5348</v>
      </c>
      <c r="B6880" t="s">
        <v>217</v>
      </c>
      <c r="C6880">
        <v>-18.000623640000001</v>
      </c>
      <c r="D6880">
        <v>31.063129329999999</v>
      </c>
    </row>
    <row r="6881" spans="1:4" x14ac:dyDescent="0.35">
      <c r="A6881" t="s">
        <v>5349</v>
      </c>
      <c r="B6881" t="s">
        <v>217</v>
      </c>
      <c r="C6881">
        <v>-18.00096169</v>
      </c>
      <c r="D6881">
        <v>31.062851219999999</v>
      </c>
    </row>
    <row r="6882" spans="1:4" x14ac:dyDescent="0.35">
      <c r="A6882" t="s">
        <v>237</v>
      </c>
      <c r="B6882" t="s">
        <v>217</v>
      </c>
      <c r="C6882">
        <v>-18.000272219999999</v>
      </c>
      <c r="D6882">
        <v>31.062383650000001</v>
      </c>
    </row>
    <row r="6883" spans="1:4" x14ac:dyDescent="0.35">
      <c r="A6883" t="s">
        <v>5350</v>
      </c>
      <c r="B6883" t="s">
        <v>217</v>
      </c>
      <c r="C6883">
        <v>-18.000652240000001</v>
      </c>
      <c r="D6883">
        <v>31.06445385</v>
      </c>
    </row>
    <row r="6884" spans="1:4" x14ac:dyDescent="0.35">
      <c r="A6884" t="s">
        <v>5351</v>
      </c>
      <c r="B6884" t="s">
        <v>217</v>
      </c>
      <c r="C6884">
        <v>-18.000094969999999</v>
      </c>
      <c r="D6884">
        <v>31.063524080000001</v>
      </c>
    </row>
    <row r="6885" spans="1:4" x14ac:dyDescent="0.35">
      <c r="A6885" t="s">
        <v>5352</v>
      </c>
      <c r="B6885" t="s">
        <v>217</v>
      </c>
      <c r="C6885">
        <v>-18.00128668</v>
      </c>
      <c r="D6885">
        <v>31.061009519999999</v>
      </c>
    </row>
    <row r="6886" spans="1:4" x14ac:dyDescent="0.35">
      <c r="A6886" t="s">
        <v>237</v>
      </c>
      <c r="B6886" t="s">
        <v>217</v>
      </c>
      <c r="C6886">
        <v>-17.99989733</v>
      </c>
      <c r="D6886">
        <v>31.06311475</v>
      </c>
    </row>
    <row r="6887" spans="1:4" x14ac:dyDescent="0.35">
      <c r="A6887" t="s">
        <v>5353</v>
      </c>
      <c r="B6887" t="s">
        <v>217</v>
      </c>
      <c r="C6887">
        <v>-18.00010567</v>
      </c>
      <c r="D6887">
        <v>31.06252602</v>
      </c>
    </row>
    <row r="6888" spans="1:4" x14ac:dyDescent="0.35">
      <c r="A6888" t="s">
        <v>5354</v>
      </c>
      <c r="B6888" t="s">
        <v>217</v>
      </c>
      <c r="C6888">
        <v>-17.999689159999999</v>
      </c>
      <c r="D6888">
        <v>31.062313459999999</v>
      </c>
    </row>
    <row r="6889" spans="1:4" x14ac:dyDescent="0.35">
      <c r="A6889" t="s">
        <v>5355</v>
      </c>
      <c r="B6889" t="s">
        <v>217</v>
      </c>
      <c r="C6889">
        <v>-17.999057390000001</v>
      </c>
      <c r="D6889">
        <v>31.063302190000002</v>
      </c>
    </row>
    <row r="6890" spans="1:4" x14ac:dyDescent="0.35">
      <c r="A6890" t="s">
        <v>5356</v>
      </c>
      <c r="B6890" t="s">
        <v>217</v>
      </c>
      <c r="C6890">
        <v>-18.00015569</v>
      </c>
      <c r="D6890">
        <v>31.062477650000002</v>
      </c>
    </row>
    <row r="6891" spans="1:4" x14ac:dyDescent="0.35">
      <c r="A6891" t="s">
        <v>5357</v>
      </c>
      <c r="B6891" t="s">
        <v>217</v>
      </c>
      <c r="C6891">
        <v>-17.999675379999999</v>
      </c>
      <c r="D6891">
        <v>31.063838369999999</v>
      </c>
    </row>
    <row r="6892" spans="1:4" x14ac:dyDescent="0.35">
      <c r="A6892" t="s">
        <v>5358</v>
      </c>
      <c r="B6892" t="s">
        <v>217</v>
      </c>
      <c r="C6892">
        <v>-17.999609499999998</v>
      </c>
      <c r="D6892">
        <v>31.06333777</v>
      </c>
    </row>
    <row r="6893" spans="1:4" x14ac:dyDescent="0.35">
      <c r="A6893" t="s">
        <v>5359</v>
      </c>
      <c r="B6893" t="s">
        <v>217</v>
      </c>
      <c r="C6893">
        <v>-17.99958196</v>
      </c>
      <c r="D6893">
        <v>31.063464140000001</v>
      </c>
    </row>
    <row r="6894" spans="1:4" x14ac:dyDescent="0.35">
      <c r="A6894" t="s">
        <v>5360</v>
      </c>
      <c r="B6894" t="s">
        <v>217</v>
      </c>
      <c r="C6894">
        <v>-17.9992223</v>
      </c>
      <c r="D6894">
        <v>31.063191159999999</v>
      </c>
    </row>
    <row r="6895" spans="1:4" x14ac:dyDescent="0.35">
      <c r="A6895" t="s">
        <v>5361</v>
      </c>
      <c r="B6895" t="s">
        <v>217</v>
      </c>
      <c r="C6895">
        <v>-18.000546960000001</v>
      </c>
      <c r="D6895">
        <v>31.062734039999999</v>
      </c>
    </row>
    <row r="6896" spans="1:4" x14ac:dyDescent="0.35">
      <c r="A6896" t="s">
        <v>5362</v>
      </c>
      <c r="B6896" t="s">
        <v>217</v>
      </c>
      <c r="C6896">
        <v>-17.99986006</v>
      </c>
      <c r="D6896">
        <v>31.063696879999998</v>
      </c>
    </row>
    <row r="6897" spans="1:4" x14ac:dyDescent="0.35">
      <c r="A6897" t="s">
        <v>5363</v>
      </c>
      <c r="B6897" t="s">
        <v>217</v>
      </c>
      <c r="C6897">
        <v>-17.999371350000001</v>
      </c>
      <c r="D6897">
        <v>31.063508420000002</v>
      </c>
    </row>
    <row r="6898" spans="1:4" x14ac:dyDescent="0.35">
      <c r="A6898" t="s">
        <v>5364</v>
      </c>
      <c r="B6898" t="s">
        <v>217</v>
      </c>
      <c r="C6898">
        <v>-17.999408649999999</v>
      </c>
      <c r="D6898">
        <v>31.063048779999999</v>
      </c>
    </row>
    <row r="6899" spans="1:4" x14ac:dyDescent="0.35">
      <c r="A6899" t="s">
        <v>5365</v>
      </c>
      <c r="B6899" t="s">
        <v>217</v>
      </c>
      <c r="C6899">
        <v>-18.000217549999999</v>
      </c>
      <c r="D6899">
        <v>31.063426339999999</v>
      </c>
    </row>
    <row r="6900" spans="1:4" x14ac:dyDescent="0.35">
      <c r="A6900" t="s">
        <v>5366</v>
      </c>
      <c r="B6900" t="s">
        <v>217</v>
      </c>
      <c r="C6900">
        <v>-18.00004259</v>
      </c>
      <c r="D6900">
        <v>31.06355864</v>
      </c>
    </row>
    <row r="6901" spans="1:4" x14ac:dyDescent="0.35">
      <c r="A6901" t="s">
        <v>5367</v>
      </c>
      <c r="B6901" t="s">
        <v>217</v>
      </c>
      <c r="C6901">
        <v>-17.999652699999999</v>
      </c>
      <c r="D6901">
        <v>31.063306990000001</v>
      </c>
    </row>
    <row r="6902" spans="1:4" x14ac:dyDescent="0.35">
      <c r="A6902" t="s">
        <v>5368</v>
      </c>
      <c r="B6902" t="s">
        <v>217</v>
      </c>
      <c r="C6902">
        <v>-17.999503749999999</v>
      </c>
      <c r="D6902">
        <v>31.062965779999999</v>
      </c>
    </row>
    <row r="6903" spans="1:4" x14ac:dyDescent="0.35">
      <c r="A6903" t="s">
        <v>5369</v>
      </c>
      <c r="B6903" t="s">
        <v>217</v>
      </c>
      <c r="C6903">
        <v>-17.999581419999998</v>
      </c>
      <c r="D6903">
        <v>31.06390317</v>
      </c>
    </row>
    <row r="6904" spans="1:4" x14ac:dyDescent="0.35">
      <c r="A6904" t="s">
        <v>5370</v>
      </c>
      <c r="B6904" t="s">
        <v>217</v>
      </c>
      <c r="C6904">
        <v>-17.999547939999999</v>
      </c>
      <c r="D6904">
        <v>31.063378279999998</v>
      </c>
    </row>
    <row r="6905" spans="1:4" x14ac:dyDescent="0.35">
      <c r="A6905" t="s">
        <v>237</v>
      </c>
      <c r="B6905" t="s">
        <v>217</v>
      </c>
      <c r="C6905">
        <v>-18.000132900000001</v>
      </c>
      <c r="D6905">
        <v>31.06292448</v>
      </c>
    </row>
    <row r="6906" spans="1:4" x14ac:dyDescent="0.35">
      <c r="A6906" t="s">
        <v>5371</v>
      </c>
      <c r="B6906" t="s">
        <v>217</v>
      </c>
      <c r="C6906">
        <v>-17.99888361</v>
      </c>
      <c r="D6906">
        <v>31.062941219999999</v>
      </c>
    </row>
    <row r="6907" spans="1:4" x14ac:dyDescent="0.35">
      <c r="A6907" t="s">
        <v>5372</v>
      </c>
      <c r="B6907" t="s">
        <v>217</v>
      </c>
      <c r="C6907">
        <v>-18.0003332</v>
      </c>
      <c r="D6907">
        <v>31.06351128</v>
      </c>
    </row>
    <row r="6908" spans="1:4" x14ac:dyDescent="0.35">
      <c r="A6908" t="s">
        <v>5373</v>
      </c>
      <c r="B6908" t="s">
        <v>217</v>
      </c>
      <c r="C6908">
        <v>-18.001085849999999</v>
      </c>
      <c r="D6908">
        <v>31.062680140000001</v>
      </c>
    </row>
    <row r="6909" spans="1:4" x14ac:dyDescent="0.35">
      <c r="A6909" t="s">
        <v>5374</v>
      </c>
      <c r="B6909" t="s">
        <v>217</v>
      </c>
      <c r="C6909">
        <v>-17.998851899999998</v>
      </c>
      <c r="D6909">
        <v>31.06278344</v>
      </c>
    </row>
    <row r="6910" spans="1:4" x14ac:dyDescent="0.35">
      <c r="A6910" t="s">
        <v>5375</v>
      </c>
      <c r="B6910" t="s">
        <v>217</v>
      </c>
      <c r="C6910">
        <v>-17.999136570000001</v>
      </c>
      <c r="D6910">
        <v>31.063276219999999</v>
      </c>
    </row>
    <row r="6911" spans="1:4" x14ac:dyDescent="0.35">
      <c r="A6911" t="s">
        <v>5376</v>
      </c>
      <c r="B6911" t="s">
        <v>217</v>
      </c>
      <c r="C6911">
        <v>-17.99961047</v>
      </c>
      <c r="D6911">
        <v>31.06217114</v>
      </c>
    </row>
    <row r="6912" spans="1:4" x14ac:dyDescent="0.35">
      <c r="A6912" t="s">
        <v>5377</v>
      </c>
      <c r="B6912" t="s">
        <v>217</v>
      </c>
      <c r="C6912">
        <v>-17.99949282</v>
      </c>
      <c r="D6912">
        <v>31.06246217</v>
      </c>
    </row>
    <row r="6913" spans="1:4" x14ac:dyDescent="0.35">
      <c r="A6913" t="s">
        <v>5378</v>
      </c>
      <c r="B6913" t="s">
        <v>217</v>
      </c>
      <c r="C6913">
        <v>-17.998646900000001</v>
      </c>
      <c r="D6913">
        <v>31.062904</v>
      </c>
    </row>
    <row r="6914" spans="1:4" x14ac:dyDescent="0.35">
      <c r="A6914">
        <v>43</v>
      </c>
      <c r="B6914" t="s">
        <v>217</v>
      </c>
      <c r="C6914">
        <v>-17.999036889999999</v>
      </c>
      <c r="D6914">
        <v>31.06314476</v>
      </c>
    </row>
    <row r="6915" spans="1:4" x14ac:dyDescent="0.35">
      <c r="A6915" t="s">
        <v>5379</v>
      </c>
      <c r="B6915" t="s">
        <v>217</v>
      </c>
      <c r="C6915">
        <v>-18.000788369999999</v>
      </c>
      <c r="D6915">
        <v>31.061830730000001</v>
      </c>
    </row>
    <row r="6916" spans="1:4" x14ac:dyDescent="0.35">
      <c r="A6916" t="s">
        <v>5380</v>
      </c>
      <c r="B6916" t="s">
        <v>217</v>
      </c>
      <c r="C6916">
        <v>-18.0009537</v>
      </c>
      <c r="D6916">
        <v>31.062544219999999</v>
      </c>
    </row>
    <row r="6917" spans="1:4" x14ac:dyDescent="0.35">
      <c r="A6917" t="s">
        <v>5381</v>
      </c>
      <c r="B6917" t="s">
        <v>217</v>
      </c>
      <c r="C6917">
        <v>-18.000551550000001</v>
      </c>
      <c r="D6917">
        <v>31.061934430000001</v>
      </c>
    </row>
    <row r="6918" spans="1:4" x14ac:dyDescent="0.35">
      <c r="A6918" t="s">
        <v>5382</v>
      </c>
      <c r="B6918" t="s">
        <v>217</v>
      </c>
      <c r="C6918">
        <v>-18.00031113</v>
      </c>
      <c r="D6918">
        <v>31.061825599999999</v>
      </c>
    </row>
    <row r="6919" spans="1:4" x14ac:dyDescent="0.35">
      <c r="A6919" t="s">
        <v>5383</v>
      </c>
      <c r="B6919" t="s">
        <v>217</v>
      </c>
      <c r="C6919">
        <v>-18.00009133</v>
      </c>
      <c r="D6919">
        <v>31.061801079999999</v>
      </c>
    </row>
    <row r="6920" spans="1:4" x14ac:dyDescent="0.35">
      <c r="A6920" t="s">
        <v>5384</v>
      </c>
      <c r="B6920" t="s">
        <v>217</v>
      </c>
      <c r="C6920">
        <v>-18.000508199999999</v>
      </c>
      <c r="D6920">
        <v>31.065002400000001</v>
      </c>
    </row>
    <row r="6921" spans="1:4" x14ac:dyDescent="0.35">
      <c r="A6921" t="s">
        <v>5385</v>
      </c>
      <c r="B6921" t="s">
        <v>217</v>
      </c>
      <c r="C6921">
        <v>-18.00100874</v>
      </c>
      <c r="D6921">
        <v>31.061255800000001</v>
      </c>
    </row>
    <row r="6922" spans="1:4" x14ac:dyDescent="0.35">
      <c r="A6922" t="s">
        <v>5386</v>
      </c>
      <c r="B6922" t="s">
        <v>217</v>
      </c>
      <c r="C6922">
        <v>-18.001750619999999</v>
      </c>
      <c r="D6922">
        <v>31.062233939999999</v>
      </c>
    </row>
    <row r="6923" spans="1:4" x14ac:dyDescent="0.35">
      <c r="A6923" t="s">
        <v>5387</v>
      </c>
      <c r="B6923" t="s">
        <v>217</v>
      </c>
      <c r="C6923">
        <v>-18.001573270000002</v>
      </c>
      <c r="D6923">
        <v>31.061214379999999</v>
      </c>
    </row>
    <row r="6924" spans="1:4" x14ac:dyDescent="0.35">
      <c r="A6924" t="s">
        <v>5388</v>
      </c>
      <c r="B6924" t="s">
        <v>217</v>
      </c>
      <c r="C6924">
        <v>-18.00132911</v>
      </c>
      <c r="D6924">
        <v>31.061997030000001</v>
      </c>
    </row>
    <row r="6925" spans="1:4" x14ac:dyDescent="0.35">
      <c r="A6925" t="s">
        <v>5389</v>
      </c>
      <c r="B6925" t="s">
        <v>217</v>
      </c>
      <c r="C6925">
        <v>-18.001699469999998</v>
      </c>
      <c r="D6925">
        <v>31.06231348</v>
      </c>
    </row>
    <row r="6926" spans="1:4" x14ac:dyDescent="0.35">
      <c r="A6926" t="s">
        <v>5385</v>
      </c>
      <c r="B6926" t="s">
        <v>217</v>
      </c>
      <c r="C6926">
        <v>-18.001016580000002</v>
      </c>
      <c r="D6926">
        <v>31.061251540000001</v>
      </c>
    </row>
    <row r="6927" spans="1:4" x14ac:dyDescent="0.35">
      <c r="A6927" t="s">
        <v>5390</v>
      </c>
      <c r="B6927" t="s">
        <v>217</v>
      </c>
      <c r="C6927">
        <v>-18.00126079</v>
      </c>
      <c r="D6927">
        <v>31.0616992</v>
      </c>
    </row>
    <row r="6928" spans="1:4" x14ac:dyDescent="0.35">
      <c r="A6928" t="s">
        <v>5391</v>
      </c>
      <c r="B6928" t="s">
        <v>217</v>
      </c>
      <c r="C6928">
        <v>-18.001402089999999</v>
      </c>
      <c r="D6928">
        <v>31.06172411</v>
      </c>
    </row>
    <row r="6929" spans="1:4" x14ac:dyDescent="0.35">
      <c r="A6929" t="s">
        <v>5392</v>
      </c>
      <c r="B6929" t="s">
        <v>217</v>
      </c>
      <c r="C6929">
        <v>-18.000971719999999</v>
      </c>
      <c r="D6929">
        <v>31.061152159999999</v>
      </c>
    </row>
    <row r="6930" spans="1:4" x14ac:dyDescent="0.35">
      <c r="A6930" t="s">
        <v>5393</v>
      </c>
      <c r="B6930" t="s">
        <v>217</v>
      </c>
      <c r="C6930">
        <v>-18.000947310000001</v>
      </c>
      <c r="D6930">
        <v>31.061173579999998</v>
      </c>
    </row>
    <row r="6931" spans="1:4" x14ac:dyDescent="0.35">
      <c r="A6931" t="s">
        <v>5394</v>
      </c>
      <c r="B6931" t="s">
        <v>217</v>
      </c>
      <c r="C6931">
        <v>-18.00137574</v>
      </c>
      <c r="D6931">
        <v>31.06179418</v>
      </c>
    </row>
    <row r="6932" spans="1:4" x14ac:dyDescent="0.35">
      <c r="A6932" t="s">
        <v>5395</v>
      </c>
      <c r="B6932" t="s">
        <v>217</v>
      </c>
      <c r="C6932">
        <v>-18.001823009999999</v>
      </c>
      <c r="D6932">
        <v>31.0623498</v>
      </c>
    </row>
    <row r="6933" spans="1:4" x14ac:dyDescent="0.35">
      <c r="A6933" t="s">
        <v>5396</v>
      </c>
      <c r="B6933" t="s">
        <v>217</v>
      </c>
      <c r="C6933">
        <v>-18.001832820000001</v>
      </c>
      <c r="D6933">
        <v>31.062420830000001</v>
      </c>
    </row>
    <row r="6934" spans="1:4" x14ac:dyDescent="0.35">
      <c r="A6934" t="s">
        <v>5397</v>
      </c>
      <c r="B6934" t="s">
        <v>217</v>
      </c>
      <c r="C6934">
        <v>-18.001660470000001</v>
      </c>
      <c r="D6934">
        <v>31.062120069999999</v>
      </c>
    </row>
    <row r="6935" spans="1:4" x14ac:dyDescent="0.35">
      <c r="A6935" t="s">
        <v>5398</v>
      </c>
      <c r="B6935" t="s">
        <v>217</v>
      </c>
      <c r="C6935">
        <v>-18.001660099999999</v>
      </c>
      <c r="D6935">
        <v>31.06132933</v>
      </c>
    </row>
    <row r="6936" spans="1:4" x14ac:dyDescent="0.35">
      <c r="A6936" t="s">
        <v>5399</v>
      </c>
      <c r="B6936" t="s">
        <v>217</v>
      </c>
      <c r="C6936">
        <v>-18.001616309999999</v>
      </c>
      <c r="D6936">
        <v>31.061778629999999</v>
      </c>
    </row>
    <row r="6937" spans="1:4" x14ac:dyDescent="0.35">
      <c r="A6937" t="s">
        <v>5400</v>
      </c>
      <c r="B6937" t="s">
        <v>217</v>
      </c>
      <c r="C6937">
        <v>-18.0012534</v>
      </c>
      <c r="D6937">
        <v>31.0608012</v>
      </c>
    </row>
    <row r="6938" spans="1:4" x14ac:dyDescent="0.35">
      <c r="A6938" t="s">
        <v>5401</v>
      </c>
      <c r="B6938" t="s">
        <v>217</v>
      </c>
      <c r="C6938">
        <v>-18.000769999999999</v>
      </c>
      <c r="D6938">
        <v>31.061168299999999</v>
      </c>
    </row>
    <row r="6939" spans="1:4" x14ac:dyDescent="0.35">
      <c r="A6939" t="s">
        <v>5402</v>
      </c>
      <c r="B6939" t="s">
        <v>217</v>
      </c>
      <c r="C6939">
        <v>-18.001200999999998</v>
      </c>
      <c r="D6939">
        <v>31.0616889</v>
      </c>
    </row>
    <row r="6940" spans="1:4" x14ac:dyDescent="0.35">
      <c r="A6940" t="s">
        <v>5394</v>
      </c>
      <c r="B6940" t="s">
        <v>217</v>
      </c>
      <c r="C6940">
        <v>-18.00121296</v>
      </c>
      <c r="D6940">
        <v>31.061600469999998</v>
      </c>
    </row>
    <row r="6941" spans="1:4" x14ac:dyDescent="0.35">
      <c r="A6941" t="s">
        <v>5403</v>
      </c>
      <c r="B6941" t="s">
        <v>217</v>
      </c>
      <c r="C6941">
        <v>-18.001534329999998</v>
      </c>
      <c r="D6941">
        <v>31.06200201</v>
      </c>
    </row>
    <row r="6942" spans="1:4" x14ac:dyDescent="0.35">
      <c r="A6942" t="s">
        <v>5404</v>
      </c>
      <c r="B6942" t="s">
        <v>217</v>
      </c>
      <c r="C6942">
        <v>-18.0017833</v>
      </c>
      <c r="D6942">
        <v>31.062378299999999</v>
      </c>
    </row>
    <row r="6943" spans="1:4" x14ac:dyDescent="0.35">
      <c r="A6943" t="s">
        <v>5405</v>
      </c>
      <c r="B6943" t="s">
        <v>217</v>
      </c>
      <c r="C6943">
        <v>-18.001328999999998</v>
      </c>
      <c r="D6943">
        <v>31.061762699999999</v>
      </c>
    </row>
    <row r="6944" spans="1:4" x14ac:dyDescent="0.35">
      <c r="A6944" t="s">
        <v>5406</v>
      </c>
      <c r="B6944" t="s">
        <v>217</v>
      </c>
      <c r="C6944">
        <v>-18.001849</v>
      </c>
      <c r="D6944">
        <v>31.062413599999999</v>
      </c>
    </row>
    <row r="6945" spans="1:4" x14ac:dyDescent="0.35">
      <c r="A6945" t="s">
        <v>5407</v>
      </c>
      <c r="B6945" t="s">
        <v>217</v>
      </c>
      <c r="C6945">
        <v>-18.001519200000001</v>
      </c>
      <c r="D6945">
        <v>31.060892599999999</v>
      </c>
    </row>
    <row r="6946" spans="1:4" x14ac:dyDescent="0.35">
      <c r="A6946" t="s">
        <v>5408</v>
      </c>
      <c r="B6946" t="s">
        <v>217</v>
      </c>
      <c r="C6946">
        <v>-18.001055000000001</v>
      </c>
      <c r="D6946">
        <v>31.061616699999998</v>
      </c>
    </row>
    <row r="6947" spans="1:4" x14ac:dyDescent="0.35">
      <c r="A6947" t="s">
        <v>5409</v>
      </c>
      <c r="B6947" t="s">
        <v>217</v>
      </c>
      <c r="C6947">
        <v>-18.001762800000002</v>
      </c>
      <c r="D6947">
        <v>31.062292899999999</v>
      </c>
    </row>
    <row r="6948" spans="1:4" x14ac:dyDescent="0.35">
      <c r="A6948" t="s">
        <v>5410</v>
      </c>
      <c r="B6948" t="s">
        <v>217</v>
      </c>
      <c r="C6948">
        <v>-18.001261400000001</v>
      </c>
      <c r="D6948">
        <v>31.061551900000001</v>
      </c>
    </row>
    <row r="6949" spans="1:4" x14ac:dyDescent="0.35">
      <c r="A6949" t="s">
        <v>5411</v>
      </c>
      <c r="B6949" t="s">
        <v>217</v>
      </c>
      <c r="C6949">
        <v>-18.001693299999999</v>
      </c>
      <c r="D6949">
        <v>31.062275</v>
      </c>
    </row>
    <row r="6950" spans="1:4" x14ac:dyDescent="0.35">
      <c r="A6950" t="s">
        <v>5412</v>
      </c>
      <c r="B6950" t="s">
        <v>217</v>
      </c>
      <c r="C6950">
        <v>-18.001853300000001</v>
      </c>
      <c r="D6950">
        <v>31.0620817</v>
      </c>
    </row>
    <row r="6951" spans="1:4" x14ac:dyDescent="0.35">
      <c r="A6951" t="s">
        <v>5413</v>
      </c>
      <c r="B6951" t="s">
        <v>217</v>
      </c>
      <c r="C6951">
        <v>-18.0014833</v>
      </c>
      <c r="D6951">
        <v>31.06232</v>
      </c>
    </row>
    <row r="6952" spans="1:4" x14ac:dyDescent="0.35">
      <c r="A6952" t="s">
        <v>5414</v>
      </c>
      <c r="B6952" t="s">
        <v>217</v>
      </c>
      <c r="C6952">
        <v>-18.001345000000001</v>
      </c>
      <c r="D6952">
        <v>31.061651699999999</v>
      </c>
    </row>
    <row r="6953" spans="1:4" x14ac:dyDescent="0.35">
      <c r="A6953">
        <v>16876</v>
      </c>
      <c r="B6953" t="s">
        <v>217</v>
      </c>
      <c r="C6953">
        <v>-18.001181500000001</v>
      </c>
      <c r="D6953">
        <v>31.061160399999999</v>
      </c>
    </row>
    <row r="6954" spans="1:4" x14ac:dyDescent="0.35">
      <c r="A6954" t="s">
        <v>5415</v>
      </c>
      <c r="B6954" t="s">
        <v>217</v>
      </c>
      <c r="C6954">
        <v>-18.000841699999999</v>
      </c>
      <c r="D6954">
        <v>31.061311700000001</v>
      </c>
    </row>
    <row r="6955" spans="1:4" x14ac:dyDescent="0.35">
      <c r="A6955" t="s">
        <v>5416</v>
      </c>
      <c r="B6955" t="s">
        <v>217</v>
      </c>
      <c r="C6955">
        <v>-18.0008917</v>
      </c>
      <c r="D6955">
        <v>31.061748300000001</v>
      </c>
    </row>
    <row r="6956" spans="1:4" x14ac:dyDescent="0.35">
      <c r="A6956" t="s">
        <v>5417</v>
      </c>
      <c r="B6956" t="s">
        <v>217</v>
      </c>
      <c r="C6956">
        <v>-18.000877500000001</v>
      </c>
      <c r="D6956">
        <v>31.0623036</v>
      </c>
    </row>
    <row r="6957" spans="1:4" x14ac:dyDescent="0.35">
      <c r="A6957" t="s">
        <v>5418</v>
      </c>
      <c r="B6957" t="s">
        <v>217</v>
      </c>
      <c r="C6957">
        <v>-17.999196600000001</v>
      </c>
      <c r="D6957">
        <v>31.062596200000002</v>
      </c>
    </row>
    <row r="6958" spans="1:4" x14ac:dyDescent="0.35">
      <c r="A6958" t="s">
        <v>5419</v>
      </c>
      <c r="B6958" t="s">
        <v>217</v>
      </c>
      <c r="C6958">
        <v>-17.9995628</v>
      </c>
      <c r="D6958">
        <v>31.062211399999999</v>
      </c>
    </row>
    <row r="6959" spans="1:4" x14ac:dyDescent="0.35">
      <c r="A6959" t="s">
        <v>5420</v>
      </c>
      <c r="B6959" t="s">
        <v>217</v>
      </c>
      <c r="C6959">
        <v>-18.000731600000002</v>
      </c>
      <c r="D6959">
        <v>31.061598700000001</v>
      </c>
    </row>
    <row r="6960" spans="1:4" x14ac:dyDescent="0.35">
      <c r="A6960">
        <v>31</v>
      </c>
      <c r="B6960" t="s">
        <v>217</v>
      </c>
      <c r="C6960">
        <v>-17.999009709999999</v>
      </c>
      <c r="D6960">
        <v>31.062605510000001</v>
      </c>
    </row>
    <row r="6961" spans="1:4" x14ac:dyDescent="0.35">
      <c r="A6961" t="s">
        <v>5421</v>
      </c>
      <c r="B6961" t="s">
        <v>217</v>
      </c>
      <c r="C6961">
        <v>-17.999409450000002</v>
      </c>
      <c r="D6961">
        <v>31.062333630000001</v>
      </c>
    </row>
    <row r="6962" spans="1:4" x14ac:dyDescent="0.35">
      <c r="A6962" t="s">
        <v>5422</v>
      </c>
      <c r="B6962" t="s">
        <v>217</v>
      </c>
      <c r="C6962">
        <v>-17.999427529999998</v>
      </c>
      <c r="D6962">
        <v>31.062525399999998</v>
      </c>
    </row>
    <row r="6963" spans="1:4" x14ac:dyDescent="0.35">
      <c r="A6963" t="s">
        <v>5423</v>
      </c>
      <c r="B6963" t="s">
        <v>217</v>
      </c>
      <c r="C6963">
        <v>-17.999114250000002</v>
      </c>
      <c r="D6963">
        <v>31.062732650000001</v>
      </c>
    </row>
    <row r="6964" spans="1:4" x14ac:dyDescent="0.35">
      <c r="A6964" t="s">
        <v>5424</v>
      </c>
      <c r="B6964" t="s">
        <v>217</v>
      </c>
      <c r="C6964">
        <v>-17.999232599999999</v>
      </c>
      <c r="D6964">
        <v>31.062509200000001</v>
      </c>
    </row>
    <row r="6965" spans="1:4" x14ac:dyDescent="0.35">
      <c r="A6965" t="s">
        <v>5425</v>
      </c>
      <c r="B6965" t="s">
        <v>217</v>
      </c>
      <c r="C6965">
        <v>-17.999199999999998</v>
      </c>
      <c r="D6965">
        <v>31.062623299999998</v>
      </c>
    </row>
    <row r="6966" spans="1:4" x14ac:dyDescent="0.35">
      <c r="A6966">
        <v>29</v>
      </c>
      <c r="B6966" t="s">
        <v>217</v>
      </c>
      <c r="C6966">
        <v>-17.999052599999999</v>
      </c>
      <c r="D6966">
        <v>31.0626623</v>
      </c>
    </row>
    <row r="6967" spans="1:4" x14ac:dyDescent="0.35">
      <c r="A6967" t="s">
        <v>5426</v>
      </c>
      <c r="B6967" t="s">
        <v>217</v>
      </c>
      <c r="C6967">
        <v>-17.9992983</v>
      </c>
      <c r="D6967">
        <v>31.062555</v>
      </c>
    </row>
    <row r="6968" spans="1:4" x14ac:dyDescent="0.35">
      <c r="A6968">
        <v>35</v>
      </c>
      <c r="B6968" t="s">
        <v>217</v>
      </c>
      <c r="C6968">
        <v>-17.9992983</v>
      </c>
      <c r="D6968">
        <v>31.063056700000001</v>
      </c>
    </row>
    <row r="6969" spans="1:4" x14ac:dyDescent="0.35">
      <c r="A6969" t="s">
        <v>5427</v>
      </c>
      <c r="B6969" t="s">
        <v>217</v>
      </c>
      <c r="C6969">
        <v>-17.999528890000001</v>
      </c>
      <c r="D6969">
        <v>31.062280009999998</v>
      </c>
    </row>
    <row r="6970" spans="1:4" x14ac:dyDescent="0.35">
      <c r="A6970" t="s">
        <v>5428</v>
      </c>
      <c r="B6970" t="s">
        <v>217</v>
      </c>
      <c r="C6970">
        <v>-17.999014599999999</v>
      </c>
      <c r="D6970">
        <v>31.062823219999999</v>
      </c>
    </row>
    <row r="6971" spans="1:4" x14ac:dyDescent="0.35">
      <c r="A6971" t="s">
        <v>5429</v>
      </c>
      <c r="B6971" t="s">
        <v>217</v>
      </c>
      <c r="C6971">
        <v>-17.999362000000001</v>
      </c>
      <c r="D6971">
        <v>31.062367519999999</v>
      </c>
    </row>
    <row r="6972" spans="1:4" x14ac:dyDescent="0.35">
      <c r="A6972" t="s">
        <v>5430</v>
      </c>
      <c r="B6972" t="s">
        <v>217</v>
      </c>
      <c r="C6972">
        <v>-17.999471719999999</v>
      </c>
      <c r="D6972">
        <v>31.062244280000002</v>
      </c>
    </row>
    <row r="6973" spans="1:4" x14ac:dyDescent="0.35">
      <c r="A6973" t="s">
        <v>5431</v>
      </c>
      <c r="B6973" t="s">
        <v>217</v>
      </c>
      <c r="C6973">
        <v>-17.99969716</v>
      </c>
      <c r="D6973">
        <v>31.062334419999999</v>
      </c>
    </row>
    <row r="6974" spans="1:4" x14ac:dyDescent="0.35">
      <c r="A6974" t="s">
        <v>5432</v>
      </c>
      <c r="B6974" t="s">
        <v>217</v>
      </c>
      <c r="C6974">
        <v>-17.9995777</v>
      </c>
      <c r="D6974">
        <v>31.06243636</v>
      </c>
    </row>
    <row r="6975" spans="1:4" x14ac:dyDescent="0.35">
      <c r="A6975" t="s">
        <v>5433</v>
      </c>
      <c r="B6975" t="s">
        <v>217</v>
      </c>
      <c r="C6975">
        <v>-17.99889216</v>
      </c>
      <c r="D6975">
        <v>31.062737819999999</v>
      </c>
    </row>
    <row r="6976" spans="1:4" x14ac:dyDescent="0.35">
      <c r="A6976" t="s">
        <v>5434</v>
      </c>
      <c r="B6976" t="s">
        <v>217</v>
      </c>
      <c r="C6976">
        <v>-17.99891238</v>
      </c>
      <c r="D6976">
        <v>31.06321784</v>
      </c>
    </row>
    <row r="6977" spans="1:4" x14ac:dyDescent="0.35">
      <c r="A6977" t="s">
        <v>5435</v>
      </c>
      <c r="B6977" t="s">
        <v>217</v>
      </c>
      <c r="C6977">
        <v>-18.000620390000002</v>
      </c>
      <c r="D6977">
        <v>31.061562160000001</v>
      </c>
    </row>
    <row r="6978" spans="1:4" x14ac:dyDescent="0.35">
      <c r="A6978" t="s">
        <v>5436</v>
      </c>
      <c r="B6978" t="s">
        <v>217</v>
      </c>
      <c r="C6978">
        <v>-18.00119742</v>
      </c>
      <c r="D6978">
        <v>31.0628177</v>
      </c>
    </row>
    <row r="6979" spans="1:4" x14ac:dyDescent="0.35">
      <c r="A6979" t="s">
        <v>5437</v>
      </c>
      <c r="B6979" t="s">
        <v>217</v>
      </c>
      <c r="C6979">
        <v>-17.999293099999999</v>
      </c>
      <c r="D6979">
        <v>31.062466700000002</v>
      </c>
    </row>
    <row r="6980" spans="1:4" x14ac:dyDescent="0.35">
      <c r="A6980" t="s">
        <v>5438</v>
      </c>
      <c r="B6980" t="s">
        <v>217</v>
      </c>
      <c r="C6980">
        <v>-17.99910594</v>
      </c>
      <c r="D6980">
        <v>31.062561129999999</v>
      </c>
    </row>
    <row r="6981" spans="1:4" x14ac:dyDescent="0.35">
      <c r="A6981" t="s">
        <v>5439</v>
      </c>
      <c r="B6981" t="s">
        <v>217</v>
      </c>
      <c r="C6981">
        <v>-18.000891899999999</v>
      </c>
      <c r="D6981">
        <v>31.061430000000001</v>
      </c>
    </row>
    <row r="6982" spans="1:4" x14ac:dyDescent="0.35">
      <c r="A6982" t="s">
        <v>5440</v>
      </c>
      <c r="B6982" t="s">
        <v>217</v>
      </c>
      <c r="C6982">
        <v>-18.000381699999998</v>
      </c>
      <c r="D6982">
        <v>31.063363299999999</v>
      </c>
    </row>
    <row r="6983" spans="1:4" x14ac:dyDescent="0.35">
      <c r="A6983">
        <v>16862</v>
      </c>
      <c r="B6983" t="s">
        <v>217</v>
      </c>
      <c r="C6983">
        <v>-18.000735079999998</v>
      </c>
      <c r="D6983">
        <v>31.06252495</v>
      </c>
    </row>
    <row r="6984" spans="1:4" x14ac:dyDescent="0.35">
      <c r="A6984" t="s">
        <v>5441</v>
      </c>
      <c r="B6984" t="s">
        <v>217</v>
      </c>
      <c r="C6984">
        <v>-17.999799079999999</v>
      </c>
      <c r="D6984">
        <v>31.062048730000001</v>
      </c>
    </row>
    <row r="6985" spans="1:4" x14ac:dyDescent="0.35">
      <c r="A6985" t="s">
        <v>5442</v>
      </c>
      <c r="B6985" t="s">
        <v>217</v>
      </c>
      <c r="C6985">
        <v>-18.000951700000002</v>
      </c>
      <c r="D6985">
        <v>31.061565000000002</v>
      </c>
    </row>
    <row r="6986" spans="1:4" x14ac:dyDescent="0.35">
      <c r="A6986" t="s">
        <v>5443</v>
      </c>
      <c r="B6986" t="s">
        <v>217</v>
      </c>
      <c r="C6986">
        <v>-18.001125800000001</v>
      </c>
      <c r="D6986">
        <v>31.061741000000001</v>
      </c>
    </row>
    <row r="6987" spans="1:4" x14ac:dyDescent="0.35">
      <c r="A6987" t="s">
        <v>5444</v>
      </c>
      <c r="B6987" t="s">
        <v>217</v>
      </c>
      <c r="C6987">
        <v>-18.001420799999998</v>
      </c>
      <c r="D6987">
        <v>31.062211399999999</v>
      </c>
    </row>
    <row r="6988" spans="1:4" x14ac:dyDescent="0.35">
      <c r="A6988" t="s">
        <v>5445</v>
      </c>
      <c r="B6988" t="s">
        <v>217</v>
      </c>
      <c r="C6988">
        <v>-18.000616699999998</v>
      </c>
      <c r="D6988">
        <v>31.063210000000002</v>
      </c>
    </row>
    <row r="6989" spans="1:4" x14ac:dyDescent="0.35">
      <c r="A6989" t="s">
        <v>5446</v>
      </c>
      <c r="B6989" t="s">
        <v>217</v>
      </c>
      <c r="C6989">
        <v>-18.001625000000001</v>
      </c>
      <c r="D6989">
        <v>31.062588300000002</v>
      </c>
    </row>
    <row r="6990" spans="1:4" x14ac:dyDescent="0.35">
      <c r="A6990">
        <v>16863</v>
      </c>
      <c r="B6990" t="s">
        <v>217</v>
      </c>
      <c r="C6990">
        <v>-18.00086529</v>
      </c>
      <c r="D6990">
        <v>31.062709909999999</v>
      </c>
    </row>
    <row r="6991" spans="1:4" x14ac:dyDescent="0.35">
      <c r="A6991">
        <v>16859</v>
      </c>
      <c r="B6991" t="s">
        <v>217</v>
      </c>
      <c r="C6991">
        <v>-18.000700550000001</v>
      </c>
      <c r="D6991">
        <v>31.062464599999998</v>
      </c>
    </row>
    <row r="6992" spans="1:4" x14ac:dyDescent="0.35">
      <c r="A6992" t="s">
        <v>5447</v>
      </c>
      <c r="B6992" t="s">
        <v>217</v>
      </c>
      <c r="C6992">
        <v>-18.001501900000001</v>
      </c>
      <c r="D6992">
        <v>31.0624225</v>
      </c>
    </row>
    <row r="6993" spans="1:4" x14ac:dyDescent="0.35">
      <c r="A6993" t="s">
        <v>5448</v>
      </c>
      <c r="B6993" t="s">
        <v>217</v>
      </c>
      <c r="C6993">
        <v>-18.000525</v>
      </c>
      <c r="D6993">
        <v>31.0633017</v>
      </c>
    </row>
    <row r="6994" spans="1:4" x14ac:dyDescent="0.35">
      <c r="A6994">
        <v>16861</v>
      </c>
      <c r="B6994" t="s">
        <v>217</v>
      </c>
      <c r="C6994">
        <v>-18.000791830000001</v>
      </c>
      <c r="D6994">
        <v>31.062587969999999</v>
      </c>
    </row>
    <row r="6995" spans="1:4" x14ac:dyDescent="0.35">
      <c r="A6995" t="s">
        <v>5449</v>
      </c>
      <c r="B6995" t="s">
        <v>217</v>
      </c>
      <c r="C6995">
        <v>-18.000193589999999</v>
      </c>
      <c r="D6995">
        <v>31.061961669999999</v>
      </c>
    </row>
    <row r="6996" spans="1:4" x14ac:dyDescent="0.35">
      <c r="A6996" t="s">
        <v>5450</v>
      </c>
      <c r="B6996" t="s">
        <v>217</v>
      </c>
      <c r="C6996">
        <v>-18.001158740000001</v>
      </c>
      <c r="D6996">
        <v>31.062363359999999</v>
      </c>
    </row>
    <row r="6997" spans="1:4" x14ac:dyDescent="0.35">
      <c r="A6997" t="s">
        <v>5451</v>
      </c>
      <c r="B6997" t="s">
        <v>217</v>
      </c>
      <c r="C6997">
        <v>-18.000795</v>
      </c>
      <c r="D6997">
        <v>31.061389999999999</v>
      </c>
    </row>
    <row r="6998" spans="1:4" x14ac:dyDescent="0.35">
      <c r="A6998" t="s">
        <v>5452</v>
      </c>
      <c r="B6998" t="s">
        <v>217</v>
      </c>
      <c r="C6998">
        <v>-18.0015258</v>
      </c>
      <c r="D6998">
        <v>31.062354299999999</v>
      </c>
    </row>
    <row r="6999" spans="1:4" x14ac:dyDescent="0.35">
      <c r="A6999" t="s">
        <v>5453</v>
      </c>
      <c r="B6999" t="s">
        <v>217</v>
      </c>
      <c r="C6999">
        <v>-18.000558300000002</v>
      </c>
      <c r="D6999">
        <v>31.0632217</v>
      </c>
    </row>
    <row r="7000" spans="1:4" x14ac:dyDescent="0.35">
      <c r="A7000">
        <v>16862</v>
      </c>
      <c r="B7000" t="s">
        <v>217</v>
      </c>
      <c r="C7000">
        <v>-18.000838300000002</v>
      </c>
      <c r="D7000">
        <v>31.0626383</v>
      </c>
    </row>
    <row r="7001" spans="1:4" x14ac:dyDescent="0.35">
      <c r="A7001" t="s">
        <v>5454</v>
      </c>
      <c r="B7001" t="s">
        <v>217</v>
      </c>
      <c r="C7001">
        <v>-18.0011717</v>
      </c>
      <c r="D7001">
        <v>31.061855000000001</v>
      </c>
    </row>
    <row r="7002" spans="1:4" x14ac:dyDescent="0.35">
      <c r="A7002" t="s">
        <v>5455</v>
      </c>
      <c r="B7002" t="s">
        <v>217</v>
      </c>
      <c r="C7002">
        <v>-18.000726180000001</v>
      </c>
      <c r="D7002">
        <v>31.063017609999999</v>
      </c>
    </row>
    <row r="7003" spans="1:4" x14ac:dyDescent="0.35">
      <c r="A7003">
        <v>16857</v>
      </c>
      <c r="B7003" t="s">
        <v>217</v>
      </c>
      <c r="C7003">
        <v>-18.000594679999999</v>
      </c>
      <c r="D7003">
        <v>31.062330630000002</v>
      </c>
    </row>
    <row r="7004" spans="1:4" x14ac:dyDescent="0.35">
      <c r="A7004" t="s">
        <v>5456</v>
      </c>
      <c r="B7004" t="s">
        <v>217</v>
      </c>
      <c r="C7004">
        <v>-18.000863299999999</v>
      </c>
      <c r="D7004">
        <v>31.061720000000001</v>
      </c>
    </row>
    <row r="7005" spans="1:4" x14ac:dyDescent="0.35">
      <c r="A7005" t="s">
        <v>5457</v>
      </c>
      <c r="B7005" t="s">
        <v>217</v>
      </c>
      <c r="C7005">
        <v>-18.0011717</v>
      </c>
      <c r="D7005">
        <v>31.06195</v>
      </c>
    </row>
    <row r="7006" spans="1:4" x14ac:dyDescent="0.35">
      <c r="A7006" t="s">
        <v>5458</v>
      </c>
      <c r="B7006" t="s">
        <v>217</v>
      </c>
      <c r="C7006">
        <v>-18.001591699999999</v>
      </c>
      <c r="D7006">
        <v>31.062428300000001</v>
      </c>
    </row>
    <row r="7007" spans="1:4" x14ac:dyDescent="0.35">
      <c r="A7007" t="s">
        <v>5459</v>
      </c>
      <c r="B7007" t="s">
        <v>217</v>
      </c>
      <c r="C7007">
        <v>-18.001003399999998</v>
      </c>
      <c r="D7007">
        <v>31.0627733</v>
      </c>
    </row>
    <row r="7008" spans="1:4" x14ac:dyDescent="0.35">
      <c r="A7008" t="s">
        <v>5460</v>
      </c>
      <c r="B7008" t="s">
        <v>217</v>
      </c>
      <c r="C7008">
        <v>-18.000840629999999</v>
      </c>
      <c r="D7008">
        <v>31.06292298</v>
      </c>
    </row>
    <row r="7009" spans="1:4" x14ac:dyDescent="0.35">
      <c r="A7009" t="s">
        <v>5461</v>
      </c>
      <c r="B7009" t="s">
        <v>217</v>
      </c>
      <c r="C7009">
        <v>-18.000466960000001</v>
      </c>
      <c r="D7009">
        <v>31.063395109999998</v>
      </c>
    </row>
    <row r="7010" spans="1:4" x14ac:dyDescent="0.35">
      <c r="A7010" t="s">
        <v>5462</v>
      </c>
      <c r="B7010" t="s">
        <v>217</v>
      </c>
      <c r="C7010">
        <v>-18.00027532</v>
      </c>
      <c r="D7010">
        <v>31.061876210000001</v>
      </c>
    </row>
    <row r="7011" spans="1:4" x14ac:dyDescent="0.35">
      <c r="A7011" t="s">
        <v>5463</v>
      </c>
      <c r="B7011" t="s">
        <v>217</v>
      </c>
      <c r="C7011">
        <v>-18.001014560000002</v>
      </c>
      <c r="D7011">
        <v>31.062136850000002</v>
      </c>
    </row>
    <row r="7012" spans="1:4" x14ac:dyDescent="0.35">
      <c r="A7012" t="s">
        <v>5464</v>
      </c>
      <c r="B7012" t="s">
        <v>217</v>
      </c>
      <c r="C7012">
        <v>-18.000917690000001</v>
      </c>
      <c r="D7012">
        <v>31.062506890000002</v>
      </c>
    </row>
    <row r="7013" spans="1:4" x14ac:dyDescent="0.35">
      <c r="A7013" t="s">
        <v>5465</v>
      </c>
      <c r="B7013" t="s">
        <v>217</v>
      </c>
      <c r="C7013">
        <v>-18.000751919999999</v>
      </c>
      <c r="D7013">
        <v>31.062239649999999</v>
      </c>
    </row>
    <row r="7014" spans="1:4" x14ac:dyDescent="0.35">
      <c r="A7014" t="s">
        <v>5466</v>
      </c>
      <c r="B7014" t="s">
        <v>217</v>
      </c>
      <c r="C7014">
        <v>-18.000610980000001</v>
      </c>
      <c r="D7014">
        <v>31.062025609999999</v>
      </c>
    </row>
    <row r="7015" spans="1:4" x14ac:dyDescent="0.35">
      <c r="A7015" t="s">
        <v>5467</v>
      </c>
      <c r="B7015" t="s">
        <v>217</v>
      </c>
      <c r="C7015">
        <v>-18.000345960000001</v>
      </c>
      <c r="D7015">
        <v>31.061560709999998</v>
      </c>
    </row>
    <row r="7016" spans="1:4" x14ac:dyDescent="0.35">
      <c r="A7016">
        <v>16858</v>
      </c>
      <c r="B7016" t="s">
        <v>217</v>
      </c>
      <c r="C7016">
        <v>-18.000659020000001</v>
      </c>
      <c r="D7016">
        <v>31.062387380000001</v>
      </c>
    </row>
    <row r="7017" spans="1:4" x14ac:dyDescent="0.35">
      <c r="A7017" t="s">
        <v>5449</v>
      </c>
      <c r="B7017" t="s">
        <v>217</v>
      </c>
      <c r="C7017">
        <v>-18.000216940000001</v>
      </c>
      <c r="D7017">
        <v>31.061947199999999</v>
      </c>
    </row>
    <row r="7018" spans="1:4" x14ac:dyDescent="0.35">
      <c r="A7018" t="s">
        <v>5468</v>
      </c>
      <c r="B7018" t="s">
        <v>217</v>
      </c>
      <c r="C7018">
        <v>-18.000869009999999</v>
      </c>
      <c r="D7018">
        <v>31.061951199999999</v>
      </c>
    </row>
    <row r="7019" spans="1:4" x14ac:dyDescent="0.35">
      <c r="A7019" t="s">
        <v>5469</v>
      </c>
      <c r="B7019" t="s">
        <v>217</v>
      </c>
      <c r="C7019">
        <v>-18.001222949999999</v>
      </c>
      <c r="D7019">
        <v>31.062432959999999</v>
      </c>
    </row>
    <row r="7020" spans="1:4" x14ac:dyDescent="0.35">
      <c r="A7020" t="s">
        <v>5470</v>
      </c>
      <c r="B7020" t="s">
        <v>217</v>
      </c>
      <c r="C7020">
        <v>-18.000808500000002</v>
      </c>
      <c r="D7020">
        <v>31.061786300000001</v>
      </c>
    </row>
    <row r="7021" spans="1:4" x14ac:dyDescent="0.35">
      <c r="A7021" t="s">
        <v>5471</v>
      </c>
      <c r="B7021" t="s">
        <v>217</v>
      </c>
      <c r="C7021">
        <v>-18.000552899999999</v>
      </c>
      <c r="D7021">
        <v>31.0613919</v>
      </c>
    </row>
    <row r="7022" spans="1:4" x14ac:dyDescent="0.35">
      <c r="A7022" t="s">
        <v>5472</v>
      </c>
      <c r="B7022" t="s">
        <v>217</v>
      </c>
      <c r="C7022">
        <v>-18.001071400000001</v>
      </c>
      <c r="D7022">
        <v>31.062842100000001</v>
      </c>
    </row>
    <row r="7023" spans="1:4" x14ac:dyDescent="0.35">
      <c r="A7023" t="s">
        <v>5473</v>
      </c>
      <c r="B7023" t="s">
        <v>217</v>
      </c>
      <c r="C7023">
        <v>-18.000715079999999</v>
      </c>
      <c r="D7023">
        <v>31.061693999999999</v>
      </c>
    </row>
    <row r="7024" spans="1:4" x14ac:dyDescent="0.35">
      <c r="A7024" t="s">
        <v>5474</v>
      </c>
      <c r="B7024" t="s">
        <v>217</v>
      </c>
      <c r="C7024">
        <v>-18.001303879999998</v>
      </c>
      <c r="D7024">
        <v>31.062545149999998</v>
      </c>
    </row>
    <row r="7025" spans="1:4" x14ac:dyDescent="0.35">
      <c r="A7025" t="s">
        <v>5475</v>
      </c>
      <c r="B7025" t="s">
        <v>217</v>
      </c>
      <c r="C7025">
        <v>-18.001169090000001</v>
      </c>
      <c r="D7025">
        <v>31.06291633</v>
      </c>
    </row>
    <row r="7026" spans="1:4" x14ac:dyDescent="0.35">
      <c r="A7026" t="s">
        <v>5476</v>
      </c>
      <c r="B7026" t="s">
        <v>217</v>
      </c>
      <c r="C7026">
        <v>-18.00062681</v>
      </c>
      <c r="D7026">
        <v>31.062002719999999</v>
      </c>
    </row>
    <row r="7027" spans="1:4" x14ac:dyDescent="0.35">
      <c r="A7027" t="s">
        <v>5477</v>
      </c>
      <c r="B7027" t="s">
        <v>217</v>
      </c>
      <c r="C7027">
        <v>-18.000655200000001</v>
      </c>
      <c r="D7027">
        <v>31.062093000000001</v>
      </c>
    </row>
    <row r="7028" spans="1:4" x14ac:dyDescent="0.35">
      <c r="A7028" t="s">
        <v>5478</v>
      </c>
      <c r="B7028" t="s">
        <v>217</v>
      </c>
      <c r="C7028">
        <v>-18.0009829</v>
      </c>
      <c r="D7028">
        <v>31.061945099999999</v>
      </c>
    </row>
    <row r="7029" spans="1:4" x14ac:dyDescent="0.35">
      <c r="A7029" t="s">
        <v>5479</v>
      </c>
      <c r="B7029" t="s">
        <v>217</v>
      </c>
      <c r="C7029">
        <v>-18.000962739999999</v>
      </c>
      <c r="D7029">
        <v>31.06206426</v>
      </c>
    </row>
    <row r="7030" spans="1:4" x14ac:dyDescent="0.35">
      <c r="A7030" t="s">
        <v>5480</v>
      </c>
      <c r="B7030" t="s">
        <v>217</v>
      </c>
      <c r="C7030">
        <v>-18.001020109999999</v>
      </c>
      <c r="D7030">
        <v>31.062614020000002</v>
      </c>
    </row>
    <row r="7031" spans="1:4" x14ac:dyDescent="0.35">
      <c r="A7031" t="s">
        <v>5481</v>
      </c>
      <c r="B7031" t="s">
        <v>217</v>
      </c>
      <c r="C7031">
        <v>-18.00069706</v>
      </c>
      <c r="D7031">
        <v>31.062166049999998</v>
      </c>
    </row>
    <row r="7032" spans="1:4" x14ac:dyDescent="0.35">
      <c r="A7032" t="s">
        <v>5482</v>
      </c>
      <c r="B7032" t="s">
        <v>217</v>
      </c>
      <c r="C7032">
        <v>-18.001421050000001</v>
      </c>
      <c r="D7032">
        <v>31.062703930000001</v>
      </c>
    </row>
    <row r="7033" spans="1:4" x14ac:dyDescent="0.35">
      <c r="A7033" t="s">
        <v>5483</v>
      </c>
      <c r="B7033" t="s">
        <v>217</v>
      </c>
      <c r="C7033">
        <v>-18.00085636</v>
      </c>
      <c r="D7033">
        <v>31.062403440000001</v>
      </c>
    </row>
    <row r="7034" spans="1:4" x14ac:dyDescent="0.35">
      <c r="A7034" t="s">
        <v>5484</v>
      </c>
      <c r="B7034" t="s">
        <v>217</v>
      </c>
      <c r="C7034">
        <v>-18.001077039999998</v>
      </c>
      <c r="D7034">
        <v>31.06225929</v>
      </c>
    </row>
    <row r="7035" spans="1:4" x14ac:dyDescent="0.35">
      <c r="A7035" t="s">
        <v>5485</v>
      </c>
      <c r="B7035" t="s">
        <v>217</v>
      </c>
      <c r="C7035">
        <v>-18.000491830000001</v>
      </c>
      <c r="D7035">
        <v>31.061855319999999</v>
      </c>
    </row>
    <row r="7036" spans="1:4" x14ac:dyDescent="0.35">
      <c r="A7036" t="s">
        <v>5486</v>
      </c>
      <c r="B7036" t="s">
        <v>217</v>
      </c>
      <c r="C7036">
        <v>-18.000309959999999</v>
      </c>
      <c r="D7036">
        <v>31.06164836</v>
      </c>
    </row>
    <row r="7037" spans="1:4" x14ac:dyDescent="0.35">
      <c r="A7037" t="s">
        <v>5487</v>
      </c>
      <c r="B7037" t="s">
        <v>217</v>
      </c>
      <c r="C7037">
        <v>-18.000041400000001</v>
      </c>
      <c r="D7037">
        <v>31.061857880000002</v>
      </c>
    </row>
    <row r="7038" spans="1:4" x14ac:dyDescent="0.35">
      <c r="A7038" t="s">
        <v>5488</v>
      </c>
      <c r="B7038" t="s">
        <v>217</v>
      </c>
      <c r="C7038">
        <v>-18.000024929999999</v>
      </c>
      <c r="D7038">
        <v>31.06201768</v>
      </c>
    </row>
    <row r="7039" spans="1:4" x14ac:dyDescent="0.35">
      <c r="A7039" t="s">
        <v>5390</v>
      </c>
      <c r="B7039" t="s">
        <v>217</v>
      </c>
      <c r="C7039">
        <v>-18.001028219999998</v>
      </c>
      <c r="D7039">
        <v>31.061551179999999</v>
      </c>
    </row>
    <row r="7040" spans="1:4" x14ac:dyDescent="0.35">
      <c r="A7040" t="s">
        <v>5489</v>
      </c>
      <c r="B7040" t="s">
        <v>217</v>
      </c>
      <c r="C7040">
        <v>-18.001426179999999</v>
      </c>
      <c r="D7040">
        <v>31.062194730000002</v>
      </c>
    </row>
    <row r="7041" spans="1:4" x14ac:dyDescent="0.35">
      <c r="A7041" t="s">
        <v>5490</v>
      </c>
      <c r="B7041" t="s">
        <v>217</v>
      </c>
      <c r="C7041">
        <v>-18.001501359999999</v>
      </c>
      <c r="D7041">
        <v>31.062281559999999</v>
      </c>
    </row>
    <row r="7042" spans="1:4" x14ac:dyDescent="0.35">
      <c r="A7042" t="s">
        <v>5491</v>
      </c>
      <c r="B7042" t="s">
        <v>217</v>
      </c>
      <c r="C7042">
        <v>-18.001666870000001</v>
      </c>
      <c r="D7042">
        <v>31.061073069999999</v>
      </c>
    </row>
    <row r="7043" spans="1:4" x14ac:dyDescent="0.35">
      <c r="A7043" t="s">
        <v>5492</v>
      </c>
      <c r="B7043" t="s">
        <v>217</v>
      </c>
      <c r="C7043">
        <v>-18.0002359</v>
      </c>
      <c r="D7043">
        <v>31.064982400000002</v>
      </c>
    </row>
    <row r="7044" spans="1:4" x14ac:dyDescent="0.35">
      <c r="A7044" t="s">
        <v>5493</v>
      </c>
      <c r="B7044" t="s">
        <v>217</v>
      </c>
      <c r="C7044">
        <v>-18.000278399999999</v>
      </c>
      <c r="D7044">
        <v>31.064964700000001</v>
      </c>
    </row>
    <row r="7045" spans="1:4" x14ac:dyDescent="0.35">
      <c r="A7045" t="s">
        <v>5494</v>
      </c>
      <c r="B7045" t="s">
        <v>217</v>
      </c>
      <c r="C7045">
        <v>-18.001907079999999</v>
      </c>
      <c r="D7045">
        <v>31.061735169999999</v>
      </c>
    </row>
    <row r="7046" spans="1:4" x14ac:dyDescent="0.35">
      <c r="A7046" t="s">
        <v>5495</v>
      </c>
      <c r="B7046" t="s">
        <v>217</v>
      </c>
      <c r="C7046">
        <v>-18.000108300000001</v>
      </c>
      <c r="D7046">
        <v>31.065093300000001</v>
      </c>
    </row>
    <row r="7047" spans="1:4" x14ac:dyDescent="0.35">
      <c r="A7047" t="s">
        <v>5496</v>
      </c>
      <c r="B7047" t="s">
        <v>217</v>
      </c>
      <c r="C7047">
        <v>-17.9998817</v>
      </c>
      <c r="D7047">
        <v>31.0647117</v>
      </c>
    </row>
    <row r="7048" spans="1:4" x14ac:dyDescent="0.35">
      <c r="A7048" t="s">
        <v>5497</v>
      </c>
      <c r="B7048" t="s">
        <v>217</v>
      </c>
      <c r="C7048">
        <v>-17.999862</v>
      </c>
      <c r="D7048">
        <v>31.064162</v>
      </c>
    </row>
    <row r="7049" spans="1:4" x14ac:dyDescent="0.35">
      <c r="A7049" t="s">
        <v>5498</v>
      </c>
      <c r="B7049" t="s">
        <v>217</v>
      </c>
      <c r="C7049">
        <v>-18.000043300000002</v>
      </c>
      <c r="D7049">
        <v>31.064641699999999</v>
      </c>
    </row>
    <row r="7050" spans="1:4" x14ac:dyDescent="0.35">
      <c r="A7050" t="s">
        <v>5499</v>
      </c>
      <c r="B7050" t="s">
        <v>217</v>
      </c>
      <c r="C7050">
        <v>-18.000209099999999</v>
      </c>
      <c r="D7050">
        <v>31.064790500000001</v>
      </c>
    </row>
    <row r="7051" spans="1:4" x14ac:dyDescent="0.35">
      <c r="A7051" t="s">
        <v>5500</v>
      </c>
      <c r="B7051" t="s">
        <v>217</v>
      </c>
      <c r="C7051">
        <v>-18.000693200000001</v>
      </c>
      <c r="D7051">
        <v>31.0651534</v>
      </c>
    </row>
    <row r="7052" spans="1:4" x14ac:dyDescent="0.35">
      <c r="A7052" t="s">
        <v>5501</v>
      </c>
      <c r="B7052" t="s">
        <v>217</v>
      </c>
      <c r="C7052">
        <v>-18.000361399999999</v>
      </c>
      <c r="D7052">
        <v>31.0643721</v>
      </c>
    </row>
    <row r="7053" spans="1:4" x14ac:dyDescent="0.35">
      <c r="A7053" t="s">
        <v>5502</v>
      </c>
      <c r="B7053" t="s">
        <v>217</v>
      </c>
      <c r="C7053">
        <v>-18.0000012</v>
      </c>
      <c r="D7053">
        <v>31.064768699999998</v>
      </c>
    </row>
    <row r="7054" spans="1:4" x14ac:dyDescent="0.35">
      <c r="A7054" t="s">
        <v>5503</v>
      </c>
      <c r="B7054" t="s">
        <v>217</v>
      </c>
      <c r="C7054">
        <v>-18.000366700000001</v>
      </c>
      <c r="D7054">
        <v>31.065193300000001</v>
      </c>
    </row>
    <row r="7055" spans="1:4" x14ac:dyDescent="0.35">
      <c r="A7055" t="s">
        <v>5504</v>
      </c>
      <c r="B7055" t="s">
        <v>217</v>
      </c>
      <c r="C7055">
        <v>-17.999780000000001</v>
      </c>
      <c r="D7055">
        <v>31.064344999999999</v>
      </c>
    </row>
    <row r="7056" spans="1:4" x14ac:dyDescent="0.35">
      <c r="A7056" t="s">
        <v>5505</v>
      </c>
      <c r="B7056" t="s">
        <v>217</v>
      </c>
      <c r="C7056">
        <v>-17.999953300000001</v>
      </c>
      <c r="D7056">
        <v>31.064344999999999</v>
      </c>
    </row>
    <row r="7057" spans="1:4" x14ac:dyDescent="0.35">
      <c r="A7057" t="s">
        <v>5506</v>
      </c>
      <c r="B7057" t="s">
        <v>217</v>
      </c>
      <c r="C7057">
        <v>-18.000100100000001</v>
      </c>
      <c r="D7057">
        <v>31.0647433</v>
      </c>
    </row>
    <row r="7058" spans="1:4" x14ac:dyDescent="0.35">
      <c r="A7058" t="s">
        <v>5507</v>
      </c>
      <c r="B7058" t="s">
        <v>217</v>
      </c>
      <c r="C7058">
        <v>-18.000656299999999</v>
      </c>
      <c r="D7058">
        <v>31.064844099999998</v>
      </c>
    </row>
    <row r="7059" spans="1:4" x14ac:dyDescent="0.35">
      <c r="A7059" t="s">
        <v>5508</v>
      </c>
      <c r="B7059" t="s">
        <v>217</v>
      </c>
      <c r="C7059">
        <v>-18.000550499999999</v>
      </c>
      <c r="D7059">
        <v>31.0647041</v>
      </c>
    </row>
    <row r="7060" spans="1:4" x14ac:dyDescent="0.35">
      <c r="A7060" t="s">
        <v>5509</v>
      </c>
      <c r="B7060" t="s">
        <v>217</v>
      </c>
      <c r="C7060">
        <v>-18.000354999999999</v>
      </c>
      <c r="D7060">
        <v>31.065141700000002</v>
      </c>
    </row>
    <row r="7061" spans="1:4" x14ac:dyDescent="0.35">
      <c r="A7061" t="s">
        <v>5510</v>
      </c>
      <c r="B7061" t="s">
        <v>217</v>
      </c>
      <c r="C7061">
        <v>-18.000383899999999</v>
      </c>
      <c r="D7061">
        <v>31.0644429</v>
      </c>
    </row>
    <row r="7062" spans="1:4" x14ac:dyDescent="0.35">
      <c r="A7062" t="s">
        <v>5511</v>
      </c>
      <c r="B7062" t="s">
        <v>217</v>
      </c>
      <c r="C7062">
        <v>-18.000084000000001</v>
      </c>
      <c r="D7062">
        <v>31.064042300000001</v>
      </c>
    </row>
    <row r="7063" spans="1:4" x14ac:dyDescent="0.35">
      <c r="A7063" t="s">
        <v>5512</v>
      </c>
      <c r="B7063" t="s">
        <v>217</v>
      </c>
      <c r="C7063">
        <v>-18.00177673</v>
      </c>
      <c r="D7063">
        <v>31.061500729999999</v>
      </c>
    </row>
    <row r="7064" spans="1:4" x14ac:dyDescent="0.35">
      <c r="A7064" t="s">
        <v>5513</v>
      </c>
      <c r="B7064" t="s">
        <v>217</v>
      </c>
      <c r="C7064">
        <v>-18.00221642</v>
      </c>
      <c r="D7064">
        <v>31.062135720000001</v>
      </c>
    </row>
    <row r="7065" spans="1:4" x14ac:dyDescent="0.35">
      <c r="A7065" t="s">
        <v>5514</v>
      </c>
      <c r="B7065" t="s">
        <v>217</v>
      </c>
      <c r="C7065">
        <v>-18.002095310000001</v>
      </c>
      <c r="D7065">
        <v>31.062037709999998</v>
      </c>
    </row>
    <row r="7066" spans="1:4" x14ac:dyDescent="0.35">
      <c r="A7066" t="s">
        <v>5515</v>
      </c>
      <c r="B7066" t="s">
        <v>217</v>
      </c>
      <c r="C7066">
        <v>-18.001927909999999</v>
      </c>
      <c r="D7066">
        <v>31.061779779999998</v>
      </c>
    </row>
    <row r="7067" spans="1:4" x14ac:dyDescent="0.35">
      <c r="A7067" t="s">
        <v>5516</v>
      </c>
      <c r="B7067" t="s">
        <v>217</v>
      </c>
      <c r="C7067">
        <v>-18.00183986</v>
      </c>
      <c r="D7067">
        <v>31.061663790000001</v>
      </c>
    </row>
    <row r="7068" spans="1:4" x14ac:dyDescent="0.35">
      <c r="A7068" t="s">
        <v>5517</v>
      </c>
      <c r="B7068" t="s">
        <v>217</v>
      </c>
      <c r="C7068">
        <v>-18.00166381</v>
      </c>
      <c r="D7068">
        <v>31.06138687</v>
      </c>
    </row>
    <row r="7069" spans="1:4" x14ac:dyDescent="0.35">
      <c r="A7069" t="s">
        <v>5518</v>
      </c>
      <c r="B7069" t="s">
        <v>217</v>
      </c>
      <c r="C7069">
        <v>-18.0015483</v>
      </c>
      <c r="D7069">
        <v>31.061408620000002</v>
      </c>
    </row>
    <row r="7070" spans="1:4" x14ac:dyDescent="0.35">
      <c r="A7070" t="s">
        <v>5519</v>
      </c>
      <c r="B7070" t="s">
        <v>217</v>
      </c>
      <c r="C7070">
        <v>-18.001939190000002</v>
      </c>
      <c r="D7070">
        <v>31.061514160000002</v>
      </c>
    </row>
    <row r="7071" spans="1:4" x14ac:dyDescent="0.35">
      <c r="A7071" t="s">
        <v>5520</v>
      </c>
      <c r="B7071" t="s">
        <v>217</v>
      </c>
      <c r="C7071">
        <v>-18.00168571</v>
      </c>
      <c r="D7071">
        <v>31.06151633</v>
      </c>
    </row>
    <row r="7072" spans="1:4" x14ac:dyDescent="0.35">
      <c r="A7072" t="s">
        <v>5494</v>
      </c>
      <c r="B7072" t="s">
        <v>217</v>
      </c>
      <c r="C7072">
        <v>-18.002013359999999</v>
      </c>
      <c r="D7072">
        <v>31.06155098</v>
      </c>
    </row>
    <row r="7073" spans="1:4" x14ac:dyDescent="0.35">
      <c r="A7073" t="s">
        <v>5521</v>
      </c>
      <c r="B7073" t="s">
        <v>217</v>
      </c>
      <c r="C7073">
        <v>-18.002006359999999</v>
      </c>
      <c r="D7073">
        <v>31.061855659999999</v>
      </c>
    </row>
    <row r="7074" spans="1:4" x14ac:dyDescent="0.35">
      <c r="A7074" t="s">
        <v>5522</v>
      </c>
      <c r="B7074" t="s">
        <v>217</v>
      </c>
      <c r="C7074">
        <v>-18.002158269999999</v>
      </c>
      <c r="D7074">
        <v>31.062089910000001</v>
      </c>
    </row>
    <row r="7075" spans="1:4" x14ac:dyDescent="0.35">
      <c r="A7075" t="s">
        <v>5523</v>
      </c>
      <c r="B7075" t="s">
        <v>217</v>
      </c>
      <c r="C7075">
        <v>-18.002073150000001</v>
      </c>
      <c r="D7075">
        <v>31.06199556</v>
      </c>
    </row>
    <row r="7076" spans="1:4" x14ac:dyDescent="0.35">
      <c r="A7076" t="s">
        <v>5524</v>
      </c>
      <c r="B7076" t="s">
        <v>217</v>
      </c>
      <c r="C7076">
        <v>-18.001749660000002</v>
      </c>
      <c r="D7076">
        <v>31.061549769999999</v>
      </c>
    </row>
    <row r="7077" spans="1:4" x14ac:dyDescent="0.35">
      <c r="A7077" t="s">
        <v>5525</v>
      </c>
      <c r="B7077" t="s">
        <v>217</v>
      </c>
      <c r="C7077">
        <v>-18.00180018</v>
      </c>
      <c r="D7077">
        <v>31.061632190000001</v>
      </c>
    </row>
    <row r="7078" spans="1:4" x14ac:dyDescent="0.35">
      <c r="A7078" t="s">
        <v>5526</v>
      </c>
      <c r="B7078" t="s">
        <v>217</v>
      </c>
      <c r="C7078">
        <v>-18.001695260000002</v>
      </c>
      <c r="D7078">
        <v>31.061420630000001</v>
      </c>
    </row>
    <row r="7079" spans="1:4" x14ac:dyDescent="0.35">
      <c r="A7079" t="s">
        <v>5527</v>
      </c>
      <c r="B7079" t="s">
        <v>217</v>
      </c>
      <c r="C7079">
        <v>-17.999763300000001</v>
      </c>
      <c r="D7079">
        <v>31.064571699999998</v>
      </c>
    </row>
    <row r="7080" spans="1:4" x14ac:dyDescent="0.35">
      <c r="A7080" t="s">
        <v>5528</v>
      </c>
      <c r="B7080" t="s">
        <v>217</v>
      </c>
      <c r="C7080">
        <v>-18.000395000000001</v>
      </c>
      <c r="D7080">
        <v>31.065156699999999</v>
      </c>
    </row>
    <row r="7081" spans="1:4" x14ac:dyDescent="0.35">
      <c r="A7081" t="s">
        <v>5529</v>
      </c>
      <c r="B7081" t="s">
        <v>217</v>
      </c>
      <c r="C7081">
        <v>-18.000119999999999</v>
      </c>
      <c r="D7081">
        <v>31.0641231</v>
      </c>
    </row>
    <row r="7082" spans="1:4" x14ac:dyDescent="0.35">
      <c r="A7082" t="s">
        <v>5530</v>
      </c>
      <c r="B7082" t="s">
        <v>217</v>
      </c>
      <c r="C7082">
        <v>-18.001678519999999</v>
      </c>
      <c r="D7082">
        <v>31.061385999999999</v>
      </c>
    </row>
    <row r="7083" spans="1:4" x14ac:dyDescent="0.35">
      <c r="A7083" t="s">
        <v>5531</v>
      </c>
      <c r="B7083" t="s">
        <v>217</v>
      </c>
      <c r="C7083">
        <v>-18.001945339999999</v>
      </c>
      <c r="D7083">
        <v>31.061746379999999</v>
      </c>
    </row>
    <row r="7084" spans="1:4" x14ac:dyDescent="0.35">
      <c r="A7084" t="s">
        <v>5532</v>
      </c>
      <c r="B7084" t="s">
        <v>217</v>
      </c>
      <c r="C7084">
        <v>-18.002049159999999</v>
      </c>
      <c r="D7084">
        <v>31.062182440000001</v>
      </c>
    </row>
    <row r="7085" spans="1:4" x14ac:dyDescent="0.35">
      <c r="A7085" t="s">
        <v>5533</v>
      </c>
      <c r="B7085" t="s">
        <v>217</v>
      </c>
      <c r="C7085">
        <v>-18.001994610000001</v>
      </c>
      <c r="D7085">
        <v>31.061908710000001</v>
      </c>
    </row>
    <row r="7086" spans="1:4" x14ac:dyDescent="0.35">
      <c r="A7086" t="s">
        <v>5534</v>
      </c>
      <c r="B7086" t="s">
        <v>217</v>
      </c>
      <c r="C7086">
        <v>-18.001719770000001</v>
      </c>
      <c r="D7086">
        <v>31.0615177</v>
      </c>
    </row>
    <row r="7087" spans="1:4" x14ac:dyDescent="0.35">
      <c r="A7087" t="s">
        <v>5535</v>
      </c>
      <c r="B7087" t="s">
        <v>217</v>
      </c>
      <c r="C7087">
        <v>-18.0001733</v>
      </c>
      <c r="D7087">
        <v>31.064916700000001</v>
      </c>
    </row>
    <row r="7088" spans="1:4" x14ac:dyDescent="0.35">
      <c r="A7088" t="s">
        <v>5536</v>
      </c>
      <c r="B7088" t="s">
        <v>217</v>
      </c>
      <c r="C7088">
        <v>-17.9996367</v>
      </c>
      <c r="D7088">
        <v>31.064344999999999</v>
      </c>
    </row>
    <row r="7089" spans="1:4" x14ac:dyDescent="0.35">
      <c r="A7089" t="s">
        <v>5537</v>
      </c>
      <c r="B7089" t="s">
        <v>217</v>
      </c>
      <c r="C7089">
        <v>-17.9998863</v>
      </c>
      <c r="D7089">
        <v>31.064229300000001</v>
      </c>
    </row>
    <row r="7090" spans="1:4" x14ac:dyDescent="0.35">
      <c r="A7090" t="s">
        <v>5538</v>
      </c>
      <c r="B7090" t="s">
        <v>217</v>
      </c>
      <c r="C7090">
        <v>-17.999989500000002</v>
      </c>
      <c r="D7090">
        <v>31.064341899999999</v>
      </c>
    </row>
    <row r="7091" spans="1:4" x14ac:dyDescent="0.35">
      <c r="A7091" t="s">
        <v>5539</v>
      </c>
      <c r="B7091" t="s">
        <v>217</v>
      </c>
      <c r="C7091">
        <v>-18.000061599999999</v>
      </c>
      <c r="D7091">
        <v>31.064660499999999</v>
      </c>
    </row>
    <row r="7092" spans="1:4" x14ac:dyDescent="0.35">
      <c r="A7092" t="s">
        <v>5540</v>
      </c>
      <c r="B7092" t="s">
        <v>217</v>
      </c>
      <c r="C7092">
        <v>-18.000319999999999</v>
      </c>
      <c r="D7092">
        <v>31.064771700000001</v>
      </c>
    </row>
    <row r="7093" spans="1:4" x14ac:dyDescent="0.35">
      <c r="A7093" t="s">
        <v>5541</v>
      </c>
      <c r="B7093" t="s">
        <v>217</v>
      </c>
      <c r="C7093">
        <v>-18.0002587</v>
      </c>
      <c r="D7093">
        <v>31.0649616</v>
      </c>
    </row>
    <row r="7094" spans="1:4" x14ac:dyDescent="0.35">
      <c r="A7094" t="s">
        <v>5542</v>
      </c>
      <c r="B7094" t="s">
        <v>217</v>
      </c>
      <c r="C7094">
        <v>-18.000642599999999</v>
      </c>
      <c r="D7094">
        <v>31.064883099999999</v>
      </c>
    </row>
    <row r="7095" spans="1:4" x14ac:dyDescent="0.35">
      <c r="A7095" t="s">
        <v>5543</v>
      </c>
      <c r="B7095" t="s">
        <v>217</v>
      </c>
      <c r="C7095">
        <v>-18.0004943</v>
      </c>
      <c r="D7095">
        <v>31.0646123</v>
      </c>
    </row>
    <row r="7096" spans="1:4" x14ac:dyDescent="0.35">
      <c r="A7096" t="s">
        <v>5544</v>
      </c>
      <c r="B7096" t="s">
        <v>217</v>
      </c>
      <c r="C7096">
        <v>-18.000172800000001</v>
      </c>
      <c r="D7096">
        <v>31.064316000000002</v>
      </c>
    </row>
    <row r="7097" spans="1:4" x14ac:dyDescent="0.35">
      <c r="A7097" t="s">
        <v>5545</v>
      </c>
      <c r="B7097" t="s">
        <v>217</v>
      </c>
      <c r="C7097">
        <v>-17.999928400000002</v>
      </c>
      <c r="D7097">
        <v>31.064680200000002</v>
      </c>
    </row>
    <row r="7098" spans="1:4" x14ac:dyDescent="0.35">
      <c r="A7098" t="s">
        <v>5546</v>
      </c>
      <c r="B7098" t="s">
        <v>217</v>
      </c>
      <c r="C7098">
        <v>-18.0004785</v>
      </c>
      <c r="D7098">
        <v>31.064288699999999</v>
      </c>
    </row>
    <row r="7099" spans="1:4" x14ac:dyDescent="0.35">
      <c r="A7099" t="s">
        <v>5547</v>
      </c>
      <c r="B7099" t="s">
        <v>217</v>
      </c>
      <c r="C7099">
        <v>-18.000379599999999</v>
      </c>
      <c r="D7099">
        <v>31.064103200000002</v>
      </c>
    </row>
    <row r="7100" spans="1:4" x14ac:dyDescent="0.35">
      <c r="A7100" t="s">
        <v>5548</v>
      </c>
      <c r="B7100" t="s">
        <v>217</v>
      </c>
      <c r="C7100">
        <v>-18.000731900000002</v>
      </c>
      <c r="D7100">
        <v>31.064723499999999</v>
      </c>
    </row>
    <row r="7101" spans="1:4" x14ac:dyDescent="0.35">
      <c r="A7101" t="s">
        <v>5549</v>
      </c>
      <c r="B7101" t="s">
        <v>217</v>
      </c>
      <c r="C7101">
        <v>-18.000798100000001</v>
      </c>
      <c r="D7101">
        <v>31.064588799999999</v>
      </c>
    </row>
    <row r="7102" spans="1:4" x14ac:dyDescent="0.35">
      <c r="A7102" t="s">
        <v>5550</v>
      </c>
      <c r="B7102" t="s">
        <v>217</v>
      </c>
      <c r="C7102">
        <v>-18.001506299999999</v>
      </c>
      <c r="D7102">
        <v>31.062636000000001</v>
      </c>
    </row>
    <row r="7103" spans="1:4" x14ac:dyDescent="0.35">
      <c r="A7103" t="s">
        <v>5551</v>
      </c>
      <c r="B7103" t="s">
        <v>217</v>
      </c>
      <c r="C7103">
        <v>-18.000285000000002</v>
      </c>
      <c r="D7103">
        <v>31.064626700000002</v>
      </c>
    </row>
    <row r="7104" spans="1:4" x14ac:dyDescent="0.35">
      <c r="A7104" t="s">
        <v>5552</v>
      </c>
      <c r="B7104" t="s">
        <v>217</v>
      </c>
      <c r="C7104">
        <v>-18.0000298</v>
      </c>
      <c r="D7104">
        <v>31.064342199999999</v>
      </c>
    </row>
    <row r="7105" spans="1:4" x14ac:dyDescent="0.35">
      <c r="A7105" t="s">
        <v>5553</v>
      </c>
      <c r="B7105" t="s">
        <v>217</v>
      </c>
      <c r="C7105">
        <v>-18.002127890000001</v>
      </c>
      <c r="D7105">
        <v>31.061680379999999</v>
      </c>
    </row>
    <row r="7106" spans="1:4" x14ac:dyDescent="0.35">
      <c r="A7106" t="s">
        <v>5554</v>
      </c>
      <c r="B7106" t="s">
        <v>217</v>
      </c>
      <c r="C7106">
        <v>-18.002231720000001</v>
      </c>
      <c r="D7106">
        <v>31.061933759999999</v>
      </c>
    </row>
    <row r="7107" spans="1:4" x14ac:dyDescent="0.35">
      <c r="A7107" t="s">
        <v>5555</v>
      </c>
      <c r="B7107" t="s">
        <v>217</v>
      </c>
      <c r="C7107">
        <v>-18.002183599999999</v>
      </c>
      <c r="D7107">
        <v>31.061814770000002</v>
      </c>
    </row>
    <row r="7108" spans="1:4" x14ac:dyDescent="0.35">
      <c r="A7108" t="s">
        <v>5556</v>
      </c>
      <c r="B7108" t="s">
        <v>217</v>
      </c>
      <c r="C7108">
        <v>-18.000236099999999</v>
      </c>
      <c r="D7108">
        <v>31.063961800000001</v>
      </c>
    </row>
    <row r="7109" spans="1:4" x14ac:dyDescent="0.35">
      <c r="A7109" t="s">
        <v>5557</v>
      </c>
      <c r="B7109" t="s">
        <v>217</v>
      </c>
      <c r="C7109">
        <v>-17.999632380000001</v>
      </c>
      <c r="D7109">
        <v>31.06287343</v>
      </c>
    </row>
    <row r="7110" spans="1:4" x14ac:dyDescent="0.35">
      <c r="A7110" t="s">
        <v>5558</v>
      </c>
      <c r="B7110" t="s">
        <v>217</v>
      </c>
      <c r="C7110">
        <v>-17.999664599999999</v>
      </c>
      <c r="D7110">
        <v>31.064111</v>
      </c>
    </row>
    <row r="7111" spans="1:4" x14ac:dyDescent="0.35">
      <c r="A7111" t="s">
        <v>5559</v>
      </c>
      <c r="B7111" t="s">
        <v>217</v>
      </c>
      <c r="C7111">
        <v>-18.000006800000001</v>
      </c>
      <c r="D7111">
        <v>31.063818600000001</v>
      </c>
    </row>
    <row r="7112" spans="1:4" x14ac:dyDescent="0.35">
      <c r="A7112" t="s">
        <v>5560</v>
      </c>
      <c r="B7112" t="s">
        <v>217</v>
      </c>
      <c r="C7112">
        <v>-18.000180499999999</v>
      </c>
      <c r="D7112">
        <v>31.063551100000002</v>
      </c>
    </row>
    <row r="7113" spans="1:4" x14ac:dyDescent="0.35">
      <c r="A7113" t="s">
        <v>5561</v>
      </c>
      <c r="B7113" t="s">
        <v>217</v>
      </c>
      <c r="C7113">
        <v>-17.999678299999999</v>
      </c>
      <c r="D7113">
        <v>31.06399</v>
      </c>
    </row>
    <row r="7114" spans="1:4" x14ac:dyDescent="0.35">
      <c r="A7114" t="s">
        <v>5561</v>
      </c>
      <c r="B7114" t="s">
        <v>217</v>
      </c>
      <c r="C7114">
        <v>-17.9997051</v>
      </c>
      <c r="D7114">
        <v>31.0641164</v>
      </c>
    </row>
    <row r="7115" spans="1:4" x14ac:dyDescent="0.35">
      <c r="A7115" t="s">
        <v>5562</v>
      </c>
      <c r="B7115" t="s">
        <v>217</v>
      </c>
      <c r="C7115">
        <v>-18.000957100000001</v>
      </c>
      <c r="D7115">
        <v>31.062949799999998</v>
      </c>
    </row>
    <row r="7116" spans="1:4" x14ac:dyDescent="0.35">
      <c r="A7116" t="s">
        <v>5563</v>
      </c>
      <c r="B7116" t="s">
        <v>217</v>
      </c>
      <c r="C7116">
        <v>-17.999766999999999</v>
      </c>
      <c r="D7116">
        <v>31.063982800000002</v>
      </c>
    </row>
    <row r="7117" spans="1:4" x14ac:dyDescent="0.35">
      <c r="A7117" t="s">
        <v>5564</v>
      </c>
      <c r="B7117" t="s">
        <v>217</v>
      </c>
      <c r="C7117">
        <v>-18.000094900000001</v>
      </c>
      <c r="D7117">
        <v>31.063621399999999</v>
      </c>
    </row>
    <row r="7118" spans="1:4" x14ac:dyDescent="0.35">
      <c r="A7118" t="s">
        <v>5565</v>
      </c>
      <c r="B7118" t="s">
        <v>217</v>
      </c>
      <c r="C7118">
        <v>-18.000404799999998</v>
      </c>
      <c r="D7118">
        <v>31.063592199999999</v>
      </c>
    </row>
    <row r="7119" spans="1:4" x14ac:dyDescent="0.35">
      <c r="A7119" t="s">
        <v>5566</v>
      </c>
      <c r="B7119" t="s">
        <v>217</v>
      </c>
      <c r="C7119">
        <v>-17.9996331</v>
      </c>
      <c r="D7119">
        <v>31.064222900000001</v>
      </c>
    </row>
    <row r="7120" spans="1:4" x14ac:dyDescent="0.35">
      <c r="A7120" t="s">
        <v>5567</v>
      </c>
      <c r="B7120" t="s">
        <v>217</v>
      </c>
      <c r="C7120">
        <v>-18.0000806</v>
      </c>
      <c r="D7120">
        <v>31.063732399999999</v>
      </c>
    </row>
    <row r="7121" spans="1:4" x14ac:dyDescent="0.35">
      <c r="A7121" t="s">
        <v>5568</v>
      </c>
      <c r="B7121" t="s">
        <v>217</v>
      </c>
      <c r="C7121">
        <v>-18.0007622</v>
      </c>
      <c r="D7121">
        <v>31.063116900000001</v>
      </c>
    </row>
    <row r="7122" spans="1:4" x14ac:dyDescent="0.35">
      <c r="A7122" t="s">
        <v>5569</v>
      </c>
      <c r="B7122" t="s">
        <v>217</v>
      </c>
      <c r="C7122">
        <v>-18.0007366</v>
      </c>
      <c r="D7122">
        <v>31.063248000000002</v>
      </c>
    </row>
    <row r="7123" spans="1:4" x14ac:dyDescent="0.35">
      <c r="A7123" t="s">
        <v>5570</v>
      </c>
      <c r="B7123" t="s">
        <v>217</v>
      </c>
      <c r="C7123">
        <v>-17.999996599999999</v>
      </c>
      <c r="D7123">
        <v>31.063701500000001</v>
      </c>
    </row>
    <row r="7124" spans="1:4" x14ac:dyDescent="0.35">
      <c r="A7124" t="s">
        <v>237</v>
      </c>
      <c r="B7124" t="s">
        <v>217</v>
      </c>
      <c r="C7124">
        <v>-17.999841159999999</v>
      </c>
      <c r="D7124">
        <v>31.063154170000001</v>
      </c>
    </row>
    <row r="7125" spans="1:4" x14ac:dyDescent="0.35">
      <c r="A7125" t="s">
        <v>237</v>
      </c>
      <c r="B7125" t="s">
        <v>217</v>
      </c>
      <c r="C7125">
        <v>-18.000848829999999</v>
      </c>
      <c r="D7125">
        <v>31.062947340000001</v>
      </c>
    </row>
    <row r="7126" spans="1:4" x14ac:dyDescent="0.35">
      <c r="A7126" t="s">
        <v>5571</v>
      </c>
      <c r="B7126" t="s">
        <v>217</v>
      </c>
      <c r="C7126">
        <v>-17.999118150000001</v>
      </c>
      <c r="D7126">
        <v>31.062534920000001</v>
      </c>
    </row>
    <row r="7127" spans="1:4" x14ac:dyDescent="0.35">
      <c r="A7127" t="s">
        <v>237</v>
      </c>
      <c r="B7127" t="s">
        <v>217</v>
      </c>
      <c r="C7127">
        <v>-17.9997607</v>
      </c>
      <c r="D7127">
        <v>31.063333449999998</v>
      </c>
    </row>
    <row r="7128" spans="1:4" x14ac:dyDescent="0.35">
      <c r="A7128" t="s">
        <v>5572</v>
      </c>
      <c r="B7128" t="s">
        <v>217</v>
      </c>
      <c r="C7128">
        <v>-17.999813620000001</v>
      </c>
      <c r="D7128">
        <v>31.06374765</v>
      </c>
    </row>
    <row r="7129" spans="1:4" x14ac:dyDescent="0.35">
      <c r="A7129" t="s">
        <v>5573</v>
      </c>
      <c r="B7129" t="s">
        <v>217</v>
      </c>
      <c r="C7129">
        <v>-18.000748389999998</v>
      </c>
      <c r="D7129">
        <v>31.063036449999998</v>
      </c>
    </row>
    <row r="7130" spans="1:4" x14ac:dyDescent="0.35">
      <c r="A7130" t="s">
        <v>5574</v>
      </c>
      <c r="B7130" t="s">
        <v>217</v>
      </c>
      <c r="C7130">
        <v>-18.000686290000001</v>
      </c>
      <c r="D7130">
        <v>31.063083970000001</v>
      </c>
    </row>
    <row r="7131" spans="1:4" x14ac:dyDescent="0.35">
      <c r="A7131" t="s">
        <v>5575</v>
      </c>
      <c r="B7131" t="s">
        <v>217</v>
      </c>
      <c r="C7131">
        <v>-18.000158689999999</v>
      </c>
      <c r="D7131">
        <v>31.0634771</v>
      </c>
    </row>
    <row r="7132" spans="1:4" x14ac:dyDescent="0.35">
      <c r="A7132" t="s">
        <v>5576</v>
      </c>
      <c r="B7132" t="s">
        <v>217</v>
      </c>
      <c r="C7132">
        <v>-18.00076979</v>
      </c>
      <c r="D7132">
        <v>31.06160599</v>
      </c>
    </row>
    <row r="7133" spans="1:4" x14ac:dyDescent="0.35">
      <c r="A7133" t="s">
        <v>5577</v>
      </c>
      <c r="B7133" t="s">
        <v>217</v>
      </c>
      <c r="C7133">
        <v>-17.999001280000002</v>
      </c>
      <c r="D7133">
        <v>31.06262375</v>
      </c>
    </row>
    <row r="7134" spans="1:4" x14ac:dyDescent="0.35">
      <c r="A7134" t="s">
        <v>5578</v>
      </c>
      <c r="B7134" t="s">
        <v>217</v>
      </c>
      <c r="C7134">
        <v>-18.000443820000001</v>
      </c>
      <c r="D7134">
        <v>31.063243809999999</v>
      </c>
    </row>
    <row r="7135" spans="1:4" x14ac:dyDescent="0.35">
      <c r="A7135" t="s">
        <v>5579</v>
      </c>
      <c r="B7135" t="s">
        <v>217</v>
      </c>
      <c r="C7135">
        <v>-17.999557620000001</v>
      </c>
      <c r="D7135">
        <v>31.062924550000002</v>
      </c>
    </row>
    <row r="7136" spans="1:4" x14ac:dyDescent="0.35">
      <c r="A7136" t="s">
        <v>5580</v>
      </c>
      <c r="B7136" t="s">
        <v>217</v>
      </c>
      <c r="C7136">
        <v>-17.999447679999999</v>
      </c>
      <c r="D7136">
        <v>31.063002610000002</v>
      </c>
    </row>
    <row r="7137" spans="1:4" x14ac:dyDescent="0.35">
      <c r="A7137" t="s">
        <v>5581</v>
      </c>
      <c r="B7137" t="s">
        <v>217</v>
      </c>
      <c r="C7137">
        <v>-18.00016883</v>
      </c>
      <c r="D7137">
        <v>31.064815240000001</v>
      </c>
    </row>
    <row r="7138" spans="1:4" x14ac:dyDescent="0.35">
      <c r="A7138" t="s">
        <v>5582</v>
      </c>
      <c r="B7138" t="s">
        <v>217</v>
      </c>
      <c r="C7138">
        <v>-18.000485940000001</v>
      </c>
      <c r="D7138">
        <v>31.06277184</v>
      </c>
    </row>
    <row r="7139" spans="1:4" x14ac:dyDescent="0.35">
      <c r="A7139" t="s">
        <v>5583</v>
      </c>
      <c r="B7139" t="s">
        <v>217</v>
      </c>
      <c r="C7139">
        <v>-18.000251030000001</v>
      </c>
      <c r="D7139">
        <v>31.063385839999999</v>
      </c>
    </row>
    <row r="7140" spans="1:4" x14ac:dyDescent="0.35">
      <c r="A7140" t="s">
        <v>5584</v>
      </c>
      <c r="B7140" t="s">
        <v>217</v>
      </c>
      <c r="C7140">
        <v>-17.99941093</v>
      </c>
      <c r="D7140">
        <v>31.062313509999999</v>
      </c>
    </row>
    <row r="7141" spans="1:4" x14ac:dyDescent="0.35">
      <c r="A7141" t="s">
        <v>237</v>
      </c>
      <c r="B7141" t="s">
        <v>217</v>
      </c>
      <c r="C7141">
        <v>-18.000389819999999</v>
      </c>
      <c r="D7141">
        <v>31.063292950000001</v>
      </c>
    </row>
    <row r="7142" spans="1:4" x14ac:dyDescent="0.35">
      <c r="A7142" t="s">
        <v>5585</v>
      </c>
      <c r="B7142" t="s">
        <v>217</v>
      </c>
      <c r="C7142">
        <v>-17.999426969999998</v>
      </c>
      <c r="D7142">
        <v>31.063461440000001</v>
      </c>
    </row>
    <row r="7143" spans="1:4" x14ac:dyDescent="0.35">
      <c r="A7143" t="s">
        <v>5586</v>
      </c>
      <c r="B7143" t="s">
        <v>217</v>
      </c>
      <c r="C7143">
        <v>-18.00019176</v>
      </c>
      <c r="D7143">
        <v>31.061724470000001</v>
      </c>
    </row>
    <row r="7144" spans="1:4" x14ac:dyDescent="0.35">
      <c r="A7144" t="s">
        <v>5587</v>
      </c>
      <c r="B7144" t="s">
        <v>217</v>
      </c>
      <c r="C7144">
        <v>-17.999357310000001</v>
      </c>
      <c r="D7144">
        <v>31.063627220000001</v>
      </c>
    </row>
    <row r="7145" spans="1:4" x14ac:dyDescent="0.35">
      <c r="A7145" t="s">
        <v>5588</v>
      </c>
      <c r="B7145" t="s">
        <v>217</v>
      </c>
      <c r="C7145">
        <v>-18.000774069999999</v>
      </c>
      <c r="D7145">
        <v>31.065238130000001</v>
      </c>
    </row>
    <row r="7146" spans="1:4" x14ac:dyDescent="0.35">
      <c r="A7146" t="s">
        <v>5589</v>
      </c>
      <c r="B7146" t="s">
        <v>217</v>
      </c>
      <c r="C7146">
        <v>-18.001484479999998</v>
      </c>
      <c r="D7146">
        <v>31.06186421</v>
      </c>
    </row>
    <row r="7147" spans="1:4" x14ac:dyDescent="0.35">
      <c r="A7147" t="s">
        <v>5590</v>
      </c>
      <c r="B7147" t="s">
        <v>217</v>
      </c>
      <c r="C7147">
        <v>-17.999493399999999</v>
      </c>
      <c r="D7147">
        <v>31.063427959999999</v>
      </c>
    </row>
    <row r="7148" spans="1:4" x14ac:dyDescent="0.35">
      <c r="A7148" t="s">
        <v>5591</v>
      </c>
      <c r="B7148" t="s">
        <v>217</v>
      </c>
      <c r="C7148">
        <v>-17.999529039999999</v>
      </c>
      <c r="D7148">
        <v>31.063497080000001</v>
      </c>
    </row>
    <row r="7149" spans="1:4" x14ac:dyDescent="0.35">
      <c r="A7149" t="s">
        <v>5592</v>
      </c>
      <c r="B7149" t="s">
        <v>217</v>
      </c>
      <c r="C7149">
        <v>-17.99999408</v>
      </c>
      <c r="D7149">
        <v>31.062604629999999</v>
      </c>
    </row>
    <row r="7150" spans="1:4" x14ac:dyDescent="0.35">
      <c r="A7150" t="s">
        <v>5593</v>
      </c>
      <c r="B7150" t="s">
        <v>217</v>
      </c>
      <c r="C7150">
        <v>-17.99978338</v>
      </c>
      <c r="D7150">
        <v>31.063213569999998</v>
      </c>
    </row>
    <row r="7151" spans="1:4" x14ac:dyDescent="0.35">
      <c r="A7151" t="s">
        <v>5594</v>
      </c>
      <c r="B7151" t="s">
        <v>217</v>
      </c>
      <c r="C7151">
        <v>-18.000672250000001</v>
      </c>
      <c r="D7151">
        <v>31.062644939999998</v>
      </c>
    </row>
    <row r="7152" spans="1:4" x14ac:dyDescent="0.35">
      <c r="A7152" t="s">
        <v>5595</v>
      </c>
      <c r="B7152" t="s">
        <v>217</v>
      </c>
      <c r="C7152">
        <v>-17.999970229999999</v>
      </c>
      <c r="D7152">
        <v>31.063609939999999</v>
      </c>
    </row>
    <row r="7153" spans="1:4" x14ac:dyDescent="0.35">
      <c r="A7153" t="s">
        <v>5596</v>
      </c>
      <c r="B7153" t="s">
        <v>217</v>
      </c>
      <c r="C7153">
        <v>-17.99970076</v>
      </c>
      <c r="D7153">
        <v>31.063369099999999</v>
      </c>
    </row>
    <row r="7154" spans="1:4" x14ac:dyDescent="0.35">
      <c r="A7154" t="s">
        <v>5597</v>
      </c>
      <c r="B7154" t="s">
        <v>217</v>
      </c>
      <c r="C7154">
        <v>-17.99930277</v>
      </c>
      <c r="D7154">
        <v>31.063655839999999</v>
      </c>
    </row>
    <row r="7155" spans="1:4" x14ac:dyDescent="0.35">
      <c r="A7155" t="s">
        <v>5598</v>
      </c>
      <c r="B7155" t="s">
        <v>217</v>
      </c>
      <c r="C7155">
        <v>-17.999848700000001</v>
      </c>
      <c r="D7155">
        <v>31.063769000000001</v>
      </c>
    </row>
    <row r="7156" spans="1:4" x14ac:dyDescent="0.35">
      <c r="A7156" t="s">
        <v>5599</v>
      </c>
      <c r="B7156" t="s">
        <v>217</v>
      </c>
      <c r="C7156">
        <v>-17.9987019</v>
      </c>
      <c r="D7156">
        <v>31.062883790000001</v>
      </c>
    </row>
    <row r="7157" spans="1:4" x14ac:dyDescent="0.35">
      <c r="A7157" t="s">
        <v>5569</v>
      </c>
      <c r="B7157" t="s">
        <v>217</v>
      </c>
      <c r="C7157">
        <v>-18.000709000000001</v>
      </c>
      <c r="D7157">
        <v>31.06321895</v>
      </c>
    </row>
    <row r="7158" spans="1:4" x14ac:dyDescent="0.35">
      <c r="A7158" t="s">
        <v>237</v>
      </c>
      <c r="B7158" t="s">
        <v>217</v>
      </c>
      <c r="C7158">
        <v>-17.999322209999999</v>
      </c>
      <c r="D7158">
        <v>31.063554320000001</v>
      </c>
    </row>
    <row r="7159" spans="1:4" x14ac:dyDescent="0.35">
      <c r="A7159" t="s">
        <v>5600</v>
      </c>
      <c r="B7159" t="s">
        <v>217</v>
      </c>
      <c r="C7159">
        <v>-18.001234100000001</v>
      </c>
      <c r="D7159">
        <v>31.0619598</v>
      </c>
    </row>
    <row r="7160" spans="1:4" x14ac:dyDescent="0.35">
      <c r="A7160" t="s">
        <v>5601</v>
      </c>
      <c r="B7160" t="s">
        <v>217</v>
      </c>
      <c r="C7160">
        <v>-17.999928199999999</v>
      </c>
      <c r="D7160">
        <v>31.064076799999999</v>
      </c>
    </row>
    <row r="7161" spans="1:4" x14ac:dyDescent="0.35">
      <c r="A7161" t="s">
        <v>5065</v>
      </c>
      <c r="B7161" t="s">
        <v>217</v>
      </c>
      <c r="C7161">
        <v>-18.001192100000001</v>
      </c>
      <c r="D7161">
        <v>31.0607544</v>
      </c>
    </row>
    <row r="7162" spans="1:4" x14ac:dyDescent="0.35">
      <c r="A7162">
        <v>16224</v>
      </c>
      <c r="B7162" t="s">
        <v>217</v>
      </c>
      <c r="C7162">
        <v>-18.0028589</v>
      </c>
      <c r="D7162">
        <v>31.041032300000001</v>
      </c>
    </row>
    <row r="7163" spans="1:4" x14ac:dyDescent="0.35">
      <c r="A7163">
        <v>19663</v>
      </c>
      <c r="B7163" t="s">
        <v>217</v>
      </c>
      <c r="C7163">
        <v>-18.002141730000002</v>
      </c>
      <c r="D7163">
        <v>31.041922769999999</v>
      </c>
    </row>
    <row r="7164" spans="1:4" x14ac:dyDescent="0.35">
      <c r="A7164">
        <v>19745</v>
      </c>
      <c r="B7164" t="s">
        <v>217</v>
      </c>
      <c r="C7164">
        <v>-18.00208336</v>
      </c>
      <c r="D7164">
        <v>31.042002109999999</v>
      </c>
    </row>
    <row r="7165" spans="1:4" x14ac:dyDescent="0.35">
      <c r="A7165">
        <v>19179</v>
      </c>
      <c r="B7165" t="s">
        <v>217</v>
      </c>
      <c r="C7165">
        <v>-18.002126669999999</v>
      </c>
      <c r="D7165">
        <v>31.041424549999999</v>
      </c>
    </row>
    <row r="7166" spans="1:4" x14ac:dyDescent="0.35">
      <c r="A7166">
        <v>16195</v>
      </c>
      <c r="B7166" t="s">
        <v>217</v>
      </c>
      <c r="C7166">
        <v>-18.002832120000001</v>
      </c>
      <c r="D7166">
        <v>31.040129629999999</v>
      </c>
    </row>
    <row r="7167" spans="1:4" x14ac:dyDescent="0.35">
      <c r="A7167">
        <v>16154</v>
      </c>
      <c r="B7167" t="s">
        <v>217</v>
      </c>
      <c r="C7167">
        <v>-18.00210504</v>
      </c>
      <c r="D7167">
        <v>31.03928827</v>
      </c>
    </row>
    <row r="7168" spans="1:4" x14ac:dyDescent="0.35">
      <c r="A7168" t="s">
        <v>5602</v>
      </c>
      <c r="B7168" t="s">
        <v>217</v>
      </c>
      <c r="C7168">
        <v>-18.001900209999999</v>
      </c>
      <c r="D7168">
        <v>31.03897267</v>
      </c>
    </row>
    <row r="7169" spans="1:4" x14ac:dyDescent="0.35">
      <c r="A7169" t="s">
        <v>5603</v>
      </c>
      <c r="B7169" t="s">
        <v>217</v>
      </c>
      <c r="C7169">
        <v>-18.00152069</v>
      </c>
      <c r="D7169">
        <v>31.039488370000001</v>
      </c>
    </row>
    <row r="7170" spans="1:4" x14ac:dyDescent="0.35">
      <c r="A7170">
        <v>16157</v>
      </c>
      <c r="B7170" t="s">
        <v>217</v>
      </c>
      <c r="C7170">
        <v>-18.002675530000001</v>
      </c>
      <c r="D7170">
        <v>31.039165539999999</v>
      </c>
    </row>
    <row r="7171" spans="1:4" x14ac:dyDescent="0.35">
      <c r="A7171" t="s">
        <v>5604</v>
      </c>
      <c r="B7171" t="s">
        <v>217</v>
      </c>
      <c r="C7171">
        <v>-18.003203450000001</v>
      </c>
      <c r="D7171">
        <v>31.037827849999999</v>
      </c>
    </row>
    <row r="7172" spans="1:4" x14ac:dyDescent="0.35">
      <c r="A7172">
        <v>16090</v>
      </c>
      <c r="B7172" t="s">
        <v>217</v>
      </c>
      <c r="C7172">
        <v>-18.003342790000001</v>
      </c>
      <c r="D7172">
        <v>31.038575359999999</v>
      </c>
    </row>
    <row r="7173" spans="1:4" x14ac:dyDescent="0.35">
      <c r="A7173">
        <v>16087</v>
      </c>
      <c r="B7173" t="s">
        <v>217</v>
      </c>
      <c r="C7173">
        <v>-18.003953330000002</v>
      </c>
      <c r="D7173">
        <v>31.038961189999998</v>
      </c>
    </row>
    <row r="7174" spans="1:4" x14ac:dyDescent="0.35">
      <c r="A7174" t="s">
        <v>5605</v>
      </c>
      <c r="B7174" t="s">
        <v>217</v>
      </c>
      <c r="C7174">
        <v>-18.003923260000001</v>
      </c>
      <c r="D7174">
        <v>31.04061312</v>
      </c>
    </row>
    <row r="7175" spans="1:4" x14ac:dyDescent="0.35">
      <c r="A7175">
        <v>16162</v>
      </c>
      <c r="B7175" t="s">
        <v>217</v>
      </c>
      <c r="C7175">
        <v>-18.003594710000002</v>
      </c>
      <c r="D7175">
        <v>31.039511050000002</v>
      </c>
    </row>
    <row r="7176" spans="1:4" x14ac:dyDescent="0.35">
      <c r="A7176" t="s">
        <v>5606</v>
      </c>
      <c r="B7176" t="s">
        <v>217</v>
      </c>
      <c r="C7176">
        <v>-18.004120050000001</v>
      </c>
      <c r="D7176">
        <v>31.039366619999999</v>
      </c>
    </row>
    <row r="7177" spans="1:4" x14ac:dyDescent="0.35">
      <c r="A7177" t="s">
        <v>5607</v>
      </c>
      <c r="B7177" t="s">
        <v>217</v>
      </c>
      <c r="C7177">
        <v>-18.003226479999999</v>
      </c>
      <c r="D7177">
        <v>31.040836169999999</v>
      </c>
    </row>
    <row r="7178" spans="1:4" x14ac:dyDescent="0.35">
      <c r="A7178">
        <v>17710</v>
      </c>
      <c r="B7178" t="s">
        <v>217</v>
      </c>
      <c r="C7178">
        <v>-18.003790899999998</v>
      </c>
      <c r="D7178">
        <v>31.042175010000001</v>
      </c>
    </row>
    <row r="7179" spans="1:4" x14ac:dyDescent="0.35">
      <c r="A7179">
        <v>17698</v>
      </c>
      <c r="B7179" t="s">
        <v>217</v>
      </c>
      <c r="C7179">
        <v>-18.00280888</v>
      </c>
      <c r="D7179">
        <v>31.0418296</v>
      </c>
    </row>
    <row r="7180" spans="1:4" x14ac:dyDescent="0.35">
      <c r="A7180">
        <v>19540</v>
      </c>
      <c r="B7180" t="s">
        <v>217</v>
      </c>
      <c r="C7180">
        <v>-18.001853789999998</v>
      </c>
      <c r="D7180">
        <v>31.04100841</v>
      </c>
    </row>
    <row r="7181" spans="1:4" x14ac:dyDescent="0.35">
      <c r="A7181">
        <v>19571</v>
      </c>
      <c r="B7181" t="s">
        <v>217</v>
      </c>
      <c r="C7181">
        <v>-18.000840400000001</v>
      </c>
      <c r="D7181">
        <v>31.040665359999998</v>
      </c>
    </row>
    <row r="7182" spans="1:4" x14ac:dyDescent="0.35">
      <c r="A7182">
        <v>17695</v>
      </c>
      <c r="B7182" t="s">
        <v>217</v>
      </c>
      <c r="C7182">
        <v>-18.003229009999998</v>
      </c>
      <c r="D7182">
        <v>31.042070859999999</v>
      </c>
    </row>
    <row r="7183" spans="1:4" x14ac:dyDescent="0.35">
      <c r="A7183">
        <v>19747</v>
      </c>
      <c r="B7183" t="s">
        <v>217</v>
      </c>
      <c r="C7183">
        <v>-18.002024630000001</v>
      </c>
      <c r="D7183">
        <v>31.042117480000002</v>
      </c>
    </row>
    <row r="7184" spans="1:4" x14ac:dyDescent="0.35">
      <c r="A7184">
        <v>19826</v>
      </c>
      <c r="B7184" t="s">
        <v>217</v>
      </c>
      <c r="C7184">
        <v>-18.00147999</v>
      </c>
      <c r="D7184">
        <v>31.04133946</v>
      </c>
    </row>
    <row r="7185" spans="1:4" x14ac:dyDescent="0.35">
      <c r="A7185">
        <v>19835</v>
      </c>
      <c r="B7185" t="s">
        <v>217</v>
      </c>
      <c r="C7185">
        <v>-18.00136844</v>
      </c>
      <c r="D7185">
        <v>31.042088969999998</v>
      </c>
    </row>
    <row r="7186" spans="1:4" x14ac:dyDescent="0.35">
      <c r="A7186">
        <v>16135</v>
      </c>
      <c r="B7186" t="s">
        <v>217</v>
      </c>
      <c r="C7186">
        <v>-18.001553300000001</v>
      </c>
      <c r="D7186">
        <v>31.0388904</v>
      </c>
    </row>
    <row r="7187" spans="1:4" x14ac:dyDescent="0.35">
      <c r="A7187">
        <v>20638</v>
      </c>
      <c r="B7187" t="s">
        <v>217</v>
      </c>
      <c r="C7187">
        <v>-18.001900899999999</v>
      </c>
      <c r="D7187">
        <v>31.0416481</v>
      </c>
    </row>
    <row r="7188" spans="1:4" x14ac:dyDescent="0.35">
      <c r="A7188">
        <v>16118</v>
      </c>
      <c r="B7188" t="s">
        <v>217</v>
      </c>
      <c r="C7188">
        <v>-18.001988300000001</v>
      </c>
      <c r="D7188">
        <v>31.037319199999999</v>
      </c>
    </row>
    <row r="7189" spans="1:4" x14ac:dyDescent="0.35">
      <c r="A7189">
        <v>19752</v>
      </c>
      <c r="B7189" t="s">
        <v>217</v>
      </c>
      <c r="C7189">
        <v>-18.001739000000001</v>
      </c>
      <c r="D7189">
        <v>31.042553900000001</v>
      </c>
    </row>
    <row r="7190" spans="1:4" x14ac:dyDescent="0.35">
      <c r="A7190">
        <v>16199</v>
      </c>
      <c r="B7190" t="s">
        <v>217</v>
      </c>
      <c r="C7190">
        <v>-18.001805149999999</v>
      </c>
      <c r="D7190">
        <v>31.039967820000001</v>
      </c>
    </row>
    <row r="7191" spans="1:4" x14ac:dyDescent="0.35">
      <c r="A7191">
        <v>16230</v>
      </c>
      <c r="B7191" t="s">
        <v>217</v>
      </c>
      <c r="C7191">
        <v>-18.00148312</v>
      </c>
      <c r="D7191">
        <v>31.04013866</v>
      </c>
    </row>
    <row r="7192" spans="1:4" x14ac:dyDescent="0.35">
      <c r="A7192">
        <v>19570</v>
      </c>
      <c r="B7192" t="s">
        <v>217</v>
      </c>
      <c r="C7192">
        <v>-18.00075781</v>
      </c>
      <c r="D7192">
        <v>31.040601259999999</v>
      </c>
    </row>
    <row r="7193" spans="1:4" x14ac:dyDescent="0.35">
      <c r="A7193">
        <v>19588</v>
      </c>
      <c r="B7193" t="s">
        <v>217</v>
      </c>
      <c r="C7193">
        <v>-18.001279530000001</v>
      </c>
      <c r="D7193">
        <v>31.040858490000002</v>
      </c>
    </row>
    <row r="7194" spans="1:4" x14ac:dyDescent="0.35">
      <c r="A7194">
        <v>19818</v>
      </c>
      <c r="B7194" t="s">
        <v>217</v>
      </c>
      <c r="C7194">
        <v>-18.001118689999998</v>
      </c>
      <c r="D7194">
        <v>31.041892499999999</v>
      </c>
    </row>
    <row r="7195" spans="1:4" x14ac:dyDescent="0.35">
      <c r="A7195">
        <v>16106</v>
      </c>
      <c r="B7195" t="s">
        <v>217</v>
      </c>
      <c r="C7195">
        <v>-18.002414099999999</v>
      </c>
      <c r="D7195">
        <v>31.036923000000002</v>
      </c>
    </row>
    <row r="7196" spans="1:4" x14ac:dyDescent="0.35">
      <c r="A7196" t="s">
        <v>5608</v>
      </c>
      <c r="B7196" t="s">
        <v>217</v>
      </c>
      <c r="C7196">
        <v>-18.002431399999999</v>
      </c>
      <c r="D7196">
        <v>31.037396699999999</v>
      </c>
    </row>
    <row r="7197" spans="1:4" x14ac:dyDescent="0.35">
      <c r="A7197">
        <v>16155</v>
      </c>
      <c r="B7197" t="s">
        <v>217</v>
      </c>
      <c r="C7197">
        <v>-18.0021004</v>
      </c>
      <c r="D7197">
        <v>31.0394483</v>
      </c>
    </row>
    <row r="7198" spans="1:4" x14ac:dyDescent="0.35">
      <c r="A7198" t="s">
        <v>5609</v>
      </c>
      <c r="B7198" t="s">
        <v>217</v>
      </c>
      <c r="C7198">
        <v>-18.00211384</v>
      </c>
      <c r="D7198">
        <v>31.040169120000002</v>
      </c>
    </row>
    <row r="7199" spans="1:4" x14ac:dyDescent="0.35">
      <c r="A7199">
        <v>16126</v>
      </c>
      <c r="B7199" t="s">
        <v>217</v>
      </c>
      <c r="C7199">
        <v>-18.00142</v>
      </c>
      <c r="D7199">
        <v>31.038004999999998</v>
      </c>
    </row>
    <row r="7200" spans="1:4" x14ac:dyDescent="0.35">
      <c r="A7200">
        <v>16142</v>
      </c>
      <c r="B7200" t="s">
        <v>217</v>
      </c>
      <c r="C7200">
        <v>-18.001224860000001</v>
      </c>
      <c r="D7200">
        <v>31.039993540000001</v>
      </c>
    </row>
    <row r="7201" spans="1:4" x14ac:dyDescent="0.35">
      <c r="A7201">
        <v>16144</v>
      </c>
      <c r="B7201" t="s">
        <v>217</v>
      </c>
      <c r="C7201">
        <v>-18.00139377</v>
      </c>
      <c r="D7201">
        <v>31.03967278</v>
      </c>
    </row>
    <row r="7202" spans="1:4" x14ac:dyDescent="0.35">
      <c r="A7202">
        <v>19581</v>
      </c>
      <c r="B7202" t="s">
        <v>217</v>
      </c>
      <c r="C7202">
        <v>-18.001747980000001</v>
      </c>
      <c r="D7202">
        <v>31.040943689999999</v>
      </c>
    </row>
    <row r="7203" spans="1:4" x14ac:dyDescent="0.35">
      <c r="A7203">
        <v>16132</v>
      </c>
      <c r="B7203" t="s">
        <v>217</v>
      </c>
      <c r="C7203">
        <v>-18.002110080000001</v>
      </c>
      <c r="D7203">
        <v>31.038658869999999</v>
      </c>
    </row>
    <row r="7204" spans="1:4" x14ac:dyDescent="0.35">
      <c r="A7204">
        <v>16134</v>
      </c>
      <c r="B7204" t="s">
        <v>217</v>
      </c>
      <c r="C7204">
        <v>-18.0016967</v>
      </c>
      <c r="D7204">
        <v>31.038589999999999</v>
      </c>
    </row>
    <row r="7205" spans="1:4" x14ac:dyDescent="0.35">
      <c r="A7205">
        <v>16133</v>
      </c>
      <c r="B7205" t="s">
        <v>217</v>
      </c>
      <c r="C7205">
        <v>-18.001768500000001</v>
      </c>
      <c r="D7205">
        <v>31.0387117</v>
      </c>
    </row>
    <row r="7206" spans="1:4" x14ac:dyDescent="0.35">
      <c r="A7206">
        <v>19582</v>
      </c>
      <c r="B7206" t="s">
        <v>217</v>
      </c>
      <c r="C7206">
        <v>-18.00161817</v>
      </c>
      <c r="D7206">
        <v>31.040843370000001</v>
      </c>
    </row>
    <row r="7207" spans="1:4" x14ac:dyDescent="0.35">
      <c r="A7207">
        <v>19605</v>
      </c>
      <c r="B7207" t="s">
        <v>217</v>
      </c>
      <c r="C7207">
        <v>-18.00048439</v>
      </c>
      <c r="D7207">
        <v>31.040407800000001</v>
      </c>
    </row>
    <row r="7208" spans="1:4" x14ac:dyDescent="0.35">
      <c r="A7208">
        <v>19177</v>
      </c>
      <c r="B7208" t="s">
        <v>217</v>
      </c>
      <c r="C7208">
        <v>-18.002115499999999</v>
      </c>
      <c r="D7208">
        <v>31.041166499999999</v>
      </c>
    </row>
    <row r="7209" spans="1:4" x14ac:dyDescent="0.35">
      <c r="A7209">
        <v>17913</v>
      </c>
      <c r="B7209" t="s">
        <v>217</v>
      </c>
      <c r="C7209">
        <v>-18.001905499999999</v>
      </c>
      <c r="D7209">
        <v>31.0406005</v>
      </c>
    </row>
    <row r="7210" spans="1:4" x14ac:dyDescent="0.35">
      <c r="A7210">
        <v>19744</v>
      </c>
      <c r="B7210" t="s">
        <v>217</v>
      </c>
      <c r="C7210">
        <v>-18.002183729999999</v>
      </c>
      <c r="D7210">
        <v>31.041858220000002</v>
      </c>
    </row>
    <row r="7211" spans="1:4" x14ac:dyDescent="0.35">
      <c r="A7211">
        <v>19178</v>
      </c>
      <c r="B7211" t="s">
        <v>217</v>
      </c>
      <c r="C7211">
        <v>-18.002038580000001</v>
      </c>
      <c r="D7211">
        <v>31.0413675</v>
      </c>
    </row>
    <row r="7212" spans="1:4" x14ac:dyDescent="0.35">
      <c r="A7212">
        <v>19817</v>
      </c>
      <c r="B7212" t="s">
        <v>217</v>
      </c>
      <c r="C7212">
        <v>-18.001075870000001</v>
      </c>
      <c r="D7212">
        <v>31.04194626</v>
      </c>
    </row>
    <row r="7213" spans="1:4" x14ac:dyDescent="0.35">
      <c r="A7213">
        <v>19820</v>
      </c>
      <c r="B7213" t="s">
        <v>217</v>
      </c>
      <c r="C7213">
        <v>-18.00123129</v>
      </c>
      <c r="D7213">
        <v>31.04172591</v>
      </c>
    </row>
    <row r="7214" spans="1:4" x14ac:dyDescent="0.35">
      <c r="A7214">
        <v>17091</v>
      </c>
      <c r="B7214" t="s">
        <v>217</v>
      </c>
      <c r="C7214">
        <v>-18.00234712</v>
      </c>
      <c r="D7214">
        <v>31.04126552</v>
      </c>
    </row>
    <row r="7215" spans="1:4" x14ac:dyDescent="0.35">
      <c r="A7215" t="s">
        <v>5610</v>
      </c>
      <c r="B7215" t="s">
        <v>217</v>
      </c>
      <c r="C7215">
        <v>-18.002278669999999</v>
      </c>
      <c r="D7215">
        <v>31.03889341</v>
      </c>
    </row>
    <row r="7216" spans="1:4" x14ac:dyDescent="0.35">
      <c r="A7216">
        <v>19520</v>
      </c>
      <c r="B7216" t="s">
        <v>217</v>
      </c>
      <c r="C7216">
        <v>-18.000564570000002</v>
      </c>
      <c r="D7216">
        <v>31.04048912</v>
      </c>
    </row>
    <row r="7217" spans="1:4" x14ac:dyDescent="0.35">
      <c r="A7217">
        <v>19572</v>
      </c>
      <c r="B7217" t="s">
        <v>217</v>
      </c>
      <c r="C7217">
        <v>-18.00093978</v>
      </c>
      <c r="D7217">
        <v>31.04070411</v>
      </c>
    </row>
    <row r="7218" spans="1:4" x14ac:dyDescent="0.35">
      <c r="A7218" t="s">
        <v>237</v>
      </c>
      <c r="B7218" t="s">
        <v>217</v>
      </c>
      <c r="C7218">
        <v>-18.002085600000001</v>
      </c>
      <c r="D7218">
        <v>31.038016200000001</v>
      </c>
    </row>
    <row r="7219" spans="1:4" x14ac:dyDescent="0.35">
      <c r="A7219">
        <v>19176</v>
      </c>
      <c r="B7219" t="s">
        <v>217</v>
      </c>
      <c r="C7219">
        <v>-18.00222939</v>
      </c>
      <c r="D7219">
        <v>31.04120837</v>
      </c>
    </row>
    <row r="7220" spans="1:4" x14ac:dyDescent="0.35">
      <c r="A7220" t="s">
        <v>5611</v>
      </c>
      <c r="B7220" t="s">
        <v>217</v>
      </c>
      <c r="C7220">
        <v>-18.001684399999998</v>
      </c>
      <c r="D7220">
        <v>31.039079579999999</v>
      </c>
    </row>
    <row r="7221" spans="1:4" x14ac:dyDescent="0.35">
      <c r="A7221">
        <v>19829</v>
      </c>
      <c r="B7221" t="s">
        <v>217</v>
      </c>
      <c r="C7221">
        <v>-18.001734599999999</v>
      </c>
      <c r="D7221">
        <v>31.0414958</v>
      </c>
    </row>
    <row r="7222" spans="1:4" x14ac:dyDescent="0.35">
      <c r="A7222" t="s">
        <v>5612</v>
      </c>
      <c r="B7222" t="s">
        <v>217</v>
      </c>
      <c r="C7222">
        <v>-18.002088820000001</v>
      </c>
      <c r="D7222">
        <v>31.038951149999999</v>
      </c>
    </row>
    <row r="7223" spans="1:4" x14ac:dyDescent="0.35">
      <c r="A7223">
        <v>17700</v>
      </c>
      <c r="B7223" t="s">
        <v>217</v>
      </c>
      <c r="C7223">
        <v>-18.002731579999999</v>
      </c>
      <c r="D7223">
        <v>31.041537269999999</v>
      </c>
    </row>
    <row r="7224" spans="1:4" x14ac:dyDescent="0.35">
      <c r="A7224" t="s">
        <v>5613</v>
      </c>
      <c r="B7224" t="s">
        <v>217</v>
      </c>
      <c r="C7224">
        <v>-18.001676400000001</v>
      </c>
      <c r="D7224">
        <v>31.040270270000001</v>
      </c>
    </row>
    <row r="7225" spans="1:4" x14ac:dyDescent="0.35">
      <c r="A7225">
        <v>18159</v>
      </c>
      <c r="B7225" t="s">
        <v>217</v>
      </c>
      <c r="C7225">
        <v>-18.0021664</v>
      </c>
      <c r="D7225">
        <v>31.035741600000001</v>
      </c>
    </row>
    <row r="7226" spans="1:4" x14ac:dyDescent="0.35">
      <c r="A7226" t="s">
        <v>5614</v>
      </c>
      <c r="B7226" t="s">
        <v>217</v>
      </c>
      <c r="C7226">
        <v>-18.002213699999999</v>
      </c>
      <c r="D7226">
        <v>31.040517600000001</v>
      </c>
    </row>
    <row r="7227" spans="1:4" x14ac:dyDescent="0.35">
      <c r="A7227">
        <v>19586</v>
      </c>
      <c r="B7227" t="s">
        <v>217</v>
      </c>
      <c r="C7227">
        <v>-18.001126299999999</v>
      </c>
      <c r="D7227">
        <v>31.040655099999999</v>
      </c>
    </row>
    <row r="7228" spans="1:4" x14ac:dyDescent="0.35">
      <c r="A7228">
        <v>16198</v>
      </c>
      <c r="B7228" t="s">
        <v>217</v>
      </c>
      <c r="C7228">
        <v>-18.002351699999998</v>
      </c>
      <c r="D7228">
        <v>31.0399086</v>
      </c>
    </row>
    <row r="7229" spans="1:4" x14ac:dyDescent="0.35">
      <c r="A7229">
        <v>19749</v>
      </c>
      <c r="B7229" t="s">
        <v>217</v>
      </c>
      <c r="C7229">
        <v>-18.001919319999999</v>
      </c>
      <c r="D7229">
        <v>31.0422622</v>
      </c>
    </row>
    <row r="7230" spans="1:4" x14ac:dyDescent="0.35">
      <c r="A7230">
        <v>19833</v>
      </c>
      <c r="B7230" t="s">
        <v>217</v>
      </c>
      <c r="C7230">
        <v>-18.001492989999999</v>
      </c>
      <c r="D7230">
        <v>31.04190054</v>
      </c>
    </row>
    <row r="7231" spans="1:4" x14ac:dyDescent="0.35">
      <c r="A7231">
        <v>16185</v>
      </c>
      <c r="B7231" t="s">
        <v>217</v>
      </c>
      <c r="C7231">
        <v>-18.00211607</v>
      </c>
      <c r="D7231">
        <v>31.039734939999999</v>
      </c>
    </row>
    <row r="7232" spans="1:4" x14ac:dyDescent="0.35">
      <c r="A7232">
        <v>19575</v>
      </c>
      <c r="B7232" t="s">
        <v>217</v>
      </c>
      <c r="C7232">
        <v>-18.001240979999999</v>
      </c>
      <c r="D7232">
        <v>31.040874200000001</v>
      </c>
    </row>
    <row r="7233" spans="1:4" x14ac:dyDescent="0.35">
      <c r="A7233">
        <v>20611</v>
      </c>
      <c r="B7233" t="s">
        <v>217</v>
      </c>
      <c r="C7233">
        <v>-18.002134900000001</v>
      </c>
      <c r="D7233">
        <v>31.037709100000001</v>
      </c>
    </row>
    <row r="7234" spans="1:4" x14ac:dyDescent="0.35">
      <c r="A7234">
        <v>19607</v>
      </c>
      <c r="B7234" t="s">
        <v>217</v>
      </c>
      <c r="C7234">
        <v>-18.0004642</v>
      </c>
      <c r="D7234">
        <v>31.0402123</v>
      </c>
    </row>
    <row r="7235" spans="1:4" x14ac:dyDescent="0.35">
      <c r="A7235">
        <v>19657</v>
      </c>
      <c r="B7235" t="s">
        <v>217</v>
      </c>
      <c r="C7235">
        <v>-18.00154655</v>
      </c>
      <c r="D7235">
        <v>31.041065190000001</v>
      </c>
    </row>
    <row r="7236" spans="1:4" x14ac:dyDescent="0.35">
      <c r="A7236">
        <v>17715</v>
      </c>
      <c r="B7236" t="s">
        <v>217</v>
      </c>
      <c r="C7236">
        <v>-18.004364500000001</v>
      </c>
      <c r="D7236">
        <v>31.042683799999999</v>
      </c>
    </row>
    <row r="7237" spans="1:4" x14ac:dyDescent="0.35">
      <c r="A7237">
        <v>16184</v>
      </c>
      <c r="B7237" t="s">
        <v>217</v>
      </c>
      <c r="C7237">
        <v>-18.002384330000002</v>
      </c>
      <c r="D7237">
        <v>31.039526639999998</v>
      </c>
    </row>
    <row r="7238" spans="1:4" x14ac:dyDescent="0.35">
      <c r="A7238">
        <v>19181</v>
      </c>
      <c r="B7238" t="s">
        <v>217</v>
      </c>
      <c r="C7238">
        <v>-18.002365699999999</v>
      </c>
      <c r="D7238">
        <v>31.041546889999999</v>
      </c>
    </row>
    <row r="7239" spans="1:4" x14ac:dyDescent="0.35">
      <c r="A7239" t="s">
        <v>5615</v>
      </c>
      <c r="B7239" t="s">
        <v>217</v>
      </c>
      <c r="C7239">
        <v>-18.004458799999998</v>
      </c>
      <c r="D7239">
        <v>31.039650999999999</v>
      </c>
    </row>
    <row r="7240" spans="1:4" x14ac:dyDescent="0.35">
      <c r="A7240">
        <v>17691</v>
      </c>
      <c r="B7240" t="s">
        <v>217</v>
      </c>
      <c r="C7240">
        <v>-18.003686500000001</v>
      </c>
      <c r="D7240">
        <v>31.042388800000001</v>
      </c>
    </row>
    <row r="7241" spans="1:4" x14ac:dyDescent="0.35">
      <c r="A7241" t="s">
        <v>5616</v>
      </c>
      <c r="B7241" t="s">
        <v>217</v>
      </c>
      <c r="C7241">
        <v>-18.005167499999999</v>
      </c>
      <c r="D7241">
        <v>31.039526500000001</v>
      </c>
    </row>
    <row r="7242" spans="1:4" x14ac:dyDescent="0.35">
      <c r="A7242" t="s">
        <v>5617</v>
      </c>
      <c r="B7242" t="s">
        <v>217</v>
      </c>
      <c r="C7242">
        <v>-18.0027504</v>
      </c>
      <c r="D7242">
        <v>31.040634900000001</v>
      </c>
    </row>
    <row r="7243" spans="1:4" x14ac:dyDescent="0.35">
      <c r="A7243">
        <v>17713</v>
      </c>
      <c r="B7243" t="s">
        <v>217</v>
      </c>
      <c r="C7243">
        <v>-18.004113700000001</v>
      </c>
      <c r="D7243">
        <v>31.042376600000001</v>
      </c>
    </row>
    <row r="7244" spans="1:4" x14ac:dyDescent="0.35">
      <c r="A7244">
        <v>16177</v>
      </c>
      <c r="B7244" t="s">
        <v>217</v>
      </c>
      <c r="C7244">
        <v>-18.003511199999998</v>
      </c>
      <c r="D7244">
        <v>31.039629000000001</v>
      </c>
    </row>
    <row r="7245" spans="1:4" x14ac:dyDescent="0.35">
      <c r="A7245">
        <v>17704</v>
      </c>
      <c r="B7245" t="s">
        <v>217</v>
      </c>
      <c r="C7245">
        <v>-18.00304255</v>
      </c>
      <c r="D7245">
        <v>31.04168567</v>
      </c>
    </row>
    <row r="7246" spans="1:4" x14ac:dyDescent="0.35">
      <c r="A7246">
        <v>17699</v>
      </c>
      <c r="B7246" t="s">
        <v>217</v>
      </c>
      <c r="C7246">
        <v>-18.002625179999999</v>
      </c>
      <c r="D7246">
        <v>31.041681130000001</v>
      </c>
    </row>
    <row r="7247" spans="1:4" x14ac:dyDescent="0.35">
      <c r="A7247">
        <v>16109</v>
      </c>
      <c r="B7247" t="s">
        <v>217</v>
      </c>
      <c r="C7247">
        <v>-18.002533700000001</v>
      </c>
      <c r="D7247">
        <v>31.037616400000001</v>
      </c>
    </row>
    <row r="7248" spans="1:4" x14ac:dyDescent="0.35">
      <c r="A7248">
        <v>16190</v>
      </c>
      <c r="B7248" t="s">
        <v>217</v>
      </c>
      <c r="C7248">
        <v>-18.0035031</v>
      </c>
      <c r="D7248">
        <v>31.040206999999999</v>
      </c>
    </row>
    <row r="7249" spans="1:4" x14ac:dyDescent="0.35">
      <c r="A7249">
        <v>16197</v>
      </c>
      <c r="B7249" t="s">
        <v>217</v>
      </c>
      <c r="C7249">
        <v>-18.002498790000001</v>
      </c>
      <c r="D7249">
        <v>31.039972339999998</v>
      </c>
    </row>
    <row r="7250" spans="1:4" x14ac:dyDescent="0.35">
      <c r="A7250" t="s">
        <v>5618</v>
      </c>
      <c r="B7250" t="s">
        <v>217</v>
      </c>
      <c r="C7250">
        <v>-18.002724600000001</v>
      </c>
      <c r="D7250">
        <v>31.0368502</v>
      </c>
    </row>
    <row r="7251" spans="1:4" x14ac:dyDescent="0.35">
      <c r="A7251" t="s">
        <v>5619</v>
      </c>
      <c r="B7251" t="s">
        <v>217</v>
      </c>
      <c r="C7251">
        <v>-18.002705349999999</v>
      </c>
      <c r="D7251">
        <v>31.03875674</v>
      </c>
    </row>
    <row r="7252" spans="1:4" x14ac:dyDescent="0.35">
      <c r="A7252">
        <v>16189</v>
      </c>
      <c r="B7252" t="s">
        <v>217</v>
      </c>
      <c r="C7252">
        <v>-18.00340594</v>
      </c>
      <c r="D7252">
        <v>31.04014239</v>
      </c>
    </row>
    <row r="7253" spans="1:4" x14ac:dyDescent="0.35">
      <c r="A7253">
        <v>17692</v>
      </c>
      <c r="B7253" t="s">
        <v>217</v>
      </c>
      <c r="C7253">
        <v>-18.003555070000001</v>
      </c>
      <c r="D7253">
        <v>31.042297560000002</v>
      </c>
    </row>
    <row r="7254" spans="1:4" x14ac:dyDescent="0.35">
      <c r="A7254">
        <v>17682</v>
      </c>
      <c r="B7254" t="s">
        <v>217</v>
      </c>
      <c r="C7254">
        <v>-18.004941030000001</v>
      </c>
      <c r="D7254">
        <v>31.043238550000002</v>
      </c>
    </row>
    <row r="7255" spans="1:4" x14ac:dyDescent="0.35">
      <c r="A7255" t="s">
        <v>5620</v>
      </c>
      <c r="B7255" t="s">
        <v>217</v>
      </c>
      <c r="C7255">
        <v>-18.003077300000001</v>
      </c>
      <c r="D7255">
        <v>31.0409893</v>
      </c>
    </row>
    <row r="7256" spans="1:4" x14ac:dyDescent="0.35">
      <c r="A7256">
        <v>16061</v>
      </c>
      <c r="B7256" t="s">
        <v>217</v>
      </c>
      <c r="C7256">
        <v>-18.0049536</v>
      </c>
      <c r="D7256">
        <v>31.039907899999999</v>
      </c>
    </row>
    <row r="7257" spans="1:4" x14ac:dyDescent="0.35">
      <c r="A7257">
        <v>16165</v>
      </c>
      <c r="B7257" t="s">
        <v>217</v>
      </c>
      <c r="C7257">
        <v>-18.004080800000001</v>
      </c>
      <c r="D7257">
        <v>31.039779800000002</v>
      </c>
    </row>
    <row r="7258" spans="1:4" x14ac:dyDescent="0.35">
      <c r="A7258" t="s">
        <v>5621</v>
      </c>
      <c r="B7258" t="s">
        <v>217</v>
      </c>
      <c r="C7258">
        <v>-18.004004850000001</v>
      </c>
      <c r="D7258">
        <v>31.040439769999999</v>
      </c>
    </row>
    <row r="7259" spans="1:4" x14ac:dyDescent="0.35">
      <c r="A7259">
        <v>16164</v>
      </c>
      <c r="B7259" t="s">
        <v>217</v>
      </c>
      <c r="C7259">
        <v>-18.0038713</v>
      </c>
      <c r="D7259">
        <v>31.039697149999999</v>
      </c>
    </row>
    <row r="7260" spans="1:4" x14ac:dyDescent="0.35">
      <c r="A7260" t="s">
        <v>5622</v>
      </c>
      <c r="B7260" t="s">
        <v>217</v>
      </c>
      <c r="C7260">
        <v>-18.002475199999999</v>
      </c>
      <c r="D7260">
        <v>31.040648999999998</v>
      </c>
    </row>
    <row r="7261" spans="1:4" x14ac:dyDescent="0.35">
      <c r="A7261">
        <v>17716</v>
      </c>
      <c r="B7261" t="s">
        <v>217</v>
      </c>
      <c r="C7261">
        <v>-18.004656499999999</v>
      </c>
      <c r="D7261">
        <v>31.0428137</v>
      </c>
    </row>
    <row r="7262" spans="1:4" x14ac:dyDescent="0.35">
      <c r="A7262">
        <v>16214</v>
      </c>
      <c r="B7262" t="s">
        <v>217</v>
      </c>
      <c r="C7262">
        <v>-18.00426388</v>
      </c>
      <c r="D7262">
        <v>31.040575839999999</v>
      </c>
    </row>
    <row r="7263" spans="1:4" x14ac:dyDescent="0.35">
      <c r="A7263">
        <v>17009</v>
      </c>
      <c r="B7263" t="s">
        <v>217</v>
      </c>
      <c r="C7263">
        <v>-18.002452569999999</v>
      </c>
      <c r="D7263">
        <v>31.041341729999999</v>
      </c>
    </row>
    <row r="7264" spans="1:4" x14ac:dyDescent="0.35">
      <c r="A7264" t="s">
        <v>5623</v>
      </c>
      <c r="B7264" t="s">
        <v>217</v>
      </c>
      <c r="C7264">
        <v>-18.004936699999998</v>
      </c>
      <c r="D7264">
        <v>31.039619699999999</v>
      </c>
    </row>
    <row r="7265" spans="1:4" x14ac:dyDescent="0.35">
      <c r="A7265" t="s">
        <v>5624</v>
      </c>
      <c r="B7265" t="s">
        <v>217</v>
      </c>
      <c r="C7265">
        <v>-18.002859300000001</v>
      </c>
      <c r="D7265">
        <v>31.037565000000001</v>
      </c>
    </row>
    <row r="7266" spans="1:4" x14ac:dyDescent="0.35">
      <c r="A7266">
        <v>16178</v>
      </c>
      <c r="B7266" t="s">
        <v>217</v>
      </c>
      <c r="C7266">
        <v>-18.003307100000001</v>
      </c>
      <c r="D7266">
        <v>31.039570999999999</v>
      </c>
    </row>
    <row r="7267" spans="1:4" x14ac:dyDescent="0.35">
      <c r="A7267">
        <v>16169</v>
      </c>
      <c r="B7267" t="s">
        <v>217</v>
      </c>
      <c r="C7267">
        <v>-18.0046538</v>
      </c>
      <c r="D7267">
        <v>31.040108</v>
      </c>
    </row>
    <row r="7268" spans="1:4" x14ac:dyDescent="0.35">
      <c r="A7268">
        <v>17689</v>
      </c>
      <c r="B7268" t="s">
        <v>217</v>
      </c>
      <c r="C7268">
        <v>-18.0038515</v>
      </c>
      <c r="D7268">
        <v>31.0425532</v>
      </c>
    </row>
    <row r="7269" spans="1:4" x14ac:dyDescent="0.35">
      <c r="A7269">
        <v>17717</v>
      </c>
      <c r="B7269" t="s">
        <v>217</v>
      </c>
      <c r="C7269">
        <v>-18.004908799999999</v>
      </c>
      <c r="D7269">
        <v>31.042984199999999</v>
      </c>
    </row>
    <row r="7270" spans="1:4" x14ac:dyDescent="0.35">
      <c r="A7270">
        <v>17702</v>
      </c>
      <c r="B7270" t="s">
        <v>217</v>
      </c>
      <c r="C7270">
        <v>-18.00317716</v>
      </c>
      <c r="D7270">
        <v>31.0420458</v>
      </c>
    </row>
    <row r="7271" spans="1:4" x14ac:dyDescent="0.35">
      <c r="A7271">
        <v>17708</v>
      </c>
      <c r="B7271" t="s">
        <v>217</v>
      </c>
      <c r="C7271">
        <v>-18.003556799999998</v>
      </c>
      <c r="D7271">
        <v>31.042022800000002</v>
      </c>
    </row>
    <row r="7272" spans="1:4" x14ac:dyDescent="0.35">
      <c r="A7272">
        <v>17686</v>
      </c>
      <c r="B7272" t="s">
        <v>217</v>
      </c>
      <c r="C7272">
        <v>-18.004290489999999</v>
      </c>
      <c r="D7272">
        <v>31.042813649999999</v>
      </c>
    </row>
    <row r="7273" spans="1:4" x14ac:dyDescent="0.35">
      <c r="A7273" t="s">
        <v>5625</v>
      </c>
      <c r="B7273" t="s">
        <v>217</v>
      </c>
      <c r="C7273">
        <v>-18.003468890000001</v>
      </c>
      <c r="D7273">
        <v>31.038179329999998</v>
      </c>
    </row>
    <row r="7274" spans="1:4" x14ac:dyDescent="0.35">
      <c r="A7274" t="s">
        <v>5626</v>
      </c>
      <c r="B7274" t="s">
        <v>217</v>
      </c>
      <c r="C7274">
        <v>-18.00353522</v>
      </c>
      <c r="D7274">
        <v>31.03901428</v>
      </c>
    </row>
    <row r="7275" spans="1:4" x14ac:dyDescent="0.35">
      <c r="A7275">
        <v>17697</v>
      </c>
      <c r="B7275" t="s">
        <v>217</v>
      </c>
      <c r="C7275">
        <v>-18.002967099999999</v>
      </c>
      <c r="D7275">
        <v>31.041922499999998</v>
      </c>
    </row>
    <row r="7276" spans="1:4" x14ac:dyDescent="0.35">
      <c r="A7276">
        <v>16218</v>
      </c>
      <c r="B7276" t="s">
        <v>217</v>
      </c>
      <c r="C7276">
        <v>-18.003846029999998</v>
      </c>
      <c r="D7276">
        <v>31.04123426</v>
      </c>
    </row>
    <row r="7277" spans="1:4" x14ac:dyDescent="0.35">
      <c r="A7277">
        <v>17703</v>
      </c>
      <c r="B7277" t="s">
        <v>217</v>
      </c>
      <c r="C7277">
        <v>-18.002918139999998</v>
      </c>
      <c r="D7277">
        <v>31.041617349999999</v>
      </c>
    </row>
    <row r="7278" spans="1:4" x14ac:dyDescent="0.35">
      <c r="A7278">
        <v>17706</v>
      </c>
      <c r="B7278" t="s">
        <v>217</v>
      </c>
      <c r="C7278">
        <v>-18.003286620000001</v>
      </c>
      <c r="D7278">
        <v>31.04186936</v>
      </c>
    </row>
    <row r="7279" spans="1:4" x14ac:dyDescent="0.35">
      <c r="A7279" t="s">
        <v>5627</v>
      </c>
      <c r="B7279" t="s">
        <v>217</v>
      </c>
      <c r="C7279">
        <v>-18.003239099999998</v>
      </c>
      <c r="D7279">
        <v>31.0387734</v>
      </c>
    </row>
    <row r="7280" spans="1:4" x14ac:dyDescent="0.35">
      <c r="A7280">
        <v>16220</v>
      </c>
      <c r="B7280" t="s">
        <v>217</v>
      </c>
      <c r="C7280">
        <v>-18.003557600000001</v>
      </c>
      <c r="D7280">
        <v>31.0413526</v>
      </c>
    </row>
    <row r="7281" spans="1:4" x14ac:dyDescent="0.35">
      <c r="A7281" t="s">
        <v>5628</v>
      </c>
      <c r="B7281" t="s">
        <v>217</v>
      </c>
      <c r="C7281">
        <v>-18.005338699999999</v>
      </c>
      <c r="D7281">
        <v>31.0396073</v>
      </c>
    </row>
    <row r="7282" spans="1:4" x14ac:dyDescent="0.35">
      <c r="A7282" t="s">
        <v>5629</v>
      </c>
      <c r="B7282" t="s">
        <v>217</v>
      </c>
      <c r="C7282">
        <v>-18.003852500000001</v>
      </c>
      <c r="D7282">
        <v>31.039225800000001</v>
      </c>
    </row>
    <row r="7283" spans="1:4" x14ac:dyDescent="0.35">
      <c r="A7283">
        <v>16170</v>
      </c>
      <c r="B7283" t="s">
        <v>217</v>
      </c>
      <c r="C7283">
        <v>-18.00445294</v>
      </c>
      <c r="D7283">
        <v>31.04031801</v>
      </c>
    </row>
    <row r="7284" spans="1:4" x14ac:dyDescent="0.35">
      <c r="A7284">
        <v>16219</v>
      </c>
      <c r="B7284" t="s">
        <v>217</v>
      </c>
      <c r="C7284">
        <v>-18.003757190000002</v>
      </c>
      <c r="D7284">
        <v>31.04152268</v>
      </c>
    </row>
    <row r="7285" spans="1:4" x14ac:dyDescent="0.35">
      <c r="A7285" t="s">
        <v>5630</v>
      </c>
      <c r="B7285" t="s">
        <v>217</v>
      </c>
      <c r="C7285">
        <v>-18.002742399999999</v>
      </c>
      <c r="D7285">
        <v>31.037067199999999</v>
      </c>
    </row>
    <row r="7286" spans="1:4" x14ac:dyDescent="0.35">
      <c r="A7286">
        <v>17705</v>
      </c>
      <c r="B7286" t="s">
        <v>217</v>
      </c>
      <c r="C7286">
        <v>-18.003155400000001</v>
      </c>
      <c r="D7286">
        <v>31.041793760000001</v>
      </c>
    </row>
    <row r="7287" spans="1:4" x14ac:dyDescent="0.35">
      <c r="A7287">
        <v>17707</v>
      </c>
      <c r="B7287" t="s">
        <v>217</v>
      </c>
      <c r="C7287">
        <v>-18.003423810000001</v>
      </c>
      <c r="D7287">
        <v>31.041956420000002</v>
      </c>
    </row>
    <row r="7288" spans="1:4" x14ac:dyDescent="0.35">
      <c r="A7288">
        <v>17684</v>
      </c>
      <c r="B7288" t="s">
        <v>217</v>
      </c>
      <c r="C7288">
        <v>-18.00463749</v>
      </c>
      <c r="D7288">
        <v>31.04308915</v>
      </c>
    </row>
    <row r="7289" spans="1:4" x14ac:dyDescent="0.35">
      <c r="A7289" t="s">
        <v>5631</v>
      </c>
      <c r="B7289" t="s">
        <v>217</v>
      </c>
      <c r="C7289">
        <v>-18.003076660000001</v>
      </c>
      <c r="D7289">
        <v>31.040761880000002</v>
      </c>
    </row>
    <row r="7290" spans="1:4" x14ac:dyDescent="0.35">
      <c r="A7290">
        <v>16188</v>
      </c>
      <c r="B7290" t="s">
        <v>217</v>
      </c>
      <c r="C7290">
        <v>-18.003245400000001</v>
      </c>
      <c r="D7290">
        <v>31.040069200000001</v>
      </c>
    </row>
    <row r="7291" spans="1:4" x14ac:dyDescent="0.35">
      <c r="A7291">
        <v>16113</v>
      </c>
      <c r="B7291" t="s">
        <v>217</v>
      </c>
      <c r="C7291">
        <v>-18.002882</v>
      </c>
      <c r="D7291">
        <v>31.038107799999999</v>
      </c>
    </row>
    <row r="7292" spans="1:4" x14ac:dyDescent="0.35">
      <c r="A7292" t="s">
        <v>5632</v>
      </c>
      <c r="B7292" t="s">
        <v>217</v>
      </c>
      <c r="C7292">
        <v>-18.0027334</v>
      </c>
      <c r="D7292">
        <v>31.0379036</v>
      </c>
    </row>
    <row r="7293" spans="1:4" x14ac:dyDescent="0.35">
      <c r="A7293" t="s">
        <v>5633</v>
      </c>
      <c r="B7293" t="s">
        <v>217</v>
      </c>
      <c r="C7293">
        <v>-18.0025513</v>
      </c>
      <c r="D7293">
        <v>31.0385299</v>
      </c>
    </row>
    <row r="7294" spans="1:4" x14ac:dyDescent="0.35">
      <c r="A7294" t="s">
        <v>5634</v>
      </c>
      <c r="B7294" t="s">
        <v>217</v>
      </c>
      <c r="C7294">
        <v>-18.002733899999999</v>
      </c>
      <c r="D7294">
        <v>31.0381249</v>
      </c>
    </row>
    <row r="7295" spans="1:4" x14ac:dyDescent="0.35">
      <c r="A7295" t="s">
        <v>5635</v>
      </c>
      <c r="B7295" t="s">
        <v>217</v>
      </c>
      <c r="C7295">
        <v>-18.002916880000001</v>
      </c>
      <c r="D7295">
        <v>31.038727529999999</v>
      </c>
    </row>
    <row r="7296" spans="1:4" x14ac:dyDescent="0.35">
      <c r="A7296">
        <v>16161</v>
      </c>
      <c r="B7296" t="s">
        <v>217</v>
      </c>
      <c r="C7296">
        <v>-18.003432499999999</v>
      </c>
      <c r="D7296">
        <v>31.0394778</v>
      </c>
    </row>
    <row r="7297" spans="1:4" x14ac:dyDescent="0.35">
      <c r="A7297">
        <v>16175</v>
      </c>
      <c r="B7297" t="s">
        <v>217</v>
      </c>
      <c r="C7297">
        <v>-18.003755609999999</v>
      </c>
      <c r="D7297">
        <v>31.039899080000001</v>
      </c>
    </row>
    <row r="7298" spans="1:4" x14ac:dyDescent="0.35">
      <c r="A7298">
        <v>16191</v>
      </c>
      <c r="B7298" t="s">
        <v>217</v>
      </c>
      <c r="C7298">
        <v>-18.003735339999999</v>
      </c>
      <c r="D7298">
        <v>31.04034631</v>
      </c>
    </row>
    <row r="7299" spans="1:4" x14ac:dyDescent="0.35">
      <c r="A7299">
        <v>16057</v>
      </c>
      <c r="B7299" t="s">
        <v>217</v>
      </c>
      <c r="C7299">
        <v>-18.0043404</v>
      </c>
      <c r="D7299">
        <v>31.039422999999999</v>
      </c>
    </row>
    <row r="7300" spans="1:4" x14ac:dyDescent="0.35">
      <c r="A7300">
        <v>16167</v>
      </c>
      <c r="B7300" t="s">
        <v>217</v>
      </c>
      <c r="C7300">
        <v>-18.004225399999999</v>
      </c>
      <c r="D7300">
        <v>31.039981399999999</v>
      </c>
    </row>
    <row r="7301" spans="1:4" x14ac:dyDescent="0.35">
      <c r="A7301">
        <v>16172</v>
      </c>
      <c r="B7301" t="s">
        <v>217</v>
      </c>
      <c r="C7301">
        <v>-18.00420141</v>
      </c>
      <c r="D7301">
        <v>31.040147959999999</v>
      </c>
    </row>
    <row r="7302" spans="1:4" x14ac:dyDescent="0.35">
      <c r="A7302" t="s">
        <v>5636</v>
      </c>
      <c r="B7302" t="s">
        <v>217</v>
      </c>
      <c r="C7302">
        <v>-18.002932619999999</v>
      </c>
      <c r="D7302">
        <v>31.040645919999999</v>
      </c>
    </row>
    <row r="7303" spans="1:4" x14ac:dyDescent="0.35">
      <c r="A7303">
        <v>16216</v>
      </c>
      <c r="B7303" t="s">
        <v>217</v>
      </c>
      <c r="C7303">
        <v>-18.0040415</v>
      </c>
      <c r="D7303">
        <v>31.0408188</v>
      </c>
    </row>
    <row r="7304" spans="1:4" x14ac:dyDescent="0.35">
      <c r="A7304" t="s">
        <v>5637</v>
      </c>
      <c r="B7304" t="s">
        <v>217</v>
      </c>
      <c r="C7304">
        <v>-18.003530269999999</v>
      </c>
      <c r="D7304">
        <v>31.041028399999998</v>
      </c>
    </row>
    <row r="7305" spans="1:4" x14ac:dyDescent="0.35">
      <c r="A7305">
        <v>16111</v>
      </c>
      <c r="B7305" t="s">
        <v>217</v>
      </c>
      <c r="C7305">
        <v>-18.002855499999999</v>
      </c>
      <c r="D7305">
        <v>31.0377847</v>
      </c>
    </row>
    <row r="7306" spans="1:4" x14ac:dyDescent="0.35">
      <c r="A7306" t="s">
        <v>5638</v>
      </c>
      <c r="B7306" t="s">
        <v>217</v>
      </c>
      <c r="C7306">
        <v>-18.003399340000001</v>
      </c>
      <c r="D7306">
        <v>31.04128369</v>
      </c>
    </row>
    <row r="7307" spans="1:4" x14ac:dyDescent="0.35">
      <c r="A7307">
        <v>17696</v>
      </c>
      <c r="B7307" t="s">
        <v>217</v>
      </c>
      <c r="C7307">
        <v>-18.003084699999999</v>
      </c>
      <c r="D7307">
        <v>31.0419932</v>
      </c>
    </row>
    <row r="7308" spans="1:4" x14ac:dyDescent="0.35">
      <c r="A7308" t="s">
        <v>5639</v>
      </c>
      <c r="B7308" t="s">
        <v>217</v>
      </c>
      <c r="C7308">
        <v>-18.002668400000001</v>
      </c>
      <c r="D7308">
        <v>31.0367888</v>
      </c>
    </row>
    <row r="7309" spans="1:4" x14ac:dyDescent="0.35">
      <c r="A7309">
        <v>16077</v>
      </c>
      <c r="B7309" t="s">
        <v>217</v>
      </c>
      <c r="C7309">
        <v>-18.0053488</v>
      </c>
      <c r="D7309">
        <v>31.039918499999999</v>
      </c>
    </row>
    <row r="7310" spans="1:4" x14ac:dyDescent="0.35">
      <c r="A7310">
        <v>16174</v>
      </c>
      <c r="B7310" t="s">
        <v>217</v>
      </c>
      <c r="C7310">
        <v>-18.003875499999999</v>
      </c>
      <c r="D7310">
        <v>31.03997755</v>
      </c>
    </row>
    <row r="7311" spans="1:4" x14ac:dyDescent="0.35">
      <c r="A7311" t="s">
        <v>5640</v>
      </c>
      <c r="B7311" t="s">
        <v>217</v>
      </c>
      <c r="C7311">
        <v>-18.003738429999999</v>
      </c>
      <c r="D7311">
        <v>31.041054800000001</v>
      </c>
    </row>
    <row r="7312" spans="1:4" x14ac:dyDescent="0.35">
      <c r="A7312">
        <v>16166</v>
      </c>
      <c r="B7312" t="s">
        <v>217</v>
      </c>
      <c r="C7312">
        <v>-18.004188599999999</v>
      </c>
      <c r="D7312">
        <v>31.039799500000001</v>
      </c>
    </row>
    <row r="7313" spans="1:4" x14ac:dyDescent="0.35">
      <c r="A7313">
        <v>16199</v>
      </c>
      <c r="B7313" t="s">
        <v>217</v>
      </c>
      <c r="C7313">
        <v>-18.001984010000001</v>
      </c>
      <c r="D7313">
        <v>31.040076460000002</v>
      </c>
    </row>
    <row r="7314" spans="1:4" x14ac:dyDescent="0.35">
      <c r="A7314">
        <v>16182</v>
      </c>
      <c r="B7314" t="s">
        <v>217</v>
      </c>
      <c r="C7314">
        <v>-18.0025336</v>
      </c>
      <c r="D7314">
        <v>31.039493530000001</v>
      </c>
    </row>
    <row r="7315" spans="1:4" x14ac:dyDescent="0.35">
      <c r="A7315" t="s">
        <v>5641</v>
      </c>
      <c r="B7315" t="s">
        <v>217</v>
      </c>
      <c r="C7315">
        <v>-18.003139139999998</v>
      </c>
      <c r="D7315">
        <v>31.03797076</v>
      </c>
    </row>
    <row r="7316" spans="1:4" x14ac:dyDescent="0.35">
      <c r="A7316">
        <v>16176</v>
      </c>
      <c r="B7316" t="s">
        <v>217</v>
      </c>
      <c r="C7316">
        <v>-18.003614989999999</v>
      </c>
      <c r="D7316">
        <v>31.03983745</v>
      </c>
    </row>
    <row r="7317" spans="1:4" x14ac:dyDescent="0.35">
      <c r="A7317">
        <v>16173</v>
      </c>
      <c r="B7317" t="s">
        <v>217</v>
      </c>
      <c r="C7317">
        <v>-18.004043679999999</v>
      </c>
      <c r="D7317">
        <v>31.04005149</v>
      </c>
    </row>
    <row r="7318" spans="1:4" x14ac:dyDescent="0.35">
      <c r="A7318">
        <v>17693</v>
      </c>
      <c r="B7318" t="s">
        <v>217</v>
      </c>
      <c r="C7318">
        <v>-18.003442570000001</v>
      </c>
      <c r="D7318">
        <v>31.042227749999999</v>
      </c>
    </row>
    <row r="7319" spans="1:4" x14ac:dyDescent="0.35">
      <c r="A7319" t="s">
        <v>5642</v>
      </c>
      <c r="B7319" t="s">
        <v>217</v>
      </c>
      <c r="C7319">
        <v>-18.002741</v>
      </c>
      <c r="D7319">
        <v>31.040917839999999</v>
      </c>
    </row>
    <row r="7320" spans="1:4" x14ac:dyDescent="0.35">
      <c r="A7320">
        <v>20613</v>
      </c>
      <c r="B7320" t="s">
        <v>217</v>
      </c>
      <c r="C7320">
        <v>-18.0025659</v>
      </c>
      <c r="D7320">
        <v>31.037785400000001</v>
      </c>
    </row>
    <row r="7321" spans="1:4" x14ac:dyDescent="0.35">
      <c r="A7321">
        <v>16222</v>
      </c>
      <c r="B7321" t="s">
        <v>217</v>
      </c>
      <c r="C7321">
        <v>-18.003188600000001</v>
      </c>
      <c r="D7321">
        <v>31.0411511</v>
      </c>
    </row>
    <row r="7322" spans="1:4" x14ac:dyDescent="0.35">
      <c r="A7322" t="s">
        <v>5643</v>
      </c>
      <c r="B7322" t="s">
        <v>217</v>
      </c>
      <c r="C7322">
        <v>-18.0025853</v>
      </c>
      <c r="D7322">
        <v>31.037624300000001</v>
      </c>
    </row>
    <row r="7323" spans="1:4" x14ac:dyDescent="0.35">
      <c r="A7323">
        <v>16217</v>
      </c>
      <c r="B7323" t="s">
        <v>217</v>
      </c>
      <c r="C7323">
        <v>-18.003983399999999</v>
      </c>
      <c r="D7323">
        <v>31.040935900000001</v>
      </c>
    </row>
    <row r="7324" spans="1:4" x14ac:dyDescent="0.35">
      <c r="A7324">
        <v>16092</v>
      </c>
      <c r="B7324" t="s">
        <v>217</v>
      </c>
      <c r="C7324">
        <v>-18.00366283</v>
      </c>
      <c r="D7324">
        <v>31.038769689999999</v>
      </c>
    </row>
    <row r="7325" spans="1:4" x14ac:dyDescent="0.35">
      <c r="A7325" t="s">
        <v>5644</v>
      </c>
      <c r="B7325" t="s">
        <v>217</v>
      </c>
      <c r="C7325">
        <v>-18.003109500000001</v>
      </c>
      <c r="D7325">
        <v>31.038130710000001</v>
      </c>
    </row>
    <row r="7326" spans="1:4" x14ac:dyDescent="0.35">
      <c r="A7326" t="s">
        <v>5645</v>
      </c>
      <c r="B7326" t="s">
        <v>217</v>
      </c>
      <c r="C7326">
        <v>-18.004110539999999</v>
      </c>
      <c r="D7326">
        <v>31.039024680000001</v>
      </c>
    </row>
    <row r="7327" spans="1:4" x14ac:dyDescent="0.35">
      <c r="A7327">
        <v>16215</v>
      </c>
      <c r="B7327" t="s">
        <v>217</v>
      </c>
      <c r="C7327">
        <v>-18.00416456</v>
      </c>
      <c r="D7327">
        <v>31.040750920000001</v>
      </c>
    </row>
    <row r="7328" spans="1:4" x14ac:dyDescent="0.35">
      <c r="A7328">
        <v>17709</v>
      </c>
      <c r="B7328" t="s">
        <v>217</v>
      </c>
      <c r="C7328">
        <v>-18.00365656</v>
      </c>
      <c r="D7328">
        <v>31.042108720000002</v>
      </c>
    </row>
    <row r="7329" spans="1:4" x14ac:dyDescent="0.35">
      <c r="A7329">
        <v>17681</v>
      </c>
      <c r="B7329" t="s">
        <v>217</v>
      </c>
      <c r="C7329">
        <v>-18.005126870000002</v>
      </c>
      <c r="D7329">
        <v>31.04332775</v>
      </c>
    </row>
    <row r="7330" spans="1:4" x14ac:dyDescent="0.35">
      <c r="A7330" t="s">
        <v>5622</v>
      </c>
      <c r="B7330" t="s">
        <v>217</v>
      </c>
      <c r="C7330">
        <v>-18.002482499999999</v>
      </c>
      <c r="D7330">
        <v>31.040571700000001</v>
      </c>
    </row>
    <row r="7331" spans="1:4" x14ac:dyDescent="0.35">
      <c r="A7331" t="s">
        <v>5646</v>
      </c>
      <c r="B7331" t="s">
        <v>217</v>
      </c>
      <c r="C7331">
        <v>-18.00337472</v>
      </c>
      <c r="D7331">
        <v>31.040934249999999</v>
      </c>
    </row>
    <row r="7332" spans="1:4" x14ac:dyDescent="0.35">
      <c r="A7332">
        <v>16217</v>
      </c>
      <c r="B7332" t="s">
        <v>217</v>
      </c>
      <c r="C7332">
        <v>-18.003916520000001</v>
      </c>
      <c r="D7332">
        <v>31.04106612</v>
      </c>
    </row>
    <row r="7333" spans="1:4" x14ac:dyDescent="0.35">
      <c r="A7333" t="s">
        <v>5642</v>
      </c>
      <c r="B7333" t="s">
        <v>217</v>
      </c>
      <c r="C7333">
        <v>-18.00262584</v>
      </c>
      <c r="D7333">
        <v>31.040780779999999</v>
      </c>
    </row>
    <row r="7334" spans="1:4" x14ac:dyDescent="0.35">
      <c r="A7334" t="s">
        <v>5647</v>
      </c>
      <c r="B7334" t="s">
        <v>217</v>
      </c>
      <c r="C7334">
        <v>-18.002797399999999</v>
      </c>
      <c r="D7334">
        <v>31.037398199999998</v>
      </c>
    </row>
    <row r="7335" spans="1:4" x14ac:dyDescent="0.35">
      <c r="A7335" t="s">
        <v>5648</v>
      </c>
      <c r="B7335" t="s">
        <v>217</v>
      </c>
      <c r="C7335">
        <v>-18.003785400000002</v>
      </c>
      <c r="D7335">
        <v>31.0389157</v>
      </c>
    </row>
    <row r="7336" spans="1:4" x14ac:dyDescent="0.35">
      <c r="A7336" t="s">
        <v>5649</v>
      </c>
      <c r="B7336" t="s">
        <v>217</v>
      </c>
      <c r="C7336">
        <v>-18.003662599999998</v>
      </c>
      <c r="D7336">
        <v>31.040516700000001</v>
      </c>
    </row>
    <row r="7337" spans="1:4" x14ac:dyDescent="0.35">
      <c r="A7337">
        <v>19600</v>
      </c>
      <c r="B7337" t="s">
        <v>217</v>
      </c>
      <c r="C7337">
        <v>-18.00095074</v>
      </c>
      <c r="D7337">
        <v>31.040426329999999</v>
      </c>
    </row>
    <row r="7338" spans="1:4" x14ac:dyDescent="0.35">
      <c r="A7338">
        <v>19659</v>
      </c>
      <c r="B7338" t="s">
        <v>217</v>
      </c>
      <c r="C7338">
        <v>-18.001699169999998</v>
      </c>
      <c r="D7338">
        <v>31.04205949</v>
      </c>
    </row>
    <row r="7339" spans="1:4" x14ac:dyDescent="0.35">
      <c r="A7339" t="s">
        <v>5650</v>
      </c>
      <c r="B7339" t="s">
        <v>217</v>
      </c>
      <c r="C7339">
        <v>-18.003732150000001</v>
      </c>
      <c r="D7339">
        <v>31.041501719999999</v>
      </c>
    </row>
    <row r="7340" spans="1:4" x14ac:dyDescent="0.35">
      <c r="A7340">
        <v>16181</v>
      </c>
      <c r="B7340" t="s">
        <v>217</v>
      </c>
      <c r="C7340">
        <v>-18.002874299999998</v>
      </c>
      <c r="D7340">
        <v>31.0395985</v>
      </c>
    </row>
    <row r="7341" spans="1:4" x14ac:dyDescent="0.35">
      <c r="A7341">
        <v>19825</v>
      </c>
      <c r="B7341" t="s">
        <v>217</v>
      </c>
      <c r="C7341">
        <v>-18.001408290000001</v>
      </c>
      <c r="D7341">
        <v>31.041471090000002</v>
      </c>
    </row>
    <row r="7342" spans="1:4" x14ac:dyDescent="0.35">
      <c r="A7342">
        <v>16072</v>
      </c>
      <c r="B7342" t="s">
        <v>217</v>
      </c>
      <c r="C7342">
        <v>-18.0065183</v>
      </c>
      <c r="D7342">
        <v>31.0400797</v>
      </c>
    </row>
    <row r="7343" spans="1:4" x14ac:dyDescent="0.35">
      <c r="A7343">
        <v>19600</v>
      </c>
      <c r="B7343" t="s">
        <v>217</v>
      </c>
      <c r="C7343">
        <v>-18.000849039999999</v>
      </c>
      <c r="D7343">
        <v>31.040365999999999</v>
      </c>
    </row>
    <row r="7344" spans="1:4" x14ac:dyDescent="0.35">
      <c r="A7344" t="s">
        <v>5651</v>
      </c>
      <c r="B7344" t="s">
        <v>217</v>
      </c>
      <c r="C7344">
        <v>-18.00157883</v>
      </c>
      <c r="D7344">
        <v>31.03928084</v>
      </c>
    </row>
    <row r="7345" spans="1:4" x14ac:dyDescent="0.35">
      <c r="A7345">
        <v>16105</v>
      </c>
      <c r="B7345" t="s">
        <v>217</v>
      </c>
      <c r="C7345">
        <v>-18.002178099999998</v>
      </c>
      <c r="D7345">
        <v>31.036701799999999</v>
      </c>
    </row>
    <row r="7346" spans="1:4" x14ac:dyDescent="0.35">
      <c r="A7346">
        <v>19660</v>
      </c>
      <c r="B7346" t="s">
        <v>217</v>
      </c>
      <c r="C7346">
        <v>-18.001754470000002</v>
      </c>
      <c r="D7346">
        <v>31.04196748</v>
      </c>
    </row>
    <row r="7347" spans="1:4" x14ac:dyDescent="0.35">
      <c r="A7347">
        <v>19748</v>
      </c>
      <c r="B7347" t="s">
        <v>217</v>
      </c>
      <c r="C7347">
        <v>-18.001976549999998</v>
      </c>
      <c r="D7347">
        <v>31.042198190000001</v>
      </c>
    </row>
    <row r="7348" spans="1:4" x14ac:dyDescent="0.35">
      <c r="A7348">
        <v>16143</v>
      </c>
      <c r="B7348" t="s">
        <v>217</v>
      </c>
      <c r="C7348">
        <v>-18.001301359999999</v>
      </c>
      <c r="D7348">
        <v>31.039842480000001</v>
      </c>
    </row>
    <row r="7349" spans="1:4" x14ac:dyDescent="0.35">
      <c r="A7349">
        <v>19662</v>
      </c>
      <c r="B7349" t="s">
        <v>217</v>
      </c>
      <c r="C7349">
        <v>-18.001853059999998</v>
      </c>
      <c r="D7349">
        <v>31.04181372</v>
      </c>
    </row>
    <row r="7350" spans="1:4" x14ac:dyDescent="0.35">
      <c r="A7350">
        <v>17694</v>
      </c>
      <c r="B7350" t="s">
        <v>217</v>
      </c>
      <c r="C7350">
        <v>-18.00331096</v>
      </c>
      <c r="D7350">
        <v>31.04212515</v>
      </c>
    </row>
    <row r="7351" spans="1:4" x14ac:dyDescent="0.35">
      <c r="A7351">
        <v>16158</v>
      </c>
      <c r="B7351" t="s">
        <v>217</v>
      </c>
      <c r="C7351">
        <v>-18.002889400000001</v>
      </c>
      <c r="D7351">
        <v>31.039216700000001</v>
      </c>
    </row>
    <row r="7352" spans="1:4" x14ac:dyDescent="0.35">
      <c r="A7352">
        <v>16125</v>
      </c>
      <c r="B7352" t="s">
        <v>217</v>
      </c>
      <c r="C7352">
        <v>-18.001616299999998</v>
      </c>
      <c r="D7352">
        <v>31.0381848</v>
      </c>
    </row>
    <row r="7353" spans="1:4" x14ac:dyDescent="0.35">
      <c r="A7353" t="s">
        <v>237</v>
      </c>
      <c r="B7353" t="s">
        <v>217</v>
      </c>
      <c r="C7353">
        <v>-18.002513010000001</v>
      </c>
      <c r="D7353">
        <v>31.051644329999998</v>
      </c>
    </row>
    <row r="7354" spans="1:4" x14ac:dyDescent="0.35">
      <c r="A7354" t="s">
        <v>5652</v>
      </c>
      <c r="B7354" t="s">
        <v>217</v>
      </c>
      <c r="C7354">
        <v>-18.00223944</v>
      </c>
      <c r="D7354">
        <v>31.051468509999999</v>
      </c>
    </row>
    <row r="7355" spans="1:4" x14ac:dyDescent="0.35">
      <c r="A7355" t="s">
        <v>5653</v>
      </c>
      <c r="B7355" t="s">
        <v>217</v>
      </c>
      <c r="C7355">
        <v>-18.003384499999999</v>
      </c>
      <c r="D7355">
        <v>31.04982562</v>
      </c>
    </row>
    <row r="7356" spans="1:4" x14ac:dyDescent="0.35">
      <c r="A7356" t="s">
        <v>5654</v>
      </c>
      <c r="B7356" t="s">
        <v>217</v>
      </c>
      <c r="C7356">
        <v>-17.999810329999999</v>
      </c>
      <c r="D7356">
        <v>31.050609340000001</v>
      </c>
    </row>
    <row r="7357" spans="1:4" x14ac:dyDescent="0.35">
      <c r="A7357" t="s">
        <v>5655</v>
      </c>
      <c r="B7357" t="s">
        <v>217</v>
      </c>
      <c r="C7357">
        <v>-18.00184265</v>
      </c>
      <c r="D7357">
        <v>31.04929739</v>
      </c>
    </row>
    <row r="7358" spans="1:4" x14ac:dyDescent="0.35">
      <c r="A7358" t="s">
        <v>5656</v>
      </c>
      <c r="B7358" t="s">
        <v>217</v>
      </c>
      <c r="C7358">
        <v>-18.003346650000001</v>
      </c>
      <c r="D7358">
        <v>31.050150339999998</v>
      </c>
    </row>
    <row r="7359" spans="1:4" x14ac:dyDescent="0.35">
      <c r="A7359" t="s">
        <v>5657</v>
      </c>
      <c r="B7359" t="s">
        <v>217</v>
      </c>
      <c r="C7359">
        <v>-18.001585429999999</v>
      </c>
      <c r="D7359">
        <v>31.051251050000001</v>
      </c>
    </row>
    <row r="7360" spans="1:4" x14ac:dyDescent="0.35">
      <c r="A7360" t="s">
        <v>5658</v>
      </c>
      <c r="B7360" t="s">
        <v>217</v>
      </c>
      <c r="C7360">
        <v>-18.00187313</v>
      </c>
      <c r="D7360">
        <v>31.051982339999999</v>
      </c>
    </row>
    <row r="7361" spans="1:4" x14ac:dyDescent="0.35">
      <c r="A7361" t="s">
        <v>5659</v>
      </c>
      <c r="B7361" t="s">
        <v>217</v>
      </c>
      <c r="C7361">
        <v>-18.001263529999999</v>
      </c>
      <c r="D7361">
        <v>31.049659779999999</v>
      </c>
    </row>
    <row r="7362" spans="1:4" x14ac:dyDescent="0.35">
      <c r="A7362" t="s">
        <v>237</v>
      </c>
      <c r="B7362" t="s">
        <v>217</v>
      </c>
      <c r="C7362">
        <v>-18.001130580000002</v>
      </c>
      <c r="D7362">
        <v>31.049622190000001</v>
      </c>
    </row>
    <row r="7363" spans="1:4" x14ac:dyDescent="0.35">
      <c r="A7363" t="s">
        <v>5660</v>
      </c>
      <c r="B7363" t="s">
        <v>217</v>
      </c>
      <c r="C7363">
        <v>-18.00024479</v>
      </c>
      <c r="D7363">
        <v>31.051009069999999</v>
      </c>
    </row>
    <row r="7364" spans="1:4" x14ac:dyDescent="0.35">
      <c r="A7364" t="s">
        <v>5661</v>
      </c>
      <c r="B7364" t="s">
        <v>217</v>
      </c>
      <c r="C7364">
        <v>-18.00267715</v>
      </c>
      <c r="D7364">
        <v>31.049879019999999</v>
      </c>
    </row>
    <row r="7365" spans="1:4" x14ac:dyDescent="0.35">
      <c r="A7365" t="s">
        <v>5662</v>
      </c>
      <c r="B7365" t="s">
        <v>217</v>
      </c>
      <c r="C7365">
        <v>-18.00410793</v>
      </c>
      <c r="D7365">
        <v>31.050916619999999</v>
      </c>
    </row>
    <row r="7366" spans="1:4" x14ac:dyDescent="0.35">
      <c r="A7366" t="s">
        <v>237</v>
      </c>
      <c r="B7366" t="s">
        <v>217</v>
      </c>
      <c r="C7366">
        <v>-18.001307650000001</v>
      </c>
      <c r="D7366">
        <v>31.05116035</v>
      </c>
    </row>
    <row r="7367" spans="1:4" x14ac:dyDescent="0.35">
      <c r="A7367" t="s">
        <v>5663</v>
      </c>
      <c r="B7367" t="s">
        <v>217</v>
      </c>
      <c r="C7367">
        <v>-18.002504479999999</v>
      </c>
      <c r="D7367">
        <v>31.050027610000001</v>
      </c>
    </row>
    <row r="7368" spans="1:4" x14ac:dyDescent="0.35">
      <c r="A7368" t="s">
        <v>5664</v>
      </c>
      <c r="B7368" t="s">
        <v>217</v>
      </c>
      <c r="C7368">
        <v>-18.00235451</v>
      </c>
      <c r="D7368">
        <v>31.052181740000002</v>
      </c>
    </row>
    <row r="7369" spans="1:4" x14ac:dyDescent="0.35">
      <c r="A7369" t="s">
        <v>5665</v>
      </c>
      <c r="B7369" t="s">
        <v>217</v>
      </c>
      <c r="C7369">
        <v>-18.00282889</v>
      </c>
      <c r="D7369">
        <v>31.05099229</v>
      </c>
    </row>
    <row r="7370" spans="1:4" x14ac:dyDescent="0.35">
      <c r="A7370" t="s">
        <v>237</v>
      </c>
      <c r="B7370" t="s">
        <v>217</v>
      </c>
      <c r="C7370">
        <v>-18.001942570000001</v>
      </c>
      <c r="D7370">
        <v>31.052078000000002</v>
      </c>
    </row>
    <row r="7371" spans="1:4" x14ac:dyDescent="0.35">
      <c r="A7371" t="s">
        <v>5666</v>
      </c>
      <c r="B7371" t="s">
        <v>217</v>
      </c>
      <c r="C7371">
        <v>-18.00335961</v>
      </c>
      <c r="D7371">
        <v>31.05103656</v>
      </c>
    </row>
    <row r="7372" spans="1:4" x14ac:dyDescent="0.35">
      <c r="A7372" t="s">
        <v>5667</v>
      </c>
      <c r="B7372" t="s">
        <v>217</v>
      </c>
      <c r="C7372">
        <v>-18.002129979999999</v>
      </c>
      <c r="D7372">
        <v>31.04840798</v>
      </c>
    </row>
    <row r="7373" spans="1:4" x14ac:dyDescent="0.35">
      <c r="A7373" t="s">
        <v>5668</v>
      </c>
      <c r="B7373" t="s">
        <v>217</v>
      </c>
      <c r="C7373">
        <v>-18.001203929999999</v>
      </c>
      <c r="D7373">
        <v>31.049563509999999</v>
      </c>
    </row>
    <row r="7374" spans="1:4" x14ac:dyDescent="0.35">
      <c r="A7374" t="s">
        <v>5669</v>
      </c>
      <c r="B7374" t="s">
        <v>217</v>
      </c>
      <c r="C7374">
        <v>-18.002485050000001</v>
      </c>
      <c r="D7374">
        <v>31.052367459999999</v>
      </c>
    </row>
    <row r="7375" spans="1:4" x14ac:dyDescent="0.35">
      <c r="A7375" t="s">
        <v>5670</v>
      </c>
      <c r="B7375" t="s">
        <v>217</v>
      </c>
      <c r="C7375">
        <v>-18.00212011</v>
      </c>
      <c r="D7375">
        <v>31.04908331</v>
      </c>
    </row>
    <row r="7376" spans="1:4" x14ac:dyDescent="0.35">
      <c r="A7376" t="s">
        <v>5671</v>
      </c>
      <c r="B7376" t="s">
        <v>217</v>
      </c>
      <c r="C7376">
        <v>-18.002987749999999</v>
      </c>
      <c r="D7376">
        <v>31.04989685</v>
      </c>
    </row>
    <row r="7377" spans="1:4" x14ac:dyDescent="0.35">
      <c r="A7377" t="s">
        <v>5672</v>
      </c>
      <c r="B7377" t="s">
        <v>217</v>
      </c>
      <c r="C7377">
        <v>-18.003471869999998</v>
      </c>
      <c r="D7377">
        <v>31.05160923</v>
      </c>
    </row>
    <row r="7378" spans="1:4" x14ac:dyDescent="0.35">
      <c r="A7378" t="s">
        <v>5673</v>
      </c>
      <c r="B7378" t="s">
        <v>217</v>
      </c>
      <c r="C7378">
        <v>-18.002286340000001</v>
      </c>
      <c r="D7378">
        <v>31.048285310000001</v>
      </c>
    </row>
    <row r="7379" spans="1:4" x14ac:dyDescent="0.35">
      <c r="A7379" t="s">
        <v>5674</v>
      </c>
      <c r="B7379" t="s">
        <v>217</v>
      </c>
      <c r="C7379">
        <v>-18.002532510000002</v>
      </c>
      <c r="D7379">
        <v>31.049490989999999</v>
      </c>
    </row>
    <row r="7380" spans="1:4" x14ac:dyDescent="0.35">
      <c r="A7380" t="s">
        <v>5675</v>
      </c>
      <c r="B7380" t="s">
        <v>217</v>
      </c>
      <c r="C7380">
        <v>-18.003143730000001</v>
      </c>
      <c r="D7380">
        <v>31.05045007</v>
      </c>
    </row>
    <row r="7381" spans="1:4" x14ac:dyDescent="0.35">
      <c r="A7381" t="s">
        <v>5676</v>
      </c>
      <c r="B7381" t="s">
        <v>217</v>
      </c>
      <c r="C7381">
        <v>-18.004099149999998</v>
      </c>
      <c r="D7381">
        <v>31.05112669</v>
      </c>
    </row>
    <row r="7382" spans="1:4" x14ac:dyDescent="0.35">
      <c r="A7382" t="s">
        <v>5677</v>
      </c>
      <c r="B7382" t="s">
        <v>217</v>
      </c>
      <c r="C7382">
        <v>-18.002590649999998</v>
      </c>
      <c r="D7382">
        <v>31.049077400000002</v>
      </c>
    </row>
    <row r="7383" spans="1:4" x14ac:dyDescent="0.35">
      <c r="A7383" t="s">
        <v>5678</v>
      </c>
      <c r="B7383" t="s">
        <v>217</v>
      </c>
      <c r="C7383">
        <v>-18.002457549999999</v>
      </c>
      <c r="D7383">
        <v>31.048887570000002</v>
      </c>
    </row>
    <row r="7384" spans="1:4" x14ac:dyDescent="0.35">
      <c r="A7384" t="s">
        <v>5679</v>
      </c>
      <c r="B7384" t="s">
        <v>217</v>
      </c>
      <c r="C7384">
        <v>-18.001899779999999</v>
      </c>
      <c r="D7384">
        <v>31.050678420000001</v>
      </c>
    </row>
    <row r="7385" spans="1:4" x14ac:dyDescent="0.35">
      <c r="A7385" t="s">
        <v>5680</v>
      </c>
      <c r="B7385" t="s">
        <v>217</v>
      </c>
      <c r="C7385">
        <v>-18.003317320000001</v>
      </c>
      <c r="D7385">
        <v>31.049729689999999</v>
      </c>
    </row>
    <row r="7386" spans="1:4" x14ac:dyDescent="0.35">
      <c r="A7386" t="s">
        <v>5681</v>
      </c>
      <c r="B7386" t="s">
        <v>217</v>
      </c>
      <c r="C7386">
        <v>-18.002962799999999</v>
      </c>
      <c r="D7386">
        <v>31.04923904</v>
      </c>
    </row>
    <row r="7387" spans="1:4" x14ac:dyDescent="0.35">
      <c r="A7387" t="s">
        <v>5682</v>
      </c>
      <c r="B7387" t="s">
        <v>217</v>
      </c>
      <c r="C7387">
        <v>-18.002808380000001</v>
      </c>
      <c r="D7387">
        <v>31.050062610000001</v>
      </c>
    </row>
    <row r="7388" spans="1:4" x14ac:dyDescent="0.35">
      <c r="A7388" t="s">
        <v>5683</v>
      </c>
      <c r="B7388" t="s">
        <v>217</v>
      </c>
      <c r="C7388">
        <v>-18.000467220000001</v>
      </c>
      <c r="D7388">
        <v>31.050566660000001</v>
      </c>
    </row>
    <row r="7389" spans="1:4" x14ac:dyDescent="0.35">
      <c r="A7389" t="s">
        <v>5684</v>
      </c>
      <c r="B7389" t="s">
        <v>217</v>
      </c>
      <c r="C7389">
        <v>-18.002298809999999</v>
      </c>
      <c r="D7389">
        <v>31.050662989999999</v>
      </c>
    </row>
    <row r="7390" spans="1:4" x14ac:dyDescent="0.35">
      <c r="A7390" t="s">
        <v>5685</v>
      </c>
      <c r="B7390" t="s">
        <v>217</v>
      </c>
      <c r="C7390">
        <v>-18.00245542</v>
      </c>
      <c r="D7390">
        <v>31.049565049999998</v>
      </c>
    </row>
    <row r="7391" spans="1:4" x14ac:dyDescent="0.35">
      <c r="A7391" t="s">
        <v>5686</v>
      </c>
      <c r="B7391" t="s">
        <v>217</v>
      </c>
      <c r="C7391">
        <v>-18.001957220000001</v>
      </c>
      <c r="D7391">
        <v>31.05078103</v>
      </c>
    </row>
    <row r="7392" spans="1:4" x14ac:dyDescent="0.35">
      <c r="A7392" t="s">
        <v>5687</v>
      </c>
      <c r="B7392" t="s">
        <v>217</v>
      </c>
      <c r="C7392">
        <v>-18.001922239999999</v>
      </c>
      <c r="D7392">
        <v>31.048707360000002</v>
      </c>
    </row>
    <row r="7393" spans="1:4" x14ac:dyDescent="0.35">
      <c r="A7393" t="s">
        <v>5688</v>
      </c>
      <c r="B7393" t="s">
        <v>217</v>
      </c>
      <c r="C7393">
        <v>-18.00378555</v>
      </c>
      <c r="D7393">
        <v>31.05039738</v>
      </c>
    </row>
    <row r="7394" spans="1:4" x14ac:dyDescent="0.35">
      <c r="A7394" t="s">
        <v>5689</v>
      </c>
      <c r="B7394" t="s">
        <v>217</v>
      </c>
      <c r="C7394">
        <v>-18.001069569999999</v>
      </c>
      <c r="D7394">
        <v>31.050371250000001</v>
      </c>
    </row>
    <row r="7395" spans="1:4" x14ac:dyDescent="0.35">
      <c r="A7395" t="s">
        <v>5690</v>
      </c>
      <c r="B7395" t="s">
        <v>217</v>
      </c>
      <c r="C7395">
        <v>-18.00102283</v>
      </c>
      <c r="D7395">
        <v>31.050287900000001</v>
      </c>
    </row>
    <row r="7396" spans="1:4" x14ac:dyDescent="0.35">
      <c r="A7396" t="s">
        <v>5691</v>
      </c>
      <c r="B7396" t="s">
        <v>217</v>
      </c>
      <c r="C7396">
        <v>-18.00131652</v>
      </c>
      <c r="D7396">
        <v>31.050487449999999</v>
      </c>
    </row>
    <row r="7397" spans="1:4" x14ac:dyDescent="0.35">
      <c r="A7397" t="s">
        <v>5692</v>
      </c>
      <c r="B7397" t="s">
        <v>217</v>
      </c>
      <c r="C7397">
        <v>-18.000506470000001</v>
      </c>
      <c r="D7397">
        <v>31.050385080000002</v>
      </c>
    </row>
    <row r="7398" spans="1:4" x14ac:dyDescent="0.35">
      <c r="A7398" t="s">
        <v>237</v>
      </c>
      <c r="B7398" t="s">
        <v>217</v>
      </c>
      <c r="C7398">
        <v>-18.00036836</v>
      </c>
      <c r="D7398">
        <v>31.050184250000001</v>
      </c>
    </row>
    <row r="7399" spans="1:4" x14ac:dyDescent="0.35">
      <c r="A7399" t="s">
        <v>5693</v>
      </c>
      <c r="B7399" t="s">
        <v>217</v>
      </c>
      <c r="C7399">
        <v>-18.001686970000002</v>
      </c>
      <c r="D7399">
        <v>31.050593320000001</v>
      </c>
    </row>
    <row r="7400" spans="1:4" x14ac:dyDescent="0.35">
      <c r="A7400" t="s">
        <v>5694</v>
      </c>
      <c r="B7400" t="s">
        <v>217</v>
      </c>
      <c r="C7400">
        <v>-18.001374970000001</v>
      </c>
      <c r="D7400">
        <v>31.050978229999998</v>
      </c>
    </row>
    <row r="7401" spans="1:4" x14ac:dyDescent="0.35">
      <c r="A7401" t="s">
        <v>5695</v>
      </c>
      <c r="B7401" t="s">
        <v>217</v>
      </c>
      <c r="C7401">
        <v>-18.001514749999998</v>
      </c>
      <c r="D7401">
        <v>31.050043039999998</v>
      </c>
    </row>
    <row r="7402" spans="1:4" x14ac:dyDescent="0.35">
      <c r="A7402" t="s">
        <v>5696</v>
      </c>
      <c r="B7402" t="s">
        <v>217</v>
      </c>
      <c r="C7402">
        <v>-18.001826189999999</v>
      </c>
      <c r="D7402">
        <v>31.050051320000001</v>
      </c>
    </row>
    <row r="7403" spans="1:4" x14ac:dyDescent="0.35">
      <c r="A7403" t="s">
        <v>237</v>
      </c>
      <c r="B7403" t="s">
        <v>217</v>
      </c>
      <c r="C7403">
        <v>-18.000971960000001</v>
      </c>
      <c r="D7403">
        <v>31.050024700000002</v>
      </c>
    </row>
    <row r="7404" spans="1:4" x14ac:dyDescent="0.35">
      <c r="A7404" t="s">
        <v>5697</v>
      </c>
      <c r="B7404" t="s">
        <v>217</v>
      </c>
      <c r="C7404">
        <v>-18.00143804</v>
      </c>
      <c r="D7404">
        <v>31.05106468</v>
      </c>
    </row>
    <row r="7405" spans="1:4" x14ac:dyDescent="0.35">
      <c r="A7405" t="s">
        <v>5698</v>
      </c>
      <c r="B7405" t="s">
        <v>217</v>
      </c>
      <c r="C7405">
        <v>-18.00104164</v>
      </c>
      <c r="D7405">
        <v>31.050108139999999</v>
      </c>
    </row>
    <row r="7406" spans="1:4" x14ac:dyDescent="0.35">
      <c r="A7406" t="s">
        <v>5699</v>
      </c>
      <c r="B7406" t="s">
        <v>217</v>
      </c>
      <c r="C7406">
        <v>-18.001807939999999</v>
      </c>
      <c r="D7406">
        <v>31.051881009999999</v>
      </c>
    </row>
    <row r="7407" spans="1:4" x14ac:dyDescent="0.35">
      <c r="A7407" t="s">
        <v>5700</v>
      </c>
      <c r="B7407" t="s">
        <v>217</v>
      </c>
      <c r="C7407">
        <v>-18.003413259999999</v>
      </c>
      <c r="D7407">
        <v>31.05024199</v>
      </c>
    </row>
    <row r="7408" spans="1:4" x14ac:dyDescent="0.35">
      <c r="A7408" t="s">
        <v>5701</v>
      </c>
      <c r="B7408" t="s">
        <v>217</v>
      </c>
      <c r="C7408">
        <v>-18.001980400000001</v>
      </c>
      <c r="D7408">
        <v>31.051079619999999</v>
      </c>
    </row>
    <row r="7409" spans="1:4" x14ac:dyDescent="0.35">
      <c r="A7409" t="s">
        <v>5702</v>
      </c>
      <c r="B7409" t="s">
        <v>217</v>
      </c>
      <c r="C7409">
        <v>-18.003547709999999</v>
      </c>
      <c r="D7409">
        <v>31.050435149999998</v>
      </c>
    </row>
    <row r="7410" spans="1:4" x14ac:dyDescent="0.35">
      <c r="A7410" t="s">
        <v>5703</v>
      </c>
      <c r="B7410" t="s">
        <v>217</v>
      </c>
      <c r="C7410">
        <v>-18.002635819999998</v>
      </c>
      <c r="D7410">
        <v>31.051140759999999</v>
      </c>
    </row>
    <row r="7411" spans="1:4" x14ac:dyDescent="0.35">
      <c r="A7411" t="s">
        <v>5704</v>
      </c>
      <c r="B7411" t="s">
        <v>217</v>
      </c>
      <c r="C7411">
        <v>-17.999995800000001</v>
      </c>
      <c r="D7411">
        <v>31.050636440000002</v>
      </c>
    </row>
    <row r="7412" spans="1:4" x14ac:dyDescent="0.35">
      <c r="A7412" t="s">
        <v>5705</v>
      </c>
      <c r="B7412" t="s">
        <v>217</v>
      </c>
      <c r="C7412">
        <v>-17.999697699999999</v>
      </c>
      <c r="D7412">
        <v>31.050439109999999</v>
      </c>
    </row>
    <row r="7413" spans="1:4" x14ac:dyDescent="0.35">
      <c r="A7413" t="s">
        <v>5706</v>
      </c>
      <c r="B7413" t="s">
        <v>217</v>
      </c>
      <c r="C7413">
        <v>-18.00020361</v>
      </c>
      <c r="D7413">
        <v>31.05016951</v>
      </c>
    </row>
    <row r="7414" spans="1:4" x14ac:dyDescent="0.35">
      <c r="A7414" t="s">
        <v>5707</v>
      </c>
      <c r="B7414" t="s">
        <v>217</v>
      </c>
      <c r="C7414">
        <v>-18.002861759999998</v>
      </c>
      <c r="D7414">
        <v>31.051406180000001</v>
      </c>
    </row>
    <row r="7415" spans="1:4" x14ac:dyDescent="0.35">
      <c r="A7415" t="s">
        <v>5708</v>
      </c>
      <c r="B7415" t="s">
        <v>217</v>
      </c>
      <c r="C7415">
        <v>-18.00205935</v>
      </c>
      <c r="D7415">
        <v>31.050270730000001</v>
      </c>
    </row>
    <row r="7416" spans="1:4" x14ac:dyDescent="0.35">
      <c r="A7416" t="s">
        <v>5709</v>
      </c>
      <c r="B7416" t="s">
        <v>217</v>
      </c>
      <c r="C7416">
        <v>-18.003919490000001</v>
      </c>
      <c r="D7416">
        <v>31.05103854</v>
      </c>
    </row>
    <row r="7417" spans="1:4" x14ac:dyDescent="0.35">
      <c r="A7417" t="s">
        <v>5710</v>
      </c>
      <c r="B7417" t="s">
        <v>217</v>
      </c>
      <c r="C7417">
        <v>-18.002226149999998</v>
      </c>
      <c r="D7417">
        <v>31.049815720000002</v>
      </c>
    </row>
    <row r="7418" spans="1:4" x14ac:dyDescent="0.35">
      <c r="A7418" t="s">
        <v>237</v>
      </c>
      <c r="B7418" t="s">
        <v>217</v>
      </c>
      <c r="C7418">
        <v>-18.00419716</v>
      </c>
      <c r="D7418">
        <v>31.050863929999998</v>
      </c>
    </row>
    <row r="7419" spans="1:4" x14ac:dyDescent="0.35">
      <c r="A7419" t="s">
        <v>5711</v>
      </c>
      <c r="B7419" t="s">
        <v>217</v>
      </c>
      <c r="C7419">
        <v>-18.002366429999999</v>
      </c>
      <c r="D7419">
        <v>31.049633849999999</v>
      </c>
    </row>
    <row r="7420" spans="1:4" x14ac:dyDescent="0.35">
      <c r="A7420">
        <v>17887</v>
      </c>
      <c r="B7420" t="s">
        <v>217</v>
      </c>
      <c r="C7420">
        <v>-18.001110950000001</v>
      </c>
      <c r="D7420">
        <v>31.04885402</v>
      </c>
    </row>
    <row r="7421" spans="1:4" x14ac:dyDescent="0.35">
      <c r="A7421" t="s">
        <v>5712</v>
      </c>
      <c r="B7421" t="s">
        <v>217</v>
      </c>
      <c r="C7421">
        <v>-18.002055930000001</v>
      </c>
      <c r="D7421">
        <v>31.048900060000001</v>
      </c>
    </row>
    <row r="7422" spans="1:4" x14ac:dyDescent="0.35">
      <c r="A7422" t="s">
        <v>5713</v>
      </c>
      <c r="B7422" t="s">
        <v>217</v>
      </c>
      <c r="C7422">
        <v>-18.00123846</v>
      </c>
      <c r="D7422">
        <v>31.050418570000001</v>
      </c>
    </row>
    <row r="7423" spans="1:4" x14ac:dyDescent="0.35">
      <c r="A7423" t="s">
        <v>5714</v>
      </c>
      <c r="B7423" t="s">
        <v>217</v>
      </c>
      <c r="C7423">
        <v>-18.003166749999998</v>
      </c>
      <c r="D7423">
        <v>31.05087571</v>
      </c>
    </row>
    <row r="7424" spans="1:4" x14ac:dyDescent="0.35">
      <c r="A7424" t="s">
        <v>5715</v>
      </c>
      <c r="B7424" t="s">
        <v>217</v>
      </c>
      <c r="C7424">
        <v>-18.000871409999998</v>
      </c>
      <c r="D7424">
        <v>31.050848299999998</v>
      </c>
    </row>
    <row r="7425" spans="1:4" x14ac:dyDescent="0.35">
      <c r="A7425" t="s">
        <v>5716</v>
      </c>
      <c r="B7425" t="s">
        <v>217</v>
      </c>
      <c r="C7425">
        <v>-18.001856579999998</v>
      </c>
      <c r="D7425">
        <v>31.050882250000001</v>
      </c>
    </row>
    <row r="7426" spans="1:4" x14ac:dyDescent="0.35">
      <c r="A7426" t="s">
        <v>5717</v>
      </c>
      <c r="B7426" t="s">
        <v>217</v>
      </c>
      <c r="C7426">
        <v>-18.00229066</v>
      </c>
      <c r="D7426">
        <v>31.05022688</v>
      </c>
    </row>
    <row r="7427" spans="1:4" x14ac:dyDescent="0.35">
      <c r="A7427" t="s">
        <v>5718</v>
      </c>
      <c r="B7427" t="s">
        <v>217</v>
      </c>
      <c r="C7427">
        <v>-18.003376450000001</v>
      </c>
      <c r="D7427">
        <v>31.051472350000001</v>
      </c>
    </row>
    <row r="7428" spans="1:4" x14ac:dyDescent="0.35">
      <c r="A7428" t="s">
        <v>5719</v>
      </c>
      <c r="B7428" t="s">
        <v>217</v>
      </c>
      <c r="C7428">
        <v>-18.00141949</v>
      </c>
      <c r="D7428">
        <v>31.049658610000002</v>
      </c>
    </row>
    <row r="7429" spans="1:4" x14ac:dyDescent="0.35">
      <c r="A7429" t="s">
        <v>5720</v>
      </c>
      <c r="B7429" t="s">
        <v>217</v>
      </c>
      <c r="C7429">
        <v>-18.002631409999999</v>
      </c>
      <c r="D7429">
        <v>31.048753019999999</v>
      </c>
    </row>
    <row r="7430" spans="1:4" x14ac:dyDescent="0.35">
      <c r="A7430" t="s">
        <v>5721</v>
      </c>
      <c r="B7430" t="s">
        <v>217</v>
      </c>
      <c r="C7430">
        <v>-18.00392635</v>
      </c>
      <c r="D7430">
        <v>31.051259510000001</v>
      </c>
    </row>
    <row r="7431" spans="1:4" x14ac:dyDescent="0.35">
      <c r="A7431" t="s">
        <v>5722</v>
      </c>
      <c r="B7431" t="s">
        <v>217</v>
      </c>
      <c r="C7431">
        <v>-18.002900400000001</v>
      </c>
      <c r="D7431">
        <v>31.049133489999999</v>
      </c>
    </row>
    <row r="7432" spans="1:4" x14ac:dyDescent="0.35">
      <c r="A7432" t="s">
        <v>5723</v>
      </c>
      <c r="B7432" t="s">
        <v>217</v>
      </c>
      <c r="C7432">
        <v>-18.002358170000001</v>
      </c>
      <c r="D7432">
        <v>31.050324410000002</v>
      </c>
    </row>
    <row r="7433" spans="1:4" x14ac:dyDescent="0.35">
      <c r="A7433" t="s">
        <v>5724</v>
      </c>
      <c r="B7433" t="s">
        <v>217</v>
      </c>
      <c r="C7433">
        <v>-18.002447140000001</v>
      </c>
      <c r="D7433">
        <v>31.05211087</v>
      </c>
    </row>
    <row r="7434" spans="1:4" x14ac:dyDescent="0.35">
      <c r="A7434" t="s">
        <v>5725</v>
      </c>
      <c r="B7434" t="s">
        <v>217</v>
      </c>
      <c r="C7434">
        <v>-18.002167199999999</v>
      </c>
      <c r="D7434">
        <v>31.051658499999998</v>
      </c>
    </row>
    <row r="7435" spans="1:4" x14ac:dyDescent="0.35">
      <c r="A7435" t="s">
        <v>5726</v>
      </c>
      <c r="B7435" t="s">
        <v>217</v>
      </c>
      <c r="C7435">
        <v>-18.001702349999999</v>
      </c>
      <c r="D7435">
        <v>31.051445919999999</v>
      </c>
    </row>
    <row r="7436" spans="1:4" x14ac:dyDescent="0.35">
      <c r="A7436" t="s">
        <v>5727</v>
      </c>
      <c r="B7436" t="s">
        <v>217</v>
      </c>
      <c r="C7436">
        <v>-18.003110079999999</v>
      </c>
      <c r="D7436">
        <v>31.049853779999999</v>
      </c>
    </row>
    <row r="7437" spans="1:4" x14ac:dyDescent="0.35">
      <c r="A7437" t="s">
        <v>5728</v>
      </c>
      <c r="B7437" t="s">
        <v>217</v>
      </c>
      <c r="C7437">
        <v>-18.003455330000001</v>
      </c>
      <c r="D7437">
        <v>31.049925229999999</v>
      </c>
    </row>
    <row r="7438" spans="1:4" x14ac:dyDescent="0.35">
      <c r="A7438">
        <v>19018</v>
      </c>
      <c r="B7438" t="s">
        <v>217</v>
      </c>
      <c r="C7438">
        <v>-18.001676499999999</v>
      </c>
      <c r="D7438">
        <v>31.048248000000001</v>
      </c>
    </row>
    <row r="7439" spans="1:4" x14ac:dyDescent="0.35">
      <c r="A7439" t="s">
        <v>5729</v>
      </c>
      <c r="B7439" t="s">
        <v>217</v>
      </c>
      <c r="C7439">
        <v>-18.00135088</v>
      </c>
      <c r="D7439">
        <v>31.051229079999999</v>
      </c>
    </row>
    <row r="7440" spans="1:4" x14ac:dyDescent="0.35">
      <c r="A7440" t="s">
        <v>5730</v>
      </c>
      <c r="B7440" t="s">
        <v>217</v>
      </c>
      <c r="C7440">
        <v>-18.000416059999999</v>
      </c>
      <c r="D7440">
        <v>31.05045046</v>
      </c>
    </row>
    <row r="7441" spans="1:4" x14ac:dyDescent="0.35">
      <c r="A7441" t="s">
        <v>5731</v>
      </c>
      <c r="B7441" t="s">
        <v>217</v>
      </c>
      <c r="C7441">
        <v>-17.999823970000001</v>
      </c>
      <c r="D7441">
        <v>31.050330070000001</v>
      </c>
    </row>
    <row r="7442" spans="1:4" x14ac:dyDescent="0.35">
      <c r="A7442" t="s">
        <v>5732</v>
      </c>
      <c r="B7442" t="s">
        <v>217</v>
      </c>
      <c r="C7442">
        <v>-18.001882210000002</v>
      </c>
      <c r="D7442">
        <v>31.049729920000001</v>
      </c>
    </row>
    <row r="7443" spans="1:4" x14ac:dyDescent="0.35">
      <c r="A7443" t="s">
        <v>5733</v>
      </c>
      <c r="B7443" t="s">
        <v>217</v>
      </c>
      <c r="C7443">
        <v>-18.00301022</v>
      </c>
      <c r="D7443">
        <v>31.050274009999999</v>
      </c>
    </row>
    <row r="7444" spans="1:4" x14ac:dyDescent="0.35">
      <c r="A7444" t="s">
        <v>5734</v>
      </c>
      <c r="B7444" t="s">
        <v>217</v>
      </c>
      <c r="C7444">
        <v>-17.99982812</v>
      </c>
      <c r="D7444">
        <v>31.05044419</v>
      </c>
    </row>
    <row r="7445" spans="1:4" x14ac:dyDescent="0.35">
      <c r="A7445" t="s">
        <v>5735</v>
      </c>
      <c r="B7445" t="s">
        <v>217</v>
      </c>
      <c r="C7445">
        <v>-18.002048510000002</v>
      </c>
      <c r="D7445">
        <v>31.049590420000001</v>
      </c>
    </row>
    <row r="7446" spans="1:4" x14ac:dyDescent="0.35">
      <c r="A7446" t="s">
        <v>5736</v>
      </c>
      <c r="B7446" t="s">
        <v>217</v>
      </c>
      <c r="C7446">
        <v>-18.001587610000001</v>
      </c>
      <c r="D7446">
        <v>31.049889220000001</v>
      </c>
    </row>
    <row r="7447" spans="1:4" x14ac:dyDescent="0.35">
      <c r="A7447" t="s">
        <v>5737</v>
      </c>
      <c r="B7447" t="s">
        <v>217</v>
      </c>
      <c r="C7447">
        <v>-18.00283044</v>
      </c>
      <c r="D7447">
        <v>31.049034769999999</v>
      </c>
    </row>
    <row r="7448" spans="1:4" x14ac:dyDescent="0.35">
      <c r="A7448" t="s">
        <v>5738</v>
      </c>
      <c r="B7448" t="s">
        <v>217</v>
      </c>
      <c r="C7448">
        <v>-18.000029680000001</v>
      </c>
      <c r="D7448">
        <v>31.050887119999999</v>
      </c>
    </row>
    <row r="7449" spans="1:4" x14ac:dyDescent="0.35">
      <c r="A7449" t="s">
        <v>5739</v>
      </c>
      <c r="B7449" t="s">
        <v>217</v>
      </c>
      <c r="C7449">
        <v>-18.002656519999999</v>
      </c>
      <c r="D7449">
        <v>31.04917142</v>
      </c>
    </row>
    <row r="7450" spans="1:4" x14ac:dyDescent="0.35">
      <c r="A7450" t="s">
        <v>5740</v>
      </c>
      <c r="B7450" t="s">
        <v>217</v>
      </c>
      <c r="C7450">
        <v>-18.0007345</v>
      </c>
      <c r="D7450">
        <v>31.050929109999998</v>
      </c>
    </row>
    <row r="7451" spans="1:4" x14ac:dyDescent="0.35">
      <c r="A7451" t="s">
        <v>5741</v>
      </c>
      <c r="B7451" t="s">
        <v>217</v>
      </c>
      <c r="C7451">
        <v>-18.003278909999999</v>
      </c>
      <c r="D7451">
        <v>31.050642570000001</v>
      </c>
    </row>
    <row r="7452" spans="1:4" x14ac:dyDescent="0.35">
      <c r="A7452" t="s">
        <v>5742</v>
      </c>
      <c r="B7452" t="s">
        <v>217</v>
      </c>
      <c r="C7452">
        <v>-18.00191688</v>
      </c>
      <c r="D7452">
        <v>31.049981120000002</v>
      </c>
    </row>
    <row r="7453" spans="1:4" x14ac:dyDescent="0.35">
      <c r="A7453" t="s">
        <v>5743</v>
      </c>
      <c r="B7453" t="s">
        <v>217</v>
      </c>
      <c r="C7453">
        <v>-18.00222132</v>
      </c>
      <c r="D7453">
        <v>31.050145799999999</v>
      </c>
    </row>
    <row r="7454" spans="1:4" x14ac:dyDescent="0.35">
      <c r="A7454" t="s">
        <v>5744</v>
      </c>
      <c r="B7454" t="s">
        <v>217</v>
      </c>
      <c r="C7454">
        <v>-18.002183550000002</v>
      </c>
      <c r="D7454">
        <v>31.052580330000001</v>
      </c>
    </row>
    <row r="7455" spans="1:4" x14ac:dyDescent="0.35">
      <c r="A7455" t="s">
        <v>5745</v>
      </c>
      <c r="B7455" t="s">
        <v>217</v>
      </c>
      <c r="C7455">
        <v>-18.00027708</v>
      </c>
      <c r="D7455">
        <v>31.05126946</v>
      </c>
    </row>
    <row r="7456" spans="1:4" x14ac:dyDescent="0.35">
      <c r="A7456" t="s">
        <v>5746</v>
      </c>
      <c r="B7456" t="s">
        <v>217</v>
      </c>
      <c r="C7456">
        <v>-18.000685669999999</v>
      </c>
      <c r="D7456">
        <v>31.050680620000001</v>
      </c>
    </row>
    <row r="7457" spans="1:4" x14ac:dyDescent="0.35">
      <c r="A7457" t="s">
        <v>5747</v>
      </c>
      <c r="B7457" t="s">
        <v>217</v>
      </c>
      <c r="C7457">
        <v>-18.002065869999999</v>
      </c>
      <c r="D7457">
        <v>31.051907230000001</v>
      </c>
    </row>
    <row r="7458" spans="1:4" x14ac:dyDescent="0.35">
      <c r="A7458" t="s">
        <v>5748</v>
      </c>
      <c r="B7458" t="s">
        <v>217</v>
      </c>
      <c r="C7458">
        <v>-18.00175621</v>
      </c>
      <c r="D7458">
        <v>31.051791720000001</v>
      </c>
    </row>
    <row r="7459" spans="1:4" x14ac:dyDescent="0.35">
      <c r="A7459" t="s">
        <v>5749</v>
      </c>
      <c r="B7459" t="s">
        <v>217</v>
      </c>
      <c r="C7459">
        <v>-18.00179696</v>
      </c>
      <c r="D7459">
        <v>31.049810090000001</v>
      </c>
    </row>
    <row r="7460" spans="1:4" x14ac:dyDescent="0.35">
      <c r="A7460" t="s">
        <v>5750</v>
      </c>
      <c r="B7460" t="s">
        <v>217</v>
      </c>
      <c r="C7460">
        <v>-18.002062330000001</v>
      </c>
      <c r="D7460">
        <v>31.051731490000002</v>
      </c>
    </row>
    <row r="7461" spans="1:4" x14ac:dyDescent="0.35">
      <c r="A7461" t="s">
        <v>5751</v>
      </c>
      <c r="B7461" t="s">
        <v>217</v>
      </c>
      <c r="C7461">
        <v>-18.001687619999998</v>
      </c>
      <c r="D7461">
        <v>31.05025337</v>
      </c>
    </row>
    <row r="7462" spans="1:4" x14ac:dyDescent="0.35">
      <c r="A7462" t="s">
        <v>5752</v>
      </c>
      <c r="B7462" t="s">
        <v>217</v>
      </c>
      <c r="C7462">
        <v>-18.004188760000002</v>
      </c>
      <c r="D7462">
        <v>31.051058000000001</v>
      </c>
    </row>
    <row r="7463" spans="1:4" x14ac:dyDescent="0.35">
      <c r="A7463" t="s">
        <v>5753</v>
      </c>
      <c r="B7463" t="s">
        <v>217</v>
      </c>
      <c r="C7463">
        <v>-18.00321104</v>
      </c>
      <c r="D7463">
        <v>31.050546709999999</v>
      </c>
    </row>
    <row r="7464" spans="1:4" x14ac:dyDescent="0.35">
      <c r="A7464" t="s">
        <v>5754</v>
      </c>
      <c r="B7464" t="s">
        <v>217</v>
      </c>
      <c r="C7464">
        <v>-18.000752720000001</v>
      </c>
      <c r="D7464">
        <v>31.049902400000001</v>
      </c>
    </row>
    <row r="7465" spans="1:4" x14ac:dyDescent="0.35">
      <c r="A7465" t="s">
        <v>5755</v>
      </c>
      <c r="B7465" t="s">
        <v>217</v>
      </c>
      <c r="C7465">
        <v>-18.001182629999999</v>
      </c>
      <c r="D7465">
        <v>31.05029201</v>
      </c>
    </row>
    <row r="7466" spans="1:4" x14ac:dyDescent="0.35">
      <c r="A7466" t="s">
        <v>5756</v>
      </c>
      <c r="B7466" t="s">
        <v>217</v>
      </c>
      <c r="C7466">
        <v>-18.004277699999999</v>
      </c>
      <c r="D7466">
        <v>31.05098963</v>
      </c>
    </row>
    <row r="7467" spans="1:4" x14ac:dyDescent="0.35">
      <c r="A7467" t="s">
        <v>237</v>
      </c>
      <c r="B7467" t="s">
        <v>217</v>
      </c>
      <c r="C7467">
        <v>-18.000685730000001</v>
      </c>
      <c r="D7467">
        <v>31.050825060000001</v>
      </c>
    </row>
    <row r="7468" spans="1:4" x14ac:dyDescent="0.35">
      <c r="A7468" t="s">
        <v>5757</v>
      </c>
      <c r="B7468" t="s">
        <v>217</v>
      </c>
      <c r="C7468">
        <v>-18.0023217</v>
      </c>
      <c r="D7468">
        <v>31.048693310000001</v>
      </c>
    </row>
    <row r="7469" spans="1:4" x14ac:dyDescent="0.35">
      <c r="A7469" t="s">
        <v>237</v>
      </c>
      <c r="B7469" t="s">
        <v>217</v>
      </c>
      <c r="C7469">
        <v>-17.999765450000002</v>
      </c>
      <c r="D7469">
        <v>31.050508560000001</v>
      </c>
    </row>
    <row r="7470" spans="1:4" x14ac:dyDescent="0.35">
      <c r="A7470" t="s">
        <v>237</v>
      </c>
      <c r="B7470" t="s">
        <v>217</v>
      </c>
      <c r="C7470">
        <v>-18.003559509999999</v>
      </c>
      <c r="D7470">
        <v>31.051320820000001</v>
      </c>
    </row>
    <row r="7471" spans="1:4" x14ac:dyDescent="0.35">
      <c r="A7471" t="s">
        <v>5758</v>
      </c>
      <c r="B7471" t="s">
        <v>217</v>
      </c>
      <c r="C7471">
        <v>-18.002623289999999</v>
      </c>
      <c r="D7471">
        <v>31.050194900000001</v>
      </c>
    </row>
    <row r="7472" spans="1:4" x14ac:dyDescent="0.35">
      <c r="A7472" t="s">
        <v>5759</v>
      </c>
      <c r="B7472" t="s">
        <v>217</v>
      </c>
      <c r="C7472">
        <v>-18.003202680000001</v>
      </c>
      <c r="D7472">
        <v>31.051612420000001</v>
      </c>
    </row>
    <row r="7473" spans="1:4" x14ac:dyDescent="0.35">
      <c r="A7473" t="s">
        <v>5760</v>
      </c>
      <c r="B7473" t="s">
        <v>217</v>
      </c>
      <c r="C7473">
        <v>-18.00028945</v>
      </c>
      <c r="D7473">
        <v>31.050260560000002</v>
      </c>
    </row>
    <row r="7474" spans="1:4" x14ac:dyDescent="0.35">
      <c r="A7474" t="s">
        <v>5761</v>
      </c>
      <c r="B7474" t="s">
        <v>217</v>
      </c>
      <c r="C7474">
        <v>-18.000781249999999</v>
      </c>
      <c r="D7474">
        <v>31.049702880000002</v>
      </c>
    </row>
    <row r="7475" spans="1:4" x14ac:dyDescent="0.35">
      <c r="A7475" t="s">
        <v>5762</v>
      </c>
      <c r="B7475" t="s">
        <v>217</v>
      </c>
      <c r="C7475">
        <v>-18.001560340000001</v>
      </c>
      <c r="D7475">
        <v>31.049481220000001</v>
      </c>
    </row>
    <row r="7476" spans="1:4" x14ac:dyDescent="0.35">
      <c r="A7476" t="s">
        <v>5763</v>
      </c>
      <c r="B7476" t="s">
        <v>217</v>
      </c>
      <c r="C7476">
        <v>-18.000031369999999</v>
      </c>
      <c r="D7476">
        <v>31.050726210000001</v>
      </c>
    </row>
    <row r="7477" spans="1:4" x14ac:dyDescent="0.35">
      <c r="A7477" t="s">
        <v>5764</v>
      </c>
      <c r="B7477" t="s">
        <v>217</v>
      </c>
      <c r="C7477">
        <v>-18.00401986</v>
      </c>
      <c r="D7477">
        <v>31.050998920000001</v>
      </c>
    </row>
    <row r="7478" spans="1:4" x14ac:dyDescent="0.35">
      <c r="A7478" t="s">
        <v>5765</v>
      </c>
      <c r="B7478" t="s">
        <v>217</v>
      </c>
      <c r="C7478">
        <v>-18.002135540000001</v>
      </c>
      <c r="D7478">
        <v>31.049855900000001</v>
      </c>
    </row>
    <row r="7479" spans="1:4" x14ac:dyDescent="0.35">
      <c r="A7479" t="s">
        <v>5766</v>
      </c>
      <c r="B7479" t="s">
        <v>217</v>
      </c>
      <c r="C7479">
        <v>-18.001697929999999</v>
      </c>
      <c r="D7479">
        <v>31.049912169999999</v>
      </c>
    </row>
    <row r="7480" spans="1:4" x14ac:dyDescent="0.35">
      <c r="A7480" t="s">
        <v>5767</v>
      </c>
      <c r="B7480" t="s">
        <v>217</v>
      </c>
      <c r="C7480">
        <v>-18.002267759999999</v>
      </c>
      <c r="D7480">
        <v>31.052249549999999</v>
      </c>
    </row>
    <row r="7481" spans="1:4" x14ac:dyDescent="0.35">
      <c r="A7481" t="s">
        <v>5768</v>
      </c>
      <c r="B7481" t="s">
        <v>217</v>
      </c>
      <c r="C7481">
        <v>-18.001443590000001</v>
      </c>
      <c r="D7481">
        <v>31.049548219999998</v>
      </c>
    </row>
    <row r="7482" spans="1:4" x14ac:dyDescent="0.35">
      <c r="A7482" t="s">
        <v>237</v>
      </c>
      <c r="B7482" t="s">
        <v>217</v>
      </c>
      <c r="C7482">
        <v>-18.001318990000001</v>
      </c>
      <c r="D7482">
        <v>31.050875479999998</v>
      </c>
    </row>
    <row r="7483" spans="1:4" x14ac:dyDescent="0.35">
      <c r="A7483" t="s">
        <v>237</v>
      </c>
      <c r="B7483" t="s">
        <v>217</v>
      </c>
      <c r="C7483">
        <v>-18.002986480000001</v>
      </c>
      <c r="D7483">
        <v>31.051315110000001</v>
      </c>
    </row>
    <row r="7484" spans="1:4" x14ac:dyDescent="0.35">
      <c r="A7484" t="s">
        <v>5769</v>
      </c>
      <c r="B7484" t="s">
        <v>217</v>
      </c>
      <c r="C7484">
        <v>-18.00166059</v>
      </c>
      <c r="D7484">
        <v>31.049418670000001</v>
      </c>
    </row>
    <row r="7485" spans="1:4" x14ac:dyDescent="0.35">
      <c r="A7485" t="s">
        <v>5770</v>
      </c>
      <c r="B7485" t="s">
        <v>217</v>
      </c>
      <c r="C7485">
        <v>-17.999944989999999</v>
      </c>
      <c r="D7485">
        <v>31.050802430000001</v>
      </c>
    </row>
    <row r="7486" spans="1:4" x14ac:dyDescent="0.35">
      <c r="A7486" t="s">
        <v>5771</v>
      </c>
      <c r="B7486" t="s">
        <v>217</v>
      </c>
      <c r="C7486">
        <v>-18.000110129999999</v>
      </c>
      <c r="D7486">
        <v>31.050814290000002</v>
      </c>
    </row>
    <row r="7487" spans="1:4" x14ac:dyDescent="0.35">
      <c r="A7487" t="s">
        <v>5772</v>
      </c>
      <c r="B7487" t="s">
        <v>217</v>
      </c>
      <c r="C7487">
        <v>-18.00193389</v>
      </c>
      <c r="D7487">
        <v>31.0492244</v>
      </c>
    </row>
    <row r="7488" spans="1:4" x14ac:dyDescent="0.35">
      <c r="A7488" t="s">
        <v>5773</v>
      </c>
      <c r="B7488" t="s">
        <v>217</v>
      </c>
      <c r="C7488">
        <v>-18.002323969999999</v>
      </c>
      <c r="D7488">
        <v>31.049378560000001</v>
      </c>
    </row>
    <row r="7489" spans="1:4" x14ac:dyDescent="0.35">
      <c r="A7489" t="s">
        <v>5774</v>
      </c>
      <c r="B7489" t="s">
        <v>217</v>
      </c>
      <c r="C7489">
        <v>-18.001769410000001</v>
      </c>
      <c r="D7489">
        <v>31.050495949999998</v>
      </c>
    </row>
    <row r="7490" spans="1:4" x14ac:dyDescent="0.35">
      <c r="A7490" t="s">
        <v>5775</v>
      </c>
      <c r="B7490" t="s">
        <v>217</v>
      </c>
      <c r="C7490">
        <v>-18.002260419999999</v>
      </c>
      <c r="D7490">
        <v>31.05054054</v>
      </c>
    </row>
    <row r="7491" spans="1:4" x14ac:dyDescent="0.35">
      <c r="A7491" t="s">
        <v>5776</v>
      </c>
      <c r="B7491" t="s">
        <v>217</v>
      </c>
      <c r="C7491">
        <v>-18.002109669999999</v>
      </c>
      <c r="D7491">
        <v>31.051869870000001</v>
      </c>
    </row>
    <row r="7492" spans="1:4" x14ac:dyDescent="0.35">
      <c r="A7492" t="s">
        <v>5777</v>
      </c>
      <c r="B7492" t="s">
        <v>217</v>
      </c>
      <c r="C7492">
        <v>-18.002897189999999</v>
      </c>
      <c r="D7492">
        <v>31.049996369999999</v>
      </c>
    </row>
    <row r="7493" spans="1:4" x14ac:dyDescent="0.35">
      <c r="A7493" t="s">
        <v>5778</v>
      </c>
      <c r="B7493" t="s">
        <v>217</v>
      </c>
      <c r="C7493">
        <v>-18.00383656</v>
      </c>
      <c r="D7493">
        <v>31.051329020000001</v>
      </c>
    </row>
    <row r="7494" spans="1:4" x14ac:dyDescent="0.35">
      <c r="A7494" t="s">
        <v>5779</v>
      </c>
      <c r="B7494" t="s">
        <v>217</v>
      </c>
      <c r="C7494">
        <v>-18.002273160000001</v>
      </c>
      <c r="D7494">
        <v>31.049705599999999</v>
      </c>
    </row>
    <row r="7495" spans="1:4" x14ac:dyDescent="0.35">
      <c r="A7495" t="s">
        <v>5780</v>
      </c>
      <c r="B7495" t="s">
        <v>217</v>
      </c>
      <c r="C7495">
        <v>-18.003843719999999</v>
      </c>
      <c r="D7495">
        <v>31.051134300000001</v>
      </c>
    </row>
    <row r="7496" spans="1:4" x14ac:dyDescent="0.35">
      <c r="A7496" t="s">
        <v>5781</v>
      </c>
      <c r="B7496" t="s">
        <v>217</v>
      </c>
      <c r="C7496">
        <v>-18.000535719999998</v>
      </c>
      <c r="D7496">
        <v>31.050633430000001</v>
      </c>
    </row>
    <row r="7497" spans="1:4" x14ac:dyDescent="0.35">
      <c r="A7497" t="s">
        <v>5782</v>
      </c>
      <c r="B7497" t="s">
        <v>217</v>
      </c>
      <c r="C7497">
        <v>-18.002576659999999</v>
      </c>
      <c r="D7497">
        <v>31.05229667</v>
      </c>
    </row>
    <row r="7498" spans="1:4" x14ac:dyDescent="0.35">
      <c r="A7498" t="s">
        <v>237</v>
      </c>
      <c r="B7498" t="s">
        <v>217</v>
      </c>
      <c r="C7498">
        <v>-18.000160950000001</v>
      </c>
      <c r="D7498">
        <v>31.050934550000001</v>
      </c>
    </row>
    <row r="7499" spans="1:4" x14ac:dyDescent="0.35">
      <c r="A7499" t="s">
        <v>5783</v>
      </c>
      <c r="B7499" t="s">
        <v>217</v>
      </c>
      <c r="C7499">
        <v>-18.002195149999999</v>
      </c>
      <c r="D7499">
        <v>31.049009170000001</v>
      </c>
    </row>
    <row r="7500" spans="1:4" x14ac:dyDescent="0.35">
      <c r="A7500" t="s">
        <v>237</v>
      </c>
      <c r="B7500" t="s">
        <v>217</v>
      </c>
      <c r="C7500">
        <v>-18.000363140000001</v>
      </c>
      <c r="D7500">
        <v>31.0511932</v>
      </c>
    </row>
    <row r="7501" spans="1:4" x14ac:dyDescent="0.35">
      <c r="A7501" t="s">
        <v>237</v>
      </c>
      <c r="B7501" t="s">
        <v>217</v>
      </c>
      <c r="C7501">
        <v>-18.001486329999999</v>
      </c>
      <c r="D7501">
        <v>31.049952269999999</v>
      </c>
    </row>
    <row r="7502" spans="1:4" x14ac:dyDescent="0.35">
      <c r="A7502" t="s">
        <v>5784</v>
      </c>
      <c r="B7502" t="s">
        <v>217</v>
      </c>
      <c r="C7502">
        <v>-18.00202904</v>
      </c>
      <c r="D7502">
        <v>31.049150399999998</v>
      </c>
    </row>
    <row r="7503" spans="1:4" x14ac:dyDescent="0.35">
      <c r="A7503" t="s">
        <v>5785</v>
      </c>
      <c r="B7503" t="s">
        <v>217</v>
      </c>
      <c r="C7503">
        <v>-18.00255911</v>
      </c>
      <c r="D7503">
        <v>31.050610599999999</v>
      </c>
    </row>
    <row r="7504" spans="1:4" x14ac:dyDescent="0.35">
      <c r="A7504" t="s">
        <v>5786</v>
      </c>
      <c r="B7504" t="s">
        <v>217</v>
      </c>
      <c r="C7504">
        <v>-18.00056889</v>
      </c>
      <c r="D7504">
        <v>31.050477220000001</v>
      </c>
    </row>
    <row r="7505" spans="1:4" x14ac:dyDescent="0.35">
      <c r="A7505" t="s">
        <v>5787</v>
      </c>
      <c r="B7505" t="s">
        <v>217</v>
      </c>
      <c r="C7505">
        <v>-18.003296769999999</v>
      </c>
      <c r="D7505">
        <v>31.051743590000001</v>
      </c>
    </row>
    <row r="7506" spans="1:4" x14ac:dyDescent="0.35">
      <c r="A7506" t="s">
        <v>5788</v>
      </c>
      <c r="B7506" t="s">
        <v>217</v>
      </c>
      <c r="C7506">
        <v>-18.003475389999998</v>
      </c>
      <c r="D7506">
        <v>31.050934229999999</v>
      </c>
    </row>
    <row r="7507" spans="1:4" x14ac:dyDescent="0.35">
      <c r="A7507" t="s">
        <v>5789</v>
      </c>
      <c r="B7507" t="s">
        <v>217</v>
      </c>
      <c r="C7507">
        <v>-18.00280128</v>
      </c>
      <c r="D7507">
        <v>31.049360310000001</v>
      </c>
    </row>
    <row r="7508" spans="1:4" x14ac:dyDescent="0.35">
      <c r="A7508" t="s">
        <v>5790</v>
      </c>
      <c r="B7508" t="s">
        <v>217</v>
      </c>
      <c r="C7508">
        <v>-18.00289755</v>
      </c>
      <c r="D7508">
        <v>31.05049206</v>
      </c>
    </row>
    <row r="7509" spans="1:4" x14ac:dyDescent="0.35">
      <c r="A7509" t="s">
        <v>5791</v>
      </c>
      <c r="B7509" t="s">
        <v>217</v>
      </c>
      <c r="C7509">
        <v>-18.00302778</v>
      </c>
      <c r="D7509">
        <v>31.04961655</v>
      </c>
    </row>
    <row r="7510" spans="1:4" x14ac:dyDescent="0.35">
      <c r="A7510" t="s">
        <v>5792</v>
      </c>
      <c r="B7510" t="s">
        <v>217</v>
      </c>
      <c r="C7510">
        <v>-18.002985209999999</v>
      </c>
      <c r="D7510">
        <v>31.051697900000001</v>
      </c>
    </row>
    <row r="7511" spans="1:4" x14ac:dyDescent="0.35">
      <c r="A7511" t="s">
        <v>5793</v>
      </c>
      <c r="B7511" t="s">
        <v>217</v>
      </c>
      <c r="C7511">
        <v>-18.00235704</v>
      </c>
      <c r="D7511">
        <v>31.048369040000001</v>
      </c>
    </row>
    <row r="7512" spans="1:4" x14ac:dyDescent="0.35">
      <c r="A7512" t="s">
        <v>5794</v>
      </c>
      <c r="B7512" t="s">
        <v>217</v>
      </c>
      <c r="C7512">
        <v>-18.00206674</v>
      </c>
      <c r="D7512">
        <v>31.05241461</v>
      </c>
    </row>
    <row r="7513" spans="1:4" x14ac:dyDescent="0.35">
      <c r="A7513" t="s">
        <v>5795</v>
      </c>
      <c r="B7513" t="s">
        <v>217</v>
      </c>
      <c r="C7513">
        <v>-18.001834160000001</v>
      </c>
      <c r="D7513">
        <v>31.051642910000002</v>
      </c>
    </row>
    <row r="7514" spans="1:4" x14ac:dyDescent="0.35">
      <c r="A7514" t="s">
        <v>5796</v>
      </c>
      <c r="B7514" t="s">
        <v>217</v>
      </c>
      <c r="C7514">
        <v>-18.002964380000002</v>
      </c>
      <c r="D7514">
        <v>31.050587109999999</v>
      </c>
    </row>
    <row r="7515" spans="1:4" x14ac:dyDescent="0.35">
      <c r="A7515" t="s">
        <v>5797</v>
      </c>
      <c r="B7515" t="s">
        <v>217</v>
      </c>
      <c r="C7515">
        <v>-18.003184139999998</v>
      </c>
      <c r="D7515">
        <v>31.04954292</v>
      </c>
    </row>
    <row r="7516" spans="1:4" x14ac:dyDescent="0.35">
      <c r="A7516" t="s">
        <v>5798</v>
      </c>
      <c r="B7516" t="s">
        <v>217</v>
      </c>
      <c r="C7516">
        <v>-18.003031870000001</v>
      </c>
      <c r="D7516">
        <v>31.050684329999999</v>
      </c>
    </row>
    <row r="7517" spans="1:4" x14ac:dyDescent="0.35">
      <c r="A7517" t="s">
        <v>5799</v>
      </c>
      <c r="B7517" t="s">
        <v>217</v>
      </c>
      <c r="C7517">
        <v>-18.000831680000001</v>
      </c>
      <c r="D7517">
        <v>31.049825739999999</v>
      </c>
    </row>
    <row r="7518" spans="1:4" x14ac:dyDescent="0.35">
      <c r="A7518" t="s">
        <v>5800</v>
      </c>
      <c r="B7518" t="s">
        <v>217</v>
      </c>
      <c r="C7518">
        <v>-18.00171774</v>
      </c>
      <c r="D7518">
        <v>31.05067962</v>
      </c>
    </row>
    <row r="7519" spans="1:4" x14ac:dyDescent="0.35">
      <c r="A7519" t="s">
        <v>237</v>
      </c>
      <c r="B7519" t="s">
        <v>217</v>
      </c>
      <c r="C7519">
        <v>-18.000333680000001</v>
      </c>
      <c r="D7519">
        <v>31.050361150000001</v>
      </c>
    </row>
    <row r="7520" spans="1:4" x14ac:dyDescent="0.35">
      <c r="A7520" t="s">
        <v>5801</v>
      </c>
      <c r="B7520" t="s">
        <v>217</v>
      </c>
      <c r="C7520">
        <v>-18.001522640000001</v>
      </c>
      <c r="D7520">
        <v>31.051113990000001</v>
      </c>
    </row>
    <row r="7521" spans="1:4" x14ac:dyDescent="0.35">
      <c r="A7521" t="s">
        <v>5802</v>
      </c>
      <c r="B7521" t="s">
        <v>217</v>
      </c>
      <c r="C7521">
        <v>-18.002185789999999</v>
      </c>
      <c r="D7521">
        <v>31.048501680000001</v>
      </c>
    </row>
    <row r="7522" spans="1:4" x14ac:dyDescent="0.35">
      <c r="A7522" t="s">
        <v>237</v>
      </c>
      <c r="B7522" t="s">
        <v>217</v>
      </c>
      <c r="C7522">
        <v>-18.000301589999999</v>
      </c>
      <c r="D7522">
        <v>31.050114879999999</v>
      </c>
    </row>
    <row r="7523" spans="1:4" x14ac:dyDescent="0.35">
      <c r="A7523" t="s">
        <v>5803</v>
      </c>
      <c r="B7523" t="s">
        <v>217</v>
      </c>
      <c r="C7523">
        <v>-18.00366489</v>
      </c>
      <c r="D7523">
        <v>31.051273519999999</v>
      </c>
    </row>
    <row r="7524" spans="1:4" x14ac:dyDescent="0.35">
      <c r="A7524">
        <v>18963</v>
      </c>
      <c r="B7524" t="s">
        <v>217</v>
      </c>
      <c r="C7524">
        <v>-18.001435770000001</v>
      </c>
      <c r="D7524">
        <v>31.046481960000001</v>
      </c>
    </row>
    <row r="7525" spans="1:4" x14ac:dyDescent="0.35">
      <c r="A7525" t="s">
        <v>5804</v>
      </c>
      <c r="B7525" t="s">
        <v>217</v>
      </c>
      <c r="C7525">
        <v>-18.002142259999999</v>
      </c>
      <c r="D7525">
        <v>31.052344819999998</v>
      </c>
    </row>
    <row r="7526" spans="1:4" x14ac:dyDescent="0.35">
      <c r="A7526" t="s">
        <v>5805</v>
      </c>
      <c r="B7526" t="s">
        <v>217</v>
      </c>
      <c r="C7526">
        <v>-18.003112139999999</v>
      </c>
      <c r="D7526">
        <v>31.0494655</v>
      </c>
    </row>
    <row r="7527" spans="1:4" x14ac:dyDescent="0.35">
      <c r="A7527" t="s">
        <v>5806</v>
      </c>
      <c r="B7527" t="s">
        <v>217</v>
      </c>
      <c r="C7527">
        <v>-18.00385035</v>
      </c>
      <c r="D7527">
        <v>31.050493660000001</v>
      </c>
    </row>
    <row r="7528" spans="1:4" x14ac:dyDescent="0.35">
      <c r="A7528" t="s">
        <v>5807</v>
      </c>
      <c r="B7528" t="s">
        <v>217</v>
      </c>
      <c r="C7528">
        <v>-18.001989909999999</v>
      </c>
      <c r="D7528">
        <v>31.048803679999999</v>
      </c>
    </row>
    <row r="7529" spans="1:4" x14ac:dyDescent="0.35">
      <c r="A7529" t="s">
        <v>5808</v>
      </c>
      <c r="B7529" t="s">
        <v>217</v>
      </c>
      <c r="C7529">
        <v>-18.002254789999999</v>
      </c>
      <c r="D7529">
        <v>31.048598599999998</v>
      </c>
    </row>
    <row r="7530" spans="1:4" x14ac:dyDescent="0.35">
      <c r="A7530" t="s">
        <v>5809</v>
      </c>
      <c r="B7530" t="s">
        <v>217</v>
      </c>
      <c r="C7530">
        <v>-18.002760420000001</v>
      </c>
      <c r="D7530">
        <v>31.050895319999999</v>
      </c>
    </row>
    <row r="7531" spans="1:4" x14ac:dyDescent="0.35">
      <c r="A7531" t="s">
        <v>5810</v>
      </c>
      <c r="B7531" t="s">
        <v>217</v>
      </c>
      <c r="C7531">
        <v>-18.000145280000002</v>
      </c>
      <c r="D7531">
        <v>31.051074280000002</v>
      </c>
    </row>
    <row r="7532" spans="1:4" x14ac:dyDescent="0.35">
      <c r="A7532" t="s">
        <v>5811</v>
      </c>
      <c r="B7532" t="s">
        <v>217</v>
      </c>
      <c r="C7532">
        <v>-18.001924150000001</v>
      </c>
      <c r="D7532">
        <v>31.05178605</v>
      </c>
    </row>
    <row r="7533" spans="1:4" x14ac:dyDescent="0.35">
      <c r="A7533" t="s">
        <v>5812</v>
      </c>
      <c r="B7533" t="s">
        <v>217</v>
      </c>
      <c r="C7533">
        <v>-18.000953339999999</v>
      </c>
      <c r="D7533">
        <v>31.050190430000001</v>
      </c>
    </row>
    <row r="7534" spans="1:4" x14ac:dyDescent="0.35">
      <c r="A7534">
        <v>12979</v>
      </c>
      <c r="B7534" t="s">
        <v>217</v>
      </c>
      <c r="C7534">
        <v>-18.001710150000001</v>
      </c>
      <c r="D7534">
        <v>31.051721570000002</v>
      </c>
    </row>
    <row r="7535" spans="1:4" x14ac:dyDescent="0.35">
      <c r="A7535" t="s">
        <v>5813</v>
      </c>
      <c r="B7535" t="s">
        <v>217</v>
      </c>
      <c r="C7535">
        <v>-18.002140659999998</v>
      </c>
      <c r="D7535">
        <v>31.049519629999999</v>
      </c>
    </row>
    <row r="7536" spans="1:4" x14ac:dyDescent="0.35">
      <c r="A7536" t="s">
        <v>5814</v>
      </c>
      <c r="B7536" t="s">
        <v>217</v>
      </c>
      <c r="C7536">
        <v>-18.000717980000001</v>
      </c>
      <c r="D7536">
        <v>31.049668950000001</v>
      </c>
    </row>
    <row r="7537" spans="1:4" x14ac:dyDescent="0.35">
      <c r="A7537" t="s">
        <v>5815</v>
      </c>
      <c r="B7537" t="s">
        <v>217</v>
      </c>
      <c r="C7537">
        <v>-18.0037518</v>
      </c>
      <c r="D7537">
        <v>31.051202759999999</v>
      </c>
    </row>
    <row r="7538" spans="1:4" x14ac:dyDescent="0.35">
      <c r="A7538" t="s">
        <v>5816</v>
      </c>
      <c r="B7538" t="s">
        <v>217</v>
      </c>
      <c r="C7538">
        <v>-18.003413989999999</v>
      </c>
      <c r="D7538">
        <v>31.050833010000002</v>
      </c>
    </row>
    <row r="7539" spans="1:4" x14ac:dyDescent="0.35">
      <c r="A7539" t="s">
        <v>5817</v>
      </c>
      <c r="B7539" t="s">
        <v>217</v>
      </c>
      <c r="C7539">
        <v>-18.001755339999999</v>
      </c>
      <c r="D7539">
        <v>31.049361940000001</v>
      </c>
    </row>
    <row r="7540" spans="1:4" x14ac:dyDescent="0.35">
      <c r="A7540" t="s">
        <v>5818</v>
      </c>
      <c r="B7540" t="s">
        <v>217</v>
      </c>
      <c r="C7540">
        <v>-18.00223484</v>
      </c>
      <c r="D7540">
        <v>31.04944759</v>
      </c>
    </row>
    <row r="7541" spans="1:4" x14ac:dyDescent="0.35">
      <c r="A7541" t="s">
        <v>5819</v>
      </c>
      <c r="B7541" t="s">
        <v>217</v>
      </c>
      <c r="C7541">
        <v>-18.002525479999999</v>
      </c>
      <c r="D7541">
        <v>31.048984910000001</v>
      </c>
    </row>
    <row r="7542" spans="1:4" x14ac:dyDescent="0.35">
      <c r="A7542" t="s">
        <v>5820</v>
      </c>
      <c r="B7542" t="s">
        <v>217</v>
      </c>
      <c r="C7542">
        <v>-18.000759550000001</v>
      </c>
      <c r="D7542">
        <v>31.050768089999998</v>
      </c>
    </row>
    <row r="7543" spans="1:4" x14ac:dyDescent="0.35">
      <c r="A7543" t="s">
        <v>5821</v>
      </c>
      <c r="B7543" t="s">
        <v>217</v>
      </c>
      <c r="C7543">
        <v>-18.002843909999999</v>
      </c>
      <c r="D7543">
        <v>31.050399890000001</v>
      </c>
    </row>
    <row r="7544" spans="1:4" x14ac:dyDescent="0.35">
      <c r="A7544" t="s">
        <v>5822</v>
      </c>
      <c r="B7544" t="s">
        <v>217</v>
      </c>
      <c r="C7544">
        <v>-18.000473289999999</v>
      </c>
      <c r="D7544">
        <v>31.050267479999999</v>
      </c>
    </row>
    <row r="7545" spans="1:4" x14ac:dyDescent="0.35">
      <c r="A7545" t="s">
        <v>5823</v>
      </c>
      <c r="B7545" t="s">
        <v>217</v>
      </c>
      <c r="C7545">
        <v>-18.000823090000001</v>
      </c>
      <c r="D7545">
        <v>31.049999870000001</v>
      </c>
    </row>
    <row r="7546" spans="1:4" x14ac:dyDescent="0.35">
      <c r="A7546" t="s">
        <v>5824</v>
      </c>
      <c r="B7546" t="s">
        <v>217</v>
      </c>
      <c r="C7546">
        <v>-18.00329361</v>
      </c>
      <c r="D7546">
        <v>31.051548199999999</v>
      </c>
    </row>
    <row r="7547" spans="1:4" x14ac:dyDescent="0.35">
      <c r="A7547" t="s">
        <v>5825</v>
      </c>
      <c r="B7547" t="s">
        <v>217</v>
      </c>
      <c r="C7547">
        <v>-17.999904340000001</v>
      </c>
      <c r="D7547">
        <v>31.050700800000001</v>
      </c>
    </row>
    <row r="7548" spans="1:4" x14ac:dyDescent="0.35">
      <c r="A7548" t="s">
        <v>237</v>
      </c>
      <c r="B7548" t="s">
        <v>217</v>
      </c>
      <c r="C7548">
        <v>-18.000600760000001</v>
      </c>
      <c r="D7548">
        <v>31.050735750000001</v>
      </c>
    </row>
    <row r="7549" spans="1:4" x14ac:dyDescent="0.35">
      <c r="A7549" t="s">
        <v>5826</v>
      </c>
      <c r="B7549" t="s">
        <v>217</v>
      </c>
      <c r="C7549">
        <v>-18.002411479999999</v>
      </c>
      <c r="D7549">
        <v>31.049323770000001</v>
      </c>
    </row>
    <row r="7550" spans="1:4" x14ac:dyDescent="0.35">
      <c r="A7550" t="s">
        <v>5827</v>
      </c>
      <c r="B7550" t="s">
        <v>217</v>
      </c>
      <c r="C7550">
        <v>-18.000910529999999</v>
      </c>
      <c r="D7550">
        <v>31.049900919999999</v>
      </c>
    </row>
    <row r="7551" spans="1:4" x14ac:dyDescent="0.35">
      <c r="A7551" t="s">
        <v>5828</v>
      </c>
      <c r="B7551" t="s">
        <v>217</v>
      </c>
      <c r="C7551">
        <v>-17.999922120000001</v>
      </c>
      <c r="D7551">
        <v>31.050532270000001</v>
      </c>
    </row>
    <row r="7552" spans="1:4" x14ac:dyDescent="0.35">
      <c r="A7552" t="s">
        <v>5829</v>
      </c>
      <c r="B7552" t="s">
        <v>217</v>
      </c>
      <c r="C7552">
        <v>-18.00325192</v>
      </c>
      <c r="D7552">
        <v>31.04963862</v>
      </c>
    </row>
    <row r="7553" spans="1:4" x14ac:dyDescent="0.35">
      <c r="A7553" t="s">
        <v>5830</v>
      </c>
      <c r="B7553" t="s">
        <v>217</v>
      </c>
      <c r="C7553">
        <v>-18.002719800000001</v>
      </c>
      <c r="D7553">
        <v>31.050132730000001</v>
      </c>
    </row>
    <row r="7554" spans="1:4" x14ac:dyDescent="0.35">
      <c r="A7554" t="s">
        <v>5831</v>
      </c>
      <c r="B7554" t="s">
        <v>217</v>
      </c>
      <c r="C7554">
        <v>-18.0002456</v>
      </c>
      <c r="D7554">
        <v>31.051184460000002</v>
      </c>
    </row>
    <row r="7555" spans="1:4" x14ac:dyDescent="0.35">
      <c r="A7555" t="s">
        <v>5832</v>
      </c>
      <c r="B7555" t="s">
        <v>217</v>
      </c>
      <c r="C7555">
        <v>-18.003910770000001</v>
      </c>
      <c r="D7555">
        <v>31.050596909999999</v>
      </c>
    </row>
    <row r="7556" spans="1:4" x14ac:dyDescent="0.35">
      <c r="A7556" t="s">
        <v>5833</v>
      </c>
      <c r="B7556" t="s">
        <v>217</v>
      </c>
      <c r="C7556">
        <v>-18.00160885</v>
      </c>
      <c r="D7556">
        <v>31.050127629999999</v>
      </c>
    </row>
    <row r="7557" spans="1:4" x14ac:dyDescent="0.35">
      <c r="A7557" t="s">
        <v>5834</v>
      </c>
      <c r="B7557" t="s">
        <v>217</v>
      </c>
      <c r="C7557">
        <v>-18.00239393</v>
      </c>
      <c r="D7557">
        <v>31.05132489</v>
      </c>
    </row>
    <row r="7558" spans="1:4" x14ac:dyDescent="0.35">
      <c r="A7558" t="s">
        <v>5835</v>
      </c>
      <c r="B7558" t="s">
        <v>217</v>
      </c>
      <c r="C7558">
        <v>-18.002422719999998</v>
      </c>
      <c r="D7558">
        <v>31.050416590000001</v>
      </c>
    </row>
    <row r="7559" spans="1:4" x14ac:dyDescent="0.35">
      <c r="A7559" t="s">
        <v>5836</v>
      </c>
      <c r="B7559" t="s">
        <v>217</v>
      </c>
      <c r="C7559">
        <v>-18.003677419999999</v>
      </c>
      <c r="D7559">
        <v>31.05062671</v>
      </c>
    </row>
    <row r="7560" spans="1:4" x14ac:dyDescent="0.35">
      <c r="A7560" t="s">
        <v>5837</v>
      </c>
      <c r="B7560" t="s">
        <v>217</v>
      </c>
      <c r="C7560">
        <v>-18.00062204</v>
      </c>
      <c r="D7560">
        <v>31.049717950000002</v>
      </c>
    </row>
    <row r="7561" spans="1:4" x14ac:dyDescent="0.35">
      <c r="A7561" t="s">
        <v>5838</v>
      </c>
      <c r="B7561" t="s">
        <v>217</v>
      </c>
      <c r="C7561">
        <v>-18.00007287</v>
      </c>
      <c r="D7561">
        <v>31.050992560000001</v>
      </c>
    </row>
    <row r="7562" spans="1:4" x14ac:dyDescent="0.35">
      <c r="A7562" t="s">
        <v>5839</v>
      </c>
      <c r="B7562" t="s">
        <v>217</v>
      </c>
      <c r="C7562">
        <v>-18.002377660000001</v>
      </c>
      <c r="D7562">
        <v>31.051458889999999</v>
      </c>
    </row>
    <row r="7563" spans="1:4" x14ac:dyDescent="0.35">
      <c r="A7563" t="s">
        <v>5840</v>
      </c>
      <c r="B7563" t="s">
        <v>217</v>
      </c>
      <c r="C7563">
        <v>-18.001159399999999</v>
      </c>
      <c r="D7563">
        <v>31.050513410000001</v>
      </c>
    </row>
    <row r="7564" spans="1:4" x14ac:dyDescent="0.35">
      <c r="A7564" t="s">
        <v>5841</v>
      </c>
      <c r="B7564" t="s">
        <v>217</v>
      </c>
      <c r="C7564">
        <v>-18.00088603</v>
      </c>
      <c r="D7564">
        <v>31.05010171</v>
      </c>
    </row>
    <row r="7565" spans="1:4" x14ac:dyDescent="0.35">
      <c r="A7565">
        <v>18981</v>
      </c>
      <c r="B7565" t="s">
        <v>217</v>
      </c>
      <c r="C7565">
        <v>-18.001139899999998</v>
      </c>
      <c r="D7565">
        <v>31.048643599999998</v>
      </c>
    </row>
    <row r="7566" spans="1:4" x14ac:dyDescent="0.35">
      <c r="A7566" t="s">
        <v>5842</v>
      </c>
      <c r="B7566" t="s">
        <v>217</v>
      </c>
      <c r="C7566">
        <v>-18.003281139999999</v>
      </c>
      <c r="D7566">
        <v>31.050055189999998</v>
      </c>
    </row>
    <row r="7567" spans="1:4" x14ac:dyDescent="0.35">
      <c r="A7567" t="s">
        <v>237</v>
      </c>
      <c r="B7567" t="s">
        <v>217</v>
      </c>
      <c r="C7567">
        <v>-18.00068847</v>
      </c>
      <c r="D7567">
        <v>31.04980187</v>
      </c>
    </row>
    <row r="7568" spans="1:4" x14ac:dyDescent="0.35">
      <c r="A7568" t="s">
        <v>237</v>
      </c>
      <c r="B7568" t="s">
        <v>217</v>
      </c>
      <c r="C7568">
        <v>-18.003484520000001</v>
      </c>
      <c r="D7568">
        <v>31.051414279999999</v>
      </c>
    </row>
    <row r="7569" spans="1:4" x14ac:dyDescent="0.35">
      <c r="A7569" t="s">
        <v>237</v>
      </c>
      <c r="B7569" t="s">
        <v>217</v>
      </c>
      <c r="C7569">
        <v>-18.00156913</v>
      </c>
      <c r="D7569">
        <v>31.05154654</v>
      </c>
    </row>
    <row r="7570" spans="1:4" x14ac:dyDescent="0.35">
      <c r="A7570" t="s">
        <v>5843</v>
      </c>
      <c r="B7570" t="s">
        <v>217</v>
      </c>
      <c r="C7570">
        <v>-18.002900950000001</v>
      </c>
      <c r="D7570">
        <v>31.051094339999999</v>
      </c>
    </row>
    <row r="7571" spans="1:4" x14ac:dyDescent="0.35">
      <c r="A7571" t="s">
        <v>237</v>
      </c>
      <c r="B7571" t="s">
        <v>217</v>
      </c>
      <c r="C7571">
        <v>-18.001197820000002</v>
      </c>
      <c r="D7571">
        <v>31.05096335</v>
      </c>
    </row>
    <row r="7572" spans="1:4" x14ac:dyDescent="0.35">
      <c r="A7572" t="s">
        <v>237</v>
      </c>
      <c r="B7572" t="s">
        <v>217</v>
      </c>
      <c r="C7572">
        <v>-18.000633440000001</v>
      </c>
      <c r="D7572">
        <v>31.050561720000001</v>
      </c>
    </row>
    <row r="7573" spans="1:4" x14ac:dyDescent="0.35">
      <c r="A7573" t="s">
        <v>5844</v>
      </c>
      <c r="B7573" t="s">
        <v>217</v>
      </c>
      <c r="C7573">
        <v>-18.002188019999998</v>
      </c>
      <c r="D7573">
        <v>31.050453170000001</v>
      </c>
    </row>
    <row r="7574" spans="1:4" x14ac:dyDescent="0.35">
      <c r="A7574" t="s">
        <v>5845</v>
      </c>
      <c r="B7574" t="s">
        <v>217</v>
      </c>
      <c r="C7574">
        <v>-18.00133963</v>
      </c>
      <c r="D7574">
        <v>31.049770729999999</v>
      </c>
    </row>
    <row r="7575" spans="1:4" x14ac:dyDescent="0.35">
      <c r="A7575" t="s">
        <v>237</v>
      </c>
      <c r="B7575" t="s">
        <v>217</v>
      </c>
      <c r="C7575">
        <v>-18.002207590000001</v>
      </c>
      <c r="D7575">
        <v>31.05180519</v>
      </c>
    </row>
    <row r="7576" spans="1:4" x14ac:dyDescent="0.35">
      <c r="A7576" t="s">
        <v>237</v>
      </c>
      <c r="B7576" t="s">
        <v>217</v>
      </c>
      <c r="C7576">
        <v>-18.002295459999999</v>
      </c>
      <c r="D7576">
        <v>31.051735740000002</v>
      </c>
    </row>
    <row r="7577" spans="1:4" x14ac:dyDescent="0.35">
      <c r="A7577" t="s">
        <v>237</v>
      </c>
      <c r="B7577" t="s">
        <v>217</v>
      </c>
      <c r="C7577">
        <v>-18.002085470000001</v>
      </c>
      <c r="D7577">
        <v>31.051228210000001</v>
      </c>
    </row>
    <row r="7578" spans="1:4" x14ac:dyDescent="0.35">
      <c r="A7578" t="s">
        <v>237</v>
      </c>
      <c r="B7578" t="s">
        <v>217</v>
      </c>
      <c r="C7578">
        <v>-18.001915109999999</v>
      </c>
      <c r="D7578">
        <v>31.050972300000002</v>
      </c>
    </row>
    <row r="7579" spans="1:4" x14ac:dyDescent="0.35">
      <c r="A7579" t="s">
        <v>5846</v>
      </c>
      <c r="B7579" t="s">
        <v>217</v>
      </c>
      <c r="C7579">
        <v>-17.999032199999998</v>
      </c>
      <c r="D7579">
        <v>31.049157999999998</v>
      </c>
    </row>
    <row r="7580" spans="1:4" x14ac:dyDescent="0.35">
      <c r="A7580" t="s">
        <v>5847</v>
      </c>
      <c r="B7580" t="s">
        <v>217</v>
      </c>
      <c r="C7580">
        <v>-18.005565300000001</v>
      </c>
      <c r="D7580">
        <v>31.044717200000001</v>
      </c>
    </row>
    <row r="7581" spans="1:4" x14ac:dyDescent="0.35">
      <c r="A7581" t="s">
        <v>5848</v>
      </c>
      <c r="B7581" t="s">
        <v>217</v>
      </c>
      <c r="C7581">
        <v>-18.006036999999999</v>
      </c>
      <c r="D7581">
        <v>31.045672799999998</v>
      </c>
    </row>
    <row r="7582" spans="1:4" x14ac:dyDescent="0.35">
      <c r="A7582" t="s">
        <v>5849</v>
      </c>
      <c r="B7582" t="s">
        <v>217</v>
      </c>
      <c r="C7582">
        <v>-18.004260110000001</v>
      </c>
      <c r="D7582">
        <v>31.049215530000001</v>
      </c>
    </row>
    <row r="7583" spans="1:4" x14ac:dyDescent="0.35">
      <c r="A7583" t="s">
        <v>5850</v>
      </c>
      <c r="B7583" t="s">
        <v>217</v>
      </c>
      <c r="C7583">
        <v>-18.007270479999999</v>
      </c>
      <c r="D7583">
        <v>31.045298880000001</v>
      </c>
    </row>
    <row r="7584" spans="1:4" x14ac:dyDescent="0.35">
      <c r="A7584" t="s">
        <v>5851</v>
      </c>
      <c r="B7584" t="s">
        <v>217</v>
      </c>
      <c r="C7584">
        <v>-18.001947359999999</v>
      </c>
      <c r="D7584">
        <v>31.04628757</v>
      </c>
    </row>
    <row r="7585" spans="1:4" x14ac:dyDescent="0.35">
      <c r="A7585" t="s">
        <v>237</v>
      </c>
      <c r="B7585" t="s">
        <v>217</v>
      </c>
      <c r="C7585">
        <v>-18.003759899999999</v>
      </c>
      <c r="D7585">
        <v>31.048882079999998</v>
      </c>
    </row>
    <row r="7586" spans="1:4" x14ac:dyDescent="0.35">
      <c r="A7586" t="s">
        <v>237</v>
      </c>
      <c r="B7586" t="s">
        <v>217</v>
      </c>
      <c r="C7586">
        <v>-18.003966609999999</v>
      </c>
      <c r="D7586">
        <v>31.045623899999999</v>
      </c>
    </row>
    <row r="7587" spans="1:4" x14ac:dyDescent="0.35">
      <c r="A7587" t="s">
        <v>5852</v>
      </c>
      <c r="B7587" t="s">
        <v>217</v>
      </c>
      <c r="C7587">
        <v>-18.007441490000001</v>
      </c>
      <c r="D7587">
        <v>31.044997670000001</v>
      </c>
    </row>
    <row r="7588" spans="1:4" x14ac:dyDescent="0.35">
      <c r="A7588" t="s">
        <v>237</v>
      </c>
      <c r="B7588" t="s">
        <v>217</v>
      </c>
      <c r="C7588">
        <v>-18.003344649999999</v>
      </c>
      <c r="D7588">
        <v>31.045776270000001</v>
      </c>
    </row>
    <row r="7589" spans="1:4" x14ac:dyDescent="0.35">
      <c r="A7589" t="s">
        <v>237</v>
      </c>
      <c r="B7589" t="s">
        <v>217</v>
      </c>
      <c r="C7589">
        <v>-18.003814500000001</v>
      </c>
      <c r="D7589">
        <v>31.048979750000001</v>
      </c>
    </row>
    <row r="7590" spans="1:4" x14ac:dyDescent="0.35">
      <c r="A7590" t="s">
        <v>237</v>
      </c>
      <c r="B7590" t="s">
        <v>217</v>
      </c>
      <c r="C7590">
        <v>-18.004329680000001</v>
      </c>
      <c r="D7590">
        <v>31.046968140000001</v>
      </c>
    </row>
    <row r="7591" spans="1:4" x14ac:dyDescent="0.35">
      <c r="A7591" t="s">
        <v>237</v>
      </c>
      <c r="B7591" t="s">
        <v>217</v>
      </c>
      <c r="C7591">
        <v>-18.003675980000001</v>
      </c>
      <c r="D7591">
        <v>31.048382060000002</v>
      </c>
    </row>
    <row r="7592" spans="1:4" x14ac:dyDescent="0.35">
      <c r="A7592" t="s">
        <v>5853</v>
      </c>
      <c r="B7592" t="s">
        <v>217</v>
      </c>
      <c r="C7592">
        <v>-18.00593263</v>
      </c>
      <c r="D7592">
        <v>31.04494923</v>
      </c>
    </row>
    <row r="7593" spans="1:4" x14ac:dyDescent="0.35">
      <c r="A7593" t="s">
        <v>5854</v>
      </c>
      <c r="B7593" t="s">
        <v>217</v>
      </c>
      <c r="C7593">
        <v>-18.004312559999999</v>
      </c>
      <c r="D7593">
        <v>31.047708950000001</v>
      </c>
    </row>
    <row r="7594" spans="1:4" x14ac:dyDescent="0.35">
      <c r="A7594" t="s">
        <v>5855</v>
      </c>
      <c r="B7594" t="s">
        <v>217</v>
      </c>
      <c r="C7594">
        <v>-18.00456295</v>
      </c>
      <c r="D7594">
        <v>31.046469120000001</v>
      </c>
    </row>
    <row r="7595" spans="1:4" x14ac:dyDescent="0.35">
      <c r="A7595" t="s">
        <v>5856</v>
      </c>
      <c r="B7595" t="s">
        <v>217</v>
      </c>
      <c r="C7595">
        <v>-18.005332060000001</v>
      </c>
      <c r="D7595">
        <v>31.048573619999999</v>
      </c>
    </row>
    <row r="7596" spans="1:4" x14ac:dyDescent="0.35">
      <c r="A7596" t="s">
        <v>5857</v>
      </c>
      <c r="B7596" t="s">
        <v>217</v>
      </c>
      <c r="C7596">
        <v>-18.00679611</v>
      </c>
      <c r="D7596">
        <v>31.04603607</v>
      </c>
    </row>
    <row r="7597" spans="1:4" x14ac:dyDescent="0.35">
      <c r="A7597" t="s">
        <v>5858</v>
      </c>
      <c r="B7597" t="s">
        <v>217</v>
      </c>
      <c r="C7597">
        <v>-18.003796179999998</v>
      </c>
      <c r="D7597">
        <v>31.04622556</v>
      </c>
    </row>
    <row r="7598" spans="1:4" x14ac:dyDescent="0.35">
      <c r="A7598" t="s">
        <v>5859</v>
      </c>
      <c r="B7598" t="s">
        <v>217</v>
      </c>
      <c r="C7598">
        <v>-18.003507519999999</v>
      </c>
      <c r="D7598">
        <v>31.048179269999999</v>
      </c>
    </row>
    <row r="7599" spans="1:4" x14ac:dyDescent="0.35">
      <c r="A7599" t="s">
        <v>5860</v>
      </c>
      <c r="B7599" t="s">
        <v>217</v>
      </c>
      <c r="C7599">
        <v>-18.007642270000002</v>
      </c>
      <c r="D7599">
        <v>31.045808220000001</v>
      </c>
    </row>
    <row r="7600" spans="1:4" x14ac:dyDescent="0.35">
      <c r="A7600" t="s">
        <v>5861</v>
      </c>
      <c r="B7600" t="s">
        <v>217</v>
      </c>
      <c r="C7600">
        <v>-18.00373712</v>
      </c>
      <c r="D7600">
        <v>31.04964301</v>
      </c>
    </row>
    <row r="7601" spans="1:4" x14ac:dyDescent="0.35">
      <c r="A7601" t="s">
        <v>5862</v>
      </c>
      <c r="B7601" t="s">
        <v>217</v>
      </c>
      <c r="C7601">
        <v>-18.004185929999998</v>
      </c>
      <c r="D7601">
        <v>31.048713920000001</v>
      </c>
    </row>
    <row r="7602" spans="1:4" x14ac:dyDescent="0.35">
      <c r="A7602" t="s">
        <v>5863</v>
      </c>
      <c r="B7602" t="s">
        <v>217</v>
      </c>
      <c r="C7602">
        <v>-18.004463550000001</v>
      </c>
      <c r="D7602">
        <v>31.048303780000001</v>
      </c>
    </row>
    <row r="7603" spans="1:4" x14ac:dyDescent="0.35">
      <c r="A7603" t="s">
        <v>5864</v>
      </c>
      <c r="B7603" t="s">
        <v>217</v>
      </c>
      <c r="C7603">
        <v>-18.003803479999998</v>
      </c>
      <c r="D7603">
        <v>31.049747549999999</v>
      </c>
    </row>
    <row r="7604" spans="1:4" x14ac:dyDescent="0.35">
      <c r="A7604" t="s">
        <v>5865</v>
      </c>
      <c r="B7604" t="s">
        <v>217</v>
      </c>
      <c r="C7604">
        <v>-18.003536889999999</v>
      </c>
      <c r="D7604">
        <v>31.045836619999999</v>
      </c>
    </row>
    <row r="7605" spans="1:4" x14ac:dyDescent="0.35">
      <c r="A7605" t="s">
        <v>5866</v>
      </c>
      <c r="B7605" t="s">
        <v>217</v>
      </c>
      <c r="C7605">
        <v>-18.003132189999999</v>
      </c>
      <c r="D7605">
        <v>31.048628579999999</v>
      </c>
    </row>
    <row r="7606" spans="1:4" x14ac:dyDescent="0.35">
      <c r="A7606" t="s">
        <v>5867</v>
      </c>
      <c r="B7606" t="s">
        <v>217</v>
      </c>
      <c r="C7606">
        <v>-18.003246090000001</v>
      </c>
      <c r="D7606">
        <v>31.04720249</v>
      </c>
    </row>
    <row r="7607" spans="1:4" x14ac:dyDescent="0.35">
      <c r="A7607" t="s">
        <v>5868</v>
      </c>
      <c r="B7607" t="s">
        <v>217</v>
      </c>
      <c r="C7607">
        <v>-18.00709608</v>
      </c>
      <c r="D7607">
        <v>31.045609280000001</v>
      </c>
    </row>
    <row r="7608" spans="1:4" x14ac:dyDescent="0.35">
      <c r="A7608" t="s">
        <v>5869</v>
      </c>
      <c r="B7608" t="s">
        <v>217</v>
      </c>
      <c r="C7608">
        <v>-18.004221009999998</v>
      </c>
      <c r="D7608">
        <v>31.04778829</v>
      </c>
    </row>
    <row r="7609" spans="1:4" x14ac:dyDescent="0.35">
      <c r="A7609" t="s">
        <v>5870</v>
      </c>
      <c r="B7609" t="s">
        <v>217</v>
      </c>
      <c r="C7609">
        <v>-18.003781750000002</v>
      </c>
      <c r="D7609">
        <v>31.047544869999999</v>
      </c>
    </row>
    <row r="7610" spans="1:4" x14ac:dyDescent="0.35">
      <c r="A7610" t="s">
        <v>5871</v>
      </c>
      <c r="B7610" t="s">
        <v>217</v>
      </c>
      <c r="C7610">
        <v>-18.003989900000001</v>
      </c>
      <c r="D7610">
        <v>31.046680070000001</v>
      </c>
    </row>
    <row r="7611" spans="1:4" x14ac:dyDescent="0.35">
      <c r="A7611" t="s">
        <v>5872</v>
      </c>
      <c r="B7611" t="s">
        <v>217</v>
      </c>
      <c r="C7611">
        <v>-18.00282722</v>
      </c>
      <c r="D7611">
        <v>31.047397440000001</v>
      </c>
    </row>
    <row r="7612" spans="1:4" x14ac:dyDescent="0.35">
      <c r="A7612" t="s">
        <v>5873</v>
      </c>
      <c r="B7612" t="s">
        <v>217</v>
      </c>
      <c r="C7612">
        <v>-18.007185199999999</v>
      </c>
      <c r="D7612">
        <v>31.046277570000001</v>
      </c>
    </row>
    <row r="7613" spans="1:4" x14ac:dyDescent="0.35">
      <c r="A7613" t="s">
        <v>237</v>
      </c>
      <c r="B7613" t="s">
        <v>217</v>
      </c>
      <c r="C7613">
        <v>-18.00501766</v>
      </c>
      <c r="D7613">
        <v>31.04789521</v>
      </c>
    </row>
    <row r="7614" spans="1:4" x14ac:dyDescent="0.35">
      <c r="A7614" t="s">
        <v>5874</v>
      </c>
      <c r="B7614" t="s">
        <v>217</v>
      </c>
      <c r="C7614">
        <v>-18.002822800000001</v>
      </c>
      <c r="D7614">
        <v>31.046087020000002</v>
      </c>
    </row>
    <row r="7615" spans="1:4" x14ac:dyDescent="0.35">
      <c r="A7615" t="s">
        <v>5875</v>
      </c>
      <c r="B7615" t="s">
        <v>217</v>
      </c>
      <c r="C7615">
        <v>-18.004243070000001</v>
      </c>
      <c r="D7615">
        <v>31.047045879999999</v>
      </c>
    </row>
    <row r="7616" spans="1:4" x14ac:dyDescent="0.35">
      <c r="A7616" t="s">
        <v>5876</v>
      </c>
      <c r="B7616" t="s">
        <v>217</v>
      </c>
      <c r="C7616">
        <v>-18.003839880000001</v>
      </c>
      <c r="D7616">
        <v>31.048820559999999</v>
      </c>
    </row>
    <row r="7617" spans="1:4" x14ac:dyDescent="0.35">
      <c r="A7617" t="s">
        <v>5877</v>
      </c>
      <c r="B7617" t="s">
        <v>217</v>
      </c>
      <c r="C7617">
        <v>-18.007497650000001</v>
      </c>
      <c r="D7617">
        <v>31.044895660000002</v>
      </c>
    </row>
    <row r="7618" spans="1:4" x14ac:dyDescent="0.35">
      <c r="A7618" t="s">
        <v>5878</v>
      </c>
      <c r="B7618" t="s">
        <v>217</v>
      </c>
      <c r="C7618">
        <v>-18.00630297</v>
      </c>
      <c r="D7618">
        <v>31.047034579999998</v>
      </c>
    </row>
    <row r="7619" spans="1:4" x14ac:dyDescent="0.35">
      <c r="A7619" t="s">
        <v>5879</v>
      </c>
      <c r="B7619" t="s">
        <v>217</v>
      </c>
      <c r="C7619">
        <v>-18.003284300000001</v>
      </c>
      <c r="D7619">
        <v>31.04568909</v>
      </c>
    </row>
    <row r="7620" spans="1:4" x14ac:dyDescent="0.35">
      <c r="A7620" t="s">
        <v>5880</v>
      </c>
      <c r="B7620" t="s">
        <v>217</v>
      </c>
      <c r="C7620">
        <v>-18.005085600000001</v>
      </c>
      <c r="D7620">
        <v>31.047860450000002</v>
      </c>
    </row>
    <row r="7621" spans="1:4" x14ac:dyDescent="0.35">
      <c r="A7621" t="s">
        <v>5881</v>
      </c>
      <c r="B7621" t="s">
        <v>217</v>
      </c>
      <c r="C7621">
        <v>-18.002587720000001</v>
      </c>
      <c r="D7621">
        <v>31.04631062</v>
      </c>
    </row>
    <row r="7622" spans="1:4" x14ac:dyDescent="0.35">
      <c r="A7622" t="s">
        <v>5882</v>
      </c>
      <c r="B7622" t="s">
        <v>217</v>
      </c>
      <c r="C7622">
        <v>-18.004570879999999</v>
      </c>
      <c r="D7622">
        <v>31.04766922</v>
      </c>
    </row>
    <row r="7623" spans="1:4" x14ac:dyDescent="0.35">
      <c r="A7623" t="s">
        <v>5883</v>
      </c>
      <c r="B7623" t="s">
        <v>217</v>
      </c>
      <c r="C7623">
        <v>-18.004146250000002</v>
      </c>
      <c r="D7623">
        <v>31.047861520000001</v>
      </c>
    </row>
    <row r="7624" spans="1:4" x14ac:dyDescent="0.35">
      <c r="A7624" t="s">
        <v>5884</v>
      </c>
      <c r="B7624" t="s">
        <v>217</v>
      </c>
      <c r="C7624">
        <v>-18.00457346</v>
      </c>
      <c r="D7624">
        <v>31.047510599999999</v>
      </c>
    </row>
    <row r="7625" spans="1:4" x14ac:dyDescent="0.35">
      <c r="A7625" t="s">
        <v>5885</v>
      </c>
      <c r="B7625" t="s">
        <v>217</v>
      </c>
      <c r="C7625">
        <v>-18.00611674</v>
      </c>
      <c r="D7625">
        <v>31.045075579999999</v>
      </c>
    </row>
    <row r="7626" spans="1:4" x14ac:dyDescent="0.35">
      <c r="A7626" t="s">
        <v>5886</v>
      </c>
      <c r="B7626" t="s">
        <v>217</v>
      </c>
      <c r="C7626">
        <v>-18.007073630000001</v>
      </c>
      <c r="D7626">
        <v>31.046478029999999</v>
      </c>
    </row>
    <row r="7627" spans="1:4" x14ac:dyDescent="0.35">
      <c r="A7627" t="s">
        <v>5887</v>
      </c>
      <c r="B7627" t="s">
        <v>217</v>
      </c>
      <c r="C7627">
        <v>-18.002146629999999</v>
      </c>
      <c r="D7627">
        <v>31.046450409999998</v>
      </c>
    </row>
    <row r="7628" spans="1:4" x14ac:dyDescent="0.35">
      <c r="A7628" t="s">
        <v>5888</v>
      </c>
      <c r="B7628" t="s">
        <v>217</v>
      </c>
      <c r="C7628">
        <v>-18.00703803</v>
      </c>
      <c r="D7628">
        <v>31.045711579999999</v>
      </c>
    </row>
    <row r="7629" spans="1:4" x14ac:dyDescent="0.35">
      <c r="A7629" t="s">
        <v>5889</v>
      </c>
      <c r="B7629" t="s">
        <v>217</v>
      </c>
      <c r="C7629">
        <v>-18.0060307</v>
      </c>
      <c r="D7629">
        <v>31.04698058</v>
      </c>
    </row>
    <row r="7630" spans="1:4" x14ac:dyDescent="0.35">
      <c r="A7630" t="s">
        <v>5890</v>
      </c>
      <c r="B7630" t="s">
        <v>217</v>
      </c>
      <c r="C7630">
        <v>-18.003276719999999</v>
      </c>
      <c r="D7630">
        <v>31.048632380000001</v>
      </c>
    </row>
    <row r="7631" spans="1:4" x14ac:dyDescent="0.35">
      <c r="A7631" t="s">
        <v>5891</v>
      </c>
      <c r="B7631" t="s">
        <v>217</v>
      </c>
      <c r="C7631">
        <v>-18.00583537</v>
      </c>
      <c r="D7631">
        <v>31.044891509999999</v>
      </c>
    </row>
    <row r="7632" spans="1:4" x14ac:dyDescent="0.35">
      <c r="A7632" t="s">
        <v>5892</v>
      </c>
      <c r="B7632" t="s">
        <v>217</v>
      </c>
      <c r="C7632">
        <v>-18.00417143</v>
      </c>
      <c r="D7632">
        <v>31.049289989999998</v>
      </c>
    </row>
    <row r="7633" spans="1:4" x14ac:dyDescent="0.35">
      <c r="A7633" t="s">
        <v>5893</v>
      </c>
      <c r="B7633" t="s">
        <v>217</v>
      </c>
      <c r="C7633">
        <v>-18.00750948</v>
      </c>
      <c r="D7633">
        <v>31.04558716</v>
      </c>
    </row>
    <row r="7634" spans="1:4" x14ac:dyDescent="0.35">
      <c r="A7634" t="s">
        <v>5894</v>
      </c>
      <c r="B7634" t="s">
        <v>217</v>
      </c>
      <c r="C7634">
        <v>-18.005511259999999</v>
      </c>
      <c r="D7634">
        <v>31.04753199</v>
      </c>
    </row>
    <row r="7635" spans="1:4" x14ac:dyDescent="0.35">
      <c r="A7635" t="s">
        <v>5895</v>
      </c>
      <c r="B7635" t="s">
        <v>217</v>
      </c>
      <c r="C7635">
        <v>-18.00417019</v>
      </c>
      <c r="D7635">
        <v>31.04951835</v>
      </c>
    </row>
    <row r="7636" spans="1:4" x14ac:dyDescent="0.35">
      <c r="A7636" t="s">
        <v>5896</v>
      </c>
      <c r="B7636" t="s">
        <v>217</v>
      </c>
      <c r="C7636">
        <v>-18.006706179999998</v>
      </c>
      <c r="D7636">
        <v>31.044675860000002</v>
      </c>
    </row>
    <row r="7637" spans="1:4" x14ac:dyDescent="0.35">
      <c r="A7637" t="s">
        <v>5897</v>
      </c>
      <c r="B7637" t="s">
        <v>217</v>
      </c>
      <c r="C7637">
        <v>-18.00377087</v>
      </c>
      <c r="D7637">
        <v>31.048310310000002</v>
      </c>
    </row>
    <row r="7638" spans="1:4" x14ac:dyDescent="0.35">
      <c r="A7638" t="s">
        <v>5898</v>
      </c>
      <c r="B7638" t="s">
        <v>217</v>
      </c>
      <c r="C7638">
        <v>-18.00700368</v>
      </c>
      <c r="D7638">
        <v>31.044587150000002</v>
      </c>
    </row>
    <row r="7639" spans="1:4" x14ac:dyDescent="0.35">
      <c r="A7639" t="s">
        <v>5899</v>
      </c>
      <c r="B7639" t="s">
        <v>217</v>
      </c>
      <c r="C7639">
        <v>-18.003562349999999</v>
      </c>
      <c r="D7639">
        <v>31.047785619999999</v>
      </c>
    </row>
    <row r="7640" spans="1:4" x14ac:dyDescent="0.35">
      <c r="A7640" t="s">
        <v>5900</v>
      </c>
      <c r="B7640" t="s">
        <v>217</v>
      </c>
      <c r="C7640">
        <v>-18.004834209999999</v>
      </c>
      <c r="D7640">
        <v>31.048038470000002</v>
      </c>
    </row>
    <row r="7641" spans="1:4" x14ac:dyDescent="0.35">
      <c r="A7641" t="s">
        <v>5901</v>
      </c>
      <c r="B7641" t="s">
        <v>217</v>
      </c>
      <c r="C7641">
        <v>-18.003256740000001</v>
      </c>
      <c r="D7641">
        <v>31.046623919999998</v>
      </c>
    </row>
    <row r="7642" spans="1:4" x14ac:dyDescent="0.35">
      <c r="A7642" t="s">
        <v>5902</v>
      </c>
      <c r="B7642" t="s">
        <v>217</v>
      </c>
      <c r="C7642">
        <v>-18.005128299999999</v>
      </c>
      <c r="D7642">
        <v>31.0486556</v>
      </c>
    </row>
    <row r="7643" spans="1:4" x14ac:dyDescent="0.35">
      <c r="A7643" t="s">
        <v>5903</v>
      </c>
      <c r="B7643" t="s">
        <v>217</v>
      </c>
      <c r="C7643">
        <v>-18.003388130000001</v>
      </c>
      <c r="D7643">
        <v>31.048716370000001</v>
      </c>
    </row>
    <row r="7644" spans="1:4" x14ac:dyDescent="0.35">
      <c r="A7644" t="s">
        <v>5904</v>
      </c>
      <c r="B7644" t="s">
        <v>217</v>
      </c>
      <c r="C7644">
        <v>-18.00406229</v>
      </c>
      <c r="D7644">
        <v>31.049539899999999</v>
      </c>
    </row>
    <row r="7645" spans="1:4" x14ac:dyDescent="0.35">
      <c r="A7645" t="s">
        <v>5905</v>
      </c>
      <c r="B7645" t="s">
        <v>217</v>
      </c>
      <c r="C7645">
        <v>-18.003769439999999</v>
      </c>
      <c r="D7645">
        <v>31.04533472</v>
      </c>
    </row>
    <row r="7646" spans="1:4" x14ac:dyDescent="0.35">
      <c r="A7646" t="s">
        <v>5906</v>
      </c>
      <c r="B7646" t="s">
        <v>217</v>
      </c>
      <c r="C7646">
        <v>-18.00655604</v>
      </c>
      <c r="D7646">
        <v>31.045411659999999</v>
      </c>
    </row>
    <row r="7647" spans="1:4" x14ac:dyDescent="0.35">
      <c r="A7647" t="s">
        <v>5907</v>
      </c>
      <c r="B7647" t="s">
        <v>217</v>
      </c>
      <c r="C7647">
        <v>-18.005927490000001</v>
      </c>
      <c r="D7647">
        <v>31.0461837</v>
      </c>
    </row>
    <row r="7648" spans="1:4" x14ac:dyDescent="0.35">
      <c r="A7648" t="s">
        <v>5908</v>
      </c>
      <c r="B7648" t="s">
        <v>217</v>
      </c>
      <c r="C7648">
        <v>-18.003119259999998</v>
      </c>
      <c r="D7648">
        <v>31.047182920000001</v>
      </c>
    </row>
    <row r="7649" spans="1:4" x14ac:dyDescent="0.35">
      <c r="A7649" t="s">
        <v>5909</v>
      </c>
      <c r="B7649" t="s">
        <v>217</v>
      </c>
      <c r="C7649">
        <v>-18.006530300000001</v>
      </c>
      <c r="D7649">
        <v>31.04662682</v>
      </c>
    </row>
    <row r="7650" spans="1:4" x14ac:dyDescent="0.35">
      <c r="A7650" t="s">
        <v>5910</v>
      </c>
      <c r="B7650" t="s">
        <v>217</v>
      </c>
      <c r="C7650">
        <v>-18.00573631</v>
      </c>
      <c r="D7650">
        <v>31.0448293</v>
      </c>
    </row>
    <row r="7651" spans="1:4" x14ac:dyDescent="0.35">
      <c r="A7651" t="s">
        <v>5911</v>
      </c>
      <c r="B7651" t="s">
        <v>217</v>
      </c>
      <c r="C7651">
        <v>-18.007553309999999</v>
      </c>
      <c r="D7651">
        <v>31.044795180000001</v>
      </c>
    </row>
    <row r="7652" spans="1:4" x14ac:dyDescent="0.35">
      <c r="A7652" t="s">
        <v>5912</v>
      </c>
      <c r="B7652" t="s">
        <v>217</v>
      </c>
      <c r="C7652">
        <v>-18.004732149999999</v>
      </c>
      <c r="D7652">
        <v>31.048330620000002</v>
      </c>
    </row>
    <row r="7653" spans="1:4" x14ac:dyDescent="0.35">
      <c r="A7653" t="s">
        <v>5913</v>
      </c>
      <c r="B7653" t="s">
        <v>217</v>
      </c>
      <c r="C7653">
        <v>-18.003684060000001</v>
      </c>
      <c r="D7653">
        <v>31.047451039999999</v>
      </c>
    </row>
    <row r="7654" spans="1:4" x14ac:dyDescent="0.35">
      <c r="A7654" t="s">
        <v>5914</v>
      </c>
      <c r="B7654" t="s">
        <v>217</v>
      </c>
      <c r="C7654">
        <v>-18.006018430000001</v>
      </c>
      <c r="D7654">
        <v>31.045807490000001</v>
      </c>
    </row>
    <row r="7655" spans="1:4" x14ac:dyDescent="0.35">
      <c r="A7655" t="s">
        <v>5915</v>
      </c>
      <c r="B7655" t="s">
        <v>217</v>
      </c>
      <c r="C7655">
        <v>-18.00809636</v>
      </c>
      <c r="D7655">
        <v>31.04499255</v>
      </c>
    </row>
    <row r="7656" spans="1:4" x14ac:dyDescent="0.35">
      <c r="A7656" t="s">
        <v>5916</v>
      </c>
      <c r="B7656" t="s">
        <v>217</v>
      </c>
      <c r="C7656">
        <v>-18.00261094</v>
      </c>
      <c r="D7656">
        <v>31.047865430000002</v>
      </c>
    </row>
    <row r="7657" spans="1:4" x14ac:dyDescent="0.35">
      <c r="A7657" t="s">
        <v>5917</v>
      </c>
      <c r="B7657" t="s">
        <v>217</v>
      </c>
      <c r="C7657">
        <v>-18.006361129999998</v>
      </c>
      <c r="D7657">
        <v>31.045291020000001</v>
      </c>
    </row>
    <row r="7658" spans="1:4" x14ac:dyDescent="0.35">
      <c r="A7658" t="s">
        <v>5918</v>
      </c>
      <c r="B7658" t="s">
        <v>217</v>
      </c>
      <c r="C7658">
        <v>-18.00618553</v>
      </c>
      <c r="D7658">
        <v>31.046816849999999</v>
      </c>
    </row>
    <row r="7659" spans="1:4" x14ac:dyDescent="0.35">
      <c r="A7659" t="s">
        <v>5919</v>
      </c>
      <c r="B7659" t="s">
        <v>217</v>
      </c>
      <c r="C7659">
        <v>-18.005534359999999</v>
      </c>
      <c r="D7659">
        <v>31.047952630000001</v>
      </c>
    </row>
    <row r="7660" spans="1:4" x14ac:dyDescent="0.35">
      <c r="A7660" t="s">
        <v>5920</v>
      </c>
      <c r="B7660" t="s">
        <v>217</v>
      </c>
      <c r="C7660">
        <v>-18.007336840000001</v>
      </c>
      <c r="D7660">
        <v>31.045894950000001</v>
      </c>
    </row>
    <row r="7661" spans="1:4" x14ac:dyDescent="0.35">
      <c r="A7661" t="s">
        <v>5921</v>
      </c>
      <c r="B7661" t="s">
        <v>217</v>
      </c>
      <c r="C7661">
        <v>-18.00578037</v>
      </c>
      <c r="D7661">
        <v>31.04791114</v>
      </c>
    </row>
    <row r="7662" spans="1:4" x14ac:dyDescent="0.35">
      <c r="A7662" t="s">
        <v>5922</v>
      </c>
      <c r="B7662" t="s">
        <v>217</v>
      </c>
      <c r="C7662">
        <v>-18.004232139999999</v>
      </c>
      <c r="D7662">
        <v>31.045998529999999</v>
      </c>
    </row>
    <row r="7663" spans="1:4" x14ac:dyDescent="0.35">
      <c r="A7663" t="s">
        <v>5923</v>
      </c>
      <c r="B7663" t="s">
        <v>217</v>
      </c>
      <c r="C7663">
        <v>-18.007792569999999</v>
      </c>
      <c r="D7663">
        <v>31.04508087</v>
      </c>
    </row>
    <row r="7664" spans="1:4" x14ac:dyDescent="0.35">
      <c r="A7664" t="s">
        <v>5924</v>
      </c>
      <c r="B7664" t="s">
        <v>217</v>
      </c>
      <c r="C7664">
        <v>-18.004350370000001</v>
      </c>
      <c r="D7664">
        <v>31.04937958</v>
      </c>
    </row>
    <row r="7665" spans="1:4" x14ac:dyDescent="0.35">
      <c r="A7665" t="s">
        <v>5925</v>
      </c>
      <c r="B7665" t="s">
        <v>217</v>
      </c>
      <c r="C7665">
        <v>-18.005542559999999</v>
      </c>
      <c r="D7665">
        <v>31.0447098</v>
      </c>
    </row>
    <row r="7666" spans="1:4" x14ac:dyDescent="0.35">
      <c r="A7666" t="s">
        <v>5926</v>
      </c>
      <c r="B7666" t="s">
        <v>217</v>
      </c>
      <c r="C7666">
        <v>-18.00636364</v>
      </c>
      <c r="D7666">
        <v>31.046926559999999</v>
      </c>
    </row>
    <row r="7667" spans="1:4" x14ac:dyDescent="0.35">
      <c r="A7667" t="s">
        <v>5927</v>
      </c>
      <c r="B7667" t="s">
        <v>217</v>
      </c>
      <c r="C7667">
        <v>-18.00706718</v>
      </c>
      <c r="D7667">
        <v>31.044493630000002</v>
      </c>
    </row>
    <row r="7668" spans="1:4" x14ac:dyDescent="0.35">
      <c r="A7668" t="s">
        <v>5928</v>
      </c>
      <c r="B7668" t="s">
        <v>217</v>
      </c>
      <c r="C7668">
        <v>-18.005443190000001</v>
      </c>
      <c r="D7668">
        <v>31.047436529999999</v>
      </c>
    </row>
    <row r="7669" spans="1:4" x14ac:dyDescent="0.35">
      <c r="A7669" t="s">
        <v>5929</v>
      </c>
      <c r="B7669" t="s">
        <v>217</v>
      </c>
      <c r="C7669">
        <v>-18.006575250000001</v>
      </c>
      <c r="D7669">
        <v>31.046521599999998</v>
      </c>
    </row>
    <row r="7670" spans="1:4" x14ac:dyDescent="0.35">
      <c r="A7670" t="s">
        <v>5930</v>
      </c>
      <c r="B7670" t="s">
        <v>217</v>
      </c>
      <c r="C7670">
        <v>-18.006212340000001</v>
      </c>
      <c r="D7670">
        <v>31.045676270000001</v>
      </c>
    </row>
    <row r="7671" spans="1:4" x14ac:dyDescent="0.35">
      <c r="A7671" t="s">
        <v>5931</v>
      </c>
      <c r="B7671" t="s">
        <v>217</v>
      </c>
      <c r="C7671">
        <v>-18.007971149999999</v>
      </c>
      <c r="D7671">
        <v>31.044783070000001</v>
      </c>
    </row>
    <row r="7672" spans="1:4" x14ac:dyDescent="0.35">
      <c r="A7672" t="s">
        <v>5932</v>
      </c>
      <c r="B7672" t="s">
        <v>217</v>
      </c>
      <c r="C7672">
        <v>-18.004300489999999</v>
      </c>
      <c r="D7672">
        <v>31.046094929999999</v>
      </c>
    </row>
    <row r="7673" spans="1:4" x14ac:dyDescent="0.35">
      <c r="A7673" t="s">
        <v>5933</v>
      </c>
      <c r="B7673" t="s">
        <v>217</v>
      </c>
      <c r="C7673">
        <v>-18.004124969999999</v>
      </c>
      <c r="D7673">
        <v>31.04801793</v>
      </c>
    </row>
    <row r="7674" spans="1:4" x14ac:dyDescent="0.35">
      <c r="A7674" t="s">
        <v>5934</v>
      </c>
      <c r="B7674" t="s">
        <v>217</v>
      </c>
      <c r="C7674">
        <v>-18.005333159999999</v>
      </c>
      <c r="D7674">
        <v>31.047667950000001</v>
      </c>
    </row>
    <row r="7675" spans="1:4" x14ac:dyDescent="0.35">
      <c r="A7675" t="s">
        <v>5935</v>
      </c>
      <c r="B7675" t="s">
        <v>217</v>
      </c>
      <c r="C7675">
        <v>-18.002734749999998</v>
      </c>
      <c r="D7675">
        <v>31.04805314</v>
      </c>
    </row>
    <row r="7676" spans="1:4" x14ac:dyDescent="0.35">
      <c r="A7676" t="s">
        <v>5936</v>
      </c>
      <c r="B7676" t="s">
        <v>217</v>
      </c>
      <c r="C7676">
        <v>-18.004118810000001</v>
      </c>
      <c r="D7676">
        <v>31.046741170000001</v>
      </c>
    </row>
    <row r="7677" spans="1:4" x14ac:dyDescent="0.35">
      <c r="A7677" t="s">
        <v>5937</v>
      </c>
      <c r="B7677" t="s">
        <v>217</v>
      </c>
      <c r="C7677">
        <v>-18.005849420000001</v>
      </c>
      <c r="D7677">
        <v>31.048010590000001</v>
      </c>
    </row>
    <row r="7678" spans="1:4" x14ac:dyDescent="0.35">
      <c r="A7678" t="s">
        <v>5938</v>
      </c>
      <c r="B7678" t="s">
        <v>217</v>
      </c>
      <c r="C7678">
        <v>-18.00417298</v>
      </c>
      <c r="D7678">
        <v>31.045906080000002</v>
      </c>
    </row>
    <row r="7679" spans="1:4" x14ac:dyDescent="0.35">
      <c r="A7679" t="s">
        <v>5939</v>
      </c>
      <c r="B7679" t="s">
        <v>217</v>
      </c>
      <c r="C7679">
        <v>-18.005058219999999</v>
      </c>
      <c r="D7679">
        <v>31.044412789999999</v>
      </c>
    </row>
    <row r="7680" spans="1:4" x14ac:dyDescent="0.35">
      <c r="A7680" t="s">
        <v>5940</v>
      </c>
      <c r="B7680" t="s">
        <v>217</v>
      </c>
      <c r="C7680">
        <v>-18.00224133</v>
      </c>
      <c r="D7680">
        <v>31.046805119999998</v>
      </c>
    </row>
    <row r="7681" spans="1:4" x14ac:dyDescent="0.35">
      <c r="A7681" t="s">
        <v>5941</v>
      </c>
      <c r="B7681" t="s">
        <v>217</v>
      </c>
      <c r="C7681">
        <v>-18.003632589999999</v>
      </c>
      <c r="D7681">
        <v>31.045888999999999</v>
      </c>
    </row>
    <row r="7682" spans="1:4" x14ac:dyDescent="0.35">
      <c r="A7682" t="s">
        <v>5942</v>
      </c>
      <c r="B7682" t="s">
        <v>217</v>
      </c>
      <c r="C7682">
        <v>-18.003671170000001</v>
      </c>
      <c r="D7682">
        <v>31.045273989999998</v>
      </c>
    </row>
    <row r="7683" spans="1:4" x14ac:dyDescent="0.35">
      <c r="A7683" t="s">
        <v>5943</v>
      </c>
      <c r="B7683" t="s">
        <v>217</v>
      </c>
      <c r="C7683">
        <v>-18.003419910000002</v>
      </c>
      <c r="D7683">
        <v>31.045879840000001</v>
      </c>
    </row>
    <row r="7684" spans="1:4" x14ac:dyDescent="0.35">
      <c r="A7684" t="s">
        <v>5944</v>
      </c>
      <c r="B7684" t="s">
        <v>217</v>
      </c>
      <c r="C7684">
        <v>-18.004535839999999</v>
      </c>
      <c r="D7684">
        <v>31.048263800000001</v>
      </c>
    </row>
    <row r="7685" spans="1:4" x14ac:dyDescent="0.35">
      <c r="A7685" t="s">
        <v>5945</v>
      </c>
      <c r="B7685" t="s">
        <v>217</v>
      </c>
      <c r="C7685">
        <v>-18.003120639999999</v>
      </c>
      <c r="D7685">
        <v>31.046435670000001</v>
      </c>
    </row>
    <row r="7686" spans="1:4" x14ac:dyDescent="0.35">
      <c r="A7686" t="s">
        <v>5946</v>
      </c>
      <c r="B7686" t="s">
        <v>217</v>
      </c>
      <c r="C7686">
        <v>-18.002477689999999</v>
      </c>
      <c r="D7686">
        <v>31.046350390000001</v>
      </c>
    </row>
    <row r="7687" spans="1:4" x14ac:dyDescent="0.35">
      <c r="A7687" t="s">
        <v>5947</v>
      </c>
      <c r="B7687" t="s">
        <v>217</v>
      </c>
      <c r="C7687">
        <v>-18.004104909999999</v>
      </c>
      <c r="D7687">
        <v>31.047796129999998</v>
      </c>
    </row>
    <row r="7688" spans="1:4" x14ac:dyDescent="0.35">
      <c r="A7688" t="s">
        <v>5948</v>
      </c>
      <c r="B7688" t="s">
        <v>217</v>
      </c>
      <c r="C7688">
        <v>-18.00406538</v>
      </c>
      <c r="D7688">
        <v>31.047930180000002</v>
      </c>
    </row>
    <row r="7689" spans="1:4" x14ac:dyDescent="0.35">
      <c r="A7689" t="s">
        <v>5949</v>
      </c>
      <c r="B7689" t="s">
        <v>217</v>
      </c>
      <c r="C7689">
        <v>-18.003647319999999</v>
      </c>
      <c r="D7689">
        <v>31.048155999999999</v>
      </c>
    </row>
    <row r="7690" spans="1:4" x14ac:dyDescent="0.35">
      <c r="A7690" t="s">
        <v>5950</v>
      </c>
      <c r="B7690" t="s">
        <v>217</v>
      </c>
      <c r="C7690">
        <v>-18.003385770000001</v>
      </c>
      <c r="D7690">
        <v>31.046809960000001</v>
      </c>
    </row>
    <row r="7691" spans="1:4" x14ac:dyDescent="0.35">
      <c r="A7691" t="s">
        <v>5951</v>
      </c>
      <c r="B7691" t="s">
        <v>217</v>
      </c>
      <c r="C7691">
        <v>-18.004089570000001</v>
      </c>
      <c r="D7691">
        <v>31.049367310000001</v>
      </c>
    </row>
    <row r="7692" spans="1:4" x14ac:dyDescent="0.35">
      <c r="A7692" t="s">
        <v>5952</v>
      </c>
      <c r="B7692" t="s">
        <v>217</v>
      </c>
      <c r="C7692">
        <v>-18.003323470000002</v>
      </c>
      <c r="D7692">
        <v>31.04672025</v>
      </c>
    </row>
    <row r="7693" spans="1:4" x14ac:dyDescent="0.35">
      <c r="A7693" t="s">
        <v>5953</v>
      </c>
      <c r="B7693" t="s">
        <v>217</v>
      </c>
      <c r="C7693">
        <v>-18.007466139999998</v>
      </c>
      <c r="D7693">
        <v>31.04610332</v>
      </c>
    </row>
    <row r="7694" spans="1:4" x14ac:dyDescent="0.35">
      <c r="A7694" t="s">
        <v>5954</v>
      </c>
      <c r="B7694" t="s">
        <v>217</v>
      </c>
      <c r="C7694">
        <v>-18.00346863</v>
      </c>
      <c r="D7694">
        <v>31.04910289</v>
      </c>
    </row>
    <row r="7695" spans="1:4" x14ac:dyDescent="0.35">
      <c r="A7695" t="s">
        <v>5955</v>
      </c>
      <c r="B7695" t="s">
        <v>217</v>
      </c>
      <c r="C7695">
        <v>-18.004604489999998</v>
      </c>
      <c r="D7695">
        <v>31.04815194</v>
      </c>
    </row>
    <row r="7696" spans="1:4" x14ac:dyDescent="0.35">
      <c r="A7696" t="s">
        <v>5956</v>
      </c>
      <c r="B7696" t="s">
        <v>217</v>
      </c>
      <c r="C7696">
        <v>-18.00421678</v>
      </c>
      <c r="D7696">
        <v>31.048006749999999</v>
      </c>
    </row>
    <row r="7697" spans="1:4" x14ac:dyDescent="0.35">
      <c r="A7697" t="s">
        <v>5957</v>
      </c>
      <c r="B7697" t="s">
        <v>217</v>
      </c>
      <c r="C7697">
        <v>-18.003971880000002</v>
      </c>
      <c r="D7697">
        <v>31.04722696</v>
      </c>
    </row>
    <row r="7698" spans="1:4" x14ac:dyDescent="0.35">
      <c r="A7698" t="s">
        <v>5958</v>
      </c>
      <c r="B7698" t="s">
        <v>217</v>
      </c>
      <c r="C7698">
        <v>-18.005670819999999</v>
      </c>
      <c r="D7698">
        <v>31.048146330000002</v>
      </c>
    </row>
    <row r="7699" spans="1:4" x14ac:dyDescent="0.35">
      <c r="A7699" t="s">
        <v>5959</v>
      </c>
      <c r="B7699" t="s">
        <v>217</v>
      </c>
      <c r="C7699">
        <v>-18.005916410000001</v>
      </c>
      <c r="D7699">
        <v>31.046442769999999</v>
      </c>
    </row>
    <row r="7700" spans="1:4" x14ac:dyDescent="0.35">
      <c r="A7700" t="s">
        <v>5960</v>
      </c>
      <c r="B7700" t="s">
        <v>217</v>
      </c>
      <c r="C7700">
        <v>-18.004678739999999</v>
      </c>
      <c r="D7700">
        <v>31.04743126</v>
      </c>
    </row>
    <row r="7701" spans="1:4" x14ac:dyDescent="0.35">
      <c r="A7701" t="s">
        <v>5961</v>
      </c>
      <c r="B7701" t="s">
        <v>217</v>
      </c>
      <c r="C7701">
        <v>-18.00728084</v>
      </c>
      <c r="D7701">
        <v>31.046335819999999</v>
      </c>
    </row>
    <row r="7702" spans="1:4" x14ac:dyDescent="0.35">
      <c r="A7702" t="s">
        <v>5962</v>
      </c>
      <c r="B7702" t="s">
        <v>217</v>
      </c>
      <c r="C7702">
        <v>-18.00489237</v>
      </c>
      <c r="D7702">
        <v>31.048959029999999</v>
      </c>
    </row>
    <row r="7703" spans="1:4" x14ac:dyDescent="0.35">
      <c r="A7703" t="s">
        <v>5963</v>
      </c>
      <c r="B7703" t="s">
        <v>217</v>
      </c>
      <c r="C7703">
        <v>-18.008037739999999</v>
      </c>
      <c r="D7703">
        <v>31.045095629999999</v>
      </c>
    </row>
    <row r="7704" spans="1:4" x14ac:dyDescent="0.35">
      <c r="A7704" t="s">
        <v>5964</v>
      </c>
      <c r="B7704" t="s">
        <v>217</v>
      </c>
      <c r="C7704">
        <v>-18.004877350000001</v>
      </c>
      <c r="D7704">
        <v>31.047942580000001</v>
      </c>
    </row>
    <row r="7705" spans="1:4" x14ac:dyDescent="0.35">
      <c r="A7705" t="s">
        <v>5965</v>
      </c>
      <c r="B7705" t="s">
        <v>217</v>
      </c>
      <c r="C7705">
        <v>-18.003553029999999</v>
      </c>
      <c r="D7705">
        <v>31.049192000000001</v>
      </c>
    </row>
    <row r="7706" spans="1:4" x14ac:dyDescent="0.35">
      <c r="A7706" t="s">
        <v>5966</v>
      </c>
      <c r="B7706" t="s">
        <v>217</v>
      </c>
      <c r="C7706">
        <v>-18.007736439999999</v>
      </c>
      <c r="D7706">
        <v>31.04518015</v>
      </c>
    </row>
    <row r="7707" spans="1:4" x14ac:dyDescent="0.35">
      <c r="A7707" t="s">
        <v>5967</v>
      </c>
      <c r="B7707" t="s">
        <v>217</v>
      </c>
      <c r="C7707">
        <v>-18.00346528</v>
      </c>
      <c r="D7707">
        <v>31.046751839999999</v>
      </c>
    </row>
    <row r="7708" spans="1:4" x14ac:dyDescent="0.35">
      <c r="A7708" t="s">
        <v>5968</v>
      </c>
      <c r="B7708" t="s">
        <v>217</v>
      </c>
      <c r="C7708">
        <v>-18.002992070000001</v>
      </c>
      <c r="D7708">
        <v>31.04844044</v>
      </c>
    </row>
    <row r="7709" spans="1:4" x14ac:dyDescent="0.35">
      <c r="A7709" t="s">
        <v>5969</v>
      </c>
      <c r="B7709" t="s">
        <v>217</v>
      </c>
      <c r="C7709">
        <v>-18.003366190000001</v>
      </c>
      <c r="D7709">
        <v>31.047977499999998</v>
      </c>
    </row>
    <row r="7710" spans="1:4" x14ac:dyDescent="0.35">
      <c r="A7710" t="s">
        <v>5970</v>
      </c>
      <c r="B7710" t="s">
        <v>217</v>
      </c>
      <c r="C7710">
        <v>-18.00762417</v>
      </c>
      <c r="D7710">
        <v>31.045381469999999</v>
      </c>
    </row>
    <row r="7711" spans="1:4" x14ac:dyDescent="0.35">
      <c r="A7711" t="s">
        <v>5971</v>
      </c>
      <c r="B7711" t="s">
        <v>217</v>
      </c>
      <c r="C7711">
        <v>-18.00772078</v>
      </c>
      <c r="D7711">
        <v>31.0444925</v>
      </c>
    </row>
    <row r="7712" spans="1:4" x14ac:dyDescent="0.35">
      <c r="A7712" t="s">
        <v>5972</v>
      </c>
      <c r="B7712" t="s">
        <v>217</v>
      </c>
      <c r="C7712">
        <v>-18.006123479999999</v>
      </c>
      <c r="D7712">
        <v>31.04630478</v>
      </c>
    </row>
    <row r="7713" spans="1:4" x14ac:dyDescent="0.35">
      <c r="A7713" t="s">
        <v>5973</v>
      </c>
      <c r="B7713" t="s">
        <v>217</v>
      </c>
      <c r="C7713">
        <v>-18.0038543</v>
      </c>
      <c r="D7713">
        <v>31.04732435</v>
      </c>
    </row>
    <row r="7714" spans="1:4" x14ac:dyDescent="0.35">
      <c r="A7714" t="s">
        <v>5974</v>
      </c>
      <c r="B7714" t="s">
        <v>217</v>
      </c>
      <c r="C7714">
        <v>-18.002557230000001</v>
      </c>
      <c r="D7714">
        <v>31.046208539999999</v>
      </c>
    </row>
    <row r="7715" spans="1:4" x14ac:dyDescent="0.35">
      <c r="A7715" t="s">
        <v>5975</v>
      </c>
      <c r="B7715" t="s">
        <v>217</v>
      </c>
      <c r="C7715">
        <v>-18.003433380000001</v>
      </c>
      <c r="D7715">
        <v>31.04925223</v>
      </c>
    </row>
    <row r="7716" spans="1:4" x14ac:dyDescent="0.35">
      <c r="A7716" t="s">
        <v>5976</v>
      </c>
      <c r="B7716" t="s">
        <v>217</v>
      </c>
      <c r="C7716">
        <v>-18.003876630000001</v>
      </c>
      <c r="D7716">
        <v>31.047477270000002</v>
      </c>
    </row>
    <row r="7717" spans="1:4" x14ac:dyDescent="0.35">
      <c r="A7717" t="s">
        <v>5977</v>
      </c>
      <c r="B7717" t="s">
        <v>217</v>
      </c>
      <c r="C7717">
        <v>-18.005214840000001</v>
      </c>
      <c r="D7717">
        <v>31.048422389999999</v>
      </c>
    </row>
    <row r="7718" spans="1:4" x14ac:dyDescent="0.35">
      <c r="A7718" t="s">
        <v>5978</v>
      </c>
      <c r="B7718" t="s">
        <v>217</v>
      </c>
      <c r="C7718">
        <v>-18.006249560000001</v>
      </c>
      <c r="D7718">
        <v>31.047135189999999</v>
      </c>
    </row>
    <row r="7719" spans="1:4" x14ac:dyDescent="0.35">
      <c r="A7719" t="s">
        <v>5979</v>
      </c>
      <c r="B7719" t="s">
        <v>217</v>
      </c>
      <c r="C7719">
        <v>-18.005305979999999</v>
      </c>
      <c r="D7719">
        <v>31.047243340000001</v>
      </c>
    </row>
    <row r="7720" spans="1:4" x14ac:dyDescent="0.35">
      <c r="A7720" t="s">
        <v>5980</v>
      </c>
      <c r="B7720" t="s">
        <v>217</v>
      </c>
      <c r="C7720">
        <v>-18.003323989999998</v>
      </c>
      <c r="D7720">
        <v>31.047741930000001</v>
      </c>
    </row>
    <row r="7721" spans="1:4" x14ac:dyDescent="0.35">
      <c r="A7721" t="s">
        <v>5981</v>
      </c>
      <c r="B7721" t="s">
        <v>217</v>
      </c>
      <c r="C7721">
        <v>-18.00207898</v>
      </c>
      <c r="D7721">
        <v>31.046254659999999</v>
      </c>
    </row>
    <row r="7722" spans="1:4" x14ac:dyDescent="0.35">
      <c r="A7722" t="s">
        <v>5982</v>
      </c>
      <c r="B7722" t="s">
        <v>217</v>
      </c>
      <c r="C7722">
        <v>-18.00371646</v>
      </c>
      <c r="D7722">
        <v>31.046297089999999</v>
      </c>
    </row>
    <row r="7723" spans="1:4" x14ac:dyDescent="0.35">
      <c r="A7723" t="s">
        <v>5983</v>
      </c>
      <c r="B7723" t="s">
        <v>217</v>
      </c>
      <c r="C7723">
        <v>-18.005251640000001</v>
      </c>
      <c r="D7723">
        <v>31.04862486</v>
      </c>
    </row>
    <row r="7724" spans="1:4" x14ac:dyDescent="0.35">
      <c r="A7724" t="s">
        <v>5984</v>
      </c>
      <c r="B7724" t="s">
        <v>217</v>
      </c>
      <c r="C7724">
        <v>-18.003761910000001</v>
      </c>
      <c r="D7724">
        <v>31.046367879999998</v>
      </c>
    </row>
    <row r="7725" spans="1:4" x14ac:dyDescent="0.35">
      <c r="A7725" t="s">
        <v>5985</v>
      </c>
      <c r="B7725" t="s">
        <v>217</v>
      </c>
      <c r="C7725">
        <v>-18.004420759999999</v>
      </c>
      <c r="D7725">
        <v>31.04911568</v>
      </c>
    </row>
    <row r="7726" spans="1:4" x14ac:dyDescent="0.35">
      <c r="A7726" t="s">
        <v>5986</v>
      </c>
      <c r="B7726" t="s">
        <v>217</v>
      </c>
      <c r="C7726">
        <v>-18.007498829999999</v>
      </c>
      <c r="D7726">
        <v>31.045958809999998</v>
      </c>
    </row>
    <row r="7727" spans="1:4" x14ac:dyDescent="0.35">
      <c r="A7727" t="s">
        <v>5987</v>
      </c>
      <c r="B7727" t="s">
        <v>217</v>
      </c>
      <c r="C7727">
        <v>-18.004412670000001</v>
      </c>
      <c r="D7727">
        <v>31.047062189999998</v>
      </c>
    </row>
    <row r="7728" spans="1:4" x14ac:dyDescent="0.35">
      <c r="A7728" t="s">
        <v>5988</v>
      </c>
      <c r="B7728" t="s">
        <v>217</v>
      </c>
      <c r="C7728">
        <v>-18.005172000000002</v>
      </c>
      <c r="D7728">
        <v>31.04705418</v>
      </c>
    </row>
    <row r="7729" spans="1:4" x14ac:dyDescent="0.35">
      <c r="A7729" t="s">
        <v>5989</v>
      </c>
      <c r="B7729" t="s">
        <v>217</v>
      </c>
      <c r="C7729">
        <v>-18.00227696</v>
      </c>
      <c r="D7729">
        <v>31.047282939999999</v>
      </c>
    </row>
    <row r="7730" spans="1:4" x14ac:dyDescent="0.35">
      <c r="A7730" t="s">
        <v>5990</v>
      </c>
      <c r="B7730" t="s">
        <v>217</v>
      </c>
      <c r="C7730">
        <v>-18.00302009</v>
      </c>
      <c r="D7730">
        <v>31.048236230000001</v>
      </c>
    </row>
    <row r="7731" spans="1:4" x14ac:dyDescent="0.35">
      <c r="A7731" t="s">
        <v>5991</v>
      </c>
      <c r="B7731" t="s">
        <v>217</v>
      </c>
      <c r="C7731">
        <v>-18.004053219999999</v>
      </c>
      <c r="D7731">
        <v>31.04584238</v>
      </c>
    </row>
    <row r="7732" spans="1:4" x14ac:dyDescent="0.35">
      <c r="A7732" t="s">
        <v>5992</v>
      </c>
      <c r="B7732" t="s">
        <v>217</v>
      </c>
      <c r="C7732">
        <v>-18.004388039999998</v>
      </c>
      <c r="D7732">
        <v>31.047818889999999</v>
      </c>
    </row>
    <row r="7733" spans="1:4" x14ac:dyDescent="0.35">
      <c r="A7733" t="s">
        <v>5993</v>
      </c>
      <c r="B7733" t="s">
        <v>217</v>
      </c>
      <c r="C7733">
        <v>-18.00400853</v>
      </c>
      <c r="D7733">
        <v>31.046496779999998</v>
      </c>
    </row>
    <row r="7734" spans="1:4" x14ac:dyDescent="0.35">
      <c r="A7734" t="s">
        <v>5994</v>
      </c>
      <c r="B7734" t="s">
        <v>217</v>
      </c>
      <c r="C7734">
        <v>-18.005602450000001</v>
      </c>
      <c r="D7734">
        <v>31.048047619999998</v>
      </c>
    </row>
    <row r="7735" spans="1:4" x14ac:dyDescent="0.35">
      <c r="A7735" t="s">
        <v>5995</v>
      </c>
      <c r="B7735" t="s">
        <v>217</v>
      </c>
      <c r="C7735">
        <v>-18.002470819999999</v>
      </c>
      <c r="D7735">
        <v>31.04768082</v>
      </c>
    </row>
    <row r="7736" spans="1:4" x14ac:dyDescent="0.35">
      <c r="A7736" t="s">
        <v>5996</v>
      </c>
      <c r="B7736" t="s">
        <v>217</v>
      </c>
      <c r="C7736">
        <v>-18.005147220000001</v>
      </c>
      <c r="D7736">
        <v>31.047937080000001</v>
      </c>
    </row>
    <row r="7737" spans="1:4" x14ac:dyDescent="0.35">
      <c r="A7737" t="s">
        <v>5997</v>
      </c>
      <c r="B7737" t="s">
        <v>217</v>
      </c>
      <c r="C7737">
        <v>-18.00400629</v>
      </c>
      <c r="D7737">
        <v>31.048890709999998</v>
      </c>
    </row>
    <row r="7738" spans="1:4" x14ac:dyDescent="0.35">
      <c r="A7738" t="s">
        <v>5998</v>
      </c>
      <c r="B7738" t="s">
        <v>217</v>
      </c>
      <c r="C7738">
        <v>-18.004093569999998</v>
      </c>
      <c r="D7738">
        <v>31.048813880000001</v>
      </c>
    </row>
    <row r="7739" spans="1:4" x14ac:dyDescent="0.35">
      <c r="A7739" t="s">
        <v>5999</v>
      </c>
      <c r="B7739" t="s">
        <v>217</v>
      </c>
      <c r="C7739">
        <v>-18.006849710000001</v>
      </c>
      <c r="D7739">
        <v>31.047230339999999</v>
      </c>
    </row>
    <row r="7740" spans="1:4" x14ac:dyDescent="0.35">
      <c r="A7740" t="s">
        <v>6000</v>
      </c>
      <c r="B7740" t="s">
        <v>217</v>
      </c>
      <c r="C7740">
        <v>-18.00650216</v>
      </c>
      <c r="D7740">
        <v>31.045854429999999</v>
      </c>
    </row>
    <row r="7741" spans="1:4" x14ac:dyDescent="0.35">
      <c r="A7741" t="s">
        <v>6001</v>
      </c>
      <c r="B7741" t="s">
        <v>217</v>
      </c>
      <c r="C7741">
        <v>-18.003769569999999</v>
      </c>
      <c r="D7741">
        <v>31.047392049999999</v>
      </c>
    </row>
    <row r="7742" spans="1:4" x14ac:dyDescent="0.35">
      <c r="A7742" t="s">
        <v>6002</v>
      </c>
      <c r="B7742" t="s">
        <v>217</v>
      </c>
      <c r="C7742">
        <v>-18.002990090000001</v>
      </c>
      <c r="D7742">
        <v>31.048137560000001</v>
      </c>
    </row>
    <row r="7743" spans="1:4" x14ac:dyDescent="0.35">
      <c r="A7743" t="s">
        <v>6003</v>
      </c>
      <c r="B7743" t="s">
        <v>217</v>
      </c>
      <c r="C7743">
        <v>-18.002019199999999</v>
      </c>
      <c r="D7743">
        <v>31.046379250000001</v>
      </c>
    </row>
    <row r="7744" spans="1:4" x14ac:dyDescent="0.35">
      <c r="A7744" t="s">
        <v>6004</v>
      </c>
      <c r="B7744" t="s">
        <v>217</v>
      </c>
      <c r="C7744">
        <v>-18.003563069999998</v>
      </c>
      <c r="D7744">
        <v>31.04901401</v>
      </c>
    </row>
    <row r="7745" spans="1:4" x14ac:dyDescent="0.35">
      <c r="A7745" t="s">
        <v>6005</v>
      </c>
      <c r="B7745" t="s">
        <v>217</v>
      </c>
      <c r="C7745">
        <v>-18.00287543</v>
      </c>
      <c r="D7745">
        <v>31.045898690000001</v>
      </c>
    </row>
    <row r="7746" spans="1:4" x14ac:dyDescent="0.35">
      <c r="A7746" t="s">
        <v>6006</v>
      </c>
      <c r="B7746" t="s">
        <v>217</v>
      </c>
      <c r="C7746">
        <v>-18.00510061</v>
      </c>
      <c r="D7746">
        <v>31.048058940000001</v>
      </c>
    </row>
    <row r="7747" spans="1:4" x14ac:dyDescent="0.35">
      <c r="A7747" t="s">
        <v>6007</v>
      </c>
      <c r="B7747" t="s">
        <v>217</v>
      </c>
      <c r="C7747">
        <v>-18.00581962</v>
      </c>
      <c r="D7747">
        <v>31.046382730000001</v>
      </c>
    </row>
    <row r="7748" spans="1:4" x14ac:dyDescent="0.35">
      <c r="A7748" t="s">
        <v>6008</v>
      </c>
      <c r="B7748" t="s">
        <v>217</v>
      </c>
      <c r="C7748">
        <v>-18.005239719999999</v>
      </c>
      <c r="D7748">
        <v>31.047148790000001</v>
      </c>
    </row>
    <row r="7749" spans="1:4" x14ac:dyDescent="0.35">
      <c r="A7749" t="s">
        <v>6009</v>
      </c>
      <c r="B7749" t="s">
        <v>217</v>
      </c>
      <c r="C7749">
        <v>-18.00231088</v>
      </c>
      <c r="D7749">
        <v>31.047408959999999</v>
      </c>
    </row>
    <row r="7750" spans="1:4" x14ac:dyDescent="0.35">
      <c r="A7750" t="s">
        <v>6010</v>
      </c>
      <c r="B7750" t="s">
        <v>217</v>
      </c>
      <c r="C7750">
        <v>-18.00693673</v>
      </c>
      <c r="D7750">
        <v>31.044685359999999</v>
      </c>
    </row>
    <row r="7751" spans="1:4" x14ac:dyDescent="0.35">
      <c r="A7751" t="s">
        <v>6011</v>
      </c>
      <c r="B7751" t="s">
        <v>217</v>
      </c>
      <c r="C7751">
        <v>-18.004148659999998</v>
      </c>
      <c r="D7751">
        <v>31.047112980000001</v>
      </c>
    </row>
    <row r="7752" spans="1:4" x14ac:dyDescent="0.35">
      <c r="A7752" t="s">
        <v>6012</v>
      </c>
      <c r="B7752" t="s">
        <v>217</v>
      </c>
      <c r="C7752">
        <v>-18.0043522</v>
      </c>
      <c r="D7752">
        <v>31.04914561</v>
      </c>
    </row>
    <row r="7753" spans="1:4" x14ac:dyDescent="0.35">
      <c r="A7753" t="s">
        <v>6013</v>
      </c>
      <c r="B7753" t="s">
        <v>217</v>
      </c>
      <c r="C7753">
        <v>-18.002125070000002</v>
      </c>
      <c r="D7753">
        <v>31.046332450000001</v>
      </c>
    </row>
    <row r="7754" spans="1:4" x14ac:dyDescent="0.35">
      <c r="A7754" t="s">
        <v>6014</v>
      </c>
      <c r="B7754" t="s">
        <v>217</v>
      </c>
      <c r="C7754">
        <v>-18.00358816</v>
      </c>
      <c r="D7754">
        <v>31.047104699999998</v>
      </c>
    </row>
    <row r="7755" spans="1:4" x14ac:dyDescent="0.35">
      <c r="A7755" t="s">
        <v>6015</v>
      </c>
      <c r="B7755" t="s">
        <v>217</v>
      </c>
      <c r="C7755">
        <v>-18.00722412</v>
      </c>
      <c r="D7755">
        <v>31.044188810000001</v>
      </c>
    </row>
    <row r="7756" spans="1:4" x14ac:dyDescent="0.35">
      <c r="A7756" t="s">
        <v>6016</v>
      </c>
      <c r="B7756" t="s">
        <v>217</v>
      </c>
      <c r="C7756">
        <v>-18.00659241</v>
      </c>
      <c r="D7756">
        <v>31.044878539999999</v>
      </c>
    </row>
    <row r="7757" spans="1:4" x14ac:dyDescent="0.35">
      <c r="A7757" t="s">
        <v>6017</v>
      </c>
      <c r="B7757" t="s">
        <v>217</v>
      </c>
      <c r="C7757">
        <v>-18.004696119999998</v>
      </c>
      <c r="D7757">
        <v>31.048081710000002</v>
      </c>
    </row>
    <row r="7758" spans="1:4" x14ac:dyDescent="0.35">
      <c r="A7758" t="s">
        <v>6018</v>
      </c>
      <c r="B7758" t="s">
        <v>217</v>
      </c>
      <c r="C7758">
        <v>-18.002924440000001</v>
      </c>
      <c r="D7758">
        <v>31.046151980000001</v>
      </c>
    </row>
    <row r="7759" spans="1:4" x14ac:dyDescent="0.35">
      <c r="A7759" t="s">
        <v>6019</v>
      </c>
      <c r="B7759" t="s">
        <v>217</v>
      </c>
      <c r="C7759">
        <v>-18.004367970000001</v>
      </c>
      <c r="D7759">
        <v>31.046195709999999</v>
      </c>
    </row>
    <row r="7760" spans="1:4" x14ac:dyDescent="0.35">
      <c r="A7760" t="s">
        <v>6020</v>
      </c>
      <c r="B7760" t="s">
        <v>217</v>
      </c>
      <c r="C7760">
        <v>-18.004496870000001</v>
      </c>
      <c r="D7760">
        <v>31.04699222</v>
      </c>
    </row>
    <row r="7761" spans="1:4" x14ac:dyDescent="0.35">
      <c r="A7761" t="s">
        <v>6021</v>
      </c>
      <c r="B7761" t="s">
        <v>217</v>
      </c>
      <c r="C7761">
        <v>-18.00359877</v>
      </c>
      <c r="D7761">
        <v>31.046956219999998</v>
      </c>
    </row>
    <row r="7762" spans="1:4" x14ac:dyDescent="0.35">
      <c r="A7762" t="s">
        <v>6022</v>
      </c>
      <c r="B7762" t="s">
        <v>217</v>
      </c>
      <c r="C7762">
        <v>-18.00477029</v>
      </c>
      <c r="D7762">
        <v>31.047367170000001</v>
      </c>
    </row>
    <row r="7763" spans="1:4" x14ac:dyDescent="0.35">
      <c r="A7763" t="s">
        <v>6023</v>
      </c>
      <c r="B7763" t="s">
        <v>217</v>
      </c>
      <c r="C7763">
        <v>-18.005806150000002</v>
      </c>
      <c r="D7763">
        <v>31.0483248</v>
      </c>
    </row>
    <row r="7764" spans="1:4" x14ac:dyDescent="0.35">
      <c r="A7764" t="s">
        <v>6024</v>
      </c>
      <c r="B7764" t="s">
        <v>217</v>
      </c>
      <c r="C7764">
        <v>-18.007178880000001</v>
      </c>
      <c r="D7764">
        <v>31.04428893</v>
      </c>
    </row>
    <row r="7765" spans="1:4" x14ac:dyDescent="0.35">
      <c r="A7765" t="s">
        <v>6025</v>
      </c>
      <c r="B7765" t="s">
        <v>217</v>
      </c>
      <c r="C7765">
        <v>-18.002278530000002</v>
      </c>
      <c r="D7765">
        <v>31.046936179999999</v>
      </c>
    </row>
    <row r="7766" spans="1:4" x14ac:dyDescent="0.35">
      <c r="A7766" t="s">
        <v>6026</v>
      </c>
      <c r="B7766" t="s">
        <v>217</v>
      </c>
      <c r="C7766">
        <v>-18.004295469999999</v>
      </c>
      <c r="D7766">
        <v>31.047886779999999</v>
      </c>
    </row>
    <row r="7767" spans="1:4" x14ac:dyDescent="0.35">
      <c r="A7767" t="s">
        <v>6027</v>
      </c>
      <c r="B7767" t="s">
        <v>217</v>
      </c>
      <c r="C7767">
        <v>-18.003464610000002</v>
      </c>
      <c r="D7767">
        <v>31.04574423</v>
      </c>
    </row>
    <row r="7768" spans="1:4" x14ac:dyDescent="0.35">
      <c r="A7768" t="s">
        <v>6028</v>
      </c>
      <c r="B7768" t="s">
        <v>217</v>
      </c>
      <c r="C7768">
        <v>-18.00602731</v>
      </c>
      <c r="D7768">
        <v>31.045009610000001</v>
      </c>
    </row>
    <row r="7769" spans="1:4" x14ac:dyDescent="0.35">
      <c r="A7769" t="s">
        <v>6029</v>
      </c>
      <c r="B7769" t="s">
        <v>217</v>
      </c>
      <c r="C7769">
        <v>-18.00304345</v>
      </c>
      <c r="D7769">
        <v>31.04603358</v>
      </c>
    </row>
    <row r="7770" spans="1:4" x14ac:dyDescent="0.35">
      <c r="A7770" t="s">
        <v>6030</v>
      </c>
      <c r="B7770" t="s">
        <v>217</v>
      </c>
      <c r="C7770">
        <v>-18.00656094</v>
      </c>
      <c r="D7770">
        <v>31.047693290000002</v>
      </c>
    </row>
    <row r="7771" spans="1:4" x14ac:dyDescent="0.35">
      <c r="A7771" t="s">
        <v>6031</v>
      </c>
      <c r="B7771" t="s">
        <v>217</v>
      </c>
      <c r="C7771">
        <v>-18.007328470000001</v>
      </c>
      <c r="D7771">
        <v>31.045199870000001</v>
      </c>
    </row>
    <row r="7772" spans="1:4" x14ac:dyDescent="0.35">
      <c r="A7772" t="s">
        <v>6032</v>
      </c>
      <c r="B7772" t="s">
        <v>217</v>
      </c>
      <c r="C7772">
        <v>-18.00219165</v>
      </c>
      <c r="D7772">
        <v>31.047190310000001</v>
      </c>
    </row>
    <row r="7773" spans="1:4" x14ac:dyDescent="0.35">
      <c r="A7773" t="s">
        <v>6033</v>
      </c>
      <c r="B7773" t="s">
        <v>217</v>
      </c>
      <c r="C7773">
        <v>-18.006314289999999</v>
      </c>
      <c r="D7773">
        <v>31.047590039999999</v>
      </c>
    </row>
    <row r="7774" spans="1:4" x14ac:dyDescent="0.35">
      <c r="A7774" t="s">
        <v>6034</v>
      </c>
      <c r="B7774" t="s">
        <v>217</v>
      </c>
      <c r="C7774">
        <v>-18.003446189999998</v>
      </c>
      <c r="D7774">
        <v>31.04807439</v>
      </c>
    </row>
    <row r="7775" spans="1:4" x14ac:dyDescent="0.35">
      <c r="A7775" t="s">
        <v>6035</v>
      </c>
      <c r="B7775" t="s">
        <v>217</v>
      </c>
      <c r="C7775">
        <v>-18.006600160000001</v>
      </c>
      <c r="D7775">
        <v>31.047214960000002</v>
      </c>
    </row>
    <row r="7776" spans="1:4" x14ac:dyDescent="0.35">
      <c r="A7776" t="s">
        <v>6036</v>
      </c>
      <c r="B7776" t="s">
        <v>217</v>
      </c>
      <c r="C7776">
        <v>-18.002680179999999</v>
      </c>
      <c r="D7776">
        <v>31.04781092</v>
      </c>
    </row>
    <row r="7777" spans="1:4" x14ac:dyDescent="0.35">
      <c r="A7777" t="s">
        <v>6037</v>
      </c>
      <c r="B7777" t="s">
        <v>217</v>
      </c>
      <c r="C7777">
        <v>-18.00482547</v>
      </c>
      <c r="D7777">
        <v>31.04826894</v>
      </c>
    </row>
    <row r="7778" spans="1:4" x14ac:dyDescent="0.35">
      <c r="A7778" t="s">
        <v>6038</v>
      </c>
      <c r="B7778" t="s">
        <v>217</v>
      </c>
      <c r="C7778">
        <v>-18.003033139999999</v>
      </c>
      <c r="D7778">
        <v>31.046307519999999</v>
      </c>
    </row>
    <row r="7779" spans="1:4" x14ac:dyDescent="0.35">
      <c r="A7779" t="s">
        <v>6039</v>
      </c>
      <c r="B7779" t="s">
        <v>217</v>
      </c>
      <c r="C7779">
        <v>-18.007531</v>
      </c>
      <c r="D7779">
        <v>31.044378510000001</v>
      </c>
    </row>
    <row r="7780" spans="1:4" x14ac:dyDescent="0.35">
      <c r="A7780" t="s">
        <v>6040</v>
      </c>
      <c r="B7780" t="s">
        <v>217</v>
      </c>
      <c r="C7780">
        <v>-18.002984349999998</v>
      </c>
      <c r="D7780">
        <v>31.045944980000002</v>
      </c>
    </row>
    <row r="7781" spans="1:4" x14ac:dyDescent="0.35">
      <c r="A7781" t="s">
        <v>6041</v>
      </c>
      <c r="B7781" t="s">
        <v>217</v>
      </c>
      <c r="C7781">
        <v>-18.003578610000002</v>
      </c>
      <c r="D7781">
        <v>31.04611156</v>
      </c>
    </row>
    <row r="7782" spans="1:4" x14ac:dyDescent="0.35">
      <c r="A7782" t="s">
        <v>6042</v>
      </c>
      <c r="B7782" t="s">
        <v>217</v>
      </c>
      <c r="C7782">
        <v>-18.00393626</v>
      </c>
      <c r="D7782">
        <v>31.046414070000001</v>
      </c>
    </row>
    <row r="7783" spans="1:4" x14ac:dyDescent="0.35">
      <c r="A7783" t="s">
        <v>6043</v>
      </c>
      <c r="B7783" t="s">
        <v>217</v>
      </c>
      <c r="C7783">
        <v>-18.002448959999999</v>
      </c>
      <c r="D7783">
        <v>31.04624699</v>
      </c>
    </row>
    <row r="7784" spans="1:4" x14ac:dyDescent="0.35">
      <c r="A7784" t="s">
        <v>6044</v>
      </c>
      <c r="B7784" t="s">
        <v>217</v>
      </c>
      <c r="C7784">
        <v>-18.006051660000001</v>
      </c>
      <c r="D7784">
        <v>31.047802780000001</v>
      </c>
    </row>
    <row r="7785" spans="1:4" x14ac:dyDescent="0.35">
      <c r="A7785" t="s">
        <v>6045</v>
      </c>
      <c r="B7785" t="s">
        <v>217</v>
      </c>
      <c r="C7785">
        <v>-18.00492655</v>
      </c>
      <c r="D7785">
        <v>31.047094120000001</v>
      </c>
    </row>
    <row r="7786" spans="1:4" x14ac:dyDescent="0.35">
      <c r="A7786" t="s">
        <v>6046</v>
      </c>
      <c r="B7786" t="s">
        <v>217</v>
      </c>
      <c r="C7786">
        <v>-18.006121669999999</v>
      </c>
      <c r="D7786">
        <v>31.04654588</v>
      </c>
    </row>
    <row r="7787" spans="1:4" x14ac:dyDescent="0.35">
      <c r="A7787" t="s">
        <v>6047</v>
      </c>
      <c r="B7787" t="s">
        <v>217</v>
      </c>
      <c r="C7787">
        <v>-18.003346140000001</v>
      </c>
      <c r="D7787">
        <v>31.045619049999999</v>
      </c>
    </row>
    <row r="7788" spans="1:4" x14ac:dyDescent="0.35">
      <c r="A7788" t="s">
        <v>6048</v>
      </c>
      <c r="B7788" t="s">
        <v>217</v>
      </c>
      <c r="C7788">
        <v>-18.00347665</v>
      </c>
      <c r="D7788">
        <v>31.047042569999999</v>
      </c>
    </row>
    <row r="7789" spans="1:4" x14ac:dyDescent="0.35">
      <c r="A7789" t="s">
        <v>6049</v>
      </c>
      <c r="B7789" t="s">
        <v>217</v>
      </c>
      <c r="C7789">
        <v>-18.006489290000001</v>
      </c>
      <c r="D7789">
        <v>31.047426479999999</v>
      </c>
    </row>
    <row r="7790" spans="1:4" x14ac:dyDescent="0.35">
      <c r="A7790" t="s">
        <v>6050</v>
      </c>
      <c r="B7790" t="s">
        <v>217</v>
      </c>
      <c r="C7790">
        <v>-18.002213000000001</v>
      </c>
      <c r="D7790">
        <v>31.04667955</v>
      </c>
    </row>
    <row r="7791" spans="1:4" x14ac:dyDescent="0.35">
      <c r="A7791" t="s">
        <v>6051</v>
      </c>
      <c r="B7791" t="s">
        <v>217</v>
      </c>
      <c r="C7791">
        <v>-18.003228419999999</v>
      </c>
      <c r="D7791">
        <v>31.04558553</v>
      </c>
    </row>
    <row r="7792" spans="1:4" x14ac:dyDescent="0.35">
      <c r="A7792" t="s">
        <v>6052</v>
      </c>
      <c r="B7792" t="s">
        <v>217</v>
      </c>
      <c r="C7792">
        <v>-18.002544889999999</v>
      </c>
      <c r="D7792">
        <v>31.047581350000002</v>
      </c>
    </row>
    <row r="7793" spans="1:4" x14ac:dyDescent="0.35">
      <c r="A7793" t="s">
        <v>6053</v>
      </c>
      <c r="B7793" t="s">
        <v>217</v>
      </c>
      <c r="C7793">
        <v>-18.004505550000001</v>
      </c>
      <c r="D7793">
        <v>31.046379300000002</v>
      </c>
    </row>
    <row r="7794" spans="1:4" x14ac:dyDescent="0.35">
      <c r="A7794" t="s">
        <v>6054</v>
      </c>
      <c r="B7794" t="s">
        <v>217</v>
      </c>
      <c r="C7794">
        <v>-18.001997849999999</v>
      </c>
      <c r="D7794">
        <v>31.046506470000001</v>
      </c>
    </row>
    <row r="7795" spans="1:4" x14ac:dyDescent="0.35">
      <c r="A7795" t="s">
        <v>6055</v>
      </c>
      <c r="B7795" t="s">
        <v>217</v>
      </c>
      <c r="C7795">
        <v>-18.00292146</v>
      </c>
      <c r="D7795">
        <v>31.047527290000001</v>
      </c>
    </row>
    <row r="7796" spans="1:4" x14ac:dyDescent="0.35">
      <c r="A7796" t="s">
        <v>6056</v>
      </c>
      <c r="B7796" t="s">
        <v>217</v>
      </c>
      <c r="C7796">
        <v>-18.00312856</v>
      </c>
      <c r="D7796">
        <v>31.04626717</v>
      </c>
    </row>
    <row r="7797" spans="1:4" x14ac:dyDescent="0.35">
      <c r="A7797" t="s">
        <v>6057</v>
      </c>
      <c r="B7797" t="s">
        <v>217</v>
      </c>
      <c r="C7797">
        <v>-18.006418650000001</v>
      </c>
      <c r="D7797">
        <v>31.045188750000001</v>
      </c>
    </row>
    <row r="7798" spans="1:4" x14ac:dyDescent="0.35">
      <c r="A7798" t="s">
        <v>6058</v>
      </c>
      <c r="B7798" t="s">
        <v>217</v>
      </c>
      <c r="C7798">
        <v>-18.007152909999999</v>
      </c>
      <c r="D7798">
        <v>31.045508040000001</v>
      </c>
    </row>
    <row r="7799" spans="1:4" x14ac:dyDescent="0.35">
      <c r="A7799" t="s">
        <v>6059</v>
      </c>
      <c r="B7799" t="s">
        <v>217</v>
      </c>
      <c r="C7799">
        <v>-18.00756633</v>
      </c>
      <c r="D7799">
        <v>31.045485169999999</v>
      </c>
    </row>
    <row r="7800" spans="1:4" x14ac:dyDescent="0.35">
      <c r="A7800" t="s">
        <v>6060</v>
      </c>
      <c r="B7800" t="s">
        <v>217</v>
      </c>
      <c r="C7800">
        <v>-18.002180899999999</v>
      </c>
      <c r="D7800">
        <v>31.04694808</v>
      </c>
    </row>
    <row r="7801" spans="1:4" x14ac:dyDescent="0.35">
      <c r="A7801" t="s">
        <v>6061</v>
      </c>
      <c r="B7801" t="s">
        <v>217</v>
      </c>
      <c r="C7801">
        <v>-18.003183830000001</v>
      </c>
      <c r="D7801">
        <v>31.04652626</v>
      </c>
    </row>
    <row r="7802" spans="1:4" x14ac:dyDescent="0.35">
      <c r="A7802" t="s">
        <v>6062</v>
      </c>
      <c r="B7802" t="s">
        <v>217</v>
      </c>
      <c r="C7802">
        <v>-18.00251334</v>
      </c>
      <c r="D7802">
        <v>31.047473149999998</v>
      </c>
    </row>
    <row r="7803" spans="1:4" x14ac:dyDescent="0.35">
      <c r="A7803" t="s">
        <v>6063</v>
      </c>
      <c r="B7803" t="s">
        <v>217</v>
      </c>
      <c r="C7803">
        <v>-18.005836769999998</v>
      </c>
      <c r="D7803">
        <v>31.046818819999999</v>
      </c>
    </row>
    <row r="7804" spans="1:4" x14ac:dyDescent="0.35">
      <c r="A7804" t="s">
        <v>6064</v>
      </c>
      <c r="B7804" t="s">
        <v>217</v>
      </c>
      <c r="C7804">
        <v>-18.002382260000001</v>
      </c>
      <c r="D7804">
        <v>31.047560090000001</v>
      </c>
    </row>
    <row r="7805" spans="1:4" x14ac:dyDescent="0.35">
      <c r="A7805" t="s">
        <v>6065</v>
      </c>
      <c r="B7805" t="s">
        <v>217</v>
      </c>
      <c r="C7805">
        <v>-18.00544395</v>
      </c>
      <c r="D7805">
        <v>31.0446496</v>
      </c>
    </row>
    <row r="7806" spans="1:4" x14ac:dyDescent="0.35">
      <c r="A7806" t="s">
        <v>6066</v>
      </c>
      <c r="B7806" t="s">
        <v>217</v>
      </c>
      <c r="C7806">
        <v>-18.006685010000002</v>
      </c>
      <c r="D7806">
        <v>31.046235639999999</v>
      </c>
    </row>
    <row r="7807" spans="1:4" x14ac:dyDescent="0.35">
      <c r="A7807" t="s">
        <v>6067</v>
      </c>
      <c r="B7807" t="s">
        <v>217</v>
      </c>
      <c r="C7807">
        <v>-18.006349620000002</v>
      </c>
      <c r="D7807">
        <v>31.047845479999999</v>
      </c>
    </row>
    <row r="7808" spans="1:4" x14ac:dyDescent="0.35">
      <c r="A7808" t="s">
        <v>6068</v>
      </c>
      <c r="B7808" t="s">
        <v>217</v>
      </c>
      <c r="C7808">
        <v>-18.003454359999999</v>
      </c>
      <c r="D7808">
        <v>31.046024670000001</v>
      </c>
    </row>
    <row r="7809" spans="1:4" x14ac:dyDescent="0.35">
      <c r="A7809" t="s">
        <v>6069</v>
      </c>
      <c r="B7809" t="s">
        <v>217</v>
      </c>
      <c r="C7809">
        <v>-18.00292906</v>
      </c>
      <c r="D7809">
        <v>31.048333809999999</v>
      </c>
    </row>
    <row r="7810" spans="1:4" x14ac:dyDescent="0.35">
      <c r="A7810" t="s">
        <v>6070</v>
      </c>
      <c r="B7810" t="s">
        <v>217</v>
      </c>
      <c r="C7810">
        <v>-18.004100569999999</v>
      </c>
      <c r="D7810">
        <v>31.048591399999999</v>
      </c>
    </row>
    <row r="7811" spans="1:4" x14ac:dyDescent="0.35">
      <c r="A7811" t="s">
        <v>6071</v>
      </c>
      <c r="B7811" t="s">
        <v>217</v>
      </c>
      <c r="C7811">
        <v>-18.004630859999999</v>
      </c>
      <c r="D7811">
        <v>31.046570769999999</v>
      </c>
    </row>
    <row r="7812" spans="1:4" x14ac:dyDescent="0.35">
      <c r="A7812" t="s">
        <v>6072</v>
      </c>
      <c r="B7812" t="s">
        <v>217</v>
      </c>
      <c r="C7812">
        <v>-18.007268010000001</v>
      </c>
      <c r="D7812">
        <v>31.04658809</v>
      </c>
    </row>
    <row r="7813" spans="1:4" x14ac:dyDescent="0.35">
      <c r="A7813" t="s">
        <v>6073</v>
      </c>
      <c r="B7813" t="s">
        <v>217</v>
      </c>
      <c r="C7813">
        <v>-18.004984480000001</v>
      </c>
      <c r="D7813">
        <v>31.04888922</v>
      </c>
    </row>
    <row r="7814" spans="1:4" x14ac:dyDescent="0.35">
      <c r="A7814" t="s">
        <v>6074</v>
      </c>
      <c r="B7814" t="s">
        <v>217</v>
      </c>
      <c r="C7814">
        <v>-18.006992830000002</v>
      </c>
      <c r="D7814">
        <v>31.046157560000001</v>
      </c>
    </row>
    <row r="7815" spans="1:4" x14ac:dyDescent="0.35">
      <c r="A7815" t="s">
        <v>6075</v>
      </c>
      <c r="B7815" t="s">
        <v>217</v>
      </c>
      <c r="C7815">
        <v>-18.00631937</v>
      </c>
      <c r="D7815">
        <v>31.045392589999999</v>
      </c>
    </row>
    <row r="7816" spans="1:4" x14ac:dyDescent="0.35">
      <c r="A7816" t="s">
        <v>6076</v>
      </c>
      <c r="B7816" t="s">
        <v>217</v>
      </c>
      <c r="C7816">
        <v>-18.006405239999999</v>
      </c>
      <c r="D7816">
        <v>31.045794770000001</v>
      </c>
    </row>
    <row r="7817" spans="1:4" x14ac:dyDescent="0.35">
      <c r="A7817" t="s">
        <v>6077</v>
      </c>
      <c r="B7817" t="s">
        <v>217</v>
      </c>
      <c r="C7817">
        <v>-18.003510169999998</v>
      </c>
      <c r="D7817">
        <v>31.047760709999999</v>
      </c>
    </row>
    <row r="7818" spans="1:4" x14ac:dyDescent="0.35">
      <c r="A7818" t="s">
        <v>6078</v>
      </c>
      <c r="B7818" t="s">
        <v>217</v>
      </c>
      <c r="C7818">
        <v>-18.004218179999999</v>
      </c>
      <c r="D7818">
        <v>31.047211619999999</v>
      </c>
    </row>
    <row r="7819" spans="1:4" x14ac:dyDescent="0.35">
      <c r="A7819" t="s">
        <v>6079</v>
      </c>
      <c r="B7819" t="s">
        <v>217</v>
      </c>
      <c r="C7819">
        <v>-18.006764440000001</v>
      </c>
      <c r="D7819">
        <v>31.04457669</v>
      </c>
    </row>
    <row r="7820" spans="1:4" x14ac:dyDescent="0.35">
      <c r="A7820" t="s">
        <v>6080</v>
      </c>
      <c r="B7820" t="s">
        <v>217</v>
      </c>
      <c r="C7820">
        <v>-18.002880569999999</v>
      </c>
      <c r="D7820">
        <v>31.04806628</v>
      </c>
    </row>
    <row r="7821" spans="1:4" x14ac:dyDescent="0.35">
      <c r="A7821" t="s">
        <v>6081</v>
      </c>
      <c r="B7821" t="s">
        <v>217</v>
      </c>
      <c r="C7821">
        <v>-18.003303670000001</v>
      </c>
      <c r="D7821">
        <v>31.045531130000001</v>
      </c>
    </row>
    <row r="7822" spans="1:4" x14ac:dyDescent="0.35">
      <c r="A7822" t="s">
        <v>6082</v>
      </c>
      <c r="B7822" t="s">
        <v>217</v>
      </c>
      <c r="C7822">
        <v>-18.00433219</v>
      </c>
      <c r="D7822">
        <v>31.048360219999999</v>
      </c>
    </row>
    <row r="7823" spans="1:4" x14ac:dyDescent="0.35">
      <c r="A7823" t="s">
        <v>6083</v>
      </c>
      <c r="B7823" t="s">
        <v>217</v>
      </c>
      <c r="C7823">
        <v>-18.003084810000001</v>
      </c>
      <c r="D7823">
        <v>31.04734577</v>
      </c>
    </row>
    <row r="7824" spans="1:4" x14ac:dyDescent="0.35">
      <c r="A7824" t="s">
        <v>6084</v>
      </c>
      <c r="B7824" t="s">
        <v>217</v>
      </c>
      <c r="C7824">
        <v>-18.00278643</v>
      </c>
      <c r="D7824">
        <v>31.047850270000001</v>
      </c>
    </row>
    <row r="7825" spans="1:4" x14ac:dyDescent="0.35">
      <c r="A7825" t="s">
        <v>6085</v>
      </c>
      <c r="B7825" t="s">
        <v>217</v>
      </c>
      <c r="C7825">
        <v>-18.00326154</v>
      </c>
      <c r="D7825">
        <v>31.046469040000002</v>
      </c>
    </row>
    <row r="7826" spans="1:4" x14ac:dyDescent="0.35">
      <c r="A7826" t="s">
        <v>237</v>
      </c>
      <c r="B7826" t="s">
        <v>217</v>
      </c>
      <c r="C7826">
        <v>-18.00357863</v>
      </c>
      <c r="D7826">
        <v>31.048252160000001</v>
      </c>
    </row>
    <row r="7827" spans="1:4" x14ac:dyDescent="0.35">
      <c r="A7827" t="s">
        <v>6086</v>
      </c>
      <c r="B7827" t="s">
        <v>217</v>
      </c>
      <c r="C7827">
        <v>-18.005398490000001</v>
      </c>
      <c r="D7827">
        <v>31.047761380000001</v>
      </c>
    </row>
    <row r="7828" spans="1:4" x14ac:dyDescent="0.35">
      <c r="A7828" t="s">
        <v>237</v>
      </c>
      <c r="B7828" t="s">
        <v>217</v>
      </c>
      <c r="C7828">
        <v>-18.002301790000001</v>
      </c>
      <c r="D7828">
        <v>31.047030459999998</v>
      </c>
    </row>
    <row r="7829" spans="1:4" x14ac:dyDescent="0.35">
      <c r="A7829" t="s">
        <v>6087</v>
      </c>
      <c r="B7829" t="s">
        <v>217</v>
      </c>
      <c r="C7829">
        <v>-18.003063640000001</v>
      </c>
      <c r="D7829">
        <v>31.048345309999998</v>
      </c>
    </row>
    <row r="7830" spans="1:4" x14ac:dyDescent="0.35">
      <c r="A7830" t="s">
        <v>6088</v>
      </c>
      <c r="B7830" t="s">
        <v>217</v>
      </c>
      <c r="C7830">
        <v>-18.005303059999999</v>
      </c>
      <c r="D7830">
        <v>31.0483534</v>
      </c>
    </row>
    <row r="7831" spans="1:4" x14ac:dyDescent="0.35">
      <c r="A7831" t="s">
        <v>6089</v>
      </c>
      <c r="B7831" t="s">
        <v>217</v>
      </c>
      <c r="C7831">
        <v>-18.004925490000002</v>
      </c>
      <c r="D7831">
        <v>31.04435033</v>
      </c>
    </row>
    <row r="7832" spans="1:4" x14ac:dyDescent="0.35">
      <c r="A7832" t="s">
        <v>6090</v>
      </c>
      <c r="B7832" t="s">
        <v>217</v>
      </c>
      <c r="C7832">
        <v>-18.003996570000002</v>
      </c>
      <c r="D7832">
        <v>31.04678491</v>
      </c>
    </row>
    <row r="7833" spans="1:4" x14ac:dyDescent="0.35">
      <c r="A7833" t="s">
        <v>6091</v>
      </c>
      <c r="B7833" t="s">
        <v>217</v>
      </c>
      <c r="C7833">
        <v>-18.002113049999998</v>
      </c>
      <c r="D7833">
        <v>31.046715429999999</v>
      </c>
    </row>
    <row r="7834" spans="1:4" x14ac:dyDescent="0.35">
      <c r="A7834" t="s">
        <v>6092</v>
      </c>
      <c r="B7834" t="s">
        <v>217</v>
      </c>
      <c r="C7834">
        <v>-18.003855309999999</v>
      </c>
      <c r="D7834">
        <v>31.045561729999999</v>
      </c>
    </row>
    <row r="7835" spans="1:4" x14ac:dyDescent="0.35">
      <c r="A7835" t="s">
        <v>6093</v>
      </c>
      <c r="B7835" t="s">
        <v>217</v>
      </c>
      <c r="C7835">
        <v>-18.00684627</v>
      </c>
      <c r="D7835">
        <v>31.04559179</v>
      </c>
    </row>
    <row r="7836" spans="1:4" x14ac:dyDescent="0.35">
      <c r="A7836" t="s">
        <v>6094</v>
      </c>
      <c r="B7836" t="s">
        <v>217</v>
      </c>
      <c r="C7836">
        <v>-18.00739402</v>
      </c>
      <c r="D7836">
        <v>31.045793509999999</v>
      </c>
    </row>
    <row r="7837" spans="1:4" x14ac:dyDescent="0.35">
      <c r="A7837" t="s">
        <v>6095</v>
      </c>
      <c r="B7837" t="s">
        <v>217</v>
      </c>
      <c r="C7837">
        <v>-18.006599699999999</v>
      </c>
      <c r="D7837">
        <v>31.04591452</v>
      </c>
    </row>
    <row r="7838" spans="1:4" x14ac:dyDescent="0.35">
      <c r="A7838" t="s">
        <v>6096</v>
      </c>
      <c r="B7838" t="s">
        <v>217</v>
      </c>
      <c r="C7838">
        <v>-18.006442029999999</v>
      </c>
      <c r="D7838">
        <v>31.047774960000002</v>
      </c>
    </row>
    <row r="7839" spans="1:4" x14ac:dyDescent="0.35">
      <c r="A7839" t="s">
        <v>6097</v>
      </c>
      <c r="B7839" t="s">
        <v>217</v>
      </c>
      <c r="C7839">
        <v>-18.003179540000001</v>
      </c>
      <c r="D7839">
        <v>31.047136729999998</v>
      </c>
    </row>
    <row r="7840" spans="1:4" x14ac:dyDescent="0.35">
      <c r="A7840" t="s">
        <v>6098</v>
      </c>
      <c r="B7840" t="s">
        <v>217</v>
      </c>
      <c r="C7840">
        <v>-18.003305090000001</v>
      </c>
      <c r="D7840">
        <v>31.04788069</v>
      </c>
    </row>
    <row r="7841" spans="1:4" x14ac:dyDescent="0.35">
      <c r="A7841" t="s">
        <v>6099</v>
      </c>
      <c r="B7841" t="s">
        <v>217</v>
      </c>
      <c r="C7841">
        <v>-18.003061670000001</v>
      </c>
      <c r="D7841">
        <v>31.046163440000001</v>
      </c>
    </row>
    <row r="7842" spans="1:4" x14ac:dyDescent="0.35">
      <c r="A7842" t="s">
        <v>6100</v>
      </c>
      <c r="B7842" t="s">
        <v>217</v>
      </c>
      <c r="C7842">
        <v>-18.003585869999998</v>
      </c>
      <c r="D7842">
        <v>31.04753577</v>
      </c>
    </row>
    <row r="7843" spans="1:4" x14ac:dyDescent="0.35">
      <c r="A7843" t="s">
        <v>6101</v>
      </c>
      <c r="B7843" t="s">
        <v>217</v>
      </c>
      <c r="C7843">
        <v>-18.004486499999999</v>
      </c>
      <c r="D7843">
        <v>31.047580780000001</v>
      </c>
    </row>
    <row r="7844" spans="1:4" x14ac:dyDescent="0.35">
      <c r="A7844" t="s">
        <v>6102</v>
      </c>
      <c r="B7844" t="s">
        <v>217</v>
      </c>
      <c r="C7844">
        <v>-18.005971450000001</v>
      </c>
      <c r="D7844">
        <v>31.04819796</v>
      </c>
    </row>
    <row r="7845" spans="1:4" x14ac:dyDescent="0.35">
      <c r="A7845" t="s">
        <v>6103</v>
      </c>
      <c r="B7845" t="s">
        <v>217</v>
      </c>
      <c r="C7845">
        <v>-18.003719140000001</v>
      </c>
      <c r="D7845">
        <v>31.049061269999999</v>
      </c>
    </row>
    <row r="7846" spans="1:4" x14ac:dyDescent="0.35">
      <c r="A7846" t="s">
        <v>6104</v>
      </c>
      <c r="B7846" t="s">
        <v>217</v>
      </c>
      <c r="C7846">
        <v>-18.002144770000001</v>
      </c>
      <c r="D7846">
        <v>31.046832640000002</v>
      </c>
    </row>
    <row r="7847" spans="1:4" x14ac:dyDescent="0.35">
      <c r="A7847" t="s">
        <v>6105</v>
      </c>
      <c r="B7847" t="s">
        <v>217</v>
      </c>
      <c r="C7847">
        <v>-18.003767849999999</v>
      </c>
      <c r="D7847">
        <v>31.048127010000002</v>
      </c>
    </row>
    <row r="7848" spans="1:4" x14ac:dyDescent="0.35">
      <c r="A7848" t="s">
        <v>6106</v>
      </c>
      <c r="B7848" t="s">
        <v>217</v>
      </c>
      <c r="C7848">
        <v>-18.007065780000001</v>
      </c>
      <c r="D7848">
        <v>31.046826660000001</v>
      </c>
    </row>
    <row r="7849" spans="1:4" x14ac:dyDescent="0.35">
      <c r="A7849" t="s">
        <v>6107</v>
      </c>
      <c r="B7849" t="s">
        <v>217</v>
      </c>
      <c r="C7849">
        <v>-18.004143460000002</v>
      </c>
      <c r="D7849">
        <v>31.047274479999999</v>
      </c>
    </row>
    <row r="7850" spans="1:4" x14ac:dyDescent="0.35">
      <c r="A7850" t="s">
        <v>6108</v>
      </c>
      <c r="B7850" t="s">
        <v>217</v>
      </c>
      <c r="C7850">
        <v>-18.00639284</v>
      </c>
      <c r="D7850">
        <v>31.046053780000001</v>
      </c>
    </row>
    <row r="7851" spans="1:4" x14ac:dyDescent="0.35">
      <c r="A7851" t="s">
        <v>6109</v>
      </c>
      <c r="B7851" t="s">
        <v>217</v>
      </c>
      <c r="C7851">
        <v>-18.004442860000001</v>
      </c>
      <c r="D7851">
        <v>31.049309480000002</v>
      </c>
    </row>
    <row r="7852" spans="1:4" x14ac:dyDescent="0.35">
      <c r="A7852" t="s">
        <v>6110</v>
      </c>
      <c r="B7852" t="s">
        <v>217</v>
      </c>
      <c r="C7852">
        <v>-18.00267174</v>
      </c>
      <c r="D7852">
        <v>31.047952240000001</v>
      </c>
    </row>
    <row r="7853" spans="1:4" x14ac:dyDescent="0.35">
      <c r="A7853" t="s">
        <v>6111</v>
      </c>
      <c r="B7853" t="s">
        <v>217</v>
      </c>
      <c r="C7853">
        <v>-18.005832340000001</v>
      </c>
      <c r="D7853">
        <v>31.04613535</v>
      </c>
    </row>
    <row r="7854" spans="1:4" x14ac:dyDescent="0.35">
      <c r="A7854" t="s">
        <v>6112</v>
      </c>
      <c r="B7854" t="s">
        <v>217</v>
      </c>
      <c r="C7854">
        <v>-18.00787141</v>
      </c>
      <c r="D7854">
        <v>31.045396740000001</v>
      </c>
    </row>
    <row r="7855" spans="1:4" x14ac:dyDescent="0.35">
      <c r="A7855" t="s">
        <v>237</v>
      </c>
      <c r="B7855" t="s">
        <v>217</v>
      </c>
      <c r="C7855">
        <v>-18.00319696</v>
      </c>
      <c r="D7855">
        <v>31.048727710000001</v>
      </c>
    </row>
    <row r="7856" spans="1:4" x14ac:dyDescent="0.35">
      <c r="A7856" t="s">
        <v>6113</v>
      </c>
      <c r="B7856" t="s">
        <v>217</v>
      </c>
      <c r="C7856">
        <v>-18.005283500000001</v>
      </c>
      <c r="D7856">
        <v>31.044620699999999</v>
      </c>
    </row>
    <row r="7857" spans="1:4" x14ac:dyDescent="0.35">
      <c r="A7857" t="s">
        <v>6114</v>
      </c>
      <c r="B7857" t="s">
        <v>217</v>
      </c>
      <c r="C7857">
        <v>-18.006009599999999</v>
      </c>
      <c r="D7857">
        <v>31.0460405</v>
      </c>
    </row>
    <row r="7858" spans="1:4" x14ac:dyDescent="0.35">
      <c r="A7858" t="s">
        <v>6115</v>
      </c>
      <c r="B7858" t="s">
        <v>217</v>
      </c>
      <c r="C7858">
        <v>-18.007361800000002</v>
      </c>
      <c r="D7858">
        <v>31.046552899999998</v>
      </c>
    </row>
    <row r="7859" spans="1:4" x14ac:dyDescent="0.35">
      <c r="A7859" t="s">
        <v>6116</v>
      </c>
      <c r="B7859" t="s">
        <v>217</v>
      </c>
      <c r="C7859">
        <v>-18.006250000000001</v>
      </c>
      <c r="D7859">
        <v>31.045843300000001</v>
      </c>
    </row>
    <row r="7860" spans="1:4" x14ac:dyDescent="0.35">
      <c r="A7860" t="s">
        <v>6117</v>
      </c>
      <c r="B7860" t="s">
        <v>217</v>
      </c>
      <c r="C7860">
        <v>-18.004907899999999</v>
      </c>
      <c r="D7860">
        <v>31.044414400000001</v>
      </c>
    </row>
    <row r="7861" spans="1:4" x14ac:dyDescent="0.35">
      <c r="A7861" t="s">
        <v>6118</v>
      </c>
      <c r="B7861" t="s">
        <v>217</v>
      </c>
      <c r="C7861">
        <v>-18.0070722</v>
      </c>
      <c r="D7861">
        <v>31.046676999999999</v>
      </c>
    </row>
    <row r="7862" spans="1:4" x14ac:dyDescent="0.35">
      <c r="A7862" t="s">
        <v>6119</v>
      </c>
      <c r="B7862" t="s">
        <v>217</v>
      </c>
      <c r="C7862">
        <v>-18.0064578</v>
      </c>
      <c r="D7862">
        <v>31.045727800000002</v>
      </c>
    </row>
    <row r="7863" spans="1:4" x14ac:dyDescent="0.35">
      <c r="A7863">
        <v>9</v>
      </c>
      <c r="B7863" t="s">
        <v>217</v>
      </c>
      <c r="C7863">
        <v>-18.0067944</v>
      </c>
      <c r="D7863">
        <v>31.046491</v>
      </c>
    </row>
    <row r="7864" spans="1:4" x14ac:dyDescent="0.35">
      <c r="A7864" t="s">
        <v>6120</v>
      </c>
      <c r="B7864" t="s">
        <v>217</v>
      </c>
      <c r="C7864">
        <v>-18.006796300000001</v>
      </c>
      <c r="D7864">
        <v>31.0459873</v>
      </c>
    </row>
    <row r="7865" spans="1:4" x14ac:dyDescent="0.35">
      <c r="A7865" t="s">
        <v>6121</v>
      </c>
      <c r="B7865" t="s">
        <v>217</v>
      </c>
      <c r="C7865">
        <v>-18.007036800000002</v>
      </c>
      <c r="D7865">
        <v>31.046479699999999</v>
      </c>
    </row>
    <row r="7866" spans="1:4" x14ac:dyDescent="0.35">
      <c r="A7866" t="s">
        <v>6122</v>
      </c>
      <c r="B7866" t="s">
        <v>217</v>
      </c>
      <c r="C7866">
        <v>-18.00323092</v>
      </c>
      <c r="D7866">
        <v>31.048841370000002</v>
      </c>
    </row>
    <row r="7867" spans="1:4" x14ac:dyDescent="0.35">
      <c r="A7867" t="s">
        <v>6123</v>
      </c>
      <c r="B7867" t="s">
        <v>217</v>
      </c>
      <c r="C7867">
        <v>-18.006903009999998</v>
      </c>
      <c r="D7867">
        <v>31.04548904</v>
      </c>
    </row>
    <row r="7868" spans="1:4" x14ac:dyDescent="0.35">
      <c r="A7868" t="s">
        <v>6124</v>
      </c>
      <c r="B7868" t="s">
        <v>217</v>
      </c>
      <c r="C7868">
        <v>-18.004648029999998</v>
      </c>
      <c r="D7868">
        <v>31.047602879999999</v>
      </c>
    </row>
    <row r="7869" spans="1:4" x14ac:dyDescent="0.35">
      <c r="A7869" t="s">
        <v>6125</v>
      </c>
      <c r="B7869" t="s">
        <v>217</v>
      </c>
      <c r="C7869">
        <v>-18.005644570000001</v>
      </c>
      <c r="D7869">
        <v>31.04772058</v>
      </c>
    </row>
    <row r="7870" spans="1:4" x14ac:dyDescent="0.35">
      <c r="A7870" t="s">
        <v>6126</v>
      </c>
      <c r="B7870" t="s">
        <v>217</v>
      </c>
      <c r="C7870">
        <v>-18.006931250000001</v>
      </c>
      <c r="D7870">
        <v>31.044273149999999</v>
      </c>
    </row>
    <row r="7871" spans="1:4" x14ac:dyDescent="0.35">
      <c r="A7871" t="s">
        <v>6127</v>
      </c>
      <c r="B7871" t="s">
        <v>217</v>
      </c>
      <c r="C7871">
        <v>-18.007018599999999</v>
      </c>
      <c r="D7871">
        <v>31.04692983</v>
      </c>
    </row>
    <row r="7872" spans="1:4" x14ac:dyDescent="0.35">
      <c r="A7872" t="s">
        <v>6128</v>
      </c>
      <c r="B7872" t="s">
        <v>217</v>
      </c>
      <c r="C7872">
        <v>-18.006134410000001</v>
      </c>
      <c r="D7872">
        <v>31.047732069999999</v>
      </c>
    </row>
    <row r="7873" spans="1:4" x14ac:dyDescent="0.35">
      <c r="A7873" t="s">
        <v>6129</v>
      </c>
      <c r="B7873" t="s">
        <v>217</v>
      </c>
      <c r="C7873">
        <v>-18.00370332</v>
      </c>
      <c r="D7873">
        <v>31.04766248</v>
      </c>
    </row>
    <row r="7874" spans="1:4" x14ac:dyDescent="0.35">
      <c r="A7874" t="s">
        <v>6130</v>
      </c>
      <c r="B7874" t="s">
        <v>217</v>
      </c>
      <c r="C7874">
        <v>-18.006533730000001</v>
      </c>
      <c r="D7874">
        <v>31.04498233</v>
      </c>
    </row>
    <row r="7875" spans="1:4" x14ac:dyDescent="0.35">
      <c r="A7875" t="s">
        <v>6131</v>
      </c>
      <c r="B7875" t="s">
        <v>217</v>
      </c>
      <c r="C7875">
        <v>-18.004634379999999</v>
      </c>
      <c r="D7875">
        <v>31.048393260000001</v>
      </c>
    </row>
    <row r="7876" spans="1:4" x14ac:dyDescent="0.35">
      <c r="A7876" t="s">
        <v>6132</v>
      </c>
      <c r="B7876" t="s">
        <v>217</v>
      </c>
      <c r="C7876">
        <v>-18.003612950000001</v>
      </c>
      <c r="D7876">
        <v>31.048919600000001</v>
      </c>
    </row>
    <row r="7877" spans="1:4" x14ac:dyDescent="0.35">
      <c r="A7877" t="s">
        <v>6133</v>
      </c>
      <c r="B7877" t="s">
        <v>217</v>
      </c>
      <c r="C7877">
        <v>-18.005392090000001</v>
      </c>
      <c r="D7877">
        <v>31.04829587</v>
      </c>
    </row>
    <row r="7878" spans="1:4" x14ac:dyDescent="0.35">
      <c r="A7878" t="s">
        <v>6134</v>
      </c>
      <c r="B7878" t="s">
        <v>217</v>
      </c>
      <c r="C7878">
        <v>-18.006490249999999</v>
      </c>
      <c r="D7878">
        <v>31.04611414</v>
      </c>
    </row>
    <row r="7879" spans="1:4" x14ac:dyDescent="0.35">
      <c r="A7879" t="s">
        <v>6135</v>
      </c>
      <c r="B7879" t="s">
        <v>217</v>
      </c>
      <c r="C7879">
        <v>-18.00266766</v>
      </c>
      <c r="D7879">
        <v>31.046121830000001</v>
      </c>
    </row>
    <row r="7880" spans="1:4" x14ac:dyDescent="0.35">
      <c r="A7880" t="s">
        <v>6136</v>
      </c>
      <c r="B7880" t="s">
        <v>217</v>
      </c>
      <c r="C7880">
        <v>-18.003883139999999</v>
      </c>
      <c r="D7880">
        <v>31.048710710000002</v>
      </c>
    </row>
    <row r="7881" spans="1:4" x14ac:dyDescent="0.35">
      <c r="A7881" t="s">
        <v>6137</v>
      </c>
      <c r="B7881" t="s">
        <v>217</v>
      </c>
      <c r="C7881">
        <v>-18.00491736</v>
      </c>
      <c r="D7881">
        <v>31.048199700000001</v>
      </c>
    </row>
    <row r="7882" spans="1:4" x14ac:dyDescent="0.35">
      <c r="A7882" t="s">
        <v>6138</v>
      </c>
      <c r="B7882" t="s">
        <v>217</v>
      </c>
      <c r="C7882">
        <v>-18.003456920000001</v>
      </c>
      <c r="D7882">
        <v>31.04690673</v>
      </c>
    </row>
    <row r="7883" spans="1:4" x14ac:dyDescent="0.35">
      <c r="A7883" t="s">
        <v>237</v>
      </c>
      <c r="B7883" t="s">
        <v>217</v>
      </c>
      <c r="C7883">
        <v>-18.002366469999998</v>
      </c>
      <c r="D7883">
        <v>31.047262570000001</v>
      </c>
    </row>
    <row r="7884" spans="1:4" x14ac:dyDescent="0.35">
      <c r="A7884" t="s">
        <v>6139</v>
      </c>
      <c r="B7884" t="s">
        <v>217</v>
      </c>
      <c r="C7884">
        <v>-18.00384163</v>
      </c>
      <c r="D7884">
        <v>31.046478889999999</v>
      </c>
    </row>
    <row r="7885" spans="1:4" x14ac:dyDescent="0.35">
      <c r="A7885" t="s">
        <v>6140</v>
      </c>
      <c r="B7885" t="s">
        <v>217</v>
      </c>
      <c r="C7885">
        <v>-18.00207692</v>
      </c>
      <c r="D7885">
        <v>31.046610569999999</v>
      </c>
    </row>
    <row r="7886" spans="1:4" x14ac:dyDescent="0.35">
      <c r="A7886" t="s">
        <v>6141</v>
      </c>
      <c r="B7886" t="s">
        <v>217</v>
      </c>
      <c r="C7886">
        <v>-18.00731197</v>
      </c>
      <c r="D7886">
        <v>31.044777289999999</v>
      </c>
    </row>
    <row r="7887" spans="1:4" x14ac:dyDescent="0.35">
      <c r="A7887" t="s">
        <v>6142</v>
      </c>
      <c r="B7887" t="s">
        <v>217</v>
      </c>
      <c r="C7887">
        <v>-18.004534020000001</v>
      </c>
      <c r="D7887">
        <v>31.049239400000001</v>
      </c>
    </row>
    <row r="7888" spans="1:4" x14ac:dyDescent="0.35">
      <c r="A7888" t="s">
        <v>6143</v>
      </c>
      <c r="B7888" t="s">
        <v>217</v>
      </c>
      <c r="C7888">
        <v>-18.005031800000001</v>
      </c>
      <c r="D7888">
        <v>31.046880560000002</v>
      </c>
    </row>
    <row r="7889" spans="1:4" x14ac:dyDescent="0.35">
      <c r="A7889" t="s">
        <v>6144</v>
      </c>
      <c r="B7889" t="s">
        <v>217</v>
      </c>
      <c r="C7889">
        <v>-18.005061940000001</v>
      </c>
      <c r="D7889">
        <v>31.047285080000002</v>
      </c>
    </row>
    <row r="7890" spans="1:4" x14ac:dyDescent="0.35">
      <c r="A7890" t="s">
        <v>6145</v>
      </c>
      <c r="B7890" t="s">
        <v>217</v>
      </c>
      <c r="C7890">
        <v>-18.006545079999999</v>
      </c>
      <c r="D7890">
        <v>31.047314790000001</v>
      </c>
    </row>
    <row r="7891" spans="1:4" x14ac:dyDescent="0.35">
      <c r="A7891" t="s">
        <v>6146</v>
      </c>
      <c r="B7891" t="s">
        <v>217</v>
      </c>
      <c r="C7891">
        <v>-18.006827139999999</v>
      </c>
      <c r="D7891">
        <v>31.04681047</v>
      </c>
    </row>
    <row r="7892" spans="1:4" x14ac:dyDescent="0.35">
      <c r="A7892" t="s">
        <v>6147</v>
      </c>
      <c r="B7892" t="s">
        <v>217</v>
      </c>
      <c r="C7892">
        <v>-18.003917319999999</v>
      </c>
      <c r="D7892">
        <v>31.049509990000001</v>
      </c>
    </row>
    <row r="7893" spans="1:4" x14ac:dyDescent="0.35">
      <c r="A7893" t="s">
        <v>6148</v>
      </c>
      <c r="B7893" t="s">
        <v>217</v>
      </c>
      <c r="C7893">
        <v>-18.006715150000002</v>
      </c>
      <c r="D7893">
        <v>31.04700836</v>
      </c>
    </row>
    <row r="7894" spans="1:4" x14ac:dyDescent="0.35">
      <c r="A7894" t="s">
        <v>6149</v>
      </c>
      <c r="B7894" t="s">
        <v>217</v>
      </c>
      <c r="C7894">
        <v>-18.005347749999999</v>
      </c>
      <c r="D7894">
        <v>31.044588690000001</v>
      </c>
    </row>
    <row r="7895" spans="1:4" x14ac:dyDescent="0.35">
      <c r="A7895" t="s">
        <v>6150</v>
      </c>
      <c r="B7895" t="s">
        <v>217</v>
      </c>
      <c r="C7895">
        <v>-18.004843749999999</v>
      </c>
      <c r="D7895">
        <v>31.04751358</v>
      </c>
    </row>
    <row r="7896" spans="1:4" x14ac:dyDescent="0.35">
      <c r="A7896" t="s">
        <v>6151</v>
      </c>
      <c r="B7896" t="s">
        <v>217</v>
      </c>
      <c r="C7896">
        <v>-18.006473360000001</v>
      </c>
      <c r="D7896">
        <v>31.046724609999998</v>
      </c>
    </row>
    <row r="7897" spans="1:4" x14ac:dyDescent="0.35">
      <c r="A7897" t="s">
        <v>6152</v>
      </c>
      <c r="B7897" t="s">
        <v>217</v>
      </c>
      <c r="C7897">
        <v>-18.006889170000001</v>
      </c>
      <c r="D7897">
        <v>31.046717050000002</v>
      </c>
    </row>
    <row r="7898" spans="1:4" x14ac:dyDescent="0.35">
      <c r="A7898" t="s">
        <v>6153</v>
      </c>
      <c r="B7898" t="s">
        <v>217</v>
      </c>
      <c r="C7898">
        <v>-18.006793030000001</v>
      </c>
      <c r="D7898">
        <v>31.04733289</v>
      </c>
    </row>
    <row r="7899" spans="1:4" x14ac:dyDescent="0.35">
      <c r="A7899" t="s">
        <v>6154</v>
      </c>
      <c r="B7899" t="s">
        <v>217</v>
      </c>
      <c r="C7899">
        <v>-18.003381489999999</v>
      </c>
      <c r="D7899">
        <v>31.049182859999998</v>
      </c>
    </row>
    <row r="7900" spans="1:4" x14ac:dyDescent="0.35">
      <c r="A7900" t="s">
        <v>6155</v>
      </c>
      <c r="B7900" t="s">
        <v>217</v>
      </c>
      <c r="C7900">
        <v>-18.003155270000001</v>
      </c>
      <c r="D7900">
        <v>31.047281569999999</v>
      </c>
    </row>
    <row r="7901" spans="1:4" x14ac:dyDescent="0.35">
      <c r="A7901" t="s">
        <v>6156</v>
      </c>
      <c r="B7901" t="s">
        <v>217</v>
      </c>
      <c r="C7901">
        <v>-18.005160190000002</v>
      </c>
      <c r="D7901">
        <v>31.048699760000002</v>
      </c>
    </row>
    <row r="7902" spans="1:4" x14ac:dyDescent="0.35">
      <c r="A7902" t="s">
        <v>6157</v>
      </c>
      <c r="B7902" t="s">
        <v>217</v>
      </c>
      <c r="C7902">
        <v>-18.004335579999999</v>
      </c>
      <c r="D7902">
        <v>31.047146399999999</v>
      </c>
    </row>
    <row r="7903" spans="1:4" x14ac:dyDescent="0.35">
      <c r="A7903" t="s">
        <v>6158</v>
      </c>
      <c r="B7903" t="s">
        <v>217</v>
      </c>
      <c r="C7903">
        <v>-18.00441021</v>
      </c>
      <c r="D7903">
        <v>31.047650969999999</v>
      </c>
    </row>
    <row r="7904" spans="1:4" x14ac:dyDescent="0.35">
      <c r="A7904" t="s">
        <v>237</v>
      </c>
      <c r="B7904" t="s">
        <v>217</v>
      </c>
      <c r="C7904">
        <v>-18.004417530000001</v>
      </c>
      <c r="D7904">
        <v>31.046899450000002</v>
      </c>
    </row>
    <row r="7905" spans="1:4" x14ac:dyDescent="0.35">
      <c r="A7905" t="s">
        <v>6159</v>
      </c>
      <c r="B7905" t="s">
        <v>217</v>
      </c>
      <c r="C7905">
        <v>-18.00232377</v>
      </c>
      <c r="D7905">
        <v>31.047148839999998</v>
      </c>
    </row>
    <row r="7906" spans="1:4" x14ac:dyDescent="0.35">
      <c r="A7906" t="s">
        <v>6160</v>
      </c>
      <c r="B7906" t="s">
        <v>217</v>
      </c>
      <c r="C7906">
        <v>-18.007451540000002</v>
      </c>
      <c r="D7906">
        <v>31.045690489999998</v>
      </c>
    </row>
    <row r="7907" spans="1:4" x14ac:dyDescent="0.35">
      <c r="A7907" t="s">
        <v>6161</v>
      </c>
      <c r="B7907" t="s">
        <v>217</v>
      </c>
      <c r="C7907">
        <v>-18.004030140000001</v>
      </c>
      <c r="D7907">
        <v>31.0457146</v>
      </c>
    </row>
    <row r="7908" spans="1:4" x14ac:dyDescent="0.35">
      <c r="A7908" t="s">
        <v>6162</v>
      </c>
      <c r="B7908" t="s">
        <v>217</v>
      </c>
      <c r="C7908">
        <v>-18.00641281</v>
      </c>
      <c r="D7908">
        <v>31.047524379999999</v>
      </c>
    </row>
    <row r="7909" spans="1:4" x14ac:dyDescent="0.35">
      <c r="A7909" t="s">
        <v>6163</v>
      </c>
      <c r="B7909" t="s">
        <v>217</v>
      </c>
      <c r="C7909">
        <v>-18.004513549999999</v>
      </c>
      <c r="D7909">
        <v>31.04845409</v>
      </c>
    </row>
    <row r="7910" spans="1:4" x14ac:dyDescent="0.35">
      <c r="A7910" t="s">
        <v>6164</v>
      </c>
      <c r="B7910" t="s">
        <v>217</v>
      </c>
      <c r="C7910">
        <v>-18.006906969999999</v>
      </c>
      <c r="D7910">
        <v>31.047127929999998</v>
      </c>
    </row>
    <row r="7911" spans="1:4" x14ac:dyDescent="0.35">
      <c r="A7911" t="s">
        <v>6165</v>
      </c>
      <c r="B7911" t="s">
        <v>217</v>
      </c>
      <c r="C7911">
        <v>-18.004994440000001</v>
      </c>
      <c r="D7911">
        <v>31.047190759999999</v>
      </c>
    </row>
    <row r="7912" spans="1:4" x14ac:dyDescent="0.35">
      <c r="A7912" t="s">
        <v>6166</v>
      </c>
      <c r="B7912" t="s">
        <v>217</v>
      </c>
      <c r="C7912">
        <v>-18.00770005</v>
      </c>
      <c r="D7912">
        <v>31.045705030000001</v>
      </c>
    </row>
    <row r="7913" spans="1:4" x14ac:dyDescent="0.35">
      <c r="A7913" t="s">
        <v>6167</v>
      </c>
      <c r="B7913" t="s">
        <v>217</v>
      </c>
      <c r="C7913">
        <v>-18.007385800000002</v>
      </c>
      <c r="D7913">
        <v>31.045099499999999</v>
      </c>
    </row>
    <row r="7914" spans="1:4" x14ac:dyDescent="0.35">
      <c r="A7914" t="s">
        <v>6168</v>
      </c>
      <c r="B7914" t="s">
        <v>217</v>
      </c>
      <c r="C7914">
        <v>-18.007585129999999</v>
      </c>
      <c r="D7914">
        <v>31.04591113</v>
      </c>
    </row>
    <row r="7915" spans="1:4" x14ac:dyDescent="0.35">
      <c r="A7915" t="s">
        <v>6169</v>
      </c>
      <c r="B7915" t="s">
        <v>217</v>
      </c>
      <c r="C7915">
        <v>-18.00525112</v>
      </c>
      <c r="D7915">
        <v>31.044530160000001</v>
      </c>
    </row>
    <row r="7916" spans="1:4" x14ac:dyDescent="0.35">
      <c r="A7916" t="s">
        <v>6170</v>
      </c>
      <c r="B7916" t="s">
        <v>217</v>
      </c>
      <c r="C7916">
        <v>-18.007849419999999</v>
      </c>
      <c r="D7916">
        <v>31.044978480000001</v>
      </c>
    </row>
    <row r="7917" spans="1:4" x14ac:dyDescent="0.35">
      <c r="A7917" t="s">
        <v>6171</v>
      </c>
      <c r="B7917" t="s">
        <v>217</v>
      </c>
      <c r="C7917">
        <v>-18.00469747</v>
      </c>
      <c r="D7917">
        <v>31.046668919999998</v>
      </c>
    </row>
    <row r="7918" spans="1:4" x14ac:dyDescent="0.35">
      <c r="A7918" t="s">
        <v>6172</v>
      </c>
      <c r="B7918" t="s">
        <v>217</v>
      </c>
      <c r="C7918">
        <v>-18.006819199999999</v>
      </c>
      <c r="D7918">
        <v>31.044475380000002</v>
      </c>
    </row>
    <row r="7919" spans="1:4" x14ac:dyDescent="0.35">
      <c r="A7919" t="s">
        <v>6173</v>
      </c>
      <c r="B7919" t="s">
        <v>217</v>
      </c>
      <c r="C7919">
        <v>-18.00287793</v>
      </c>
      <c r="D7919">
        <v>31.04728501</v>
      </c>
    </row>
    <row r="7920" spans="1:4" x14ac:dyDescent="0.35">
      <c r="A7920" t="s">
        <v>6174</v>
      </c>
      <c r="B7920" t="s">
        <v>217</v>
      </c>
      <c r="C7920">
        <v>-18.006421660000001</v>
      </c>
      <c r="D7920">
        <v>31.046822939999998</v>
      </c>
    </row>
    <row r="7921" spans="1:4" x14ac:dyDescent="0.35">
      <c r="A7921" t="s">
        <v>6175</v>
      </c>
      <c r="B7921" t="s">
        <v>217</v>
      </c>
      <c r="C7921">
        <v>-18.00239311</v>
      </c>
      <c r="D7921">
        <v>31.04736235</v>
      </c>
    </row>
    <row r="7922" spans="1:4" x14ac:dyDescent="0.35">
      <c r="A7922" t="s">
        <v>6176</v>
      </c>
      <c r="B7922" t="s">
        <v>217</v>
      </c>
      <c r="C7922">
        <v>-18.002207339999998</v>
      </c>
      <c r="D7922">
        <v>31.04706616</v>
      </c>
    </row>
    <row r="7923" spans="1:4" x14ac:dyDescent="0.35">
      <c r="A7923" t="s">
        <v>6177</v>
      </c>
      <c r="B7923" t="s">
        <v>217</v>
      </c>
      <c r="C7923">
        <v>-18.00394897</v>
      </c>
      <c r="D7923">
        <v>31.04740967</v>
      </c>
    </row>
    <row r="7924" spans="1:4" x14ac:dyDescent="0.35">
      <c r="A7924" t="s">
        <v>6178</v>
      </c>
      <c r="B7924" t="s">
        <v>217</v>
      </c>
      <c r="C7924">
        <v>-18.003410509999998</v>
      </c>
      <c r="D7924">
        <v>31.047662859999999</v>
      </c>
    </row>
    <row r="7925" spans="1:4" x14ac:dyDescent="0.35">
      <c r="A7925" t="s">
        <v>6179</v>
      </c>
      <c r="B7925" t="s">
        <v>217</v>
      </c>
      <c r="C7925">
        <v>-18.003575399999999</v>
      </c>
      <c r="D7925">
        <v>31.047707339999999</v>
      </c>
    </row>
    <row r="7926" spans="1:4" x14ac:dyDescent="0.35">
      <c r="A7926" t="s">
        <v>6180</v>
      </c>
      <c r="B7926" t="s">
        <v>217</v>
      </c>
      <c r="C7926">
        <v>-18.003639159999999</v>
      </c>
      <c r="D7926">
        <v>31.049138169999999</v>
      </c>
    </row>
    <row r="7927" spans="1:4" x14ac:dyDescent="0.35">
      <c r="A7927" t="s">
        <v>6181</v>
      </c>
      <c r="B7927" t="s">
        <v>217</v>
      </c>
      <c r="C7927">
        <v>-18.00669692</v>
      </c>
      <c r="D7927">
        <v>31.045973830000001</v>
      </c>
    </row>
    <row r="7928" spans="1:4" x14ac:dyDescent="0.35">
      <c r="A7928" t="s">
        <v>6182</v>
      </c>
      <c r="B7928" t="s">
        <v>217</v>
      </c>
      <c r="C7928">
        <v>-18.003950499999998</v>
      </c>
      <c r="D7928">
        <v>31.0494035</v>
      </c>
    </row>
    <row r="7929" spans="1:4" x14ac:dyDescent="0.35">
      <c r="A7929" t="s">
        <v>6183</v>
      </c>
      <c r="B7929" t="s">
        <v>217</v>
      </c>
      <c r="C7929">
        <v>-18.004946889999999</v>
      </c>
      <c r="D7929">
        <v>31.048635669999999</v>
      </c>
    </row>
    <row r="7930" spans="1:4" x14ac:dyDescent="0.35">
      <c r="A7930" t="s">
        <v>6184</v>
      </c>
      <c r="B7930" t="s">
        <v>217</v>
      </c>
      <c r="C7930">
        <v>-18.006586120000001</v>
      </c>
      <c r="D7930">
        <v>31.046173069999998</v>
      </c>
    </row>
    <row r="7931" spans="1:4" x14ac:dyDescent="0.35">
      <c r="A7931" t="s">
        <v>6185</v>
      </c>
      <c r="B7931" t="s">
        <v>217</v>
      </c>
      <c r="C7931">
        <v>-18.007075100000002</v>
      </c>
      <c r="D7931">
        <v>31.0461007</v>
      </c>
    </row>
    <row r="7932" spans="1:4" x14ac:dyDescent="0.35">
      <c r="A7932" t="s">
        <v>6186</v>
      </c>
      <c r="B7932" t="s">
        <v>217</v>
      </c>
      <c r="C7932">
        <v>-18.006709870000002</v>
      </c>
      <c r="D7932">
        <v>31.045091719999999</v>
      </c>
    </row>
    <row r="7933" spans="1:4" x14ac:dyDescent="0.35">
      <c r="A7933" t="s">
        <v>6187</v>
      </c>
      <c r="B7933" t="s">
        <v>217</v>
      </c>
      <c r="C7933">
        <v>-18.00507369</v>
      </c>
      <c r="D7933">
        <v>31.04882104</v>
      </c>
    </row>
    <row r="7934" spans="1:4" x14ac:dyDescent="0.35">
      <c r="A7934" t="s">
        <v>6188</v>
      </c>
      <c r="B7934" t="s">
        <v>217</v>
      </c>
      <c r="C7934">
        <v>-18.005928239999999</v>
      </c>
      <c r="D7934">
        <v>31.046891590000001</v>
      </c>
    </row>
    <row r="7935" spans="1:4" x14ac:dyDescent="0.35">
      <c r="A7935" t="s">
        <v>6189</v>
      </c>
      <c r="B7935" t="s">
        <v>217</v>
      </c>
      <c r="C7935">
        <v>-18.005008239999999</v>
      </c>
      <c r="D7935">
        <v>31.048129710000001</v>
      </c>
    </row>
    <row r="7936" spans="1:4" x14ac:dyDescent="0.35">
      <c r="A7936" t="s">
        <v>5967</v>
      </c>
      <c r="B7936" t="s">
        <v>217</v>
      </c>
      <c r="C7936">
        <v>-18.00353204</v>
      </c>
      <c r="D7936">
        <v>31.046851929999999</v>
      </c>
    </row>
    <row r="7937" spans="1:4" x14ac:dyDescent="0.35">
      <c r="A7937" t="s">
        <v>6190</v>
      </c>
      <c r="B7937" t="s">
        <v>217</v>
      </c>
      <c r="C7937">
        <v>-18.006659639999999</v>
      </c>
      <c r="D7937">
        <v>31.045204470000002</v>
      </c>
    </row>
    <row r="7938" spans="1:4" x14ac:dyDescent="0.35">
      <c r="A7938" t="s">
        <v>6191</v>
      </c>
      <c r="B7938" t="s">
        <v>217</v>
      </c>
      <c r="C7938">
        <v>-18.005195830000002</v>
      </c>
      <c r="D7938">
        <v>31.047474879999999</v>
      </c>
    </row>
    <row r="7939" spans="1:4" x14ac:dyDescent="0.35">
      <c r="A7939" t="s">
        <v>6192</v>
      </c>
      <c r="B7939" t="s">
        <v>217</v>
      </c>
      <c r="C7939">
        <v>-18.00387293</v>
      </c>
      <c r="D7939">
        <v>31.046322419999999</v>
      </c>
    </row>
    <row r="7940" spans="1:4" x14ac:dyDescent="0.35">
      <c r="A7940" t="s">
        <v>6193</v>
      </c>
      <c r="B7940" t="s">
        <v>217</v>
      </c>
      <c r="C7940">
        <v>-18.003398520000001</v>
      </c>
      <c r="D7940">
        <v>31.04665529</v>
      </c>
    </row>
    <row r="7941" spans="1:4" x14ac:dyDescent="0.35">
      <c r="A7941" t="s">
        <v>6194</v>
      </c>
      <c r="B7941" t="s">
        <v>217</v>
      </c>
      <c r="C7941">
        <v>-18.00391063</v>
      </c>
      <c r="D7941">
        <v>31.048908999999998</v>
      </c>
    </row>
    <row r="7942" spans="1:4" x14ac:dyDescent="0.35">
      <c r="A7942" t="s">
        <v>6195</v>
      </c>
      <c r="B7942" t="s">
        <v>217</v>
      </c>
      <c r="C7942">
        <v>-18.007296650000001</v>
      </c>
      <c r="D7942">
        <v>31.045995699999999</v>
      </c>
    </row>
    <row r="7943" spans="1:4" x14ac:dyDescent="0.35">
      <c r="A7943" t="s">
        <v>6196</v>
      </c>
      <c r="B7943" t="s">
        <v>217</v>
      </c>
      <c r="C7943">
        <v>-18.005154919999999</v>
      </c>
      <c r="D7943">
        <v>31.044471210000001</v>
      </c>
    </row>
    <row r="7944" spans="1:4" x14ac:dyDescent="0.35">
      <c r="A7944" t="s">
        <v>6197</v>
      </c>
      <c r="B7944" t="s">
        <v>217</v>
      </c>
      <c r="C7944">
        <v>-18.006169450000002</v>
      </c>
      <c r="D7944">
        <v>31.04796618</v>
      </c>
    </row>
    <row r="7945" spans="1:4" x14ac:dyDescent="0.35">
      <c r="A7945" t="s">
        <v>6198</v>
      </c>
      <c r="B7945" t="s">
        <v>217</v>
      </c>
      <c r="C7945">
        <v>-18.00649538</v>
      </c>
      <c r="D7945">
        <v>31.045502190000001</v>
      </c>
    </row>
    <row r="7946" spans="1:4" x14ac:dyDescent="0.35">
      <c r="A7946" t="s">
        <v>6199</v>
      </c>
      <c r="B7946" t="s">
        <v>217</v>
      </c>
      <c r="C7946">
        <v>-18.003940589999999</v>
      </c>
      <c r="D7946">
        <v>31.048172220000001</v>
      </c>
    </row>
    <row r="7947" spans="1:4" x14ac:dyDescent="0.35">
      <c r="A7947" t="s">
        <v>6200</v>
      </c>
      <c r="B7947" t="s">
        <v>217</v>
      </c>
      <c r="C7947">
        <v>-18.002755839999999</v>
      </c>
      <c r="D7947">
        <v>31.048176120000001</v>
      </c>
    </row>
    <row r="7948" spans="1:4" x14ac:dyDescent="0.35">
      <c r="A7948" t="s">
        <v>6201</v>
      </c>
      <c r="B7948" t="s">
        <v>217</v>
      </c>
      <c r="C7948">
        <v>-18.006657489999998</v>
      </c>
      <c r="D7948">
        <v>31.047111390000001</v>
      </c>
    </row>
    <row r="7949" spans="1:4" x14ac:dyDescent="0.35">
      <c r="A7949" t="s">
        <v>6202</v>
      </c>
      <c r="B7949" t="s">
        <v>217</v>
      </c>
      <c r="C7949">
        <v>-18.00704696</v>
      </c>
      <c r="D7949">
        <v>31.04407617</v>
      </c>
    </row>
    <row r="7950" spans="1:4" x14ac:dyDescent="0.35">
      <c r="A7950" t="s">
        <v>6203</v>
      </c>
      <c r="B7950" t="s">
        <v>217</v>
      </c>
      <c r="C7950">
        <v>-18.003710649999999</v>
      </c>
      <c r="D7950">
        <v>31.047007570000002</v>
      </c>
    </row>
    <row r="7951" spans="1:4" x14ac:dyDescent="0.35">
      <c r="A7951" t="s">
        <v>6204</v>
      </c>
      <c r="B7951" t="s">
        <v>217</v>
      </c>
      <c r="C7951">
        <v>-18.004490449999999</v>
      </c>
      <c r="D7951">
        <v>31.047796559999998</v>
      </c>
    </row>
    <row r="7952" spans="1:4" x14ac:dyDescent="0.35">
      <c r="A7952" t="s">
        <v>6205</v>
      </c>
      <c r="B7952" t="s">
        <v>217</v>
      </c>
      <c r="C7952">
        <v>-18.006896359999999</v>
      </c>
      <c r="D7952">
        <v>31.046097270000001</v>
      </c>
    </row>
    <row r="7953" spans="1:4" x14ac:dyDescent="0.35">
      <c r="A7953" t="s">
        <v>6206</v>
      </c>
      <c r="B7953" t="s">
        <v>217</v>
      </c>
      <c r="C7953">
        <v>-18.005467410000001</v>
      </c>
      <c r="D7953">
        <v>31.047858059999999</v>
      </c>
    </row>
    <row r="7954" spans="1:4" x14ac:dyDescent="0.35">
      <c r="A7954" t="s">
        <v>6207</v>
      </c>
      <c r="B7954" t="s">
        <v>217</v>
      </c>
      <c r="C7954">
        <v>-18.006803390000002</v>
      </c>
      <c r="D7954">
        <v>31.04569291</v>
      </c>
    </row>
    <row r="7955" spans="1:4" x14ac:dyDescent="0.35">
      <c r="A7955" t="s">
        <v>6208</v>
      </c>
      <c r="B7955" t="s">
        <v>217</v>
      </c>
      <c r="C7955">
        <v>-18.003444949999999</v>
      </c>
      <c r="D7955">
        <v>31.047876930000001</v>
      </c>
    </row>
    <row r="7956" spans="1:4" x14ac:dyDescent="0.35">
      <c r="A7956" t="s">
        <v>6209</v>
      </c>
      <c r="B7956" t="s">
        <v>217</v>
      </c>
      <c r="C7956">
        <v>-18.004035559999998</v>
      </c>
      <c r="D7956">
        <v>31.048145420000001</v>
      </c>
    </row>
    <row r="7957" spans="1:4" x14ac:dyDescent="0.35">
      <c r="A7957" t="s">
        <v>6210</v>
      </c>
      <c r="B7957" t="s">
        <v>217</v>
      </c>
      <c r="C7957">
        <v>-18.00703622</v>
      </c>
      <c r="D7957">
        <v>31.0452941</v>
      </c>
    </row>
    <row r="7958" spans="1:4" x14ac:dyDescent="0.35">
      <c r="A7958" t="s">
        <v>6211</v>
      </c>
      <c r="B7958" t="s">
        <v>217</v>
      </c>
      <c r="C7958">
        <v>-18.003059919999998</v>
      </c>
      <c r="D7958">
        <v>31.048525909999999</v>
      </c>
    </row>
    <row r="7959" spans="1:4" x14ac:dyDescent="0.35">
      <c r="A7959" t="s">
        <v>6212</v>
      </c>
      <c r="B7959" t="s">
        <v>217</v>
      </c>
      <c r="C7959">
        <v>-18.00395696</v>
      </c>
      <c r="D7959">
        <v>31.049634699999999</v>
      </c>
    </row>
    <row r="7960" spans="1:4" x14ac:dyDescent="0.35">
      <c r="A7960" t="s">
        <v>6213</v>
      </c>
      <c r="B7960" t="s">
        <v>217</v>
      </c>
      <c r="C7960">
        <v>-18.002811659999999</v>
      </c>
      <c r="D7960">
        <v>31.04795889</v>
      </c>
    </row>
    <row r="7961" spans="1:4" x14ac:dyDescent="0.35">
      <c r="A7961" t="s">
        <v>6214</v>
      </c>
      <c r="B7961" t="s">
        <v>217</v>
      </c>
      <c r="C7961">
        <v>-18.005517739999998</v>
      </c>
      <c r="D7961">
        <v>31.048468400000001</v>
      </c>
    </row>
    <row r="7962" spans="1:4" x14ac:dyDescent="0.35">
      <c r="A7962" t="s">
        <v>6215</v>
      </c>
      <c r="B7962" t="s">
        <v>217</v>
      </c>
      <c r="C7962">
        <v>-18.005127999999999</v>
      </c>
      <c r="D7962">
        <v>31.047379400000001</v>
      </c>
    </row>
    <row r="7963" spans="1:4" x14ac:dyDescent="0.35">
      <c r="A7963" t="s">
        <v>6216</v>
      </c>
      <c r="B7963" t="s">
        <v>217</v>
      </c>
      <c r="C7963">
        <v>-18.003824649999999</v>
      </c>
      <c r="D7963">
        <v>31.045432430000002</v>
      </c>
    </row>
    <row r="7964" spans="1:4" x14ac:dyDescent="0.35">
      <c r="A7964" t="s">
        <v>6217</v>
      </c>
      <c r="B7964" t="s">
        <v>217</v>
      </c>
      <c r="C7964">
        <v>-18.003677710000002</v>
      </c>
      <c r="D7964">
        <v>31.046038540000001</v>
      </c>
    </row>
    <row r="7965" spans="1:4" x14ac:dyDescent="0.35">
      <c r="A7965" t="s">
        <v>6218</v>
      </c>
      <c r="B7965" t="s">
        <v>217</v>
      </c>
      <c r="C7965">
        <v>-18.007757080000001</v>
      </c>
      <c r="D7965">
        <v>31.045602649999999</v>
      </c>
    </row>
    <row r="7966" spans="1:4" x14ac:dyDescent="0.35">
      <c r="A7966" t="s">
        <v>6219</v>
      </c>
      <c r="B7966" t="s">
        <v>217</v>
      </c>
      <c r="C7966">
        <v>-18.003816140000001</v>
      </c>
      <c r="D7966">
        <v>31.04958616</v>
      </c>
    </row>
    <row r="7967" spans="1:4" x14ac:dyDescent="0.35">
      <c r="A7967" t="s">
        <v>6220</v>
      </c>
      <c r="B7967" t="s">
        <v>217</v>
      </c>
      <c r="C7967">
        <v>-18.007981010000002</v>
      </c>
      <c r="D7967">
        <v>31.045199060000002</v>
      </c>
    </row>
    <row r="7968" spans="1:4" x14ac:dyDescent="0.35">
      <c r="A7968" t="s">
        <v>6221</v>
      </c>
      <c r="B7968" t="s">
        <v>217</v>
      </c>
      <c r="C7968">
        <v>-18.003238469999999</v>
      </c>
      <c r="D7968">
        <v>31.047782909999999</v>
      </c>
    </row>
    <row r="7969" spans="1:4" x14ac:dyDescent="0.35">
      <c r="A7969" t="s">
        <v>6222</v>
      </c>
      <c r="B7969" t="s">
        <v>217</v>
      </c>
      <c r="C7969">
        <v>-18.005373290000001</v>
      </c>
      <c r="D7969">
        <v>31.04733805</v>
      </c>
    </row>
    <row r="7970" spans="1:4" x14ac:dyDescent="0.35">
      <c r="A7970" t="s">
        <v>6223</v>
      </c>
      <c r="B7970" t="s">
        <v>217</v>
      </c>
      <c r="C7970">
        <v>-18.003964679999999</v>
      </c>
      <c r="D7970">
        <v>31.047989690000001</v>
      </c>
    </row>
    <row r="7971" spans="1:4" x14ac:dyDescent="0.35">
      <c r="A7971" t="s">
        <v>6224</v>
      </c>
      <c r="B7971" t="s">
        <v>217</v>
      </c>
      <c r="C7971">
        <v>-18.004022129999999</v>
      </c>
      <c r="D7971">
        <v>31.04866599</v>
      </c>
    </row>
    <row r="7972" spans="1:4" x14ac:dyDescent="0.35">
      <c r="A7972" t="s">
        <v>6225</v>
      </c>
      <c r="B7972" t="s">
        <v>217</v>
      </c>
      <c r="C7972">
        <v>-18.004878380000001</v>
      </c>
      <c r="D7972">
        <v>31.047001160000001</v>
      </c>
    </row>
    <row r="7973" spans="1:4" x14ac:dyDescent="0.35">
      <c r="A7973" t="s">
        <v>237</v>
      </c>
      <c r="B7973" t="s">
        <v>217</v>
      </c>
      <c r="C7973">
        <v>-18.003891549999999</v>
      </c>
      <c r="D7973">
        <v>31.04655713</v>
      </c>
    </row>
    <row r="7974" spans="1:4" x14ac:dyDescent="0.35">
      <c r="A7974" t="s">
        <v>237</v>
      </c>
      <c r="B7974" t="s">
        <v>217</v>
      </c>
      <c r="C7974">
        <v>-18.002187209999999</v>
      </c>
      <c r="D7974">
        <v>31.046585700000001</v>
      </c>
    </row>
    <row r="7975" spans="1:4" x14ac:dyDescent="0.35">
      <c r="A7975" t="s">
        <v>237</v>
      </c>
      <c r="B7975" t="s">
        <v>217</v>
      </c>
      <c r="C7975">
        <v>-18.003197050000001</v>
      </c>
      <c r="D7975">
        <v>31.04636971</v>
      </c>
    </row>
    <row r="7976" spans="1:4" x14ac:dyDescent="0.35">
      <c r="A7976" t="s">
        <v>6226</v>
      </c>
      <c r="B7976" t="s">
        <v>217</v>
      </c>
      <c r="C7976">
        <v>-18.006737659999999</v>
      </c>
      <c r="D7976">
        <v>31.047433179999999</v>
      </c>
    </row>
    <row r="7977" spans="1:4" x14ac:dyDescent="0.35">
      <c r="A7977" t="s">
        <v>6227</v>
      </c>
      <c r="B7977" t="s">
        <v>217</v>
      </c>
      <c r="C7977">
        <v>-18.00557645</v>
      </c>
      <c r="D7977">
        <v>31.047625140000001</v>
      </c>
    </row>
    <row r="7978" spans="1:4" x14ac:dyDescent="0.35">
      <c r="A7978" t="s">
        <v>6228</v>
      </c>
      <c r="B7978" t="s">
        <v>217</v>
      </c>
      <c r="C7978">
        <v>-18.006670039999999</v>
      </c>
      <c r="D7978">
        <v>31.047562450000001</v>
      </c>
    </row>
    <row r="7979" spans="1:4" x14ac:dyDescent="0.35">
      <c r="A7979" t="s">
        <v>6229</v>
      </c>
      <c r="B7979" t="s">
        <v>217</v>
      </c>
      <c r="C7979">
        <v>-18.002819970000001</v>
      </c>
      <c r="D7979">
        <v>31.048267790000001</v>
      </c>
    </row>
    <row r="7980" spans="1:4" x14ac:dyDescent="0.35">
      <c r="A7980" t="s">
        <v>6230</v>
      </c>
      <c r="B7980" t="s">
        <v>217</v>
      </c>
      <c r="C7980">
        <v>-18.005123810000001</v>
      </c>
      <c r="D7980">
        <v>31.04849158</v>
      </c>
    </row>
    <row r="7981" spans="1:4" x14ac:dyDescent="0.35">
      <c r="A7981" t="s">
        <v>6231</v>
      </c>
      <c r="B7981" t="s">
        <v>217</v>
      </c>
      <c r="C7981">
        <v>-18.00696452</v>
      </c>
      <c r="D7981">
        <v>31.04539428</v>
      </c>
    </row>
    <row r="7982" spans="1:4" x14ac:dyDescent="0.35">
      <c r="A7982" t="s">
        <v>6232</v>
      </c>
      <c r="B7982" t="s">
        <v>217</v>
      </c>
      <c r="C7982">
        <v>-18.0040391</v>
      </c>
      <c r="D7982">
        <v>31.04734801</v>
      </c>
    </row>
    <row r="7983" spans="1:4" x14ac:dyDescent="0.35">
      <c r="A7983" t="s">
        <v>6233</v>
      </c>
      <c r="B7983" t="s">
        <v>217</v>
      </c>
      <c r="C7983">
        <v>-18.0091432</v>
      </c>
      <c r="D7983">
        <v>31.046854230000001</v>
      </c>
    </row>
    <row r="7984" spans="1:4" x14ac:dyDescent="0.35">
      <c r="A7984" t="s">
        <v>6234</v>
      </c>
      <c r="B7984" t="s">
        <v>217</v>
      </c>
      <c r="C7984">
        <v>-18.005974429999998</v>
      </c>
      <c r="D7984">
        <v>31.048891179999998</v>
      </c>
    </row>
    <row r="7985" spans="1:4" x14ac:dyDescent="0.35">
      <c r="A7985" t="s">
        <v>6235</v>
      </c>
      <c r="B7985" t="s">
        <v>217</v>
      </c>
      <c r="C7985">
        <v>-18.008008329999999</v>
      </c>
      <c r="D7985">
        <v>31.04602577</v>
      </c>
    </row>
    <row r="7986" spans="1:4" x14ac:dyDescent="0.35">
      <c r="A7986" t="s">
        <v>6236</v>
      </c>
      <c r="B7986" t="s">
        <v>217</v>
      </c>
      <c r="C7986">
        <v>-18.006649960000001</v>
      </c>
      <c r="D7986">
        <v>31.0505706</v>
      </c>
    </row>
    <row r="7987" spans="1:4" x14ac:dyDescent="0.35">
      <c r="A7987" t="s">
        <v>6237</v>
      </c>
      <c r="B7987" t="s">
        <v>217</v>
      </c>
      <c r="C7987">
        <v>-18.009583429999999</v>
      </c>
      <c r="D7987">
        <v>31.047032309999999</v>
      </c>
    </row>
    <row r="7988" spans="1:4" x14ac:dyDescent="0.35">
      <c r="A7988" t="s">
        <v>6238</v>
      </c>
      <c r="B7988" t="s">
        <v>217</v>
      </c>
      <c r="C7988">
        <v>-18.008851979999999</v>
      </c>
      <c r="D7988">
        <v>31.04613633</v>
      </c>
    </row>
    <row r="7989" spans="1:4" x14ac:dyDescent="0.35">
      <c r="A7989" t="s">
        <v>6239</v>
      </c>
      <c r="B7989" t="s">
        <v>217</v>
      </c>
      <c r="C7989">
        <v>-18.006512499999999</v>
      </c>
      <c r="D7989">
        <v>31.049224169999999</v>
      </c>
    </row>
    <row r="7990" spans="1:4" x14ac:dyDescent="0.35">
      <c r="A7990" t="s">
        <v>6240</v>
      </c>
      <c r="B7990" t="s">
        <v>217</v>
      </c>
      <c r="C7990">
        <v>-18.007804329999999</v>
      </c>
      <c r="D7990">
        <v>31.04626816</v>
      </c>
    </row>
    <row r="7991" spans="1:4" x14ac:dyDescent="0.35">
      <c r="A7991" t="s">
        <v>6241</v>
      </c>
      <c r="B7991" t="s">
        <v>217</v>
      </c>
      <c r="C7991">
        <v>-18.004656149999999</v>
      </c>
      <c r="D7991">
        <v>31.049897189999999</v>
      </c>
    </row>
    <row r="7992" spans="1:4" x14ac:dyDescent="0.35">
      <c r="A7992" t="s">
        <v>6242</v>
      </c>
      <c r="B7992" t="s">
        <v>217</v>
      </c>
      <c r="C7992">
        <v>-18.010044239999999</v>
      </c>
      <c r="D7992">
        <v>31.04657302</v>
      </c>
    </row>
    <row r="7993" spans="1:4" x14ac:dyDescent="0.35">
      <c r="A7993" t="s">
        <v>6243</v>
      </c>
      <c r="B7993" t="s">
        <v>217</v>
      </c>
      <c r="C7993">
        <v>-18.00809323</v>
      </c>
      <c r="D7993">
        <v>31.047054809999999</v>
      </c>
    </row>
    <row r="7994" spans="1:4" x14ac:dyDescent="0.35">
      <c r="A7994" t="s">
        <v>6244</v>
      </c>
      <c r="B7994" t="s">
        <v>217</v>
      </c>
      <c r="C7994">
        <v>-18.008095640000001</v>
      </c>
      <c r="D7994">
        <v>31.04642832</v>
      </c>
    </row>
    <row r="7995" spans="1:4" x14ac:dyDescent="0.35">
      <c r="A7995" t="s">
        <v>6245</v>
      </c>
      <c r="B7995" t="s">
        <v>217</v>
      </c>
      <c r="C7995">
        <v>-18.007775370000001</v>
      </c>
      <c r="D7995">
        <v>31.048421940000001</v>
      </c>
    </row>
    <row r="7996" spans="1:4" x14ac:dyDescent="0.35">
      <c r="A7996" t="s">
        <v>6246</v>
      </c>
      <c r="B7996" t="s">
        <v>217</v>
      </c>
      <c r="C7996">
        <v>-18.004234709999999</v>
      </c>
      <c r="D7996">
        <v>31.050194319999999</v>
      </c>
    </row>
    <row r="7997" spans="1:4" x14ac:dyDescent="0.35">
      <c r="A7997" t="s">
        <v>6247</v>
      </c>
      <c r="B7997" t="s">
        <v>217</v>
      </c>
      <c r="C7997">
        <v>-18.006230299999999</v>
      </c>
      <c r="D7997">
        <v>31.049263929999999</v>
      </c>
    </row>
    <row r="7998" spans="1:4" x14ac:dyDescent="0.35">
      <c r="A7998" t="s">
        <v>6248</v>
      </c>
      <c r="B7998" t="s">
        <v>217</v>
      </c>
      <c r="C7998">
        <v>-18.006431500000001</v>
      </c>
      <c r="D7998">
        <v>31.04929314</v>
      </c>
    </row>
    <row r="7999" spans="1:4" x14ac:dyDescent="0.35">
      <c r="A7999" t="s">
        <v>6249</v>
      </c>
      <c r="B7999" t="s">
        <v>217</v>
      </c>
      <c r="C7999">
        <v>-18.008238259999999</v>
      </c>
      <c r="D7999">
        <v>31.047946469999999</v>
      </c>
    </row>
    <row r="8000" spans="1:4" x14ac:dyDescent="0.35">
      <c r="A8000" t="s">
        <v>237</v>
      </c>
      <c r="B8000" t="s">
        <v>217</v>
      </c>
      <c r="C8000">
        <v>-18.009153640000001</v>
      </c>
      <c r="D8000">
        <v>31.047290499999999</v>
      </c>
    </row>
    <row r="8001" spans="1:4" x14ac:dyDescent="0.35">
      <c r="A8001" t="s">
        <v>6250</v>
      </c>
      <c r="B8001" t="s">
        <v>217</v>
      </c>
      <c r="C8001">
        <v>-18.007868609999999</v>
      </c>
      <c r="D8001">
        <v>31.04745643</v>
      </c>
    </row>
    <row r="8002" spans="1:4" x14ac:dyDescent="0.35">
      <c r="A8002" t="s">
        <v>6251</v>
      </c>
      <c r="B8002" t="s">
        <v>217</v>
      </c>
      <c r="C8002">
        <v>-18.005971779999999</v>
      </c>
      <c r="D8002">
        <v>31.04969475</v>
      </c>
    </row>
    <row r="8003" spans="1:4" x14ac:dyDescent="0.35">
      <c r="A8003" t="s">
        <v>6252</v>
      </c>
      <c r="B8003" t="s">
        <v>217</v>
      </c>
      <c r="C8003">
        <v>-18.005368270000002</v>
      </c>
      <c r="D8003">
        <v>31.049425169999999</v>
      </c>
    </row>
    <row r="8004" spans="1:4" x14ac:dyDescent="0.35">
      <c r="A8004" t="s">
        <v>6253</v>
      </c>
      <c r="B8004" t="s">
        <v>217</v>
      </c>
      <c r="C8004">
        <v>-18.004874350000001</v>
      </c>
      <c r="D8004">
        <v>31.049512230000001</v>
      </c>
    </row>
    <row r="8005" spans="1:4" x14ac:dyDescent="0.35">
      <c r="A8005" t="s">
        <v>6254</v>
      </c>
      <c r="B8005" t="s">
        <v>217</v>
      </c>
      <c r="C8005">
        <v>-18.007138640000001</v>
      </c>
      <c r="D8005">
        <v>31.048749229999999</v>
      </c>
    </row>
    <row r="8006" spans="1:4" x14ac:dyDescent="0.35">
      <c r="A8006" t="s">
        <v>6255</v>
      </c>
      <c r="B8006" t="s">
        <v>217</v>
      </c>
      <c r="C8006">
        <v>-18.00830028</v>
      </c>
      <c r="D8006">
        <v>31.045938289999999</v>
      </c>
    </row>
    <row r="8007" spans="1:4" x14ac:dyDescent="0.35">
      <c r="A8007" t="s">
        <v>6256</v>
      </c>
      <c r="B8007" t="s">
        <v>217</v>
      </c>
      <c r="C8007">
        <v>-18.007034139999998</v>
      </c>
      <c r="D8007">
        <v>31.048811409999999</v>
      </c>
    </row>
    <row r="8008" spans="1:4" x14ac:dyDescent="0.35">
      <c r="A8008" t="s">
        <v>6257</v>
      </c>
      <c r="B8008" t="s">
        <v>217</v>
      </c>
      <c r="C8008">
        <v>-18.006508610000001</v>
      </c>
      <c r="D8008">
        <v>31.050384860000001</v>
      </c>
    </row>
    <row r="8009" spans="1:4" x14ac:dyDescent="0.35">
      <c r="A8009" t="s">
        <v>6258</v>
      </c>
      <c r="B8009" t="s">
        <v>217</v>
      </c>
      <c r="C8009">
        <v>-18.005571589999999</v>
      </c>
      <c r="D8009">
        <v>31.04971527</v>
      </c>
    </row>
    <row r="8010" spans="1:4" x14ac:dyDescent="0.35">
      <c r="A8010" t="s">
        <v>6259</v>
      </c>
      <c r="B8010" t="s">
        <v>217</v>
      </c>
      <c r="C8010">
        <v>-18.008640339999999</v>
      </c>
      <c r="D8010">
        <v>31.045332590000001</v>
      </c>
    </row>
    <row r="8011" spans="1:4" x14ac:dyDescent="0.35">
      <c r="A8011" t="s">
        <v>6260</v>
      </c>
      <c r="B8011" t="s">
        <v>217</v>
      </c>
      <c r="C8011">
        <v>-18.00652577</v>
      </c>
      <c r="D8011">
        <v>31.049274</v>
      </c>
    </row>
    <row r="8012" spans="1:4" x14ac:dyDescent="0.35">
      <c r="A8012" t="s">
        <v>6261</v>
      </c>
      <c r="B8012" t="s">
        <v>217</v>
      </c>
      <c r="C8012">
        <v>-18.009013920000001</v>
      </c>
      <c r="D8012">
        <v>31.048081310000001</v>
      </c>
    </row>
    <row r="8013" spans="1:4" x14ac:dyDescent="0.35">
      <c r="A8013" t="s">
        <v>6262</v>
      </c>
      <c r="B8013" t="s">
        <v>217</v>
      </c>
      <c r="C8013">
        <v>-18.004852589999999</v>
      </c>
      <c r="D8013">
        <v>31.049857379999999</v>
      </c>
    </row>
    <row r="8014" spans="1:4" x14ac:dyDescent="0.35">
      <c r="A8014" t="s">
        <v>6263</v>
      </c>
      <c r="B8014" t="s">
        <v>217</v>
      </c>
      <c r="C8014">
        <v>-18.004235309999999</v>
      </c>
      <c r="D8014">
        <v>31.049929550000002</v>
      </c>
    </row>
    <row r="8015" spans="1:4" x14ac:dyDescent="0.35">
      <c r="A8015" t="s">
        <v>6264</v>
      </c>
      <c r="B8015" t="s">
        <v>217</v>
      </c>
      <c r="C8015">
        <v>-18.008735659999999</v>
      </c>
      <c r="D8015">
        <v>31.046345290000001</v>
      </c>
    </row>
    <row r="8016" spans="1:4" x14ac:dyDescent="0.35">
      <c r="A8016" t="s">
        <v>6265</v>
      </c>
      <c r="B8016" t="s">
        <v>217</v>
      </c>
      <c r="C8016">
        <v>-18.008243019999998</v>
      </c>
      <c r="D8016">
        <v>31.046040919999999</v>
      </c>
    </row>
    <row r="8017" spans="1:4" x14ac:dyDescent="0.35">
      <c r="A8017" t="s">
        <v>6266</v>
      </c>
      <c r="B8017" t="s">
        <v>217</v>
      </c>
      <c r="C8017">
        <v>-18.005481929999998</v>
      </c>
      <c r="D8017">
        <v>31.049783089999998</v>
      </c>
    </row>
    <row r="8018" spans="1:4" x14ac:dyDescent="0.35">
      <c r="A8018" t="s">
        <v>6267</v>
      </c>
      <c r="B8018" t="s">
        <v>217</v>
      </c>
      <c r="C8018">
        <v>-18.00550758</v>
      </c>
      <c r="D8018">
        <v>31.04902667</v>
      </c>
    </row>
    <row r="8019" spans="1:4" x14ac:dyDescent="0.35">
      <c r="A8019" t="s">
        <v>6268</v>
      </c>
      <c r="B8019" t="s">
        <v>217</v>
      </c>
      <c r="C8019">
        <v>-18.00605152</v>
      </c>
      <c r="D8019">
        <v>31.04962587</v>
      </c>
    </row>
    <row r="8020" spans="1:4" x14ac:dyDescent="0.35">
      <c r="A8020" t="s">
        <v>6269</v>
      </c>
      <c r="B8020" t="s">
        <v>217</v>
      </c>
      <c r="C8020">
        <v>-18.008941230000001</v>
      </c>
      <c r="D8020">
        <v>31.045517799999999</v>
      </c>
    </row>
    <row r="8021" spans="1:4" x14ac:dyDescent="0.35">
      <c r="A8021" t="s">
        <v>6270</v>
      </c>
      <c r="B8021" t="s">
        <v>217</v>
      </c>
      <c r="C8021">
        <v>-18.007986129999999</v>
      </c>
      <c r="D8021">
        <v>31.046628850000001</v>
      </c>
    </row>
    <row r="8022" spans="1:4" x14ac:dyDescent="0.35">
      <c r="A8022" t="s">
        <v>6271</v>
      </c>
      <c r="B8022" t="s">
        <v>217</v>
      </c>
      <c r="C8022">
        <v>-18.007365069999999</v>
      </c>
      <c r="D8022">
        <v>31.04775424</v>
      </c>
    </row>
    <row r="8023" spans="1:4" x14ac:dyDescent="0.35">
      <c r="A8023" t="s">
        <v>6272</v>
      </c>
      <c r="B8023" t="s">
        <v>217</v>
      </c>
      <c r="C8023">
        <v>-18.008106779999999</v>
      </c>
      <c r="D8023">
        <v>31.047469509999999</v>
      </c>
    </row>
    <row r="8024" spans="1:4" x14ac:dyDescent="0.35">
      <c r="A8024" t="s">
        <v>6273</v>
      </c>
      <c r="B8024" t="s">
        <v>217</v>
      </c>
      <c r="C8024">
        <v>-18.00930765</v>
      </c>
      <c r="D8024">
        <v>31.047361240000001</v>
      </c>
    </row>
    <row r="8025" spans="1:4" x14ac:dyDescent="0.35">
      <c r="A8025" t="s">
        <v>6274</v>
      </c>
      <c r="B8025" t="s">
        <v>217</v>
      </c>
      <c r="C8025">
        <v>-18.008337189999999</v>
      </c>
      <c r="D8025">
        <v>31.04541721</v>
      </c>
    </row>
    <row r="8026" spans="1:4" x14ac:dyDescent="0.35">
      <c r="A8026" t="s">
        <v>6275</v>
      </c>
      <c r="B8026" t="s">
        <v>217</v>
      </c>
      <c r="C8026">
        <v>-18.009857660000002</v>
      </c>
      <c r="D8026">
        <v>31.046899459999999</v>
      </c>
    </row>
    <row r="8027" spans="1:4" x14ac:dyDescent="0.35">
      <c r="A8027" t="s">
        <v>6276</v>
      </c>
      <c r="B8027" t="s">
        <v>217</v>
      </c>
      <c r="C8027">
        <v>-18.004303350000001</v>
      </c>
      <c r="D8027">
        <v>31.050010830000002</v>
      </c>
    </row>
    <row r="8028" spans="1:4" x14ac:dyDescent="0.35">
      <c r="A8028" t="s">
        <v>6277</v>
      </c>
      <c r="B8028" t="s">
        <v>217</v>
      </c>
      <c r="C8028">
        <v>-18.00444036</v>
      </c>
      <c r="D8028">
        <v>31.05020523</v>
      </c>
    </row>
    <row r="8029" spans="1:4" x14ac:dyDescent="0.35">
      <c r="A8029" t="s">
        <v>6278</v>
      </c>
      <c r="B8029" t="s">
        <v>217</v>
      </c>
      <c r="C8029">
        <v>-18.00849955</v>
      </c>
      <c r="D8029">
        <v>31.04632428</v>
      </c>
    </row>
    <row r="8030" spans="1:4" x14ac:dyDescent="0.35">
      <c r="A8030" t="s">
        <v>6279</v>
      </c>
      <c r="B8030" t="s">
        <v>217</v>
      </c>
      <c r="C8030">
        <v>-18.008141510000002</v>
      </c>
      <c r="D8030">
        <v>31.04823047</v>
      </c>
    </row>
    <row r="8031" spans="1:4" x14ac:dyDescent="0.35">
      <c r="A8031" t="s">
        <v>6280</v>
      </c>
      <c r="B8031" t="s">
        <v>217</v>
      </c>
      <c r="C8031">
        <v>-18.00829302</v>
      </c>
      <c r="D8031">
        <v>31.04655009</v>
      </c>
    </row>
    <row r="8032" spans="1:4" x14ac:dyDescent="0.35">
      <c r="A8032" t="s">
        <v>6281</v>
      </c>
      <c r="B8032" t="s">
        <v>217</v>
      </c>
      <c r="C8032">
        <v>-18.006048069999999</v>
      </c>
      <c r="D8032">
        <v>31.048687059999999</v>
      </c>
    </row>
    <row r="8033" spans="1:4" x14ac:dyDescent="0.35">
      <c r="A8033" t="s">
        <v>6282</v>
      </c>
      <c r="B8033" t="s">
        <v>217</v>
      </c>
      <c r="C8033">
        <v>-18.004874999999998</v>
      </c>
      <c r="D8033">
        <v>31.04974842</v>
      </c>
    </row>
    <row r="8034" spans="1:4" x14ac:dyDescent="0.35">
      <c r="A8034" t="s">
        <v>6283</v>
      </c>
      <c r="B8034" t="s">
        <v>217</v>
      </c>
      <c r="C8034">
        <v>-18.009120729999999</v>
      </c>
      <c r="D8034">
        <v>31.04788503</v>
      </c>
    </row>
    <row r="8035" spans="1:4" x14ac:dyDescent="0.35">
      <c r="A8035" t="s">
        <v>6284</v>
      </c>
      <c r="B8035" t="s">
        <v>217</v>
      </c>
      <c r="C8035">
        <v>-18.007288039999999</v>
      </c>
      <c r="D8035">
        <v>31.048599830000001</v>
      </c>
    </row>
    <row r="8036" spans="1:4" x14ac:dyDescent="0.35">
      <c r="A8036" t="s">
        <v>6285</v>
      </c>
      <c r="B8036" t="s">
        <v>217</v>
      </c>
      <c r="C8036">
        <v>-18.005657719999999</v>
      </c>
      <c r="D8036">
        <v>31.049648770000001</v>
      </c>
    </row>
    <row r="8037" spans="1:4" x14ac:dyDescent="0.35">
      <c r="A8037" t="s">
        <v>6286</v>
      </c>
      <c r="B8037" t="s">
        <v>217</v>
      </c>
      <c r="C8037">
        <v>-18.008267050000001</v>
      </c>
      <c r="D8037">
        <v>31.04716079</v>
      </c>
    </row>
    <row r="8038" spans="1:4" x14ac:dyDescent="0.35">
      <c r="A8038" t="s">
        <v>6287</v>
      </c>
      <c r="B8038" t="s">
        <v>217</v>
      </c>
      <c r="C8038">
        <v>-18.004789809999998</v>
      </c>
      <c r="D8038">
        <v>31.050086919999998</v>
      </c>
    </row>
    <row r="8039" spans="1:4" x14ac:dyDescent="0.35">
      <c r="A8039" t="s">
        <v>6288</v>
      </c>
      <c r="B8039" t="s">
        <v>217</v>
      </c>
      <c r="C8039">
        <v>-18.008528510000001</v>
      </c>
      <c r="D8039">
        <v>31.04553396</v>
      </c>
    </row>
    <row r="8040" spans="1:4" x14ac:dyDescent="0.35">
      <c r="A8040" t="s">
        <v>6289</v>
      </c>
      <c r="B8040" t="s">
        <v>217</v>
      </c>
      <c r="C8040">
        <v>-18.006037710000001</v>
      </c>
      <c r="D8040">
        <v>31.050373889999999</v>
      </c>
    </row>
    <row r="8041" spans="1:4" x14ac:dyDescent="0.35">
      <c r="A8041" t="s">
        <v>6290</v>
      </c>
      <c r="B8041" t="s">
        <v>217</v>
      </c>
      <c r="C8041">
        <v>-18.009598830000002</v>
      </c>
      <c r="D8041">
        <v>31.045851089999999</v>
      </c>
    </row>
    <row r="8042" spans="1:4" x14ac:dyDescent="0.35">
      <c r="A8042" t="s">
        <v>6291</v>
      </c>
      <c r="B8042" t="s">
        <v>217</v>
      </c>
      <c r="C8042">
        <v>-18.008518559999999</v>
      </c>
      <c r="D8042">
        <v>31.047830359999999</v>
      </c>
    </row>
    <row r="8043" spans="1:4" x14ac:dyDescent="0.35">
      <c r="A8043" t="s">
        <v>6292</v>
      </c>
      <c r="B8043" t="s">
        <v>217</v>
      </c>
      <c r="C8043">
        <v>-18.006478959999999</v>
      </c>
      <c r="D8043">
        <v>31.04905093</v>
      </c>
    </row>
    <row r="8044" spans="1:4" x14ac:dyDescent="0.35">
      <c r="A8044" t="s">
        <v>6293</v>
      </c>
      <c r="B8044" t="s">
        <v>217</v>
      </c>
      <c r="C8044">
        <v>-18.008630790000002</v>
      </c>
      <c r="D8044">
        <v>31.048531910000001</v>
      </c>
    </row>
    <row r="8045" spans="1:4" x14ac:dyDescent="0.35">
      <c r="A8045" t="s">
        <v>6294</v>
      </c>
      <c r="B8045" t="s">
        <v>217</v>
      </c>
      <c r="C8045">
        <v>-18.005277360000001</v>
      </c>
      <c r="D8045">
        <v>31.049493890000001</v>
      </c>
    </row>
    <row r="8046" spans="1:4" x14ac:dyDescent="0.35">
      <c r="A8046" t="s">
        <v>6295</v>
      </c>
      <c r="B8046" t="s">
        <v>217</v>
      </c>
      <c r="C8046">
        <v>-18.0100227</v>
      </c>
      <c r="D8046">
        <v>31.046256249999999</v>
      </c>
    </row>
    <row r="8047" spans="1:4" x14ac:dyDescent="0.35">
      <c r="A8047" t="s">
        <v>6296</v>
      </c>
      <c r="B8047" t="s">
        <v>217</v>
      </c>
      <c r="C8047">
        <v>-18.006846929999998</v>
      </c>
      <c r="D8047">
        <v>31.048738549999999</v>
      </c>
    </row>
    <row r="8048" spans="1:4" x14ac:dyDescent="0.35">
      <c r="A8048" t="s">
        <v>6297</v>
      </c>
      <c r="B8048" t="s">
        <v>217</v>
      </c>
      <c r="C8048">
        <v>-18.005839389999998</v>
      </c>
      <c r="D8048">
        <v>31.048670059999999</v>
      </c>
    </row>
    <row r="8049" spans="1:4" x14ac:dyDescent="0.35">
      <c r="A8049" t="s">
        <v>6298</v>
      </c>
      <c r="B8049" t="s">
        <v>217</v>
      </c>
      <c r="C8049">
        <v>-18.006301650000001</v>
      </c>
      <c r="D8049">
        <v>31.04993881</v>
      </c>
    </row>
    <row r="8050" spans="1:4" x14ac:dyDescent="0.35">
      <c r="A8050" t="s">
        <v>6299</v>
      </c>
      <c r="B8050" t="s">
        <v>217</v>
      </c>
      <c r="C8050">
        <v>-18.00458141</v>
      </c>
      <c r="D8050">
        <v>31.050407310000001</v>
      </c>
    </row>
    <row r="8051" spans="1:4" x14ac:dyDescent="0.35">
      <c r="A8051" t="s">
        <v>6300</v>
      </c>
      <c r="B8051" t="s">
        <v>217</v>
      </c>
      <c r="C8051">
        <v>-18.008771979999999</v>
      </c>
      <c r="D8051">
        <v>31.04581902</v>
      </c>
    </row>
    <row r="8052" spans="1:4" x14ac:dyDescent="0.35">
      <c r="A8052" t="s">
        <v>237</v>
      </c>
      <c r="B8052" t="s">
        <v>217</v>
      </c>
      <c r="C8052">
        <v>-18.006034459999999</v>
      </c>
      <c r="D8052">
        <v>31.050145839999999</v>
      </c>
    </row>
    <row r="8053" spans="1:4" x14ac:dyDescent="0.35">
      <c r="A8053" t="s">
        <v>6301</v>
      </c>
      <c r="B8053" t="s">
        <v>217</v>
      </c>
      <c r="C8053">
        <v>-18.007497659999999</v>
      </c>
      <c r="D8053">
        <v>31.047359589999999</v>
      </c>
    </row>
    <row r="8054" spans="1:4" x14ac:dyDescent="0.35">
      <c r="A8054" t="s">
        <v>6302</v>
      </c>
      <c r="B8054" t="s">
        <v>217</v>
      </c>
      <c r="C8054">
        <v>-18.009023880000001</v>
      </c>
      <c r="D8054">
        <v>31.047121959999998</v>
      </c>
    </row>
    <row r="8055" spans="1:4" x14ac:dyDescent="0.35">
      <c r="A8055" t="s">
        <v>6303</v>
      </c>
      <c r="B8055" t="s">
        <v>217</v>
      </c>
      <c r="C8055">
        <v>-18.00857414</v>
      </c>
      <c r="D8055">
        <v>31.046732049999999</v>
      </c>
    </row>
    <row r="8056" spans="1:4" x14ac:dyDescent="0.35">
      <c r="A8056" t="s">
        <v>6304</v>
      </c>
      <c r="B8056" t="s">
        <v>217</v>
      </c>
      <c r="C8056">
        <v>-18.00754341</v>
      </c>
      <c r="D8056">
        <v>31.0468464</v>
      </c>
    </row>
    <row r="8057" spans="1:4" x14ac:dyDescent="0.35">
      <c r="A8057" t="s">
        <v>6305</v>
      </c>
      <c r="B8057" t="s">
        <v>217</v>
      </c>
      <c r="C8057">
        <v>-18.00632293</v>
      </c>
      <c r="D8057">
        <v>31.048394219999999</v>
      </c>
    </row>
    <row r="8058" spans="1:4" x14ac:dyDescent="0.35">
      <c r="A8058" t="s">
        <v>6306</v>
      </c>
      <c r="B8058" t="s">
        <v>217</v>
      </c>
      <c r="C8058">
        <v>-18.00756007</v>
      </c>
      <c r="D8058">
        <v>31.047265199999998</v>
      </c>
    </row>
    <row r="8059" spans="1:4" x14ac:dyDescent="0.35">
      <c r="A8059" t="s">
        <v>6307</v>
      </c>
      <c r="B8059" t="s">
        <v>217</v>
      </c>
      <c r="C8059">
        <v>-18.008392600000001</v>
      </c>
      <c r="D8059">
        <v>31.045317860000001</v>
      </c>
    </row>
    <row r="8060" spans="1:4" x14ac:dyDescent="0.35">
      <c r="A8060" t="s">
        <v>6308</v>
      </c>
      <c r="B8060" t="s">
        <v>217</v>
      </c>
      <c r="C8060">
        <v>-18.00593001</v>
      </c>
      <c r="D8060">
        <v>31.049795620000001</v>
      </c>
    </row>
    <row r="8061" spans="1:4" x14ac:dyDescent="0.35">
      <c r="A8061" t="s">
        <v>6309</v>
      </c>
      <c r="B8061" t="s">
        <v>217</v>
      </c>
      <c r="C8061">
        <v>-18.006910869999999</v>
      </c>
      <c r="D8061">
        <v>31.04824107</v>
      </c>
    </row>
    <row r="8062" spans="1:4" x14ac:dyDescent="0.35">
      <c r="A8062" t="s">
        <v>6310</v>
      </c>
      <c r="B8062" t="s">
        <v>217</v>
      </c>
      <c r="C8062">
        <v>-18.00518563</v>
      </c>
      <c r="D8062">
        <v>31.049563070000001</v>
      </c>
    </row>
    <row r="8063" spans="1:4" x14ac:dyDescent="0.35">
      <c r="A8063" t="s">
        <v>6311</v>
      </c>
      <c r="B8063" t="s">
        <v>217</v>
      </c>
      <c r="C8063">
        <v>-18.007702099999999</v>
      </c>
      <c r="D8063">
        <v>31.047913099999999</v>
      </c>
    </row>
    <row r="8064" spans="1:4" x14ac:dyDescent="0.35">
      <c r="A8064" t="s">
        <v>6312</v>
      </c>
      <c r="B8064" t="s">
        <v>217</v>
      </c>
      <c r="C8064">
        <v>-18.00779065</v>
      </c>
      <c r="D8064">
        <v>31.046508230000001</v>
      </c>
    </row>
    <row r="8065" spans="1:4" x14ac:dyDescent="0.35">
      <c r="A8065" t="s">
        <v>6313</v>
      </c>
      <c r="B8065" t="s">
        <v>217</v>
      </c>
      <c r="C8065">
        <v>-18.006548309999999</v>
      </c>
      <c r="D8065">
        <v>31.048519970000001</v>
      </c>
    </row>
    <row r="8066" spans="1:4" x14ac:dyDescent="0.35">
      <c r="A8066" t="s">
        <v>6314</v>
      </c>
      <c r="B8066" t="s">
        <v>217</v>
      </c>
      <c r="C8066">
        <v>-18.00532557</v>
      </c>
      <c r="D8066">
        <v>31.04916871</v>
      </c>
    </row>
    <row r="8067" spans="1:4" x14ac:dyDescent="0.35">
      <c r="A8067" t="s">
        <v>6315</v>
      </c>
      <c r="B8067" t="s">
        <v>217</v>
      </c>
      <c r="C8067">
        <v>-18.00813896</v>
      </c>
      <c r="D8067">
        <v>31.048938889999999</v>
      </c>
    </row>
    <row r="8068" spans="1:4" x14ac:dyDescent="0.35">
      <c r="A8068" t="s">
        <v>6316</v>
      </c>
      <c r="B8068" t="s">
        <v>217</v>
      </c>
      <c r="C8068">
        <v>-18.009214790000001</v>
      </c>
      <c r="D8068">
        <v>31.04676847</v>
      </c>
    </row>
    <row r="8069" spans="1:4" x14ac:dyDescent="0.35">
      <c r="A8069" t="s">
        <v>6317</v>
      </c>
      <c r="B8069" t="s">
        <v>217</v>
      </c>
      <c r="C8069">
        <v>-18.0090194</v>
      </c>
      <c r="D8069">
        <v>31.04703172</v>
      </c>
    </row>
    <row r="8070" spans="1:4" x14ac:dyDescent="0.35">
      <c r="A8070" t="s">
        <v>6318</v>
      </c>
      <c r="B8070" t="s">
        <v>217</v>
      </c>
      <c r="C8070">
        <v>-18.006381749999999</v>
      </c>
      <c r="D8070">
        <v>31.050094990000002</v>
      </c>
    </row>
    <row r="8071" spans="1:4" x14ac:dyDescent="0.35">
      <c r="A8071" t="s">
        <v>6319</v>
      </c>
      <c r="B8071" t="s">
        <v>217</v>
      </c>
      <c r="C8071">
        <v>-18.00486342</v>
      </c>
      <c r="D8071">
        <v>31.050186960000001</v>
      </c>
    </row>
    <row r="8072" spans="1:4" x14ac:dyDescent="0.35">
      <c r="A8072" t="s">
        <v>6320</v>
      </c>
      <c r="B8072" t="s">
        <v>217</v>
      </c>
      <c r="C8072">
        <v>-18.006138660000001</v>
      </c>
      <c r="D8072">
        <v>31.049208929999999</v>
      </c>
    </row>
    <row r="8073" spans="1:4" x14ac:dyDescent="0.35">
      <c r="A8073" t="s">
        <v>6321</v>
      </c>
      <c r="B8073" t="s">
        <v>217</v>
      </c>
      <c r="C8073">
        <v>-18.006557520000001</v>
      </c>
      <c r="D8073">
        <v>31.05081783</v>
      </c>
    </row>
    <row r="8074" spans="1:4" x14ac:dyDescent="0.35">
      <c r="A8074" t="s">
        <v>6322</v>
      </c>
      <c r="B8074" t="s">
        <v>217</v>
      </c>
      <c r="C8074">
        <v>-18.006352589999999</v>
      </c>
      <c r="D8074">
        <v>31.050508180000001</v>
      </c>
    </row>
    <row r="8075" spans="1:4" x14ac:dyDescent="0.35">
      <c r="A8075" t="s">
        <v>6323</v>
      </c>
      <c r="B8075" t="s">
        <v>217</v>
      </c>
      <c r="C8075">
        <v>-18.00765998</v>
      </c>
      <c r="D8075">
        <v>31.04858333</v>
      </c>
    </row>
    <row r="8076" spans="1:4" x14ac:dyDescent="0.35">
      <c r="A8076" t="s">
        <v>6324</v>
      </c>
      <c r="B8076" t="s">
        <v>217</v>
      </c>
      <c r="C8076">
        <v>-18.0055488</v>
      </c>
      <c r="D8076">
        <v>31.05007019</v>
      </c>
    </row>
    <row r="8077" spans="1:4" x14ac:dyDescent="0.35">
      <c r="A8077" t="s">
        <v>6325</v>
      </c>
      <c r="B8077" t="s">
        <v>217</v>
      </c>
      <c r="C8077">
        <v>-18.005818980000001</v>
      </c>
      <c r="D8077">
        <v>31.049850299999999</v>
      </c>
    </row>
    <row r="8078" spans="1:4" x14ac:dyDescent="0.35">
      <c r="A8078" t="s">
        <v>6326</v>
      </c>
      <c r="B8078" t="s">
        <v>217</v>
      </c>
      <c r="C8078">
        <v>-18.005416180000001</v>
      </c>
      <c r="D8078">
        <v>31.049098409999999</v>
      </c>
    </row>
    <row r="8079" spans="1:4" x14ac:dyDescent="0.35">
      <c r="A8079" t="s">
        <v>6327</v>
      </c>
      <c r="B8079" t="s">
        <v>217</v>
      </c>
      <c r="C8079">
        <v>-18.006685220000001</v>
      </c>
      <c r="D8079">
        <v>31.04811479</v>
      </c>
    </row>
    <row r="8080" spans="1:4" x14ac:dyDescent="0.35">
      <c r="A8080" t="s">
        <v>6328</v>
      </c>
      <c r="B8080" t="s">
        <v>217</v>
      </c>
      <c r="C8080">
        <v>-18.006253730000001</v>
      </c>
      <c r="D8080">
        <v>31.04947048</v>
      </c>
    </row>
    <row r="8081" spans="1:4" x14ac:dyDescent="0.35">
      <c r="A8081" t="s">
        <v>6329</v>
      </c>
      <c r="B8081" t="s">
        <v>217</v>
      </c>
      <c r="C8081">
        <v>-18.0081813</v>
      </c>
      <c r="D8081">
        <v>31.048049949999999</v>
      </c>
    </row>
    <row r="8082" spans="1:4" x14ac:dyDescent="0.35">
      <c r="A8082" t="s">
        <v>6330</v>
      </c>
      <c r="B8082" t="s">
        <v>217</v>
      </c>
      <c r="C8082">
        <v>-18.008858379999999</v>
      </c>
      <c r="D8082">
        <v>31.046831310000002</v>
      </c>
    </row>
    <row r="8083" spans="1:4" x14ac:dyDescent="0.35">
      <c r="A8083" t="s">
        <v>6331</v>
      </c>
      <c r="B8083" t="s">
        <v>217</v>
      </c>
      <c r="C8083">
        <v>-18.006457269999999</v>
      </c>
      <c r="D8083">
        <v>31.048589830000001</v>
      </c>
    </row>
    <row r="8084" spans="1:4" x14ac:dyDescent="0.35">
      <c r="A8084" t="s">
        <v>6332</v>
      </c>
      <c r="B8084" t="s">
        <v>217</v>
      </c>
      <c r="C8084">
        <v>-18.008632469999998</v>
      </c>
      <c r="D8084">
        <v>31.047239860000001</v>
      </c>
    </row>
    <row r="8085" spans="1:4" x14ac:dyDescent="0.35">
      <c r="A8085" t="s">
        <v>6333</v>
      </c>
      <c r="B8085" t="s">
        <v>217</v>
      </c>
      <c r="C8085">
        <v>-18.006932809999999</v>
      </c>
      <c r="D8085">
        <v>31.048671890000001</v>
      </c>
    </row>
    <row r="8086" spans="1:4" x14ac:dyDescent="0.35">
      <c r="A8086" t="s">
        <v>6334</v>
      </c>
      <c r="B8086" t="s">
        <v>217</v>
      </c>
      <c r="C8086">
        <v>-18.00514592</v>
      </c>
      <c r="D8086">
        <v>31.04930568</v>
      </c>
    </row>
    <row r="8087" spans="1:4" x14ac:dyDescent="0.35">
      <c r="A8087" t="s">
        <v>6335</v>
      </c>
      <c r="B8087" t="s">
        <v>217</v>
      </c>
      <c r="C8087">
        <v>-18.005126619999999</v>
      </c>
      <c r="D8087">
        <v>31.05010261</v>
      </c>
    </row>
    <row r="8088" spans="1:4" x14ac:dyDescent="0.35">
      <c r="A8088" t="s">
        <v>6336</v>
      </c>
      <c r="B8088" t="s">
        <v>217</v>
      </c>
      <c r="C8088">
        <v>-18.00659332</v>
      </c>
      <c r="D8088">
        <v>31.048186350000002</v>
      </c>
    </row>
    <row r="8089" spans="1:4" x14ac:dyDescent="0.35">
      <c r="A8089" t="s">
        <v>6337</v>
      </c>
      <c r="B8089" t="s">
        <v>217</v>
      </c>
      <c r="C8089">
        <v>-18.008727409999999</v>
      </c>
      <c r="D8089">
        <v>31.047886299999998</v>
      </c>
    </row>
    <row r="8090" spans="1:4" x14ac:dyDescent="0.35">
      <c r="A8090" t="s">
        <v>6338</v>
      </c>
      <c r="B8090" t="s">
        <v>217</v>
      </c>
      <c r="C8090">
        <v>-18.008823209999999</v>
      </c>
      <c r="D8090">
        <v>31.047955049999999</v>
      </c>
    </row>
    <row r="8091" spans="1:4" x14ac:dyDescent="0.35">
      <c r="A8091" t="s">
        <v>6339</v>
      </c>
      <c r="B8091" t="s">
        <v>217</v>
      </c>
      <c r="C8091">
        <v>-18.008166450000001</v>
      </c>
      <c r="D8091">
        <v>31.045718900000001</v>
      </c>
    </row>
    <row r="8092" spans="1:4" x14ac:dyDescent="0.35">
      <c r="A8092" t="s">
        <v>6340</v>
      </c>
      <c r="B8092" t="s">
        <v>217</v>
      </c>
      <c r="C8092">
        <v>-18.007974430000001</v>
      </c>
      <c r="D8092">
        <v>31.047250559999998</v>
      </c>
    </row>
    <row r="8093" spans="1:4" x14ac:dyDescent="0.35">
      <c r="A8093" t="s">
        <v>6341</v>
      </c>
      <c r="B8093" t="s">
        <v>217</v>
      </c>
      <c r="C8093">
        <v>-18.006819650000001</v>
      </c>
      <c r="D8093">
        <v>31.04830905</v>
      </c>
    </row>
    <row r="8094" spans="1:4" x14ac:dyDescent="0.35">
      <c r="A8094" t="s">
        <v>6342</v>
      </c>
      <c r="B8094" t="s">
        <v>217</v>
      </c>
      <c r="C8094">
        <v>-18.00607733</v>
      </c>
      <c r="D8094">
        <v>31.050050219999999</v>
      </c>
    </row>
    <row r="8095" spans="1:4" x14ac:dyDescent="0.35">
      <c r="A8095" t="s">
        <v>6343</v>
      </c>
      <c r="B8095" t="s">
        <v>217</v>
      </c>
      <c r="C8095">
        <v>-18.008533830000001</v>
      </c>
      <c r="D8095">
        <v>31.0484714</v>
      </c>
    </row>
    <row r="8096" spans="1:4" x14ac:dyDescent="0.35">
      <c r="A8096" t="s">
        <v>6344</v>
      </c>
      <c r="B8096" t="s">
        <v>217</v>
      </c>
      <c r="C8096">
        <v>-18.00907363</v>
      </c>
      <c r="D8096">
        <v>31.045736179999999</v>
      </c>
    </row>
    <row r="8097" spans="1:4" x14ac:dyDescent="0.35">
      <c r="A8097" t="s">
        <v>6345</v>
      </c>
      <c r="B8097" t="s">
        <v>217</v>
      </c>
      <c r="C8097">
        <v>-18.005489619999999</v>
      </c>
      <c r="D8097">
        <v>31.050156919999999</v>
      </c>
    </row>
    <row r="8098" spans="1:4" x14ac:dyDescent="0.35">
      <c r="A8098" t="s">
        <v>6346</v>
      </c>
      <c r="B8098" t="s">
        <v>217</v>
      </c>
      <c r="C8098">
        <v>-18.00755182</v>
      </c>
      <c r="D8098">
        <v>31.04851446</v>
      </c>
    </row>
    <row r="8099" spans="1:4" x14ac:dyDescent="0.35">
      <c r="A8099" t="s">
        <v>6347</v>
      </c>
      <c r="B8099" t="s">
        <v>217</v>
      </c>
      <c r="C8099">
        <v>-18.00806416</v>
      </c>
      <c r="D8099">
        <v>31.048600100000002</v>
      </c>
    </row>
    <row r="8100" spans="1:4" x14ac:dyDescent="0.35">
      <c r="A8100" t="s">
        <v>6348</v>
      </c>
      <c r="B8100" t="s">
        <v>217</v>
      </c>
      <c r="C8100">
        <v>-18.007464769999999</v>
      </c>
      <c r="D8100">
        <v>31.047813590000001</v>
      </c>
    </row>
    <row r="8101" spans="1:4" x14ac:dyDescent="0.35">
      <c r="A8101" t="s">
        <v>6349</v>
      </c>
      <c r="B8101" t="s">
        <v>217</v>
      </c>
      <c r="C8101">
        <v>-18.00496381</v>
      </c>
      <c r="D8101">
        <v>31.04944339</v>
      </c>
    </row>
    <row r="8102" spans="1:4" x14ac:dyDescent="0.35">
      <c r="A8102" t="s">
        <v>6350</v>
      </c>
      <c r="B8102" t="s">
        <v>217</v>
      </c>
      <c r="C8102">
        <v>-18.005019900000001</v>
      </c>
      <c r="D8102">
        <v>31.050093090000001</v>
      </c>
    </row>
    <row r="8103" spans="1:4" x14ac:dyDescent="0.35">
      <c r="A8103" t="s">
        <v>6351</v>
      </c>
      <c r="B8103" t="s">
        <v>217</v>
      </c>
      <c r="C8103">
        <v>-18.007881579999999</v>
      </c>
      <c r="D8103">
        <v>31.047871480000001</v>
      </c>
    </row>
    <row r="8104" spans="1:4" x14ac:dyDescent="0.35">
      <c r="A8104" t="s">
        <v>6352</v>
      </c>
      <c r="B8104" t="s">
        <v>217</v>
      </c>
      <c r="C8104">
        <v>-18.009017570000001</v>
      </c>
      <c r="D8104">
        <v>31.045835830000001</v>
      </c>
    </row>
    <row r="8105" spans="1:4" x14ac:dyDescent="0.35">
      <c r="A8105" t="s">
        <v>6353</v>
      </c>
      <c r="B8105" t="s">
        <v>217</v>
      </c>
      <c r="C8105">
        <v>-18.005819450000001</v>
      </c>
      <c r="D8105">
        <v>31.050521580000002</v>
      </c>
    </row>
    <row r="8106" spans="1:4" x14ac:dyDescent="0.35">
      <c r="A8106" t="s">
        <v>6354</v>
      </c>
      <c r="B8106" t="s">
        <v>217</v>
      </c>
      <c r="C8106">
        <v>-18.008260979999999</v>
      </c>
      <c r="D8106">
        <v>31.048721069999999</v>
      </c>
    </row>
    <row r="8107" spans="1:4" x14ac:dyDescent="0.35">
      <c r="A8107" t="s">
        <v>6355</v>
      </c>
      <c r="B8107" t="s">
        <v>217</v>
      </c>
      <c r="C8107">
        <v>-18.006869829999999</v>
      </c>
      <c r="D8107">
        <v>31.048927219999999</v>
      </c>
    </row>
    <row r="8108" spans="1:4" x14ac:dyDescent="0.35">
      <c r="A8108" t="s">
        <v>6356</v>
      </c>
      <c r="B8108" t="s">
        <v>217</v>
      </c>
      <c r="C8108">
        <v>-18.00980375</v>
      </c>
      <c r="D8108">
        <v>31.0469993</v>
      </c>
    </row>
    <row r="8109" spans="1:4" x14ac:dyDescent="0.35">
      <c r="A8109" t="s">
        <v>6357</v>
      </c>
      <c r="B8109" t="s">
        <v>217</v>
      </c>
      <c r="C8109">
        <v>-18.00816382</v>
      </c>
      <c r="D8109">
        <v>31.047367430000001</v>
      </c>
    </row>
    <row r="8110" spans="1:4" x14ac:dyDescent="0.35">
      <c r="A8110" t="s">
        <v>6358</v>
      </c>
      <c r="B8110" t="s">
        <v>217</v>
      </c>
      <c r="C8110">
        <v>-18.00767656</v>
      </c>
      <c r="D8110">
        <v>31.04706599</v>
      </c>
    </row>
    <row r="8111" spans="1:4" x14ac:dyDescent="0.35">
      <c r="A8111" t="s">
        <v>6359</v>
      </c>
      <c r="B8111" t="s">
        <v>217</v>
      </c>
      <c r="C8111">
        <v>-18.00790091</v>
      </c>
      <c r="D8111">
        <v>31.046309860000001</v>
      </c>
    </row>
    <row r="8112" spans="1:4" x14ac:dyDescent="0.35">
      <c r="A8112" t="s">
        <v>6360</v>
      </c>
      <c r="B8112" t="s">
        <v>217</v>
      </c>
      <c r="C8112">
        <v>-18.009487270000001</v>
      </c>
      <c r="D8112">
        <v>31.047688640000001</v>
      </c>
    </row>
    <row r="8113" spans="1:4" x14ac:dyDescent="0.35">
      <c r="A8113" t="s">
        <v>6361</v>
      </c>
      <c r="B8113" t="s">
        <v>217</v>
      </c>
      <c r="C8113">
        <v>-18.007316769999999</v>
      </c>
      <c r="D8113">
        <v>31.047248400000001</v>
      </c>
    </row>
    <row r="8114" spans="1:4" x14ac:dyDescent="0.35">
      <c r="A8114" t="s">
        <v>6362</v>
      </c>
      <c r="B8114" t="s">
        <v>217</v>
      </c>
      <c r="C8114">
        <v>-18.008907730000001</v>
      </c>
      <c r="D8114">
        <v>31.046035459999999</v>
      </c>
    </row>
    <row r="8115" spans="1:4" x14ac:dyDescent="0.35">
      <c r="A8115" t="s">
        <v>6363</v>
      </c>
      <c r="B8115" t="s">
        <v>217</v>
      </c>
      <c r="C8115">
        <v>-18.00846452</v>
      </c>
      <c r="D8115">
        <v>31.049074340000001</v>
      </c>
    </row>
    <row r="8116" spans="1:4" x14ac:dyDescent="0.35">
      <c r="A8116" t="s">
        <v>6364</v>
      </c>
      <c r="B8116" t="s">
        <v>217</v>
      </c>
      <c r="C8116">
        <v>-18.005340830000002</v>
      </c>
      <c r="D8116">
        <v>31.050178299999999</v>
      </c>
    </row>
    <row r="8117" spans="1:4" x14ac:dyDescent="0.35">
      <c r="A8117" t="s">
        <v>6365</v>
      </c>
      <c r="B8117" t="s">
        <v>217</v>
      </c>
      <c r="C8117">
        <v>-18.007236750000001</v>
      </c>
      <c r="D8117">
        <v>31.048670739999999</v>
      </c>
    </row>
    <row r="8118" spans="1:4" x14ac:dyDescent="0.35">
      <c r="A8118" t="s">
        <v>6366</v>
      </c>
      <c r="B8118" t="s">
        <v>217</v>
      </c>
      <c r="C8118">
        <v>-18.00869908</v>
      </c>
      <c r="D8118">
        <v>31.045229689999999</v>
      </c>
    </row>
    <row r="8119" spans="1:4" x14ac:dyDescent="0.35">
      <c r="A8119" t="s">
        <v>6367</v>
      </c>
      <c r="B8119" t="s">
        <v>217</v>
      </c>
      <c r="C8119">
        <v>-18.006169700000001</v>
      </c>
      <c r="D8119">
        <v>31.04997925</v>
      </c>
    </row>
    <row r="8120" spans="1:4" x14ac:dyDescent="0.35">
      <c r="A8120" t="s">
        <v>6368</v>
      </c>
      <c r="B8120" t="s">
        <v>217</v>
      </c>
      <c r="C8120">
        <v>-18.00781838</v>
      </c>
      <c r="D8120">
        <v>31.04755926</v>
      </c>
    </row>
    <row r="8121" spans="1:4" x14ac:dyDescent="0.35">
      <c r="A8121" t="s">
        <v>6369</v>
      </c>
      <c r="B8121" t="s">
        <v>217</v>
      </c>
      <c r="C8121">
        <v>-18.009499269999999</v>
      </c>
      <c r="D8121">
        <v>31.045789630000002</v>
      </c>
    </row>
    <row r="8122" spans="1:4" x14ac:dyDescent="0.35">
      <c r="A8122" t="s">
        <v>6370</v>
      </c>
      <c r="B8122" t="s">
        <v>217</v>
      </c>
      <c r="C8122">
        <v>-18.00874194</v>
      </c>
      <c r="D8122">
        <v>31.048330270000001</v>
      </c>
    </row>
    <row r="8123" spans="1:4" x14ac:dyDescent="0.35">
      <c r="A8123" t="s">
        <v>6371</v>
      </c>
      <c r="B8123" t="s">
        <v>217</v>
      </c>
      <c r="C8123">
        <v>-18.008744060000001</v>
      </c>
      <c r="D8123">
        <v>31.049028280000002</v>
      </c>
    </row>
    <row r="8124" spans="1:4" x14ac:dyDescent="0.35">
      <c r="A8124" t="s">
        <v>6372</v>
      </c>
      <c r="B8124" t="s">
        <v>217</v>
      </c>
      <c r="C8124">
        <v>-18.00523544</v>
      </c>
      <c r="D8124">
        <v>31.050232279999999</v>
      </c>
    </row>
    <row r="8125" spans="1:4" x14ac:dyDescent="0.35">
      <c r="A8125" t="s">
        <v>6373</v>
      </c>
      <c r="B8125" t="s">
        <v>217</v>
      </c>
      <c r="C8125">
        <v>-18.004721060000001</v>
      </c>
      <c r="D8125">
        <v>31.049988630000001</v>
      </c>
    </row>
    <row r="8126" spans="1:4" x14ac:dyDescent="0.35">
      <c r="A8126" t="s">
        <v>6374</v>
      </c>
      <c r="B8126" t="s">
        <v>217</v>
      </c>
      <c r="C8126">
        <v>-18.00452993</v>
      </c>
      <c r="D8126">
        <v>31.049704510000002</v>
      </c>
    </row>
    <row r="8127" spans="1:4" x14ac:dyDescent="0.35">
      <c r="A8127" t="s">
        <v>6375</v>
      </c>
      <c r="B8127" t="s">
        <v>217</v>
      </c>
      <c r="C8127">
        <v>-18.00574885</v>
      </c>
      <c r="D8127">
        <v>31.049579120000001</v>
      </c>
    </row>
    <row r="8128" spans="1:4" x14ac:dyDescent="0.35">
      <c r="A8128" t="s">
        <v>6376</v>
      </c>
      <c r="B8128" t="s">
        <v>217</v>
      </c>
      <c r="C8128">
        <v>-18.007113870000001</v>
      </c>
      <c r="D8128">
        <v>31.048533119999998</v>
      </c>
    </row>
    <row r="8129" spans="1:4" x14ac:dyDescent="0.35">
      <c r="A8129" t="s">
        <v>6377</v>
      </c>
      <c r="B8129" t="s">
        <v>217</v>
      </c>
      <c r="C8129">
        <v>-18.00437097</v>
      </c>
      <c r="D8129">
        <v>31.050385680000002</v>
      </c>
    </row>
    <row r="8130" spans="1:4" x14ac:dyDescent="0.35">
      <c r="A8130" t="s">
        <v>6378</v>
      </c>
      <c r="B8130" t="s">
        <v>217</v>
      </c>
      <c r="C8130">
        <v>-18.008464499999999</v>
      </c>
      <c r="D8130">
        <v>31.047543000000001</v>
      </c>
    </row>
    <row r="8131" spans="1:4" x14ac:dyDescent="0.35">
      <c r="A8131" t="s">
        <v>6379</v>
      </c>
      <c r="B8131" t="s">
        <v>217</v>
      </c>
      <c r="C8131">
        <v>-18.006882040000001</v>
      </c>
      <c r="D8131">
        <v>31.047973290000002</v>
      </c>
    </row>
    <row r="8132" spans="1:4" x14ac:dyDescent="0.35">
      <c r="A8132" t="s">
        <v>6380</v>
      </c>
      <c r="B8132" t="s">
        <v>217</v>
      </c>
      <c r="C8132">
        <v>-18.005054730000001</v>
      </c>
      <c r="D8132">
        <v>31.04937507</v>
      </c>
    </row>
    <row r="8133" spans="1:4" x14ac:dyDescent="0.35">
      <c r="A8133" t="s">
        <v>6381</v>
      </c>
      <c r="B8133" t="s">
        <v>217</v>
      </c>
      <c r="C8133">
        <v>-18.006580799999998</v>
      </c>
      <c r="D8133">
        <v>31.049142010000001</v>
      </c>
    </row>
    <row r="8134" spans="1:4" x14ac:dyDescent="0.35">
      <c r="A8134" t="s">
        <v>6382</v>
      </c>
      <c r="B8134" t="s">
        <v>217</v>
      </c>
      <c r="C8134">
        <v>-18.007994740000001</v>
      </c>
      <c r="D8134">
        <v>31.047669240000001</v>
      </c>
    </row>
    <row r="8135" spans="1:4" x14ac:dyDescent="0.35">
      <c r="A8135" t="s">
        <v>6383</v>
      </c>
      <c r="B8135" t="s">
        <v>217</v>
      </c>
      <c r="C8135">
        <v>-18.00495299</v>
      </c>
      <c r="D8135">
        <v>31.049960779999999</v>
      </c>
    </row>
    <row r="8136" spans="1:4" x14ac:dyDescent="0.35">
      <c r="A8136" t="s">
        <v>6384</v>
      </c>
      <c r="B8136" t="s">
        <v>217</v>
      </c>
      <c r="C8136">
        <v>-18.00411768</v>
      </c>
      <c r="D8136">
        <v>31.04999424</v>
      </c>
    </row>
    <row r="8137" spans="1:4" x14ac:dyDescent="0.35">
      <c r="A8137" t="s">
        <v>6385</v>
      </c>
      <c r="B8137" t="s">
        <v>217</v>
      </c>
      <c r="C8137">
        <v>-18.00879887</v>
      </c>
      <c r="D8137">
        <v>31.047324320000001</v>
      </c>
    </row>
    <row r="8138" spans="1:4" x14ac:dyDescent="0.35">
      <c r="A8138" t="s">
        <v>6386</v>
      </c>
      <c r="B8138" t="s">
        <v>217</v>
      </c>
      <c r="C8138">
        <v>-18.008224269999999</v>
      </c>
      <c r="D8138">
        <v>31.04561606</v>
      </c>
    </row>
    <row r="8139" spans="1:4" x14ac:dyDescent="0.35">
      <c r="A8139" t="s">
        <v>6387</v>
      </c>
      <c r="B8139" t="s">
        <v>217</v>
      </c>
      <c r="C8139">
        <v>-18.008057099999998</v>
      </c>
      <c r="D8139">
        <v>31.048162940000001</v>
      </c>
    </row>
    <row r="8140" spans="1:4" x14ac:dyDescent="0.35">
      <c r="A8140" t="s">
        <v>6388</v>
      </c>
      <c r="B8140" t="s">
        <v>217</v>
      </c>
      <c r="C8140">
        <v>-18.004689989999999</v>
      </c>
      <c r="D8140">
        <v>31.049651900000001</v>
      </c>
    </row>
    <row r="8141" spans="1:4" x14ac:dyDescent="0.35">
      <c r="A8141" t="s">
        <v>6389</v>
      </c>
      <c r="B8141" t="s">
        <v>217</v>
      </c>
      <c r="C8141">
        <v>-18.00766544</v>
      </c>
      <c r="D8141">
        <v>31.047716940000001</v>
      </c>
    </row>
    <row r="8142" spans="1:4" x14ac:dyDescent="0.35">
      <c r="A8142" t="s">
        <v>6390</v>
      </c>
      <c r="B8142" t="s">
        <v>217</v>
      </c>
      <c r="C8142">
        <v>-18.005869929999999</v>
      </c>
      <c r="D8142">
        <v>31.048823939999998</v>
      </c>
    </row>
    <row r="8143" spans="1:4" x14ac:dyDescent="0.35">
      <c r="A8143" t="s">
        <v>6391</v>
      </c>
      <c r="B8143" t="s">
        <v>217</v>
      </c>
      <c r="C8143">
        <v>-18.005236750000002</v>
      </c>
      <c r="D8143">
        <v>31.049236650000001</v>
      </c>
    </row>
    <row r="8144" spans="1:4" x14ac:dyDescent="0.35">
      <c r="A8144" t="s">
        <v>6392</v>
      </c>
      <c r="B8144" t="s">
        <v>217</v>
      </c>
      <c r="C8144">
        <v>-18.009399739999999</v>
      </c>
      <c r="D8144">
        <v>31.046913150000002</v>
      </c>
    </row>
    <row r="8145" spans="1:4" x14ac:dyDescent="0.35">
      <c r="A8145" t="s">
        <v>6393</v>
      </c>
      <c r="B8145" t="s">
        <v>217</v>
      </c>
      <c r="C8145">
        <v>-18.006408319999998</v>
      </c>
      <c r="D8145">
        <v>31.050606299999998</v>
      </c>
    </row>
    <row r="8146" spans="1:4" x14ac:dyDescent="0.35">
      <c r="A8146" t="s">
        <v>6394</v>
      </c>
      <c r="B8146" t="s">
        <v>217</v>
      </c>
      <c r="C8146">
        <v>-18.007564590000001</v>
      </c>
      <c r="D8146">
        <v>31.047626390000001</v>
      </c>
    </row>
    <row r="8147" spans="1:4" x14ac:dyDescent="0.35">
      <c r="A8147" t="s">
        <v>6395</v>
      </c>
      <c r="B8147" t="s">
        <v>217</v>
      </c>
      <c r="C8147">
        <v>-18.006121360000002</v>
      </c>
      <c r="D8147">
        <v>31.050307910000001</v>
      </c>
    </row>
    <row r="8148" spans="1:4" x14ac:dyDescent="0.35">
      <c r="A8148" t="s">
        <v>6396</v>
      </c>
      <c r="B8148" t="s">
        <v>217</v>
      </c>
      <c r="C8148">
        <v>-18.008361220000001</v>
      </c>
      <c r="D8148">
        <v>31.048782880000001</v>
      </c>
    </row>
    <row r="8149" spans="1:4" x14ac:dyDescent="0.35">
      <c r="A8149" t="s">
        <v>6397</v>
      </c>
      <c r="B8149" t="s">
        <v>217</v>
      </c>
      <c r="C8149">
        <v>-18.008472390000001</v>
      </c>
      <c r="D8149">
        <v>31.046919259999999</v>
      </c>
    </row>
    <row r="8150" spans="1:4" x14ac:dyDescent="0.35">
      <c r="A8150" t="s">
        <v>6398</v>
      </c>
      <c r="B8150" t="s">
        <v>217</v>
      </c>
      <c r="C8150">
        <v>-18.009947319999998</v>
      </c>
      <c r="D8150">
        <v>31.046168909999999</v>
      </c>
    </row>
    <row r="8151" spans="1:4" x14ac:dyDescent="0.35">
      <c r="A8151" t="s">
        <v>6399</v>
      </c>
      <c r="B8151" t="s">
        <v>217</v>
      </c>
      <c r="C8151">
        <v>-18.008838109999999</v>
      </c>
      <c r="D8151">
        <v>31.04839054</v>
      </c>
    </row>
    <row r="8152" spans="1:4" x14ac:dyDescent="0.35">
      <c r="A8152" t="s">
        <v>6400</v>
      </c>
      <c r="B8152" t="s">
        <v>217</v>
      </c>
      <c r="C8152">
        <v>-18.007751079999998</v>
      </c>
      <c r="D8152">
        <v>31.047990259999999</v>
      </c>
    </row>
    <row r="8153" spans="1:4" x14ac:dyDescent="0.35">
      <c r="A8153" t="s">
        <v>6401</v>
      </c>
      <c r="B8153" t="s">
        <v>217</v>
      </c>
      <c r="C8153">
        <v>-18.004156900000002</v>
      </c>
      <c r="D8153">
        <v>31.050112309999999</v>
      </c>
    </row>
    <row r="8154" spans="1:4" x14ac:dyDescent="0.35">
      <c r="A8154" t="s">
        <v>6402</v>
      </c>
      <c r="B8154" t="s">
        <v>217</v>
      </c>
      <c r="C8154">
        <v>-18.006639620000001</v>
      </c>
      <c r="D8154">
        <v>31.048449600000001</v>
      </c>
    </row>
    <row r="8155" spans="1:4" x14ac:dyDescent="0.35">
      <c r="A8155" t="s">
        <v>6403</v>
      </c>
      <c r="B8155" t="s">
        <v>217</v>
      </c>
      <c r="C8155">
        <v>-18.007872920000001</v>
      </c>
      <c r="D8155">
        <v>31.048480690000002</v>
      </c>
    </row>
    <row r="8156" spans="1:4" x14ac:dyDescent="0.35">
      <c r="A8156" t="s">
        <v>6404</v>
      </c>
      <c r="B8156" t="s">
        <v>217</v>
      </c>
      <c r="C8156">
        <v>-18.006476989999999</v>
      </c>
      <c r="D8156">
        <v>31.05070383</v>
      </c>
    </row>
    <row r="8157" spans="1:4" x14ac:dyDescent="0.35">
      <c r="A8157" t="s">
        <v>6405</v>
      </c>
      <c r="B8157" t="s">
        <v>217</v>
      </c>
      <c r="C8157">
        <v>-18.00843699</v>
      </c>
      <c r="D8157">
        <v>31.048412620000001</v>
      </c>
    </row>
    <row r="8158" spans="1:4" x14ac:dyDescent="0.35">
      <c r="A8158" t="s">
        <v>6406</v>
      </c>
      <c r="B8158" t="s">
        <v>217</v>
      </c>
      <c r="C8158">
        <v>-18.008383269999999</v>
      </c>
      <c r="D8158">
        <v>31.049029170000001</v>
      </c>
    </row>
    <row r="8159" spans="1:4" x14ac:dyDescent="0.35">
      <c r="A8159" t="s">
        <v>6407</v>
      </c>
      <c r="B8159" t="s">
        <v>217</v>
      </c>
      <c r="C8159">
        <v>-18.00748638</v>
      </c>
      <c r="D8159">
        <v>31.04694881</v>
      </c>
    </row>
    <row r="8160" spans="1:4" x14ac:dyDescent="0.35">
      <c r="A8160" t="s">
        <v>6408</v>
      </c>
      <c r="B8160" t="s">
        <v>217</v>
      </c>
      <c r="C8160">
        <v>-18.007778170000002</v>
      </c>
      <c r="D8160">
        <v>31.048636399999999</v>
      </c>
    </row>
    <row r="8161" spans="1:4" x14ac:dyDescent="0.35">
      <c r="A8161" t="s">
        <v>6409</v>
      </c>
      <c r="B8161" t="s">
        <v>217</v>
      </c>
      <c r="C8161">
        <v>-18.00554816</v>
      </c>
      <c r="D8161">
        <v>31.049286899999998</v>
      </c>
    </row>
    <row r="8162" spans="1:4" x14ac:dyDescent="0.35">
      <c r="A8162" t="s">
        <v>6410</v>
      </c>
      <c r="B8162" t="s">
        <v>217</v>
      </c>
      <c r="C8162">
        <v>-18.008568520000001</v>
      </c>
      <c r="D8162">
        <v>31.04501806</v>
      </c>
    </row>
    <row r="8163" spans="1:4" x14ac:dyDescent="0.35">
      <c r="A8163" t="s">
        <v>6411</v>
      </c>
      <c r="B8163" t="s">
        <v>217</v>
      </c>
      <c r="C8163">
        <v>-18.007036599999999</v>
      </c>
      <c r="D8163">
        <v>31.048149779999999</v>
      </c>
    </row>
    <row r="8164" spans="1:4" x14ac:dyDescent="0.35">
      <c r="A8164" t="s">
        <v>6412</v>
      </c>
      <c r="B8164" t="s">
        <v>217</v>
      </c>
      <c r="C8164">
        <v>-18.007675370000001</v>
      </c>
      <c r="D8164">
        <v>31.048361100000001</v>
      </c>
    </row>
    <row r="8165" spans="1:4" x14ac:dyDescent="0.35">
      <c r="A8165" t="s">
        <v>6413</v>
      </c>
      <c r="B8165" t="s">
        <v>217</v>
      </c>
      <c r="C8165">
        <v>-18.007384940000001</v>
      </c>
      <c r="D8165">
        <v>31.048189470000001</v>
      </c>
    </row>
    <row r="8166" spans="1:4" x14ac:dyDescent="0.35">
      <c r="A8166" t="s">
        <v>6414</v>
      </c>
      <c r="B8166" t="s">
        <v>217</v>
      </c>
      <c r="C8166">
        <v>-18.0094937</v>
      </c>
      <c r="D8166">
        <v>31.046950429999999</v>
      </c>
    </row>
    <row r="8167" spans="1:4" x14ac:dyDescent="0.35">
      <c r="A8167" t="s">
        <v>6415</v>
      </c>
      <c r="B8167" t="s">
        <v>217</v>
      </c>
      <c r="C8167">
        <v>-18.004996169999998</v>
      </c>
      <c r="D8167">
        <v>31.04968495</v>
      </c>
    </row>
    <row r="8168" spans="1:4" x14ac:dyDescent="0.35">
      <c r="A8168" t="s">
        <v>6416</v>
      </c>
      <c r="B8168" t="s">
        <v>217</v>
      </c>
      <c r="C8168">
        <v>-18.00921906</v>
      </c>
      <c r="D8168">
        <v>31.047943610000001</v>
      </c>
    </row>
    <row r="8169" spans="1:4" x14ac:dyDescent="0.35">
      <c r="A8169" t="s">
        <v>6417</v>
      </c>
      <c r="B8169" t="s">
        <v>217</v>
      </c>
      <c r="C8169">
        <v>-18.007939360000002</v>
      </c>
      <c r="D8169">
        <v>31.047768699999999</v>
      </c>
    </row>
    <row r="8170" spans="1:4" x14ac:dyDescent="0.35">
      <c r="A8170" t="s">
        <v>6418</v>
      </c>
      <c r="B8170" t="s">
        <v>217</v>
      </c>
      <c r="C8170">
        <v>-18.006246600000001</v>
      </c>
      <c r="D8170">
        <v>31.048470949999999</v>
      </c>
    </row>
    <row r="8171" spans="1:4" x14ac:dyDescent="0.35">
      <c r="A8171" t="s">
        <v>6419</v>
      </c>
      <c r="B8171" t="s">
        <v>217</v>
      </c>
      <c r="C8171">
        <v>-18.008108440000001</v>
      </c>
      <c r="D8171">
        <v>31.045821249999999</v>
      </c>
    </row>
    <row r="8172" spans="1:4" x14ac:dyDescent="0.35">
      <c r="A8172" t="s">
        <v>6420</v>
      </c>
      <c r="B8172" t="s">
        <v>217</v>
      </c>
      <c r="C8172">
        <v>-18.008828130000001</v>
      </c>
      <c r="D8172">
        <v>31.045717969999998</v>
      </c>
    </row>
    <row r="8173" spans="1:4" x14ac:dyDescent="0.35">
      <c r="A8173" t="s">
        <v>6421</v>
      </c>
      <c r="B8173" t="s">
        <v>217</v>
      </c>
      <c r="C8173">
        <v>-18.008335550000002</v>
      </c>
      <c r="D8173">
        <v>31.048352229999999</v>
      </c>
    </row>
    <row r="8174" spans="1:4" x14ac:dyDescent="0.35">
      <c r="A8174" t="s">
        <v>6422</v>
      </c>
      <c r="B8174" t="s">
        <v>217</v>
      </c>
      <c r="C8174">
        <v>-18.010234919999998</v>
      </c>
      <c r="D8174">
        <v>31.04650256</v>
      </c>
    </row>
    <row r="8175" spans="1:4" x14ac:dyDescent="0.35">
      <c r="A8175" t="s">
        <v>6423</v>
      </c>
      <c r="B8175" t="s">
        <v>217</v>
      </c>
      <c r="C8175">
        <v>-18.008745909999998</v>
      </c>
      <c r="D8175">
        <v>31.047035130000001</v>
      </c>
    </row>
    <row r="8176" spans="1:4" x14ac:dyDescent="0.35">
      <c r="A8176" t="s">
        <v>6424</v>
      </c>
      <c r="B8176" t="s">
        <v>217</v>
      </c>
      <c r="C8176">
        <v>-18.00720192</v>
      </c>
      <c r="D8176">
        <v>31.0474532</v>
      </c>
    </row>
    <row r="8177" spans="1:4" x14ac:dyDescent="0.35">
      <c r="A8177" t="s">
        <v>6425</v>
      </c>
      <c r="B8177" t="s">
        <v>217</v>
      </c>
      <c r="C8177">
        <v>-18.00559574</v>
      </c>
      <c r="D8177">
        <v>31.048975670000001</v>
      </c>
    </row>
    <row r="8178" spans="1:4" x14ac:dyDescent="0.35">
      <c r="A8178" t="s">
        <v>6426</v>
      </c>
      <c r="B8178" t="s">
        <v>217</v>
      </c>
      <c r="C8178">
        <v>-18.007917070000001</v>
      </c>
      <c r="D8178">
        <v>31.047352889999999</v>
      </c>
    </row>
    <row r="8179" spans="1:4" x14ac:dyDescent="0.35">
      <c r="A8179" t="s">
        <v>6427</v>
      </c>
      <c r="B8179" t="s">
        <v>217</v>
      </c>
      <c r="C8179">
        <v>-18.009022470000001</v>
      </c>
      <c r="D8179">
        <v>31.04782367</v>
      </c>
    </row>
    <row r="8180" spans="1:4" x14ac:dyDescent="0.35">
      <c r="A8180" t="s">
        <v>6428</v>
      </c>
      <c r="B8180" t="s">
        <v>217</v>
      </c>
      <c r="C8180">
        <v>-18.008689390000001</v>
      </c>
      <c r="D8180">
        <v>31.04713533</v>
      </c>
    </row>
    <row r="8181" spans="1:4" x14ac:dyDescent="0.35">
      <c r="A8181" t="s">
        <v>6429</v>
      </c>
      <c r="B8181" t="s">
        <v>217</v>
      </c>
      <c r="C8181">
        <v>-18.006342979999999</v>
      </c>
      <c r="D8181">
        <v>31.0494141</v>
      </c>
    </row>
    <row r="8182" spans="1:4" x14ac:dyDescent="0.35">
      <c r="A8182" t="s">
        <v>237</v>
      </c>
      <c r="B8182" t="s">
        <v>217</v>
      </c>
      <c r="C8182">
        <v>-18.00806953</v>
      </c>
      <c r="D8182">
        <v>31.048798919999999</v>
      </c>
    </row>
    <row r="8183" spans="1:4" x14ac:dyDescent="0.35">
      <c r="A8183" t="s">
        <v>6430</v>
      </c>
      <c r="B8183" t="s">
        <v>217</v>
      </c>
      <c r="C8183">
        <v>-18.00987374</v>
      </c>
      <c r="D8183">
        <v>31.046082680000001</v>
      </c>
    </row>
    <row r="8184" spans="1:4" x14ac:dyDescent="0.35">
      <c r="A8184" t="s">
        <v>6431</v>
      </c>
      <c r="B8184" t="s">
        <v>217</v>
      </c>
      <c r="C8184">
        <v>-18.00822046</v>
      </c>
      <c r="D8184">
        <v>31.047266270000001</v>
      </c>
    </row>
    <row r="8185" spans="1:4" x14ac:dyDescent="0.35">
      <c r="A8185" t="s">
        <v>6432</v>
      </c>
      <c r="B8185" t="s">
        <v>217</v>
      </c>
      <c r="C8185">
        <v>-18.00860466</v>
      </c>
      <c r="D8185">
        <v>31.049266410000001</v>
      </c>
    </row>
    <row r="8186" spans="1:4" x14ac:dyDescent="0.35">
      <c r="A8186" t="s">
        <v>6433</v>
      </c>
      <c r="B8186" t="s">
        <v>217</v>
      </c>
      <c r="C8186">
        <v>-18.006371049999998</v>
      </c>
      <c r="D8186">
        <v>31.04864847</v>
      </c>
    </row>
    <row r="8187" spans="1:4" x14ac:dyDescent="0.35">
      <c r="A8187" t="s">
        <v>6434</v>
      </c>
      <c r="B8187" t="s">
        <v>217</v>
      </c>
      <c r="C8187">
        <v>-18.006696609999999</v>
      </c>
      <c r="D8187">
        <v>31.049086580000001</v>
      </c>
    </row>
    <row r="8188" spans="1:4" x14ac:dyDescent="0.35">
      <c r="A8188" t="s">
        <v>6435</v>
      </c>
      <c r="B8188" t="s">
        <v>217</v>
      </c>
      <c r="C8188">
        <v>-18.006581789999998</v>
      </c>
      <c r="D8188">
        <v>31.050473289999999</v>
      </c>
    </row>
    <row r="8189" spans="1:4" x14ac:dyDescent="0.35">
      <c r="A8189" t="s">
        <v>6436</v>
      </c>
      <c r="B8189" t="s">
        <v>217</v>
      </c>
      <c r="C8189">
        <v>-18.008351659999999</v>
      </c>
      <c r="D8189">
        <v>31.047745939999999</v>
      </c>
    </row>
    <row r="8190" spans="1:4" x14ac:dyDescent="0.35">
      <c r="A8190" t="s">
        <v>6437</v>
      </c>
      <c r="B8190" t="s">
        <v>217</v>
      </c>
      <c r="C8190">
        <v>-18.00545717</v>
      </c>
      <c r="D8190">
        <v>31.0493573</v>
      </c>
    </row>
    <row r="8191" spans="1:4" x14ac:dyDescent="0.35">
      <c r="A8191" t="s">
        <v>6438</v>
      </c>
      <c r="B8191" t="s">
        <v>217</v>
      </c>
      <c r="C8191">
        <v>-18.008472149999999</v>
      </c>
      <c r="D8191">
        <v>31.045634110000002</v>
      </c>
    </row>
    <row r="8192" spans="1:4" x14ac:dyDescent="0.35">
      <c r="A8192" t="s">
        <v>6439</v>
      </c>
      <c r="B8192" t="s">
        <v>217</v>
      </c>
      <c r="C8192">
        <v>-18.009501969999999</v>
      </c>
      <c r="D8192">
        <v>31.04743517</v>
      </c>
    </row>
    <row r="8193" spans="1:4" x14ac:dyDescent="0.35">
      <c r="A8193" t="s">
        <v>6440</v>
      </c>
      <c r="B8193" t="s">
        <v>217</v>
      </c>
      <c r="C8193">
        <v>-18.009004189999999</v>
      </c>
      <c r="D8193">
        <v>31.045421869999998</v>
      </c>
    </row>
    <row r="8194" spans="1:4" x14ac:dyDescent="0.35">
      <c r="A8194" t="s">
        <v>6441</v>
      </c>
      <c r="B8194" t="s">
        <v>217</v>
      </c>
      <c r="C8194">
        <v>-18.007608919999999</v>
      </c>
      <c r="D8194">
        <v>31.04675344</v>
      </c>
    </row>
    <row r="8195" spans="1:4" x14ac:dyDescent="0.35">
      <c r="A8195" t="s">
        <v>6442</v>
      </c>
      <c r="B8195" t="s">
        <v>217</v>
      </c>
      <c r="C8195">
        <v>-18.00650409</v>
      </c>
      <c r="D8195">
        <v>31.048255380000001</v>
      </c>
    </row>
    <row r="8196" spans="1:4" x14ac:dyDescent="0.35">
      <c r="A8196" t="s">
        <v>6443</v>
      </c>
      <c r="B8196" t="s">
        <v>217</v>
      </c>
      <c r="C8196">
        <v>-18.00857487</v>
      </c>
      <c r="D8196">
        <v>31.0473435</v>
      </c>
    </row>
    <row r="8197" spans="1:4" x14ac:dyDescent="0.35">
      <c r="A8197" t="s">
        <v>6444</v>
      </c>
      <c r="B8197" t="s">
        <v>217</v>
      </c>
      <c r="C8197">
        <v>-18.006245100000001</v>
      </c>
      <c r="D8197">
        <v>31.049010559999999</v>
      </c>
    </row>
    <row r="8198" spans="1:4" x14ac:dyDescent="0.35">
      <c r="A8198" t="s">
        <v>6445</v>
      </c>
      <c r="B8198" t="s">
        <v>217</v>
      </c>
      <c r="C8198">
        <v>-18.00991793</v>
      </c>
      <c r="D8198">
        <v>31.046793699999998</v>
      </c>
    </row>
    <row r="8199" spans="1:4" x14ac:dyDescent="0.35">
      <c r="A8199" t="s">
        <v>6446</v>
      </c>
      <c r="B8199" t="s">
        <v>217</v>
      </c>
      <c r="C8199">
        <v>-18.007267120000002</v>
      </c>
      <c r="D8199">
        <v>31.047692380000001</v>
      </c>
    </row>
    <row r="8200" spans="1:4" x14ac:dyDescent="0.35">
      <c r="A8200" t="s">
        <v>6447</v>
      </c>
      <c r="B8200" t="s">
        <v>217</v>
      </c>
      <c r="C8200">
        <v>-18.00427887</v>
      </c>
      <c r="D8200">
        <v>31.0503003</v>
      </c>
    </row>
    <row r="8201" spans="1:4" x14ac:dyDescent="0.35">
      <c r="A8201" t="s">
        <v>6448</v>
      </c>
      <c r="B8201" t="s">
        <v>217</v>
      </c>
      <c r="C8201">
        <v>-18.0078511</v>
      </c>
      <c r="D8201">
        <v>31.04804</v>
      </c>
    </row>
    <row r="8202" spans="1:4" x14ac:dyDescent="0.35">
      <c r="A8202" t="s">
        <v>6449</v>
      </c>
      <c r="B8202" t="s">
        <v>217</v>
      </c>
      <c r="C8202">
        <v>-18.006975839999999</v>
      </c>
      <c r="D8202">
        <v>31.048927859999999</v>
      </c>
    </row>
    <row r="8203" spans="1:4" x14ac:dyDescent="0.35">
      <c r="A8203" t="s">
        <v>6450</v>
      </c>
      <c r="B8203" t="s">
        <v>217</v>
      </c>
      <c r="C8203">
        <v>-18.006413949999999</v>
      </c>
      <c r="D8203">
        <v>31.04832451</v>
      </c>
    </row>
    <row r="8204" spans="1:4" x14ac:dyDescent="0.35">
      <c r="A8204" t="s">
        <v>6451</v>
      </c>
      <c r="B8204" t="s">
        <v>217</v>
      </c>
      <c r="C8204">
        <v>-18.008414890000001</v>
      </c>
      <c r="D8204">
        <v>31.04573465</v>
      </c>
    </row>
    <row r="8205" spans="1:4" x14ac:dyDescent="0.35">
      <c r="A8205" t="s">
        <v>6452</v>
      </c>
      <c r="B8205" t="s">
        <v>217</v>
      </c>
      <c r="C8205">
        <v>-18.00508211</v>
      </c>
      <c r="D8205">
        <v>31.050300419999999</v>
      </c>
    </row>
    <row r="8206" spans="1:4" x14ac:dyDescent="0.35">
      <c r="A8206" t="s">
        <v>6453</v>
      </c>
      <c r="B8206" t="s">
        <v>217</v>
      </c>
      <c r="C8206">
        <v>-18.006060510000001</v>
      </c>
      <c r="D8206">
        <v>31.048976469999999</v>
      </c>
    </row>
    <row r="8207" spans="1:4" x14ac:dyDescent="0.35">
      <c r="A8207" t="s">
        <v>6454</v>
      </c>
      <c r="B8207" t="s">
        <v>217</v>
      </c>
      <c r="C8207">
        <v>-18.005649909999999</v>
      </c>
      <c r="D8207">
        <v>31.050004220000002</v>
      </c>
    </row>
    <row r="8208" spans="1:4" x14ac:dyDescent="0.35">
      <c r="A8208" t="s">
        <v>6455</v>
      </c>
      <c r="B8208" t="s">
        <v>217</v>
      </c>
      <c r="C8208">
        <v>-18.00907832</v>
      </c>
      <c r="D8208">
        <v>31.046966090000002</v>
      </c>
    </row>
    <row r="8209" spans="1:4" x14ac:dyDescent="0.35">
      <c r="A8209" t="s">
        <v>6456</v>
      </c>
      <c r="B8209" t="s">
        <v>217</v>
      </c>
      <c r="C8209">
        <v>-18.00437063</v>
      </c>
      <c r="D8209">
        <v>31.050107950000001</v>
      </c>
    </row>
    <row r="8210" spans="1:4" x14ac:dyDescent="0.35">
      <c r="A8210" t="s">
        <v>6457</v>
      </c>
      <c r="B8210" t="s">
        <v>217</v>
      </c>
      <c r="C8210">
        <v>-18.005304550000002</v>
      </c>
      <c r="D8210">
        <v>31.049925680000001</v>
      </c>
    </row>
    <row r="8211" spans="1:4" x14ac:dyDescent="0.35">
      <c r="A8211" t="s">
        <v>6458</v>
      </c>
      <c r="B8211" t="s">
        <v>217</v>
      </c>
      <c r="C8211">
        <v>-18.004780820000001</v>
      </c>
      <c r="D8211">
        <v>31.049582990000001</v>
      </c>
    </row>
    <row r="8212" spans="1:4" x14ac:dyDescent="0.35">
      <c r="A8212" t="s">
        <v>6459</v>
      </c>
      <c r="B8212" t="s">
        <v>217</v>
      </c>
      <c r="C8212">
        <v>-18.008386569999999</v>
      </c>
      <c r="D8212">
        <v>31.04660878</v>
      </c>
    </row>
    <row r="8213" spans="1:4" x14ac:dyDescent="0.35">
      <c r="A8213" t="s">
        <v>6460</v>
      </c>
      <c r="B8213" t="s">
        <v>217</v>
      </c>
      <c r="C8213">
        <v>-18.00796879</v>
      </c>
      <c r="D8213">
        <v>31.048541490000002</v>
      </c>
    </row>
    <row r="8214" spans="1:4" x14ac:dyDescent="0.35">
      <c r="A8214" t="s">
        <v>6461</v>
      </c>
      <c r="B8214" t="s">
        <v>217</v>
      </c>
      <c r="C8214">
        <v>-18.007558169999999</v>
      </c>
      <c r="D8214">
        <v>31.047872030000001</v>
      </c>
    </row>
    <row r="8215" spans="1:4" x14ac:dyDescent="0.35">
      <c r="A8215" t="s">
        <v>6462</v>
      </c>
      <c r="B8215" t="s">
        <v>217</v>
      </c>
      <c r="C8215">
        <v>-18.008753890000001</v>
      </c>
      <c r="D8215">
        <v>31.047453470000001</v>
      </c>
    </row>
    <row r="8216" spans="1:4" x14ac:dyDescent="0.35">
      <c r="A8216" t="s">
        <v>6463</v>
      </c>
      <c r="B8216" t="s">
        <v>217</v>
      </c>
      <c r="C8216">
        <v>-18.008640400000001</v>
      </c>
      <c r="D8216">
        <v>31.04827907</v>
      </c>
    </row>
    <row r="8217" spans="1:4" x14ac:dyDescent="0.35">
      <c r="A8217" t="s">
        <v>6464</v>
      </c>
      <c r="B8217" t="s">
        <v>217</v>
      </c>
      <c r="C8217">
        <v>-18.01009741</v>
      </c>
      <c r="D8217">
        <v>31.04634514</v>
      </c>
    </row>
    <row r="8218" spans="1:4" x14ac:dyDescent="0.35">
      <c r="A8218" t="s">
        <v>6465</v>
      </c>
      <c r="B8218" t="s">
        <v>217</v>
      </c>
      <c r="C8218">
        <v>-18.009314719999999</v>
      </c>
      <c r="D8218">
        <v>31.046834100000002</v>
      </c>
    </row>
    <row r="8219" spans="1:4" x14ac:dyDescent="0.35">
      <c r="A8219" t="s">
        <v>6466</v>
      </c>
      <c r="B8219" t="s">
        <v>217</v>
      </c>
      <c r="C8219">
        <v>-18.008583649999998</v>
      </c>
      <c r="D8219">
        <v>31.04543439</v>
      </c>
    </row>
    <row r="8220" spans="1:4" x14ac:dyDescent="0.35">
      <c r="A8220" t="s">
        <v>6467</v>
      </c>
      <c r="B8220" t="s">
        <v>217</v>
      </c>
      <c r="C8220">
        <v>-18.00778064</v>
      </c>
      <c r="D8220">
        <v>31.046862749999999</v>
      </c>
    </row>
    <row r="8221" spans="1:4" x14ac:dyDescent="0.35">
      <c r="A8221" t="s">
        <v>6468</v>
      </c>
      <c r="B8221" t="s">
        <v>217</v>
      </c>
      <c r="C8221">
        <v>-18.00726066</v>
      </c>
      <c r="D8221">
        <v>31.047349199999999</v>
      </c>
    </row>
    <row r="8222" spans="1:4" x14ac:dyDescent="0.35">
      <c r="A8222" t="s">
        <v>6469</v>
      </c>
      <c r="B8222" t="s">
        <v>217</v>
      </c>
      <c r="C8222">
        <v>-18.005842449999999</v>
      </c>
      <c r="D8222">
        <v>31.049508790000001</v>
      </c>
    </row>
    <row r="8223" spans="1:4" x14ac:dyDescent="0.35">
      <c r="A8223" t="s">
        <v>6470</v>
      </c>
      <c r="B8223" t="s">
        <v>217</v>
      </c>
      <c r="C8223">
        <v>-18.009404679999999</v>
      </c>
      <c r="D8223">
        <v>31.04737312</v>
      </c>
    </row>
    <row r="8224" spans="1:4" x14ac:dyDescent="0.35">
      <c r="A8224" t="s">
        <v>6471</v>
      </c>
      <c r="B8224" t="s">
        <v>217</v>
      </c>
      <c r="C8224">
        <v>-18.006724429999998</v>
      </c>
      <c r="D8224">
        <v>31.050684889999999</v>
      </c>
    </row>
    <row r="8225" spans="1:4" x14ac:dyDescent="0.35">
      <c r="A8225" t="s">
        <v>6472</v>
      </c>
      <c r="B8225" t="s">
        <v>217</v>
      </c>
      <c r="C8225">
        <v>-18.009706829999999</v>
      </c>
      <c r="D8225">
        <v>31.045912600000001</v>
      </c>
    </row>
    <row r="8226" spans="1:4" x14ac:dyDescent="0.35">
      <c r="A8226" t="s">
        <v>6473</v>
      </c>
      <c r="B8226" t="s">
        <v>217</v>
      </c>
      <c r="C8226">
        <v>-18.007872519999999</v>
      </c>
      <c r="D8226">
        <v>31.048694609999998</v>
      </c>
    </row>
    <row r="8227" spans="1:4" x14ac:dyDescent="0.35">
      <c r="A8227" t="s">
        <v>6474</v>
      </c>
      <c r="B8227" t="s">
        <v>217</v>
      </c>
      <c r="C8227">
        <v>-18.005714659999999</v>
      </c>
      <c r="D8227">
        <v>31.049149</v>
      </c>
    </row>
    <row r="8228" spans="1:4" x14ac:dyDescent="0.35">
      <c r="A8228" t="s">
        <v>6475</v>
      </c>
      <c r="B8228" t="s">
        <v>217</v>
      </c>
      <c r="C8228">
        <v>-18.009389609999999</v>
      </c>
      <c r="D8228">
        <v>31.04763698</v>
      </c>
    </row>
    <row r="8229" spans="1:4" x14ac:dyDescent="0.35">
      <c r="A8229" t="s">
        <v>6476</v>
      </c>
      <c r="B8229" t="s">
        <v>217</v>
      </c>
      <c r="C8229">
        <v>-18.004407950000001</v>
      </c>
      <c r="D8229">
        <v>31.050541030000002</v>
      </c>
    </row>
    <row r="8230" spans="1:4" x14ac:dyDescent="0.35">
      <c r="A8230" t="s">
        <v>6477</v>
      </c>
      <c r="B8230" t="s">
        <v>217</v>
      </c>
      <c r="C8230">
        <v>-18.008450939999999</v>
      </c>
      <c r="D8230">
        <v>31.04521402</v>
      </c>
    </row>
    <row r="8231" spans="1:4" x14ac:dyDescent="0.35">
      <c r="A8231" t="s">
        <v>6478</v>
      </c>
      <c r="B8231" t="s">
        <v>217</v>
      </c>
      <c r="C8231">
        <v>-18.00835769</v>
      </c>
      <c r="D8231">
        <v>31.045836659999999</v>
      </c>
    </row>
    <row r="8232" spans="1:4" x14ac:dyDescent="0.35">
      <c r="A8232" t="s">
        <v>6479</v>
      </c>
      <c r="B8232" t="s">
        <v>217</v>
      </c>
      <c r="C8232">
        <v>-18.007083300000001</v>
      </c>
      <c r="D8232">
        <v>31.047564600000001</v>
      </c>
    </row>
    <row r="8233" spans="1:4" x14ac:dyDescent="0.35">
      <c r="A8233" t="s">
        <v>6480</v>
      </c>
      <c r="B8233" t="s">
        <v>217</v>
      </c>
      <c r="C8233">
        <v>-18.00743898</v>
      </c>
      <c r="D8233">
        <v>31.04851644</v>
      </c>
    </row>
    <row r="8234" spans="1:4" x14ac:dyDescent="0.35">
      <c r="A8234" t="s">
        <v>6481</v>
      </c>
      <c r="B8234" t="s">
        <v>217</v>
      </c>
      <c r="C8234">
        <v>-18.008825389999998</v>
      </c>
      <c r="D8234">
        <v>31.048652700000002</v>
      </c>
    </row>
    <row r="8235" spans="1:4" x14ac:dyDescent="0.35">
      <c r="A8235" t="s">
        <v>6482</v>
      </c>
      <c r="B8235" t="s">
        <v>217</v>
      </c>
      <c r="C8235">
        <v>-18.008913159999999</v>
      </c>
      <c r="D8235">
        <v>31.04672974</v>
      </c>
    </row>
    <row r="8236" spans="1:4" x14ac:dyDescent="0.35">
      <c r="A8236" t="s">
        <v>6483</v>
      </c>
      <c r="B8236" t="s">
        <v>217</v>
      </c>
      <c r="C8236">
        <v>-18.00576431</v>
      </c>
      <c r="D8236">
        <v>31.049951230000001</v>
      </c>
    </row>
    <row r="8237" spans="1:4" x14ac:dyDescent="0.35">
      <c r="A8237" t="s">
        <v>6484</v>
      </c>
      <c r="B8237" t="s">
        <v>217</v>
      </c>
      <c r="C8237">
        <v>-18.004587279999999</v>
      </c>
      <c r="D8237">
        <v>31.049800269999999</v>
      </c>
    </row>
    <row r="8238" spans="1:4" x14ac:dyDescent="0.35">
      <c r="A8238" t="s">
        <v>6485</v>
      </c>
      <c r="B8238" t="s">
        <v>217</v>
      </c>
      <c r="C8238">
        <v>-18.006114100000001</v>
      </c>
      <c r="D8238">
        <v>31.048781330000001</v>
      </c>
    </row>
    <row r="8239" spans="1:4" x14ac:dyDescent="0.35">
      <c r="A8239" t="s">
        <v>6486</v>
      </c>
      <c r="B8239" t="s">
        <v>217</v>
      </c>
      <c r="C8239">
        <v>-18.008692719999999</v>
      </c>
      <c r="D8239">
        <v>31.047672710000001</v>
      </c>
    </row>
    <row r="8240" spans="1:4" x14ac:dyDescent="0.35">
      <c r="A8240" t="s">
        <v>6487</v>
      </c>
      <c r="B8240" t="s">
        <v>217</v>
      </c>
      <c r="C8240">
        <v>-18.009101770000001</v>
      </c>
      <c r="D8240">
        <v>31.04744887</v>
      </c>
    </row>
    <row r="8241" spans="1:4" x14ac:dyDescent="0.35">
      <c r="A8241" t="s">
        <v>6488</v>
      </c>
      <c r="B8241" t="s">
        <v>217</v>
      </c>
      <c r="C8241">
        <v>-18.008520610000001</v>
      </c>
      <c r="D8241">
        <v>31.04744161</v>
      </c>
    </row>
    <row r="8242" spans="1:4" x14ac:dyDescent="0.35">
      <c r="A8242" t="s">
        <v>6489</v>
      </c>
      <c r="B8242" t="s">
        <v>217</v>
      </c>
      <c r="C8242">
        <v>-18.008601290000001</v>
      </c>
      <c r="D8242">
        <v>31.046123290000001</v>
      </c>
    </row>
    <row r="8243" spans="1:4" x14ac:dyDescent="0.35">
      <c r="A8243" t="s">
        <v>6490</v>
      </c>
      <c r="B8243" t="s">
        <v>217</v>
      </c>
      <c r="C8243">
        <v>-18.00967752</v>
      </c>
      <c r="D8243">
        <v>31.04707325</v>
      </c>
    </row>
    <row r="8244" spans="1:4" x14ac:dyDescent="0.35">
      <c r="A8244" t="s">
        <v>6491</v>
      </c>
      <c r="B8244" t="s">
        <v>217</v>
      </c>
      <c r="C8244">
        <v>-18.007973490000001</v>
      </c>
      <c r="D8244">
        <v>31.048767860000002</v>
      </c>
    </row>
    <row r="8245" spans="1:4" x14ac:dyDescent="0.35">
      <c r="A8245" t="s">
        <v>6492</v>
      </c>
      <c r="B8245" t="s">
        <v>217</v>
      </c>
      <c r="C8245">
        <v>-18.008563420000002</v>
      </c>
      <c r="D8245">
        <v>31.049124190000001</v>
      </c>
    </row>
    <row r="8246" spans="1:4" x14ac:dyDescent="0.35">
      <c r="A8246" t="s">
        <v>6493</v>
      </c>
      <c r="B8246" t="s">
        <v>217</v>
      </c>
      <c r="C8246">
        <v>-18.009805180000001</v>
      </c>
      <c r="D8246">
        <v>31.045989550000002</v>
      </c>
    </row>
    <row r="8247" spans="1:4" x14ac:dyDescent="0.35">
      <c r="A8247" t="s">
        <v>6494</v>
      </c>
      <c r="B8247" t="s">
        <v>217</v>
      </c>
      <c r="C8247">
        <v>-18.008376460000001</v>
      </c>
      <c r="D8247">
        <v>31.046870240000001</v>
      </c>
    </row>
    <row r="8248" spans="1:4" x14ac:dyDescent="0.35">
      <c r="A8248" t="s">
        <v>6495</v>
      </c>
      <c r="B8248" t="s">
        <v>217</v>
      </c>
      <c r="C8248">
        <v>-18.009109559999999</v>
      </c>
      <c r="D8248">
        <v>31.048139030000002</v>
      </c>
    </row>
    <row r="8249" spans="1:4" x14ac:dyDescent="0.35">
      <c r="A8249" t="s">
        <v>6496</v>
      </c>
      <c r="B8249" t="s">
        <v>217</v>
      </c>
      <c r="C8249">
        <v>-18.006572989999999</v>
      </c>
      <c r="D8249">
        <v>31.048948190000001</v>
      </c>
    </row>
    <row r="8250" spans="1:4" x14ac:dyDescent="0.35">
      <c r="A8250" t="s">
        <v>6497</v>
      </c>
      <c r="B8250" t="s">
        <v>217</v>
      </c>
      <c r="C8250">
        <v>-18.008661050000001</v>
      </c>
      <c r="D8250">
        <v>31.046017819999999</v>
      </c>
    </row>
    <row r="8251" spans="1:4" x14ac:dyDescent="0.35">
      <c r="A8251" t="s">
        <v>6498</v>
      </c>
      <c r="B8251" t="s">
        <v>217</v>
      </c>
      <c r="C8251">
        <v>-18.007770050000001</v>
      </c>
      <c r="D8251">
        <v>31.047691870000001</v>
      </c>
    </row>
    <row r="8252" spans="1:4" x14ac:dyDescent="0.35">
      <c r="A8252" t="s">
        <v>6499</v>
      </c>
      <c r="B8252" t="s">
        <v>217</v>
      </c>
      <c r="C8252">
        <v>-18.009304610000001</v>
      </c>
      <c r="D8252">
        <v>31.04800831</v>
      </c>
    </row>
    <row r="8253" spans="1:4" x14ac:dyDescent="0.35">
      <c r="A8253" t="s">
        <v>6500</v>
      </c>
      <c r="B8253" t="s">
        <v>217</v>
      </c>
      <c r="C8253">
        <v>-18.005977619999999</v>
      </c>
      <c r="D8253">
        <v>31.048598760000001</v>
      </c>
    </row>
    <row r="8254" spans="1:4" x14ac:dyDescent="0.35">
      <c r="A8254" t="s">
        <v>6501</v>
      </c>
      <c r="B8254" t="s">
        <v>217</v>
      </c>
      <c r="C8254">
        <v>-18.00940387</v>
      </c>
      <c r="D8254">
        <v>31.04574028</v>
      </c>
    </row>
    <row r="8255" spans="1:4" x14ac:dyDescent="0.35">
      <c r="A8255" t="s">
        <v>237</v>
      </c>
      <c r="B8255" t="s">
        <v>217</v>
      </c>
      <c r="C8255">
        <v>-18.00828791</v>
      </c>
      <c r="D8255">
        <v>31.048931629999998</v>
      </c>
    </row>
    <row r="8256" spans="1:4" x14ac:dyDescent="0.35">
      <c r="A8256" t="s">
        <v>6502</v>
      </c>
      <c r="B8256" t="s">
        <v>217</v>
      </c>
      <c r="C8256">
        <v>-18.00841063</v>
      </c>
      <c r="D8256">
        <v>31.0481768</v>
      </c>
    </row>
    <row r="8257" spans="1:4" x14ac:dyDescent="0.35">
      <c r="A8257" t="s">
        <v>6503</v>
      </c>
      <c r="B8257" t="s">
        <v>217</v>
      </c>
      <c r="C8257">
        <v>-18.00847044</v>
      </c>
      <c r="D8257">
        <v>31.04374614</v>
      </c>
    </row>
    <row r="8258" spans="1:4" x14ac:dyDescent="0.35">
      <c r="A8258" t="s">
        <v>6504</v>
      </c>
      <c r="B8258" t="s">
        <v>217</v>
      </c>
      <c r="C8258">
        <v>-18.009960660000001</v>
      </c>
      <c r="D8258">
        <v>31.04434938</v>
      </c>
    </row>
    <row r="8259" spans="1:4" x14ac:dyDescent="0.35">
      <c r="A8259" t="s">
        <v>6505</v>
      </c>
      <c r="B8259" t="s">
        <v>217</v>
      </c>
      <c r="C8259">
        <v>-18.009130519999999</v>
      </c>
      <c r="D8259">
        <v>31.04089544</v>
      </c>
    </row>
    <row r="8260" spans="1:4" x14ac:dyDescent="0.35">
      <c r="A8260" t="s">
        <v>6506</v>
      </c>
      <c r="B8260" t="s">
        <v>217</v>
      </c>
      <c r="C8260">
        <v>-18.009379989999999</v>
      </c>
      <c r="D8260">
        <v>31.04156609</v>
      </c>
    </row>
    <row r="8261" spans="1:4" x14ac:dyDescent="0.35">
      <c r="A8261" t="s">
        <v>6507</v>
      </c>
      <c r="B8261" t="s">
        <v>217</v>
      </c>
      <c r="C8261">
        <v>-18.00887616</v>
      </c>
      <c r="D8261">
        <v>31.041814259999999</v>
      </c>
    </row>
    <row r="8262" spans="1:4" x14ac:dyDescent="0.35">
      <c r="A8262" t="s">
        <v>6508</v>
      </c>
      <c r="B8262" t="s">
        <v>217</v>
      </c>
      <c r="C8262">
        <v>-18.00748295</v>
      </c>
      <c r="D8262">
        <v>31.04137703</v>
      </c>
    </row>
    <row r="8263" spans="1:4" x14ac:dyDescent="0.35">
      <c r="A8263" t="s">
        <v>6509</v>
      </c>
      <c r="B8263" t="s">
        <v>217</v>
      </c>
      <c r="C8263">
        <v>-18.00803088</v>
      </c>
      <c r="D8263">
        <v>31.043477509999999</v>
      </c>
    </row>
    <row r="8264" spans="1:4" x14ac:dyDescent="0.35">
      <c r="A8264" t="s">
        <v>6510</v>
      </c>
      <c r="B8264" t="s">
        <v>217</v>
      </c>
      <c r="C8264">
        <v>-18.007994920000002</v>
      </c>
      <c r="D8264">
        <v>31.043756170000002</v>
      </c>
    </row>
    <row r="8265" spans="1:4" x14ac:dyDescent="0.35">
      <c r="A8265">
        <v>15791</v>
      </c>
      <c r="B8265" t="s">
        <v>217</v>
      </c>
      <c r="C8265">
        <v>-18.006834999999999</v>
      </c>
      <c r="D8265">
        <v>31.040283299999999</v>
      </c>
    </row>
    <row r="8266" spans="1:4" x14ac:dyDescent="0.35">
      <c r="A8266" t="s">
        <v>6511</v>
      </c>
      <c r="B8266" t="s">
        <v>217</v>
      </c>
      <c r="C8266">
        <v>-18.007809940000001</v>
      </c>
      <c r="D8266">
        <v>31.043349039999999</v>
      </c>
    </row>
    <row r="8267" spans="1:4" x14ac:dyDescent="0.35">
      <c r="A8267">
        <v>15804</v>
      </c>
      <c r="B8267" t="s">
        <v>217</v>
      </c>
      <c r="C8267">
        <v>-18.006705100000001</v>
      </c>
      <c r="D8267">
        <v>31.04149</v>
      </c>
    </row>
    <row r="8268" spans="1:4" x14ac:dyDescent="0.35">
      <c r="A8268">
        <v>15985</v>
      </c>
      <c r="B8268" t="s">
        <v>217</v>
      </c>
      <c r="C8268">
        <v>-18.006548200000001</v>
      </c>
      <c r="D8268">
        <v>31.042210699999998</v>
      </c>
    </row>
    <row r="8269" spans="1:4" x14ac:dyDescent="0.35">
      <c r="A8269" t="s">
        <v>6512</v>
      </c>
      <c r="B8269" t="s">
        <v>217</v>
      </c>
      <c r="C8269">
        <v>-18.00875134</v>
      </c>
      <c r="D8269">
        <v>31.043916790000001</v>
      </c>
    </row>
    <row r="8270" spans="1:4" x14ac:dyDescent="0.35">
      <c r="A8270" t="s">
        <v>6513</v>
      </c>
      <c r="B8270" t="s">
        <v>217</v>
      </c>
      <c r="C8270">
        <v>-18.007200860000001</v>
      </c>
      <c r="D8270">
        <v>31.04155562</v>
      </c>
    </row>
    <row r="8271" spans="1:4" x14ac:dyDescent="0.35">
      <c r="A8271">
        <v>15805</v>
      </c>
      <c r="B8271" t="s">
        <v>217</v>
      </c>
      <c r="C8271">
        <v>-18.006514200000002</v>
      </c>
      <c r="D8271">
        <v>31.041590599999999</v>
      </c>
    </row>
    <row r="8272" spans="1:4" x14ac:dyDescent="0.35">
      <c r="A8272">
        <v>15831</v>
      </c>
      <c r="B8272" t="s">
        <v>217</v>
      </c>
      <c r="C8272">
        <v>-18.007618300000001</v>
      </c>
      <c r="D8272">
        <v>31.04055</v>
      </c>
    </row>
    <row r="8273" spans="1:4" x14ac:dyDescent="0.35">
      <c r="A8273" t="s">
        <v>6514</v>
      </c>
      <c r="B8273" t="s">
        <v>217</v>
      </c>
      <c r="C8273">
        <v>-18.008766319999999</v>
      </c>
      <c r="D8273">
        <v>31.041491910000001</v>
      </c>
    </row>
    <row r="8274" spans="1:4" x14ac:dyDescent="0.35">
      <c r="A8274" t="s">
        <v>6515</v>
      </c>
      <c r="B8274" t="s">
        <v>217</v>
      </c>
      <c r="C8274">
        <v>-18.008098239999999</v>
      </c>
      <c r="D8274">
        <v>31.040408280000001</v>
      </c>
    </row>
    <row r="8275" spans="1:4" x14ac:dyDescent="0.35">
      <c r="A8275" t="s">
        <v>6516</v>
      </c>
      <c r="B8275" t="s">
        <v>217</v>
      </c>
      <c r="C8275">
        <v>-18.00896723</v>
      </c>
      <c r="D8275">
        <v>31.040834440000001</v>
      </c>
    </row>
    <row r="8276" spans="1:4" x14ac:dyDescent="0.35">
      <c r="A8276" t="s">
        <v>6517</v>
      </c>
      <c r="B8276" t="s">
        <v>217</v>
      </c>
      <c r="C8276">
        <v>-18.009215170000001</v>
      </c>
      <c r="D8276">
        <v>31.04092524</v>
      </c>
    </row>
    <row r="8277" spans="1:4" x14ac:dyDescent="0.35">
      <c r="A8277" t="s">
        <v>6518</v>
      </c>
      <c r="B8277" t="s">
        <v>217</v>
      </c>
      <c r="C8277">
        <v>-18.007904289999999</v>
      </c>
      <c r="D8277">
        <v>31.04391687</v>
      </c>
    </row>
    <row r="8278" spans="1:4" x14ac:dyDescent="0.35">
      <c r="A8278" t="s">
        <v>6519</v>
      </c>
      <c r="B8278" t="s">
        <v>217</v>
      </c>
      <c r="C8278">
        <v>-18.009542790000001</v>
      </c>
      <c r="D8278">
        <v>31.042864089999998</v>
      </c>
    </row>
    <row r="8279" spans="1:4" x14ac:dyDescent="0.35">
      <c r="A8279" t="s">
        <v>6520</v>
      </c>
      <c r="B8279" t="s">
        <v>217</v>
      </c>
      <c r="C8279">
        <v>-18.009654789999999</v>
      </c>
      <c r="D8279">
        <v>31.041523049999999</v>
      </c>
    </row>
    <row r="8280" spans="1:4" x14ac:dyDescent="0.35">
      <c r="A8280" t="s">
        <v>6521</v>
      </c>
      <c r="B8280" t="s">
        <v>217</v>
      </c>
      <c r="C8280">
        <v>-18.008105709999999</v>
      </c>
      <c r="D8280">
        <v>31.042432659999999</v>
      </c>
    </row>
    <row r="8281" spans="1:4" x14ac:dyDescent="0.35">
      <c r="A8281" t="s">
        <v>6522</v>
      </c>
      <c r="B8281" t="s">
        <v>217</v>
      </c>
      <c r="C8281">
        <v>-18.010345390000001</v>
      </c>
      <c r="D8281">
        <v>31.04543954</v>
      </c>
    </row>
    <row r="8282" spans="1:4" x14ac:dyDescent="0.35">
      <c r="A8282" t="s">
        <v>6523</v>
      </c>
      <c r="B8282" t="s">
        <v>217</v>
      </c>
      <c r="C8282">
        <v>-18.010462010000001</v>
      </c>
      <c r="D8282">
        <v>31.0433731</v>
      </c>
    </row>
    <row r="8283" spans="1:4" x14ac:dyDescent="0.35">
      <c r="A8283" t="s">
        <v>6524</v>
      </c>
      <c r="B8283" t="s">
        <v>217</v>
      </c>
      <c r="C8283">
        <v>-18.011060189999998</v>
      </c>
      <c r="D8283">
        <v>31.042354889999999</v>
      </c>
    </row>
    <row r="8284" spans="1:4" x14ac:dyDescent="0.35">
      <c r="A8284" t="s">
        <v>6525</v>
      </c>
      <c r="B8284" t="s">
        <v>217</v>
      </c>
      <c r="C8284">
        <v>-18.011439639999999</v>
      </c>
      <c r="D8284">
        <v>31.042319559999999</v>
      </c>
    </row>
    <row r="8285" spans="1:4" x14ac:dyDescent="0.35">
      <c r="A8285" t="s">
        <v>6526</v>
      </c>
      <c r="B8285" t="s">
        <v>217</v>
      </c>
      <c r="C8285">
        <v>-18.011313479999998</v>
      </c>
      <c r="D8285">
        <v>31.042686020000001</v>
      </c>
    </row>
    <row r="8286" spans="1:4" x14ac:dyDescent="0.35">
      <c r="A8286" t="s">
        <v>6527</v>
      </c>
      <c r="B8286" t="s">
        <v>217</v>
      </c>
      <c r="C8286">
        <v>-18.01016143</v>
      </c>
      <c r="D8286">
        <v>31.044901620000001</v>
      </c>
    </row>
    <row r="8287" spans="1:4" x14ac:dyDescent="0.35">
      <c r="A8287" t="s">
        <v>6528</v>
      </c>
      <c r="B8287" t="s">
        <v>217</v>
      </c>
      <c r="C8287">
        <v>-18.01013451</v>
      </c>
      <c r="D8287">
        <v>31.043079110000001</v>
      </c>
    </row>
    <row r="8288" spans="1:4" x14ac:dyDescent="0.35">
      <c r="A8288" t="s">
        <v>6529</v>
      </c>
      <c r="B8288" t="s">
        <v>217</v>
      </c>
      <c r="C8288">
        <v>-18.0107176</v>
      </c>
      <c r="D8288">
        <v>31.04553705</v>
      </c>
    </row>
    <row r="8289" spans="1:4" x14ac:dyDescent="0.35">
      <c r="A8289">
        <v>15989</v>
      </c>
      <c r="B8289" t="s">
        <v>217</v>
      </c>
      <c r="C8289">
        <v>-18.0062915</v>
      </c>
      <c r="D8289">
        <v>31.042508300000001</v>
      </c>
    </row>
    <row r="8290" spans="1:4" x14ac:dyDescent="0.35">
      <c r="A8290" t="s">
        <v>6530</v>
      </c>
      <c r="B8290" t="s">
        <v>217</v>
      </c>
      <c r="C8290">
        <v>-18.007962490000001</v>
      </c>
      <c r="D8290">
        <v>31.041698090000001</v>
      </c>
    </row>
    <row r="8291" spans="1:4" x14ac:dyDescent="0.35">
      <c r="A8291">
        <v>15986</v>
      </c>
      <c r="B8291" t="s">
        <v>217</v>
      </c>
      <c r="C8291">
        <v>-18.0063575</v>
      </c>
      <c r="D8291">
        <v>31.042263699999999</v>
      </c>
    </row>
    <row r="8292" spans="1:4" x14ac:dyDescent="0.35">
      <c r="A8292" t="s">
        <v>6531</v>
      </c>
      <c r="B8292" t="s">
        <v>217</v>
      </c>
      <c r="C8292">
        <v>-18.007626179999999</v>
      </c>
      <c r="D8292">
        <v>31.04257921</v>
      </c>
    </row>
    <row r="8293" spans="1:4" x14ac:dyDescent="0.35">
      <c r="A8293" t="s">
        <v>6532</v>
      </c>
      <c r="B8293" t="s">
        <v>217</v>
      </c>
      <c r="C8293">
        <v>-18.00739085</v>
      </c>
      <c r="D8293">
        <v>31.040850949999999</v>
      </c>
    </row>
    <row r="8294" spans="1:4" x14ac:dyDescent="0.35">
      <c r="A8294" t="s">
        <v>6533</v>
      </c>
      <c r="B8294" t="s">
        <v>217</v>
      </c>
      <c r="C8294">
        <v>-18.00681084</v>
      </c>
      <c r="D8294">
        <v>31.04072644</v>
      </c>
    </row>
    <row r="8295" spans="1:4" x14ac:dyDescent="0.35">
      <c r="A8295" t="s">
        <v>6534</v>
      </c>
      <c r="B8295" t="s">
        <v>217</v>
      </c>
      <c r="C8295">
        <v>-18.007903649999999</v>
      </c>
      <c r="D8295">
        <v>31.04319379</v>
      </c>
    </row>
    <row r="8296" spans="1:4" x14ac:dyDescent="0.35">
      <c r="A8296" t="s">
        <v>6535</v>
      </c>
      <c r="B8296" t="s">
        <v>217</v>
      </c>
      <c r="C8296">
        <v>-18.008560209999999</v>
      </c>
      <c r="D8296">
        <v>31.044094189999999</v>
      </c>
    </row>
    <row r="8297" spans="1:4" x14ac:dyDescent="0.35">
      <c r="A8297" t="s">
        <v>6536</v>
      </c>
      <c r="B8297" t="s">
        <v>217</v>
      </c>
      <c r="C8297">
        <v>-18.00635896</v>
      </c>
      <c r="D8297">
        <v>31.04299258</v>
      </c>
    </row>
    <row r="8298" spans="1:4" x14ac:dyDescent="0.35">
      <c r="A8298" t="s">
        <v>6537</v>
      </c>
      <c r="B8298" t="s">
        <v>217</v>
      </c>
      <c r="C8298">
        <v>-18.007461549999999</v>
      </c>
      <c r="D8298">
        <v>31.041456879999998</v>
      </c>
    </row>
    <row r="8299" spans="1:4" x14ac:dyDescent="0.35">
      <c r="A8299" t="s">
        <v>6538</v>
      </c>
      <c r="B8299" t="s">
        <v>217</v>
      </c>
      <c r="C8299">
        <v>-18.0077818</v>
      </c>
      <c r="D8299">
        <v>31.043630820000001</v>
      </c>
    </row>
    <row r="8300" spans="1:4" x14ac:dyDescent="0.35">
      <c r="A8300" t="s">
        <v>6539</v>
      </c>
      <c r="B8300" t="s">
        <v>217</v>
      </c>
      <c r="C8300">
        <v>-18.007619070000001</v>
      </c>
      <c r="D8300">
        <v>31.042073779999999</v>
      </c>
    </row>
    <row r="8301" spans="1:4" x14ac:dyDescent="0.35">
      <c r="A8301" t="s">
        <v>6540</v>
      </c>
      <c r="B8301" t="s">
        <v>217</v>
      </c>
      <c r="C8301">
        <v>-18.008081839999999</v>
      </c>
      <c r="D8301">
        <v>31.042528260000001</v>
      </c>
    </row>
    <row r="8302" spans="1:4" x14ac:dyDescent="0.35">
      <c r="A8302" t="s">
        <v>6541</v>
      </c>
      <c r="B8302" t="s">
        <v>217</v>
      </c>
      <c r="C8302">
        <v>-18.008189309999999</v>
      </c>
      <c r="D8302">
        <v>31.042812640000001</v>
      </c>
    </row>
    <row r="8303" spans="1:4" x14ac:dyDescent="0.35">
      <c r="A8303" t="s">
        <v>6542</v>
      </c>
      <c r="B8303" t="s">
        <v>217</v>
      </c>
      <c r="C8303">
        <v>-18.00976683</v>
      </c>
      <c r="D8303">
        <v>31.044604769999999</v>
      </c>
    </row>
    <row r="8304" spans="1:4" x14ac:dyDescent="0.35">
      <c r="A8304" t="s">
        <v>6543</v>
      </c>
      <c r="B8304" t="s">
        <v>217</v>
      </c>
      <c r="C8304">
        <v>-18.008131250000002</v>
      </c>
      <c r="D8304">
        <v>31.040601389999999</v>
      </c>
    </row>
    <row r="8305" spans="1:4" x14ac:dyDescent="0.35">
      <c r="A8305" t="s">
        <v>6544</v>
      </c>
      <c r="B8305" t="s">
        <v>217</v>
      </c>
      <c r="C8305">
        <v>-18.007180989999998</v>
      </c>
      <c r="D8305">
        <v>31.040926939999999</v>
      </c>
    </row>
    <row r="8306" spans="1:4" x14ac:dyDescent="0.35">
      <c r="A8306" t="s">
        <v>6545</v>
      </c>
      <c r="B8306" t="s">
        <v>217</v>
      </c>
      <c r="C8306">
        <v>-18.006809539999999</v>
      </c>
      <c r="D8306">
        <v>31.042308599999998</v>
      </c>
    </row>
    <row r="8307" spans="1:4" x14ac:dyDescent="0.35">
      <c r="A8307" t="s">
        <v>6546</v>
      </c>
      <c r="B8307" t="s">
        <v>217</v>
      </c>
      <c r="C8307">
        <v>-18.009575460000001</v>
      </c>
      <c r="D8307">
        <v>31.04225138</v>
      </c>
    </row>
    <row r="8308" spans="1:4" x14ac:dyDescent="0.35">
      <c r="A8308" t="s">
        <v>6547</v>
      </c>
      <c r="B8308" t="s">
        <v>217</v>
      </c>
      <c r="C8308">
        <v>-18.006927130000001</v>
      </c>
      <c r="D8308">
        <v>31.04304767</v>
      </c>
    </row>
    <row r="8309" spans="1:4" x14ac:dyDescent="0.35">
      <c r="A8309" t="s">
        <v>6548</v>
      </c>
      <c r="B8309" t="s">
        <v>217</v>
      </c>
      <c r="C8309">
        <v>-18.0080998</v>
      </c>
      <c r="D8309">
        <v>31.043523560000001</v>
      </c>
    </row>
    <row r="8310" spans="1:4" x14ac:dyDescent="0.35">
      <c r="A8310" t="s">
        <v>6549</v>
      </c>
      <c r="B8310" t="s">
        <v>217</v>
      </c>
      <c r="C8310">
        <v>-18.008717229999998</v>
      </c>
      <c r="D8310">
        <v>31.041680899999999</v>
      </c>
    </row>
    <row r="8311" spans="1:4" x14ac:dyDescent="0.35">
      <c r="A8311" t="s">
        <v>6550</v>
      </c>
      <c r="B8311" t="s">
        <v>217</v>
      </c>
      <c r="C8311">
        <v>-18.008679359999999</v>
      </c>
      <c r="D8311">
        <v>31.044377839999999</v>
      </c>
    </row>
    <row r="8312" spans="1:4" x14ac:dyDescent="0.35">
      <c r="A8312" t="s">
        <v>6551</v>
      </c>
      <c r="B8312" t="s">
        <v>217</v>
      </c>
      <c r="C8312">
        <v>-18.009055239999999</v>
      </c>
      <c r="D8312">
        <v>31.042288450000001</v>
      </c>
    </row>
    <row r="8313" spans="1:4" x14ac:dyDescent="0.35">
      <c r="A8313" t="s">
        <v>6552</v>
      </c>
      <c r="B8313" t="s">
        <v>217</v>
      </c>
      <c r="C8313">
        <v>-18.008070190000002</v>
      </c>
      <c r="D8313">
        <v>31.042045550000001</v>
      </c>
    </row>
    <row r="8314" spans="1:4" x14ac:dyDescent="0.35">
      <c r="A8314" t="s">
        <v>6553</v>
      </c>
      <c r="B8314" t="s">
        <v>217</v>
      </c>
      <c r="C8314">
        <v>-18.00913929</v>
      </c>
      <c r="D8314">
        <v>31.042291089999999</v>
      </c>
    </row>
    <row r="8315" spans="1:4" x14ac:dyDescent="0.35">
      <c r="A8315" t="s">
        <v>6554</v>
      </c>
      <c r="B8315" t="s">
        <v>217</v>
      </c>
      <c r="C8315">
        <v>-18.008684580000001</v>
      </c>
      <c r="D8315">
        <v>31.043872199999999</v>
      </c>
    </row>
    <row r="8316" spans="1:4" x14ac:dyDescent="0.35">
      <c r="A8316" t="s">
        <v>6555</v>
      </c>
      <c r="B8316" t="s">
        <v>217</v>
      </c>
      <c r="C8316">
        <v>-18.008729169999999</v>
      </c>
      <c r="D8316">
        <v>31.042264169999999</v>
      </c>
    </row>
    <row r="8317" spans="1:4" x14ac:dyDescent="0.35">
      <c r="A8317" t="s">
        <v>6556</v>
      </c>
      <c r="B8317" t="s">
        <v>217</v>
      </c>
      <c r="C8317">
        <v>-18.006539199999999</v>
      </c>
      <c r="D8317">
        <v>31.042634499999998</v>
      </c>
    </row>
    <row r="8318" spans="1:4" x14ac:dyDescent="0.35">
      <c r="A8318" t="s">
        <v>6557</v>
      </c>
      <c r="B8318" t="s">
        <v>217</v>
      </c>
      <c r="C8318">
        <v>-18.007069340000001</v>
      </c>
      <c r="D8318">
        <v>31.043466160000001</v>
      </c>
    </row>
    <row r="8319" spans="1:4" x14ac:dyDescent="0.35">
      <c r="A8319" t="s">
        <v>6558</v>
      </c>
      <c r="B8319" t="s">
        <v>217</v>
      </c>
      <c r="C8319">
        <v>-18.008171180000001</v>
      </c>
      <c r="D8319">
        <v>31.040868379999999</v>
      </c>
    </row>
    <row r="8320" spans="1:4" x14ac:dyDescent="0.35">
      <c r="A8320" t="s">
        <v>6559</v>
      </c>
      <c r="B8320" t="s">
        <v>217</v>
      </c>
      <c r="C8320">
        <v>-18.006930499999999</v>
      </c>
      <c r="D8320">
        <v>31.042771980000001</v>
      </c>
    </row>
    <row r="8321" spans="1:4" x14ac:dyDescent="0.35">
      <c r="A8321" t="s">
        <v>6560</v>
      </c>
      <c r="B8321" t="s">
        <v>217</v>
      </c>
      <c r="C8321">
        <v>-18.0083248</v>
      </c>
      <c r="D8321">
        <v>31.044165939999999</v>
      </c>
    </row>
    <row r="8322" spans="1:4" x14ac:dyDescent="0.35">
      <c r="A8322" t="s">
        <v>6561</v>
      </c>
      <c r="B8322" t="s">
        <v>217</v>
      </c>
      <c r="C8322">
        <v>-18.007843950000002</v>
      </c>
      <c r="D8322">
        <v>31.04246603</v>
      </c>
    </row>
    <row r="8323" spans="1:4" x14ac:dyDescent="0.35">
      <c r="A8323" t="s">
        <v>6562</v>
      </c>
      <c r="B8323" t="s">
        <v>217</v>
      </c>
      <c r="C8323">
        <v>-18.007858420000002</v>
      </c>
      <c r="D8323">
        <v>31.040343610000001</v>
      </c>
    </row>
    <row r="8324" spans="1:4" x14ac:dyDescent="0.35">
      <c r="A8324" t="s">
        <v>6563</v>
      </c>
      <c r="B8324" t="s">
        <v>217</v>
      </c>
      <c r="C8324">
        <v>-18.00745143</v>
      </c>
      <c r="D8324">
        <v>31.0406862</v>
      </c>
    </row>
    <row r="8325" spans="1:4" x14ac:dyDescent="0.35">
      <c r="A8325" t="s">
        <v>6564</v>
      </c>
      <c r="B8325" t="s">
        <v>217</v>
      </c>
      <c r="C8325">
        <v>-18.008098589999999</v>
      </c>
      <c r="D8325">
        <v>31.04134947</v>
      </c>
    </row>
    <row r="8326" spans="1:4" x14ac:dyDescent="0.35">
      <c r="A8326" t="s">
        <v>6565</v>
      </c>
      <c r="B8326" t="s">
        <v>217</v>
      </c>
      <c r="C8326">
        <v>-18.006549249999999</v>
      </c>
      <c r="D8326">
        <v>31.04181981</v>
      </c>
    </row>
    <row r="8327" spans="1:4" x14ac:dyDescent="0.35">
      <c r="A8327" t="s">
        <v>6566</v>
      </c>
      <c r="B8327" t="s">
        <v>217</v>
      </c>
      <c r="C8327">
        <v>-18.008131500000001</v>
      </c>
      <c r="D8327">
        <v>31.04305965</v>
      </c>
    </row>
    <row r="8328" spans="1:4" x14ac:dyDescent="0.35">
      <c r="A8328" t="s">
        <v>6567</v>
      </c>
      <c r="B8328" t="s">
        <v>217</v>
      </c>
      <c r="C8328">
        <v>-18.009520609999999</v>
      </c>
      <c r="D8328">
        <v>31.044643140000002</v>
      </c>
    </row>
    <row r="8329" spans="1:4" x14ac:dyDescent="0.35">
      <c r="A8329" t="s">
        <v>6568</v>
      </c>
      <c r="B8329" t="s">
        <v>217</v>
      </c>
      <c r="C8329">
        <v>-18.008252039999999</v>
      </c>
      <c r="D8329">
        <v>31.040885899999999</v>
      </c>
    </row>
    <row r="8330" spans="1:4" x14ac:dyDescent="0.35">
      <c r="A8330" t="s">
        <v>6569</v>
      </c>
      <c r="B8330" t="s">
        <v>217</v>
      </c>
      <c r="C8330">
        <v>-18.007163139999999</v>
      </c>
      <c r="D8330">
        <v>31.041008099999999</v>
      </c>
    </row>
    <row r="8331" spans="1:4" x14ac:dyDescent="0.35">
      <c r="A8331" t="s">
        <v>6570</v>
      </c>
      <c r="B8331" t="s">
        <v>217</v>
      </c>
      <c r="C8331">
        <v>-18.008436029999999</v>
      </c>
      <c r="D8331">
        <v>31.040990600000001</v>
      </c>
    </row>
    <row r="8332" spans="1:4" x14ac:dyDescent="0.35">
      <c r="A8332" t="s">
        <v>6571</v>
      </c>
      <c r="B8332" t="s">
        <v>217</v>
      </c>
      <c r="C8332">
        <v>-18.011012529999999</v>
      </c>
      <c r="D8332">
        <v>31.04589867</v>
      </c>
    </row>
    <row r="8333" spans="1:4" x14ac:dyDescent="0.35">
      <c r="A8333" t="s">
        <v>6572</v>
      </c>
      <c r="B8333" t="s">
        <v>217</v>
      </c>
      <c r="C8333">
        <v>-18.00855812</v>
      </c>
      <c r="D8333">
        <v>31.040497519999999</v>
      </c>
    </row>
    <row r="8334" spans="1:4" x14ac:dyDescent="0.35">
      <c r="A8334" t="s">
        <v>6573</v>
      </c>
      <c r="B8334" t="s">
        <v>217</v>
      </c>
      <c r="C8334">
        <v>-18.009519489999999</v>
      </c>
      <c r="D8334">
        <v>31.042952140000001</v>
      </c>
    </row>
    <row r="8335" spans="1:4" x14ac:dyDescent="0.35">
      <c r="A8335" t="s">
        <v>6574</v>
      </c>
      <c r="B8335" t="s">
        <v>217</v>
      </c>
      <c r="C8335">
        <v>-18.0071637</v>
      </c>
      <c r="D8335">
        <v>31.042764269999999</v>
      </c>
    </row>
    <row r="8336" spans="1:4" x14ac:dyDescent="0.35">
      <c r="A8336" t="s">
        <v>6575</v>
      </c>
      <c r="B8336" t="s">
        <v>217</v>
      </c>
      <c r="C8336">
        <v>-18.00780675</v>
      </c>
      <c r="D8336">
        <v>31.042569950000001</v>
      </c>
    </row>
    <row r="8337" spans="1:4" x14ac:dyDescent="0.35">
      <c r="A8337" t="s">
        <v>6576</v>
      </c>
      <c r="B8337" t="s">
        <v>217</v>
      </c>
      <c r="C8337">
        <v>-18.01084371</v>
      </c>
      <c r="D8337">
        <v>31.045687220000001</v>
      </c>
    </row>
    <row r="8338" spans="1:4" x14ac:dyDescent="0.35">
      <c r="A8338" t="s">
        <v>6577</v>
      </c>
      <c r="B8338" t="s">
        <v>217</v>
      </c>
      <c r="C8338">
        <v>-18.009067470000002</v>
      </c>
      <c r="D8338">
        <v>31.043587779999999</v>
      </c>
    </row>
    <row r="8339" spans="1:4" x14ac:dyDescent="0.35">
      <c r="A8339" t="s">
        <v>6578</v>
      </c>
      <c r="B8339" t="s">
        <v>217</v>
      </c>
      <c r="C8339">
        <v>-18.006997009999999</v>
      </c>
      <c r="D8339">
        <v>31.04168511</v>
      </c>
    </row>
    <row r="8340" spans="1:4" x14ac:dyDescent="0.35">
      <c r="A8340" t="s">
        <v>6579</v>
      </c>
      <c r="B8340" t="s">
        <v>217</v>
      </c>
      <c r="C8340">
        <v>-18.007456959999999</v>
      </c>
      <c r="D8340">
        <v>31.04203356</v>
      </c>
    </row>
    <row r="8341" spans="1:4" x14ac:dyDescent="0.35">
      <c r="A8341" t="s">
        <v>6580</v>
      </c>
      <c r="B8341" t="s">
        <v>217</v>
      </c>
      <c r="C8341">
        <v>-18.00692918</v>
      </c>
      <c r="D8341">
        <v>31.042864819999998</v>
      </c>
    </row>
    <row r="8342" spans="1:4" x14ac:dyDescent="0.35">
      <c r="A8342" t="s">
        <v>6581</v>
      </c>
      <c r="B8342" t="s">
        <v>217</v>
      </c>
      <c r="C8342">
        <v>-18.010784439999998</v>
      </c>
      <c r="D8342">
        <v>31.045610480000001</v>
      </c>
    </row>
    <row r="8343" spans="1:4" x14ac:dyDescent="0.35">
      <c r="A8343" t="s">
        <v>6582</v>
      </c>
      <c r="B8343" t="s">
        <v>217</v>
      </c>
      <c r="C8343">
        <v>-18.00896054</v>
      </c>
      <c r="D8343">
        <v>31.04143371</v>
      </c>
    </row>
    <row r="8344" spans="1:4" x14ac:dyDescent="0.35">
      <c r="A8344" t="s">
        <v>6583</v>
      </c>
      <c r="B8344" t="s">
        <v>217</v>
      </c>
      <c r="C8344">
        <v>-18.007714050000001</v>
      </c>
      <c r="D8344">
        <v>31.043593479999998</v>
      </c>
    </row>
    <row r="8345" spans="1:4" x14ac:dyDescent="0.35">
      <c r="A8345" t="s">
        <v>6584</v>
      </c>
      <c r="B8345" t="s">
        <v>217</v>
      </c>
      <c r="C8345">
        <v>-18.00968477</v>
      </c>
      <c r="D8345">
        <v>31.04126758</v>
      </c>
    </row>
    <row r="8346" spans="1:4" x14ac:dyDescent="0.35">
      <c r="A8346" t="s">
        <v>6585</v>
      </c>
      <c r="B8346" t="s">
        <v>217</v>
      </c>
      <c r="C8346">
        <v>-18.009309699999999</v>
      </c>
      <c r="D8346">
        <v>31.04369466</v>
      </c>
    </row>
    <row r="8347" spans="1:4" x14ac:dyDescent="0.35">
      <c r="A8347" t="s">
        <v>6586</v>
      </c>
      <c r="B8347" t="s">
        <v>217</v>
      </c>
      <c r="C8347">
        <v>-18.007505290000001</v>
      </c>
      <c r="D8347">
        <v>31.04043742</v>
      </c>
    </row>
    <row r="8348" spans="1:4" x14ac:dyDescent="0.35">
      <c r="A8348" t="s">
        <v>6587</v>
      </c>
      <c r="B8348" t="s">
        <v>217</v>
      </c>
      <c r="C8348">
        <v>-18.009494320000002</v>
      </c>
      <c r="D8348">
        <v>31.043030590000001</v>
      </c>
    </row>
    <row r="8349" spans="1:4" x14ac:dyDescent="0.35">
      <c r="A8349" t="s">
        <v>6588</v>
      </c>
      <c r="B8349" t="s">
        <v>217</v>
      </c>
      <c r="C8349">
        <v>-18.009346319999999</v>
      </c>
      <c r="D8349">
        <v>31.043546729999999</v>
      </c>
    </row>
    <row r="8350" spans="1:4" x14ac:dyDescent="0.35">
      <c r="A8350" t="s">
        <v>6589</v>
      </c>
      <c r="B8350" t="s">
        <v>217</v>
      </c>
      <c r="C8350">
        <v>-18.009203329999998</v>
      </c>
      <c r="D8350">
        <v>31.041524150000001</v>
      </c>
    </row>
    <row r="8351" spans="1:4" x14ac:dyDescent="0.35">
      <c r="A8351" t="s">
        <v>6590</v>
      </c>
      <c r="B8351" t="s">
        <v>217</v>
      </c>
      <c r="C8351">
        <v>-18.00875426</v>
      </c>
      <c r="D8351">
        <v>31.04441654</v>
      </c>
    </row>
    <row r="8352" spans="1:4" x14ac:dyDescent="0.35">
      <c r="A8352" t="s">
        <v>6591</v>
      </c>
      <c r="B8352" t="s">
        <v>217</v>
      </c>
      <c r="C8352">
        <v>-18.007766140000001</v>
      </c>
      <c r="D8352">
        <v>31.04076624</v>
      </c>
    </row>
    <row r="8353" spans="1:4" x14ac:dyDescent="0.35">
      <c r="A8353" t="s">
        <v>6592</v>
      </c>
      <c r="B8353" t="s">
        <v>217</v>
      </c>
      <c r="C8353">
        <v>-18.011004109999998</v>
      </c>
      <c r="D8353">
        <v>31.04249317</v>
      </c>
    </row>
    <row r="8354" spans="1:4" x14ac:dyDescent="0.35">
      <c r="A8354" t="s">
        <v>6593</v>
      </c>
      <c r="B8354" t="s">
        <v>217</v>
      </c>
      <c r="C8354">
        <v>-18.008055339999999</v>
      </c>
      <c r="D8354">
        <v>31.041719579999999</v>
      </c>
    </row>
    <row r="8355" spans="1:4" x14ac:dyDescent="0.35">
      <c r="A8355" t="s">
        <v>6594</v>
      </c>
      <c r="B8355" t="s">
        <v>217</v>
      </c>
      <c r="C8355">
        <v>-18.009113379999999</v>
      </c>
      <c r="D8355">
        <v>31.042842690000001</v>
      </c>
    </row>
    <row r="8356" spans="1:4" x14ac:dyDescent="0.35">
      <c r="A8356" t="s">
        <v>6595</v>
      </c>
      <c r="B8356" t="s">
        <v>217</v>
      </c>
      <c r="C8356">
        <v>-18.00804449</v>
      </c>
      <c r="D8356">
        <v>31.043276939999998</v>
      </c>
    </row>
    <row r="8357" spans="1:4" x14ac:dyDescent="0.35">
      <c r="A8357" t="s">
        <v>6596</v>
      </c>
      <c r="B8357" t="s">
        <v>217</v>
      </c>
      <c r="C8357">
        <v>-18.010292400000001</v>
      </c>
      <c r="D8357">
        <v>31.04532575</v>
      </c>
    </row>
    <row r="8358" spans="1:4" x14ac:dyDescent="0.35">
      <c r="A8358" t="s">
        <v>6597</v>
      </c>
      <c r="B8358" t="s">
        <v>217</v>
      </c>
      <c r="C8358">
        <v>-18.00755667</v>
      </c>
      <c r="D8358">
        <v>31.041605959999998</v>
      </c>
    </row>
    <row r="8359" spans="1:4" x14ac:dyDescent="0.35">
      <c r="A8359" t="s">
        <v>6598</v>
      </c>
      <c r="B8359" t="s">
        <v>217</v>
      </c>
      <c r="C8359">
        <v>-18.009616309999998</v>
      </c>
      <c r="D8359">
        <v>31.042086579999999</v>
      </c>
    </row>
    <row r="8360" spans="1:4" x14ac:dyDescent="0.35">
      <c r="A8360" t="s">
        <v>6599</v>
      </c>
      <c r="B8360" t="s">
        <v>217</v>
      </c>
      <c r="C8360">
        <v>-18.006521490000001</v>
      </c>
      <c r="D8360">
        <v>31.04308516</v>
      </c>
    </row>
    <row r="8361" spans="1:4" x14ac:dyDescent="0.35">
      <c r="A8361" t="s">
        <v>6600</v>
      </c>
      <c r="B8361" t="s">
        <v>217</v>
      </c>
      <c r="C8361">
        <v>-18.00880682</v>
      </c>
      <c r="D8361">
        <v>31.04322157</v>
      </c>
    </row>
    <row r="8362" spans="1:4" x14ac:dyDescent="0.35">
      <c r="A8362" t="s">
        <v>6601</v>
      </c>
      <c r="B8362" t="s">
        <v>217</v>
      </c>
      <c r="C8362">
        <v>-18.009183230000001</v>
      </c>
      <c r="D8362">
        <v>31.04160757</v>
      </c>
    </row>
    <row r="8363" spans="1:4" x14ac:dyDescent="0.35">
      <c r="A8363" t="s">
        <v>6602</v>
      </c>
      <c r="B8363" t="s">
        <v>217</v>
      </c>
      <c r="C8363">
        <v>-18.007400189999998</v>
      </c>
      <c r="D8363">
        <v>31.04021586</v>
      </c>
    </row>
    <row r="8364" spans="1:4" x14ac:dyDescent="0.35">
      <c r="A8364" t="s">
        <v>6603</v>
      </c>
      <c r="B8364" t="s">
        <v>217</v>
      </c>
      <c r="C8364">
        <v>-18.008264140000001</v>
      </c>
      <c r="D8364">
        <v>31.04045399</v>
      </c>
    </row>
    <row r="8365" spans="1:4" x14ac:dyDescent="0.35">
      <c r="A8365" t="s">
        <v>6604</v>
      </c>
      <c r="B8365" t="s">
        <v>217</v>
      </c>
      <c r="C8365">
        <v>-18.009675869999999</v>
      </c>
      <c r="D8365">
        <v>31.041442620000002</v>
      </c>
    </row>
    <row r="8366" spans="1:4" x14ac:dyDescent="0.35">
      <c r="A8366" t="s">
        <v>6605</v>
      </c>
      <c r="B8366" t="s">
        <v>217</v>
      </c>
      <c r="C8366">
        <v>-18.007785030000001</v>
      </c>
      <c r="D8366">
        <v>31.042840290000001</v>
      </c>
    </row>
    <row r="8367" spans="1:4" x14ac:dyDescent="0.35">
      <c r="A8367" t="s">
        <v>6606</v>
      </c>
      <c r="B8367" t="s">
        <v>217</v>
      </c>
      <c r="C8367">
        <v>-18.008029560000001</v>
      </c>
      <c r="D8367">
        <v>31.0421835</v>
      </c>
    </row>
    <row r="8368" spans="1:4" x14ac:dyDescent="0.35">
      <c r="A8368" t="s">
        <v>6607</v>
      </c>
      <c r="B8368" t="s">
        <v>217</v>
      </c>
      <c r="C8368">
        <v>-18.00961178</v>
      </c>
      <c r="D8368">
        <v>31.041771239999999</v>
      </c>
    </row>
    <row r="8369" spans="1:4" x14ac:dyDescent="0.35">
      <c r="A8369" t="s">
        <v>6608</v>
      </c>
      <c r="B8369" t="s">
        <v>217</v>
      </c>
      <c r="C8369">
        <v>-18.008850729999999</v>
      </c>
      <c r="D8369">
        <v>31.04114259</v>
      </c>
    </row>
    <row r="8370" spans="1:4" x14ac:dyDescent="0.35">
      <c r="A8370" t="s">
        <v>6609</v>
      </c>
      <c r="B8370" t="s">
        <v>217</v>
      </c>
      <c r="C8370">
        <v>-18.006759420000002</v>
      </c>
      <c r="D8370">
        <v>31.042764030000001</v>
      </c>
    </row>
    <row r="8371" spans="1:4" x14ac:dyDescent="0.35">
      <c r="A8371" t="s">
        <v>6610</v>
      </c>
      <c r="B8371" t="s">
        <v>217</v>
      </c>
      <c r="C8371">
        <v>-18.008998760000001</v>
      </c>
      <c r="D8371">
        <v>31.041263409999999</v>
      </c>
    </row>
    <row r="8372" spans="1:4" x14ac:dyDescent="0.35">
      <c r="A8372" t="s">
        <v>6611</v>
      </c>
      <c r="B8372" t="s">
        <v>217</v>
      </c>
      <c r="C8372">
        <v>-18.007084620000001</v>
      </c>
      <c r="D8372">
        <v>31.040128469999999</v>
      </c>
    </row>
    <row r="8373" spans="1:4" x14ac:dyDescent="0.35">
      <c r="A8373" t="s">
        <v>6612</v>
      </c>
      <c r="B8373" t="s">
        <v>217</v>
      </c>
      <c r="C8373">
        <v>-18.007333020000001</v>
      </c>
      <c r="D8373">
        <v>31.041829539999998</v>
      </c>
    </row>
    <row r="8374" spans="1:4" x14ac:dyDescent="0.35">
      <c r="A8374" t="s">
        <v>6613</v>
      </c>
      <c r="B8374" t="s">
        <v>217</v>
      </c>
      <c r="C8374">
        <v>-18.007878479999999</v>
      </c>
      <c r="D8374">
        <v>31.041678480000002</v>
      </c>
    </row>
    <row r="8375" spans="1:4" x14ac:dyDescent="0.35">
      <c r="A8375" t="s">
        <v>6614</v>
      </c>
      <c r="B8375" t="s">
        <v>217</v>
      </c>
      <c r="C8375">
        <v>-18.008009260000001</v>
      </c>
      <c r="D8375">
        <v>31.040825550000001</v>
      </c>
    </row>
    <row r="8376" spans="1:4" x14ac:dyDescent="0.35">
      <c r="A8376" t="s">
        <v>6615</v>
      </c>
      <c r="B8376" t="s">
        <v>217</v>
      </c>
      <c r="C8376">
        <v>-18.009308050000001</v>
      </c>
      <c r="D8376">
        <v>31.0422391</v>
      </c>
    </row>
    <row r="8377" spans="1:4" x14ac:dyDescent="0.35">
      <c r="A8377" t="s">
        <v>6616</v>
      </c>
      <c r="B8377" t="s">
        <v>217</v>
      </c>
      <c r="C8377">
        <v>-18.009129219999998</v>
      </c>
      <c r="D8377">
        <v>31.04343055</v>
      </c>
    </row>
    <row r="8378" spans="1:4" x14ac:dyDescent="0.35">
      <c r="A8378" t="s">
        <v>6617</v>
      </c>
      <c r="B8378" t="s">
        <v>217</v>
      </c>
      <c r="C8378">
        <v>-18.01087149</v>
      </c>
      <c r="D8378">
        <v>31.042899760000001</v>
      </c>
    </row>
    <row r="8379" spans="1:4" x14ac:dyDescent="0.35">
      <c r="A8379" t="s">
        <v>6618</v>
      </c>
      <c r="B8379" t="s">
        <v>217</v>
      </c>
      <c r="C8379">
        <v>-18.007254240000002</v>
      </c>
      <c r="D8379">
        <v>31.042233499999998</v>
      </c>
    </row>
    <row r="8380" spans="1:4" x14ac:dyDescent="0.35">
      <c r="A8380" t="s">
        <v>6619</v>
      </c>
      <c r="B8380" t="s">
        <v>217</v>
      </c>
      <c r="C8380">
        <v>-18.00905247</v>
      </c>
      <c r="D8380">
        <v>31.04086362</v>
      </c>
    </row>
    <row r="8381" spans="1:4" x14ac:dyDescent="0.35">
      <c r="A8381" t="s">
        <v>6620</v>
      </c>
      <c r="B8381" t="s">
        <v>217</v>
      </c>
      <c r="C8381">
        <v>-18.00936622</v>
      </c>
      <c r="D8381">
        <v>31.040983799999999</v>
      </c>
    </row>
    <row r="8382" spans="1:4" x14ac:dyDescent="0.35">
      <c r="A8382" t="s">
        <v>6621</v>
      </c>
      <c r="B8382" t="s">
        <v>217</v>
      </c>
      <c r="C8382">
        <v>-18.006492489999999</v>
      </c>
      <c r="D8382">
        <v>31.042093130000001</v>
      </c>
    </row>
    <row r="8383" spans="1:4" x14ac:dyDescent="0.35">
      <c r="A8383" t="s">
        <v>6622</v>
      </c>
      <c r="B8383" t="s">
        <v>217</v>
      </c>
      <c r="C8383">
        <v>-18.006713059999999</v>
      </c>
      <c r="D8383">
        <v>31.042258629999999</v>
      </c>
    </row>
    <row r="8384" spans="1:4" x14ac:dyDescent="0.35">
      <c r="A8384" t="s">
        <v>6623</v>
      </c>
      <c r="B8384" t="s">
        <v>217</v>
      </c>
      <c r="C8384">
        <v>-18.007900580000001</v>
      </c>
      <c r="D8384">
        <v>31.040538789999999</v>
      </c>
    </row>
    <row r="8385" spans="1:4" x14ac:dyDescent="0.35">
      <c r="A8385" t="s">
        <v>6624</v>
      </c>
      <c r="B8385" t="s">
        <v>217</v>
      </c>
      <c r="C8385">
        <v>-18.010393350000001</v>
      </c>
      <c r="D8385">
        <v>31.04225409</v>
      </c>
    </row>
    <row r="8386" spans="1:4" x14ac:dyDescent="0.35">
      <c r="A8386" t="s">
        <v>6625</v>
      </c>
      <c r="B8386" t="s">
        <v>217</v>
      </c>
      <c r="C8386">
        <v>-18.008216099999999</v>
      </c>
      <c r="D8386">
        <v>31.040213399999999</v>
      </c>
    </row>
    <row r="8387" spans="1:4" x14ac:dyDescent="0.35">
      <c r="A8387" t="s">
        <v>6626</v>
      </c>
      <c r="B8387" t="s">
        <v>217</v>
      </c>
      <c r="C8387">
        <v>-18.010617490000001</v>
      </c>
      <c r="D8387">
        <v>31.04281168</v>
      </c>
    </row>
    <row r="8388" spans="1:4" x14ac:dyDescent="0.35">
      <c r="A8388" t="s">
        <v>6627</v>
      </c>
      <c r="B8388" t="s">
        <v>217</v>
      </c>
      <c r="C8388">
        <v>-18.008416130000001</v>
      </c>
      <c r="D8388">
        <v>31.042503400000001</v>
      </c>
    </row>
    <row r="8389" spans="1:4" x14ac:dyDescent="0.35">
      <c r="A8389" t="s">
        <v>6628</v>
      </c>
      <c r="B8389" t="s">
        <v>217</v>
      </c>
      <c r="C8389">
        <v>-18.00835803</v>
      </c>
      <c r="D8389">
        <v>31.0431776</v>
      </c>
    </row>
    <row r="8390" spans="1:4" x14ac:dyDescent="0.35">
      <c r="A8390" t="s">
        <v>6629</v>
      </c>
      <c r="B8390" t="s">
        <v>217</v>
      </c>
      <c r="C8390">
        <v>-18.007492450000001</v>
      </c>
      <c r="D8390">
        <v>31.040858060000001</v>
      </c>
    </row>
    <row r="8391" spans="1:4" x14ac:dyDescent="0.35">
      <c r="A8391" t="s">
        <v>6630</v>
      </c>
      <c r="B8391" t="s">
        <v>217</v>
      </c>
      <c r="C8391">
        <v>-18.009781190000002</v>
      </c>
      <c r="D8391">
        <v>31.042127749999999</v>
      </c>
    </row>
    <row r="8392" spans="1:4" x14ac:dyDescent="0.35">
      <c r="A8392" t="s">
        <v>6631</v>
      </c>
      <c r="B8392" t="s">
        <v>217</v>
      </c>
      <c r="C8392">
        <v>-18.009536010000001</v>
      </c>
      <c r="D8392">
        <v>31.042067540000001</v>
      </c>
    </row>
    <row r="8393" spans="1:4" x14ac:dyDescent="0.35">
      <c r="A8393" t="s">
        <v>6632</v>
      </c>
      <c r="B8393" t="s">
        <v>217</v>
      </c>
      <c r="C8393">
        <v>-18.008569609999999</v>
      </c>
      <c r="D8393">
        <v>31.043294299999999</v>
      </c>
    </row>
    <row r="8394" spans="1:4" x14ac:dyDescent="0.35">
      <c r="A8394" t="s">
        <v>6633</v>
      </c>
      <c r="B8394" t="s">
        <v>217</v>
      </c>
      <c r="C8394">
        <v>-18.006529069999999</v>
      </c>
      <c r="D8394">
        <v>31.04285849</v>
      </c>
    </row>
    <row r="8395" spans="1:4" x14ac:dyDescent="0.35">
      <c r="A8395" t="s">
        <v>6634</v>
      </c>
      <c r="B8395" t="s">
        <v>217</v>
      </c>
      <c r="C8395">
        <v>-18.00786729</v>
      </c>
      <c r="D8395">
        <v>31.042866159999999</v>
      </c>
    </row>
    <row r="8396" spans="1:4" x14ac:dyDescent="0.35">
      <c r="A8396" t="s">
        <v>6635</v>
      </c>
      <c r="B8396" t="s">
        <v>217</v>
      </c>
      <c r="C8396">
        <v>-18.00805274</v>
      </c>
      <c r="D8396">
        <v>31.040578</v>
      </c>
    </row>
    <row r="8397" spans="1:4" x14ac:dyDescent="0.35">
      <c r="A8397" t="s">
        <v>6636</v>
      </c>
      <c r="B8397" t="s">
        <v>217</v>
      </c>
      <c r="C8397">
        <v>-18.00675803</v>
      </c>
      <c r="D8397">
        <v>31.042960910000001</v>
      </c>
    </row>
    <row r="8398" spans="1:4" x14ac:dyDescent="0.35">
      <c r="A8398" t="s">
        <v>6637</v>
      </c>
      <c r="B8398" t="s">
        <v>217</v>
      </c>
      <c r="C8398">
        <v>-18.008376030000001</v>
      </c>
      <c r="D8398">
        <v>31.041249879999999</v>
      </c>
    </row>
    <row r="8399" spans="1:4" x14ac:dyDescent="0.35">
      <c r="A8399" t="s">
        <v>6638</v>
      </c>
      <c r="B8399" t="s">
        <v>217</v>
      </c>
      <c r="C8399">
        <v>-18.00893872</v>
      </c>
      <c r="D8399">
        <v>31.04153715</v>
      </c>
    </row>
    <row r="8400" spans="1:4" x14ac:dyDescent="0.35">
      <c r="A8400" t="s">
        <v>6639</v>
      </c>
      <c r="B8400" t="s">
        <v>217</v>
      </c>
      <c r="C8400">
        <v>-18.008278489999999</v>
      </c>
      <c r="D8400">
        <v>31.0439258</v>
      </c>
    </row>
    <row r="8401" spans="1:4" x14ac:dyDescent="0.35">
      <c r="A8401" t="s">
        <v>6640</v>
      </c>
      <c r="B8401" t="s">
        <v>217</v>
      </c>
      <c r="C8401">
        <v>-18.009120100000001</v>
      </c>
      <c r="D8401">
        <v>31.041879009999999</v>
      </c>
    </row>
    <row r="8402" spans="1:4" x14ac:dyDescent="0.35">
      <c r="A8402" t="s">
        <v>6641</v>
      </c>
      <c r="B8402" t="s">
        <v>217</v>
      </c>
      <c r="C8402">
        <v>-18.007094540000001</v>
      </c>
      <c r="D8402">
        <v>31.042196050000001</v>
      </c>
    </row>
    <row r="8403" spans="1:4" x14ac:dyDescent="0.35">
      <c r="A8403" t="s">
        <v>6642</v>
      </c>
      <c r="B8403" t="s">
        <v>217</v>
      </c>
      <c r="C8403">
        <v>-18.007977929999999</v>
      </c>
      <c r="D8403">
        <v>31.040562959999999</v>
      </c>
    </row>
    <row r="8404" spans="1:4" x14ac:dyDescent="0.35">
      <c r="A8404" t="s">
        <v>6643</v>
      </c>
      <c r="B8404" t="s">
        <v>217</v>
      </c>
      <c r="C8404">
        <v>-18.006923319999999</v>
      </c>
      <c r="D8404">
        <v>31.043131120000002</v>
      </c>
    </row>
    <row r="8405" spans="1:4" x14ac:dyDescent="0.35">
      <c r="A8405" t="s">
        <v>6644</v>
      </c>
      <c r="B8405" t="s">
        <v>217</v>
      </c>
      <c r="C8405">
        <v>-18.00782126</v>
      </c>
      <c r="D8405">
        <v>31.041958869999998</v>
      </c>
    </row>
    <row r="8406" spans="1:4" x14ac:dyDescent="0.35">
      <c r="A8406" t="s">
        <v>6645</v>
      </c>
      <c r="B8406" t="s">
        <v>217</v>
      </c>
      <c r="C8406">
        <v>-18.008047390000002</v>
      </c>
      <c r="D8406">
        <v>31.043999169999999</v>
      </c>
    </row>
    <row r="8407" spans="1:4" x14ac:dyDescent="0.35">
      <c r="A8407" t="s">
        <v>6646</v>
      </c>
      <c r="B8407" t="s">
        <v>217</v>
      </c>
      <c r="C8407">
        <v>-18.007662060000001</v>
      </c>
      <c r="D8407">
        <v>31.04191458</v>
      </c>
    </row>
    <row r="8408" spans="1:4" x14ac:dyDescent="0.35">
      <c r="A8408" t="s">
        <v>6647</v>
      </c>
      <c r="B8408" t="s">
        <v>217</v>
      </c>
      <c r="C8408">
        <v>-18.007699079999998</v>
      </c>
      <c r="D8408">
        <v>31.043095879999999</v>
      </c>
    </row>
    <row r="8409" spans="1:4" x14ac:dyDescent="0.35">
      <c r="A8409" t="s">
        <v>6648</v>
      </c>
      <c r="B8409" t="s">
        <v>217</v>
      </c>
      <c r="C8409">
        <v>-18.00676137</v>
      </c>
      <c r="D8409">
        <v>31.04315033</v>
      </c>
    </row>
    <row r="8410" spans="1:4" x14ac:dyDescent="0.35">
      <c r="A8410" t="s">
        <v>6649</v>
      </c>
      <c r="B8410" t="s">
        <v>217</v>
      </c>
      <c r="C8410">
        <v>-18.0105346</v>
      </c>
      <c r="D8410">
        <v>31.045264599999999</v>
      </c>
    </row>
    <row r="8411" spans="1:4" x14ac:dyDescent="0.35">
      <c r="A8411" t="s">
        <v>6650</v>
      </c>
      <c r="B8411" t="s">
        <v>217</v>
      </c>
      <c r="C8411">
        <v>-18.00772533</v>
      </c>
      <c r="D8411">
        <v>31.04093439</v>
      </c>
    </row>
    <row r="8412" spans="1:4" x14ac:dyDescent="0.35">
      <c r="A8412" t="s">
        <v>6651</v>
      </c>
      <c r="B8412" t="s">
        <v>217</v>
      </c>
      <c r="C8412">
        <v>-18.008242079999999</v>
      </c>
      <c r="D8412">
        <v>31.041795140000001</v>
      </c>
    </row>
    <row r="8413" spans="1:4" x14ac:dyDescent="0.35">
      <c r="A8413" t="s">
        <v>6652</v>
      </c>
      <c r="B8413" t="s">
        <v>217</v>
      </c>
      <c r="C8413">
        <v>-18.008416669999999</v>
      </c>
      <c r="D8413">
        <v>31.042677780000002</v>
      </c>
    </row>
    <row r="8414" spans="1:4" x14ac:dyDescent="0.35">
      <c r="A8414" t="s">
        <v>6653</v>
      </c>
      <c r="B8414" t="s">
        <v>217</v>
      </c>
      <c r="C8414">
        <v>-18.011582239999999</v>
      </c>
      <c r="D8414">
        <v>31.04276509</v>
      </c>
    </row>
    <row r="8415" spans="1:4" x14ac:dyDescent="0.35">
      <c r="A8415" t="s">
        <v>6654</v>
      </c>
      <c r="B8415" t="s">
        <v>217</v>
      </c>
      <c r="C8415">
        <v>-18.00941641</v>
      </c>
      <c r="D8415">
        <v>31.042585299999999</v>
      </c>
    </row>
    <row r="8416" spans="1:4" x14ac:dyDescent="0.35">
      <c r="A8416" t="s">
        <v>6655</v>
      </c>
      <c r="B8416" t="s">
        <v>217</v>
      </c>
      <c r="C8416">
        <v>-18.00661706</v>
      </c>
      <c r="D8416">
        <v>31.041545970000001</v>
      </c>
    </row>
    <row r="8417" spans="1:4" x14ac:dyDescent="0.35">
      <c r="A8417" t="s">
        <v>6656</v>
      </c>
      <c r="B8417" t="s">
        <v>217</v>
      </c>
      <c r="C8417">
        <v>-18.01005383</v>
      </c>
      <c r="D8417">
        <v>31.043341850000001</v>
      </c>
    </row>
    <row r="8418" spans="1:4" x14ac:dyDescent="0.35">
      <c r="A8418" t="s">
        <v>6657</v>
      </c>
      <c r="B8418" t="s">
        <v>217</v>
      </c>
      <c r="C8418">
        <v>-18.008188579999999</v>
      </c>
      <c r="D8418">
        <v>31.044076669999999</v>
      </c>
    </row>
    <row r="8419" spans="1:4" x14ac:dyDescent="0.35">
      <c r="A8419" t="s">
        <v>6658</v>
      </c>
      <c r="B8419" t="s">
        <v>217</v>
      </c>
      <c r="C8419">
        <v>-18.00846584</v>
      </c>
      <c r="D8419">
        <v>31.044248079999999</v>
      </c>
    </row>
    <row r="8420" spans="1:4" x14ac:dyDescent="0.35">
      <c r="A8420" t="s">
        <v>6659</v>
      </c>
      <c r="B8420" t="s">
        <v>217</v>
      </c>
      <c r="C8420">
        <v>-18.010241690000001</v>
      </c>
      <c r="D8420">
        <v>31.04525598</v>
      </c>
    </row>
    <row r="8421" spans="1:4" x14ac:dyDescent="0.35">
      <c r="A8421" t="s">
        <v>6660</v>
      </c>
      <c r="B8421" t="s">
        <v>217</v>
      </c>
      <c r="C8421">
        <v>-18.009166910000001</v>
      </c>
      <c r="D8421">
        <v>31.04254147</v>
      </c>
    </row>
    <row r="8422" spans="1:4" x14ac:dyDescent="0.35">
      <c r="A8422" t="s">
        <v>6661</v>
      </c>
      <c r="B8422" t="s">
        <v>217</v>
      </c>
      <c r="C8422">
        <v>-18.008894659999999</v>
      </c>
      <c r="D8422">
        <v>31.04299207</v>
      </c>
    </row>
    <row r="8423" spans="1:4" x14ac:dyDescent="0.35">
      <c r="A8423" t="s">
        <v>6662</v>
      </c>
      <c r="B8423" t="s">
        <v>217</v>
      </c>
      <c r="C8423">
        <v>-18.008916079999999</v>
      </c>
      <c r="D8423">
        <v>31.04451469</v>
      </c>
    </row>
    <row r="8424" spans="1:4" x14ac:dyDescent="0.35">
      <c r="A8424" t="s">
        <v>6663</v>
      </c>
      <c r="B8424" t="s">
        <v>217</v>
      </c>
      <c r="C8424">
        <v>-18.007168950000001</v>
      </c>
      <c r="D8424">
        <v>31.042653919999999</v>
      </c>
    </row>
    <row r="8425" spans="1:4" x14ac:dyDescent="0.35">
      <c r="A8425" t="s">
        <v>6664</v>
      </c>
      <c r="B8425" t="s">
        <v>217</v>
      </c>
      <c r="C8425">
        <v>-18.006767440000001</v>
      </c>
      <c r="D8425">
        <v>31.04265483</v>
      </c>
    </row>
    <row r="8426" spans="1:4" x14ac:dyDescent="0.35">
      <c r="A8426" t="s">
        <v>6665</v>
      </c>
      <c r="B8426" t="s">
        <v>217</v>
      </c>
      <c r="C8426">
        <v>-18.009386809999999</v>
      </c>
      <c r="D8426">
        <v>31.042806469999999</v>
      </c>
    </row>
    <row r="8427" spans="1:4" x14ac:dyDescent="0.35">
      <c r="A8427" t="s">
        <v>6666</v>
      </c>
      <c r="B8427" t="s">
        <v>217</v>
      </c>
      <c r="C8427">
        <v>-18.008611269999999</v>
      </c>
      <c r="D8427">
        <v>31.04382867</v>
      </c>
    </row>
    <row r="8428" spans="1:4" x14ac:dyDescent="0.35">
      <c r="A8428" t="s">
        <v>6667</v>
      </c>
      <c r="B8428" t="s">
        <v>217</v>
      </c>
      <c r="C8428">
        <v>-18.008195220000001</v>
      </c>
      <c r="D8428">
        <v>31.04270606</v>
      </c>
    </row>
    <row r="8429" spans="1:4" x14ac:dyDescent="0.35">
      <c r="A8429" t="s">
        <v>6668</v>
      </c>
      <c r="B8429" t="s">
        <v>217</v>
      </c>
      <c r="C8429">
        <v>-18.007501520000002</v>
      </c>
      <c r="D8429">
        <v>31.041869569999999</v>
      </c>
    </row>
    <row r="8430" spans="1:4" x14ac:dyDescent="0.35">
      <c r="A8430" t="s">
        <v>6669</v>
      </c>
      <c r="B8430" t="s">
        <v>217</v>
      </c>
      <c r="C8430">
        <v>-18.010409129999999</v>
      </c>
      <c r="D8430">
        <v>31.045384810000002</v>
      </c>
    </row>
    <row r="8431" spans="1:4" x14ac:dyDescent="0.35">
      <c r="A8431" t="s">
        <v>6670</v>
      </c>
      <c r="B8431" t="s">
        <v>217</v>
      </c>
      <c r="C8431">
        <v>-18.008831440000002</v>
      </c>
      <c r="D8431">
        <v>31.041225279999999</v>
      </c>
    </row>
    <row r="8432" spans="1:4" x14ac:dyDescent="0.35">
      <c r="A8432" t="s">
        <v>6671</v>
      </c>
      <c r="B8432" t="s">
        <v>217</v>
      </c>
      <c r="C8432">
        <v>-18.007144610000001</v>
      </c>
      <c r="D8432">
        <v>31.042383090000001</v>
      </c>
    </row>
    <row r="8433" spans="1:4" x14ac:dyDescent="0.35">
      <c r="A8433" t="s">
        <v>6672</v>
      </c>
      <c r="B8433" t="s">
        <v>217</v>
      </c>
      <c r="C8433">
        <v>-18.008966340000001</v>
      </c>
      <c r="D8433">
        <v>31.04270957</v>
      </c>
    </row>
    <row r="8434" spans="1:4" x14ac:dyDescent="0.35">
      <c r="A8434" t="s">
        <v>6673</v>
      </c>
      <c r="B8434" t="s">
        <v>217</v>
      </c>
      <c r="C8434">
        <v>-18.00957094</v>
      </c>
      <c r="D8434">
        <v>31.042769849999999</v>
      </c>
    </row>
    <row r="8435" spans="1:4" x14ac:dyDescent="0.35">
      <c r="A8435" t="s">
        <v>6674</v>
      </c>
      <c r="B8435" t="s">
        <v>217</v>
      </c>
      <c r="C8435">
        <v>-18.008434170000001</v>
      </c>
      <c r="D8435">
        <v>31.042981040000001</v>
      </c>
    </row>
    <row r="8436" spans="1:4" x14ac:dyDescent="0.35">
      <c r="A8436" t="s">
        <v>6675</v>
      </c>
      <c r="B8436" t="s">
        <v>217</v>
      </c>
      <c r="C8436">
        <v>-18.01119177</v>
      </c>
      <c r="D8436">
        <v>31.04304209</v>
      </c>
    </row>
    <row r="8437" spans="1:4" x14ac:dyDescent="0.35">
      <c r="A8437" t="s">
        <v>6676</v>
      </c>
      <c r="B8437" t="s">
        <v>217</v>
      </c>
      <c r="C8437">
        <v>-18.008398339999999</v>
      </c>
      <c r="D8437">
        <v>31.043701649999999</v>
      </c>
    </row>
    <row r="8438" spans="1:4" x14ac:dyDescent="0.35">
      <c r="A8438" t="s">
        <v>6677</v>
      </c>
      <c r="B8438" t="s">
        <v>217</v>
      </c>
      <c r="C8438">
        <v>-18.006622409999999</v>
      </c>
      <c r="D8438">
        <v>31.042073649999999</v>
      </c>
    </row>
    <row r="8439" spans="1:4" x14ac:dyDescent="0.35">
      <c r="A8439" t="s">
        <v>6678</v>
      </c>
      <c r="B8439" t="s">
        <v>217</v>
      </c>
      <c r="C8439">
        <v>-18.00784561</v>
      </c>
      <c r="D8439">
        <v>31.04078479</v>
      </c>
    </row>
    <row r="8440" spans="1:4" x14ac:dyDescent="0.35">
      <c r="A8440" t="s">
        <v>6679</v>
      </c>
      <c r="B8440" t="s">
        <v>217</v>
      </c>
      <c r="C8440">
        <v>-18.007018559999999</v>
      </c>
      <c r="D8440">
        <v>31.041605969999999</v>
      </c>
    </row>
    <row r="8441" spans="1:4" x14ac:dyDescent="0.35">
      <c r="A8441" t="s">
        <v>6680</v>
      </c>
      <c r="B8441" t="s">
        <v>217</v>
      </c>
      <c r="C8441">
        <v>-18.00959619</v>
      </c>
      <c r="D8441">
        <v>31.044698459999999</v>
      </c>
    </row>
    <row r="8442" spans="1:4" x14ac:dyDescent="0.35">
      <c r="A8442" t="s">
        <v>6681</v>
      </c>
      <c r="B8442" t="s">
        <v>217</v>
      </c>
      <c r="C8442">
        <v>-18.010303950000001</v>
      </c>
      <c r="D8442">
        <v>31.0450567</v>
      </c>
    </row>
    <row r="8443" spans="1:4" x14ac:dyDescent="0.35">
      <c r="A8443" t="s">
        <v>6682</v>
      </c>
      <c r="B8443" t="s">
        <v>217</v>
      </c>
      <c r="C8443">
        <v>-18.009701580000002</v>
      </c>
      <c r="D8443">
        <v>31.041363950000001</v>
      </c>
    </row>
    <row r="8444" spans="1:4" x14ac:dyDescent="0.35">
      <c r="A8444" t="s">
        <v>6683</v>
      </c>
      <c r="B8444" t="s">
        <v>217</v>
      </c>
      <c r="C8444">
        <v>-18.006527680000001</v>
      </c>
      <c r="D8444">
        <v>31.042964250000001</v>
      </c>
    </row>
    <row r="8445" spans="1:4" x14ac:dyDescent="0.35">
      <c r="A8445" t="s">
        <v>6684</v>
      </c>
      <c r="B8445" t="s">
        <v>217</v>
      </c>
      <c r="C8445">
        <v>-18.007761370000001</v>
      </c>
      <c r="D8445">
        <v>31.043833280000001</v>
      </c>
    </row>
    <row r="8446" spans="1:4" x14ac:dyDescent="0.35">
      <c r="A8446" t="s">
        <v>6685</v>
      </c>
      <c r="B8446" t="s">
        <v>217</v>
      </c>
      <c r="C8446">
        <v>-18.008856089999998</v>
      </c>
      <c r="D8446">
        <v>31.043462040000001</v>
      </c>
    </row>
    <row r="8447" spans="1:4" x14ac:dyDescent="0.35">
      <c r="A8447" t="s">
        <v>6686</v>
      </c>
      <c r="B8447" t="s">
        <v>217</v>
      </c>
      <c r="C8447">
        <v>-18.010220820000001</v>
      </c>
      <c r="D8447">
        <v>31.04280061</v>
      </c>
    </row>
    <row r="8448" spans="1:4" x14ac:dyDescent="0.35">
      <c r="A8448" t="s">
        <v>6687</v>
      </c>
      <c r="B8448" t="s">
        <v>217</v>
      </c>
      <c r="C8448">
        <v>-18.00753083</v>
      </c>
      <c r="D8448">
        <v>31.040703109999999</v>
      </c>
    </row>
    <row r="8449" spans="1:4" x14ac:dyDescent="0.35">
      <c r="A8449" t="s">
        <v>6688</v>
      </c>
      <c r="B8449" t="s">
        <v>217</v>
      </c>
      <c r="C8449">
        <v>-18.01095604</v>
      </c>
      <c r="D8449">
        <v>31.045825860000001</v>
      </c>
    </row>
    <row r="8450" spans="1:4" x14ac:dyDescent="0.35">
      <c r="A8450" t="s">
        <v>6689</v>
      </c>
      <c r="B8450" t="s">
        <v>217</v>
      </c>
      <c r="C8450">
        <v>-18.007010900000001</v>
      </c>
      <c r="D8450">
        <v>31.04217397</v>
      </c>
    </row>
    <row r="8451" spans="1:4" x14ac:dyDescent="0.35">
      <c r="A8451" t="s">
        <v>6690</v>
      </c>
      <c r="B8451" t="s">
        <v>217</v>
      </c>
      <c r="C8451">
        <v>-18.0087732</v>
      </c>
      <c r="D8451">
        <v>31.04252842</v>
      </c>
    </row>
    <row r="8452" spans="1:4" x14ac:dyDescent="0.35">
      <c r="A8452" t="s">
        <v>6691</v>
      </c>
      <c r="B8452" t="s">
        <v>217</v>
      </c>
      <c r="C8452">
        <v>-18.009188869999999</v>
      </c>
      <c r="D8452">
        <v>31.044469029999998</v>
      </c>
    </row>
    <row r="8453" spans="1:4" x14ac:dyDescent="0.35">
      <c r="A8453" t="s">
        <v>6692</v>
      </c>
      <c r="B8453" t="s">
        <v>217</v>
      </c>
      <c r="C8453">
        <v>-18.009044729999999</v>
      </c>
      <c r="D8453">
        <v>31.043098019999999</v>
      </c>
    </row>
    <row r="8454" spans="1:4" x14ac:dyDescent="0.35">
      <c r="A8454" t="s">
        <v>6693</v>
      </c>
      <c r="B8454" t="s">
        <v>217</v>
      </c>
      <c r="C8454">
        <v>-18.00868191</v>
      </c>
      <c r="D8454">
        <v>31.042515559999998</v>
      </c>
    </row>
    <row r="8455" spans="1:4" x14ac:dyDescent="0.35">
      <c r="A8455" t="s">
        <v>6694</v>
      </c>
      <c r="B8455" t="s">
        <v>217</v>
      </c>
      <c r="C8455">
        <v>-18.007351280000002</v>
      </c>
      <c r="D8455">
        <v>31.040393290000001</v>
      </c>
    </row>
    <row r="8456" spans="1:4" x14ac:dyDescent="0.35">
      <c r="A8456" t="s">
        <v>6695</v>
      </c>
      <c r="B8456" t="s">
        <v>217</v>
      </c>
      <c r="C8456">
        <v>-18.007100900000001</v>
      </c>
      <c r="D8456">
        <v>31.04197688</v>
      </c>
    </row>
    <row r="8457" spans="1:4" x14ac:dyDescent="0.35">
      <c r="A8457" t="s">
        <v>6696</v>
      </c>
      <c r="B8457" t="s">
        <v>217</v>
      </c>
      <c r="C8457">
        <v>-18.00737213</v>
      </c>
      <c r="D8457">
        <v>31.04066319</v>
      </c>
    </row>
    <row r="8458" spans="1:4" x14ac:dyDescent="0.35">
      <c r="A8458" t="s">
        <v>6697</v>
      </c>
      <c r="B8458" t="s">
        <v>217</v>
      </c>
      <c r="C8458">
        <v>-18.009305380000001</v>
      </c>
      <c r="D8458">
        <v>31.043066029999999</v>
      </c>
    </row>
    <row r="8459" spans="1:4" x14ac:dyDescent="0.35">
      <c r="A8459" t="s">
        <v>6698</v>
      </c>
      <c r="B8459" t="s">
        <v>217</v>
      </c>
      <c r="C8459">
        <v>-18.009093320000002</v>
      </c>
      <c r="D8459">
        <v>31.042929359999999</v>
      </c>
    </row>
    <row r="8460" spans="1:4" x14ac:dyDescent="0.35">
      <c r="A8460" t="s">
        <v>6699</v>
      </c>
      <c r="B8460" t="s">
        <v>217</v>
      </c>
      <c r="C8460">
        <v>-18.008545120000001</v>
      </c>
      <c r="D8460">
        <v>31.042256550000001</v>
      </c>
    </row>
    <row r="8461" spans="1:4" x14ac:dyDescent="0.35">
      <c r="A8461" t="s">
        <v>6700</v>
      </c>
      <c r="B8461" t="s">
        <v>217</v>
      </c>
      <c r="C8461">
        <v>-18.007737089999999</v>
      </c>
      <c r="D8461">
        <v>31.043296040000001</v>
      </c>
    </row>
    <row r="8462" spans="1:4" x14ac:dyDescent="0.35">
      <c r="A8462" t="s">
        <v>6701</v>
      </c>
      <c r="B8462" t="s">
        <v>217</v>
      </c>
      <c r="C8462">
        <v>-18.008612679999999</v>
      </c>
      <c r="D8462">
        <v>31.04433345</v>
      </c>
    </row>
    <row r="8463" spans="1:4" x14ac:dyDescent="0.35">
      <c r="A8463" t="s">
        <v>6702</v>
      </c>
      <c r="B8463" t="s">
        <v>217</v>
      </c>
      <c r="C8463">
        <v>-18.008870600000002</v>
      </c>
      <c r="D8463">
        <v>31.0410571</v>
      </c>
    </row>
    <row r="8464" spans="1:4" x14ac:dyDescent="0.35">
      <c r="A8464" t="s">
        <v>6703</v>
      </c>
      <c r="B8464" t="s">
        <v>217</v>
      </c>
      <c r="C8464">
        <v>-18.007223100000001</v>
      </c>
      <c r="D8464">
        <v>31.042546099999999</v>
      </c>
    </row>
    <row r="8465" spans="1:4" x14ac:dyDescent="0.35">
      <c r="A8465" t="s">
        <v>6704</v>
      </c>
      <c r="B8465" t="s">
        <v>217</v>
      </c>
      <c r="C8465">
        <v>-18.009006299999999</v>
      </c>
      <c r="D8465">
        <v>31.04435728</v>
      </c>
    </row>
    <row r="8466" spans="1:4" x14ac:dyDescent="0.35">
      <c r="A8466" t="s">
        <v>6705</v>
      </c>
      <c r="B8466" t="s">
        <v>217</v>
      </c>
      <c r="C8466">
        <v>-18.00753379</v>
      </c>
      <c r="D8466">
        <v>31.041211050000001</v>
      </c>
    </row>
    <row r="8467" spans="1:4" x14ac:dyDescent="0.35">
      <c r="A8467" t="s">
        <v>6706</v>
      </c>
      <c r="B8467" t="s">
        <v>217</v>
      </c>
      <c r="C8467">
        <v>-18.006364479999998</v>
      </c>
      <c r="D8467">
        <v>31.04259639</v>
      </c>
    </row>
    <row r="8468" spans="1:4" x14ac:dyDescent="0.35">
      <c r="A8468" t="s">
        <v>6707</v>
      </c>
      <c r="B8468" t="s">
        <v>217</v>
      </c>
      <c r="C8468">
        <v>-18.0083418</v>
      </c>
      <c r="D8468">
        <v>31.043460230000001</v>
      </c>
    </row>
    <row r="8469" spans="1:4" x14ac:dyDescent="0.35">
      <c r="A8469" t="s">
        <v>6708</v>
      </c>
      <c r="B8469" t="s">
        <v>217</v>
      </c>
      <c r="C8469">
        <v>-18.008472250000001</v>
      </c>
      <c r="D8469">
        <v>31.042875380000002</v>
      </c>
    </row>
    <row r="8470" spans="1:4" x14ac:dyDescent="0.35">
      <c r="A8470" t="s">
        <v>6709</v>
      </c>
      <c r="B8470" t="s">
        <v>217</v>
      </c>
      <c r="C8470">
        <v>-18.007330970000002</v>
      </c>
      <c r="D8470">
        <v>31.042255959999999</v>
      </c>
    </row>
    <row r="8471" spans="1:4" x14ac:dyDescent="0.35">
      <c r="A8471" t="s">
        <v>6710</v>
      </c>
      <c r="B8471" t="s">
        <v>217</v>
      </c>
      <c r="C8471">
        <v>-18.007924620000001</v>
      </c>
      <c r="D8471">
        <v>31.04080978</v>
      </c>
    </row>
    <row r="8472" spans="1:4" x14ac:dyDescent="0.35">
      <c r="A8472" t="s">
        <v>6711</v>
      </c>
      <c r="B8472" t="s">
        <v>217</v>
      </c>
      <c r="C8472">
        <v>-18.00863665</v>
      </c>
      <c r="D8472">
        <v>31.042027269999998</v>
      </c>
    </row>
    <row r="8473" spans="1:4" x14ac:dyDescent="0.35">
      <c r="A8473" t="s">
        <v>6712</v>
      </c>
      <c r="B8473" t="s">
        <v>217</v>
      </c>
      <c r="C8473">
        <v>-18.007375339999999</v>
      </c>
      <c r="D8473">
        <v>31.042011859999999</v>
      </c>
    </row>
    <row r="8474" spans="1:4" x14ac:dyDescent="0.35">
      <c r="A8474" t="s">
        <v>6713</v>
      </c>
      <c r="B8474" t="s">
        <v>217</v>
      </c>
      <c r="C8474">
        <v>-18.007161790000001</v>
      </c>
      <c r="D8474">
        <v>31.04327215</v>
      </c>
    </row>
    <row r="8475" spans="1:4" x14ac:dyDescent="0.35">
      <c r="A8475" t="s">
        <v>6714</v>
      </c>
      <c r="B8475" t="s">
        <v>217</v>
      </c>
      <c r="C8475">
        <v>-18.006473</v>
      </c>
      <c r="D8475">
        <v>31.042173170000002</v>
      </c>
    </row>
    <row r="8476" spans="1:4" x14ac:dyDescent="0.35">
      <c r="A8476" t="s">
        <v>6715</v>
      </c>
      <c r="B8476" t="s">
        <v>217</v>
      </c>
      <c r="C8476">
        <v>-18.007561079999999</v>
      </c>
      <c r="D8476">
        <v>31.043095390000001</v>
      </c>
    </row>
    <row r="8477" spans="1:4" x14ac:dyDescent="0.35">
      <c r="A8477" t="s">
        <v>6716</v>
      </c>
      <c r="B8477" t="s">
        <v>217</v>
      </c>
      <c r="C8477">
        <v>-18.007702720000001</v>
      </c>
      <c r="D8477">
        <v>31.042825440000001</v>
      </c>
    </row>
    <row r="8478" spans="1:4" x14ac:dyDescent="0.35">
      <c r="A8478" t="s">
        <v>6717</v>
      </c>
      <c r="B8478" t="s">
        <v>217</v>
      </c>
      <c r="C8478">
        <v>-18.008225660000001</v>
      </c>
      <c r="D8478">
        <v>31.04191475</v>
      </c>
    </row>
    <row r="8479" spans="1:4" x14ac:dyDescent="0.35">
      <c r="A8479" t="s">
        <v>6718</v>
      </c>
      <c r="B8479" t="s">
        <v>217</v>
      </c>
      <c r="C8479">
        <v>-18.006927820000001</v>
      </c>
      <c r="D8479">
        <v>31.04295947</v>
      </c>
    </row>
    <row r="8480" spans="1:4" x14ac:dyDescent="0.35">
      <c r="A8480" t="s">
        <v>6719</v>
      </c>
      <c r="B8480" t="s">
        <v>217</v>
      </c>
      <c r="C8480">
        <v>-18.008122669999999</v>
      </c>
      <c r="D8480">
        <v>31.04125118</v>
      </c>
    </row>
    <row r="8481" spans="1:4" x14ac:dyDescent="0.35">
      <c r="A8481" t="s">
        <v>6720</v>
      </c>
      <c r="B8481" t="s">
        <v>217</v>
      </c>
      <c r="C8481">
        <v>-18.007243259999999</v>
      </c>
      <c r="D8481">
        <v>31.040172259999999</v>
      </c>
    </row>
    <row r="8482" spans="1:4" x14ac:dyDescent="0.35">
      <c r="A8482" t="s">
        <v>6721</v>
      </c>
      <c r="B8482" t="s">
        <v>217</v>
      </c>
      <c r="C8482">
        <v>-18.009418549999999</v>
      </c>
      <c r="D8482">
        <v>31.042487959999999</v>
      </c>
    </row>
    <row r="8483" spans="1:4" x14ac:dyDescent="0.35">
      <c r="A8483" t="s">
        <v>6722</v>
      </c>
      <c r="B8483" t="s">
        <v>217</v>
      </c>
      <c r="C8483">
        <v>-18.007902820000002</v>
      </c>
      <c r="D8483">
        <v>31.041442499999999</v>
      </c>
    </row>
    <row r="8484" spans="1:4" x14ac:dyDescent="0.35">
      <c r="A8484" t="s">
        <v>6723</v>
      </c>
      <c r="B8484" t="s">
        <v>217</v>
      </c>
      <c r="C8484">
        <v>-18.011073</v>
      </c>
      <c r="D8484">
        <v>31.043424250000001</v>
      </c>
    </row>
    <row r="8485" spans="1:4" x14ac:dyDescent="0.35">
      <c r="A8485" t="s">
        <v>6724</v>
      </c>
      <c r="B8485" t="s">
        <v>217</v>
      </c>
      <c r="C8485">
        <v>-18.009141339999999</v>
      </c>
      <c r="D8485">
        <v>31.041786160000001</v>
      </c>
    </row>
    <row r="8486" spans="1:4" x14ac:dyDescent="0.35">
      <c r="A8486" t="s">
        <v>6725</v>
      </c>
      <c r="B8486" t="s">
        <v>217</v>
      </c>
      <c r="C8486">
        <v>-18.00794969</v>
      </c>
      <c r="D8486">
        <v>31.041211319999999</v>
      </c>
    </row>
    <row r="8487" spans="1:4" x14ac:dyDescent="0.35">
      <c r="A8487" t="s">
        <v>6726</v>
      </c>
      <c r="B8487" t="s">
        <v>217</v>
      </c>
      <c r="C8487">
        <v>-18.00758179</v>
      </c>
      <c r="D8487">
        <v>31.041891790000001</v>
      </c>
    </row>
    <row r="8488" spans="1:4" x14ac:dyDescent="0.35">
      <c r="A8488" t="s">
        <v>6727</v>
      </c>
      <c r="B8488" t="s">
        <v>217</v>
      </c>
      <c r="C8488">
        <v>-18.008935130000001</v>
      </c>
      <c r="D8488">
        <v>31.043501689999999</v>
      </c>
    </row>
    <row r="8489" spans="1:4" x14ac:dyDescent="0.35">
      <c r="A8489" t="s">
        <v>6728</v>
      </c>
      <c r="B8489" t="s">
        <v>217</v>
      </c>
      <c r="C8489">
        <v>-18.009280459999999</v>
      </c>
      <c r="D8489">
        <v>31.043156239999998</v>
      </c>
    </row>
    <row r="8490" spans="1:4" x14ac:dyDescent="0.35">
      <c r="A8490" t="s">
        <v>6729</v>
      </c>
      <c r="B8490" t="s">
        <v>217</v>
      </c>
      <c r="C8490">
        <v>-18.009422130000001</v>
      </c>
      <c r="D8490">
        <v>31.042694449999999</v>
      </c>
    </row>
    <row r="8491" spans="1:4" x14ac:dyDescent="0.35">
      <c r="A8491" t="s">
        <v>6730</v>
      </c>
      <c r="B8491" t="s">
        <v>217</v>
      </c>
      <c r="C8491">
        <v>-18.009229829999999</v>
      </c>
      <c r="D8491">
        <v>31.04337576</v>
      </c>
    </row>
    <row r="8492" spans="1:4" x14ac:dyDescent="0.35">
      <c r="A8492" t="s">
        <v>6731</v>
      </c>
      <c r="B8492" t="s">
        <v>217</v>
      </c>
      <c r="C8492">
        <v>-18.009300360000001</v>
      </c>
      <c r="D8492">
        <v>31.042054799999999</v>
      </c>
    </row>
    <row r="8493" spans="1:4" x14ac:dyDescent="0.35">
      <c r="A8493" t="s">
        <v>6732</v>
      </c>
      <c r="B8493" t="s">
        <v>217</v>
      </c>
      <c r="C8493">
        <v>-18.007098079999999</v>
      </c>
      <c r="D8493">
        <v>31.041264120000001</v>
      </c>
    </row>
    <row r="8494" spans="1:4" x14ac:dyDescent="0.35">
      <c r="A8494" t="s">
        <v>6733</v>
      </c>
      <c r="B8494" t="s">
        <v>217</v>
      </c>
      <c r="C8494">
        <v>-18.00809142</v>
      </c>
      <c r="D8494">
        <v>31.040848260000001</v>
      </c>
    </row>
    <row r="8495" spans="1:4" x14ac:dyDescent="0.35">
      <c r="A8495" t="s">
        <v>6734</v>
      </c>
      <c r="B8495" t="s">
        <v>217</v>
      </c>
      <c r="C8495">
        <v>-18.006964799999999</v>
      </c>
      <c r="D8495">
        <v>31.042352770000001</v>
      </c>
    </row>
    <row r="8496" spans="1:4" x14ac:dyDescent="0.35">
      <c r="A8496" t="s">
        <v>6735</v>
      </c>
      <c r="B8496" t="s">
        <v>217</v>
      </c>
      <c r="C8496">
        <v>-18.008118159999999</v>
      </c>
      <c r="D8496">
        <v>31.044043949999999</v>
      </c>
    </row>
    <row r="8497" spans="1:4" x14ac:dyDescent="0.35">
      <c r="A8497" t="s">
        <v>6736</v>
      </c>
      <c r="B8497" t="s">
        <v>217</v>
      </c>
      <c r="C8497">
        <v>-18.008066769999999</v>
      </c>
      <c r="D8497">
        <v>31.043799379999999</v>
      </c>
    </row>
    <row r="8498" spans="1:4" x14ac:dyDescent="0.35">
      <c r="A8498" t="s">
        <v>6737</v>
      </c>
      <c r="B8498" t="s">
        <v>217</v>
      </c>
      <c r="C8498">
        <v>-18.007569650000001</v>
      </c>
      <c r="D8498">
        <v>31.040892029999998</v>
      </c>
    </row>
    <row r="8499" spans="1:4" x14ac:dyDescent="0.35">
      <c r="A8499" t="s">
        <v>6738</v>
      </c>
      <c r="B8499" t="s">
        <v>217</v>
      </c>
      <c r="C8499">
        <v>-18.0069248</v>
      </c>
      <c r="D8499">
        <v>31.04009301</v>
      </c>
    </row>
    <row r="8500" spans="1:4" x14ac:dyDescent="0.35">
      <c r="A8500" t="s">
        <v>6739</v>
      </c>
      <c r="B8500" t="s">
        <v>217</v>
      </c>
      <c r="C8500">
        <v>-18.00783032</v>
      </c>
      <c r="D8500">
        <v>31.043872239999999</v>
      </c>
    </row>
    <row r="8501" spans="1:4" x14ac:dyDescent="0.35">
      <c r="A8501" t="s">
        <v>6740</v>
      </c>
      <c r="B8501" t="s">
        <v>217</v>
      </c>
      <c r="C8501">
        <v>-18.00864795</v>
      </c>
      <c r="D8501">
        <v>31.043339899999999</v>
      </c>
    </row>
    <row r="8502" spans="1:4" x14ac:dyDescent="0.35">
      <c r="A8502" t="s">
        <v>6741</v>
      </c>
      <c r="B8502" t="s">
        <v>217</v>
      </c>
      <c r="C8502">
        <v>-18.00689174</v>
      </c>
      <c r="D8502">
        <v>31.040395029999999</v>
      </c>
    </row>
    <row r="8503" spans="1:4" x14ac:dyDescent="0.35">
      <c r="A8503" t="s">
        <v>6742</v>
      </c>
      <c r="B8503" t="s">
        <v>217</v>
      </c>
      <c r="C8503">
        <v>-18.008171520000001</v>
      </c>
      <c r="D8503">
        <v>31.04289442</v>
      </c>
    </row>
    <row r="8504" spans="1:4" x14ac:dyDescent="0.35">
      <c r="A8504" t="s">
        <v>6743</v>
      </c>
      <c r="B8504" t="s">
        <v>217</v>
      </c>
      <c r="C8504">
        <v>-18.00742911</v>
      </c>
      <c r="D8504">
        <v>31.04157786</v>
      </c>
    </row>
    <row r="8505" spans="1:4" x14ac:dyDescent="0.35">
      <c r="A8505" t="s">
        <v>6744</v>
      </c>
      <c r="B8505" t="s">
        <v>217</v>
      </c>
      <c r="C8505">
        <v>-18.008540010000001</v>
      </c>
      <c r="D8505">
        <v>31.04429751</v>
      </c>
    </row>
    <row r="8506" spans="1:4" x14ac:dyDescent="0.35">
      <c r="A8506" t="s">
        <v>6745</v>
      </c>
      <c r="B8506" t="s">
        <v>217</v>
      </c>
      <c r="C8506">
        <v>-18.007841060000001</v>
      </c>
      <c r="D8506">
        <v>31.041535459999999</v>
      </c>
    </row>
    <row r="8507" spans="1:4" x14ac:dyDescent="0.35">
      <c r="A8507" t="s">
        <v>6746</v>
      </c>
      <c r="B8507" t="s">
        <v>217</v>
      </c>
      <c r="C8507">
        <v>-18.008653899999999</v>
      </c>
      <c r="D8507">
        <v>31.041942330000001</v>
      </c>
    </row>
    <row r="8508" spans="1:4" x14ac:dyDescent="0.35">
      <c r="A8508" t="s">
        <v>6747</v>
      </c>
      <c r="B8508" t="s">
        <v>217</v>
      </c>
      <c r="C8508">
        <v>-18.00788777</v>
      </c>
      <c r="D8508">
        <v>31.04097367</v>
      </c>
    </row>
    <row r="8509" spans="1:4" x14ac:dyDescent="0.35">
      <c r="A8509" t="s">
        <v>6748</v>
      </c>
      <c r="B8509" t="s">
        <v>217</v>
      </c>
      <c r="C8509">
        <v>-18.00892249</v>
      </c>
      <c r="D8509">
        <v>31.042873749999998</v>
      </c>
    </row>
    <row r="8510" spans="1:4" x14ac:dyDescent="0.35">
      <c r="A8510" t="s">
        <v>6749</v>
      </c>
      <c r="B8510" t="s">
        <v>217</v>
      </c>
      <c r="C8510">
        <v>-18.007953140000001</v>
      </c>
      <c r="D8510">
        <v>31.043435880000001</v>
      </c>
    </row>
    <row r="8511" spans="1:4" x14ac:dyDescent="0.35">
      <c r="A8511" t="s">
        <v>6750</v>
      </c>
      <c r="B8511" t="s">
        <v>217</v>
      </c>
      <c r="C8511">
        <v>-18.008017689999999</v>
      </c>
      <c r="D8511">
        <v>31.040384589999999</v>
      </c>
    </row>
    <row r="8512" spans="1:4" x14ac:dyDescent="0.35">
      <c r="A8512" t="s">
        <v>6751</v>
      </c>
      <c r="B8512" t="s">
        <v>217</v>
      </c>
      <c r="C8512">
        <v>-18.00760876</v>
      </c>
      <c r="D8512">
        <v>31.040724600000001</v>
      </c>
    </row>
    <row r="8513" spans="1:4" x14ac:dyDescent="0.35">
      <c r="A8513" t="s">
        <v>6752</v>
      </c>
      <c r="B8513" t="s">
        <v>217</v>
      </c>
      <c r="C8513">
        <v>-18.007227029999999</v>
      </c>
      <c r="D8513">
        <v>31.04243739</v>
      </c>
    </row>
    <row r="8514" spans="1:4" x14ac:dyDescent="0.35">
      <c r="A8514" t="s">
        <v>6753</v>
      </c>
      <c r="B8514" t="s">
        <v>217</v>
      </c>
      <c r="C8514">
        <v>-18.007980490000001</v>
      </c>
      <c r="D8514">
        <v>31.042006069999999</v>
      </c>
    </row>
    <row r="8515" spans="1:4" x14ac:dyDescent="0.35">
      <c r="A8515" t="s">
        <v>6754</v>
      </c>
      <c r="B8515" t="s">
        <v>217</v>
      </c>
      <c r="C8515">
        <v>-18.007711010000001</v>
      </c>
      <c r="D8515">
        <v>31.040301370000002</v>
      </c>
    </row>
    <row r="8516" spans="1:4" x14ac:dyDescent="0.35">
      <c r="A8516" t="s">
        <v>6755</v>
      </c>
      <c r="B8516" t="s">
        <v>217</v>
      </c>
      <c r="C8516">
        <v>-18.009697249999999</v>
      </c>
      <c r="D8516">
        <v>31.04455016</v>
      </c>
    </row>
    <row r="8517" spans="1:4" x14ac:dyDescent="0.35">
      <c r="A8517" t="s">
        <v>6756</v>
      </c>
      <c r="B8517" t="s">
        <v>217</v>
      </c>
      <c r="C8517">
        <v>-18.006911179999999</v>
      </c>
      <c r="D8517">
        <v>31.040311060000001</v>
      </c>
    </row>
    <row r="8518" spans="1:4" x14ac:dyDescent="0.35">
      <c r="A8518" t="s">
        <v>6757</v>
      </c>
      <c r="B8518" t="s">
        <v>217</v>
      </c>
      <c r="C8518">
        <v>-18.006921729999998</v>
      </c>
      <c r="D8518">
        <v>31.04322294</v>
      </c>
    </row>
    <row r="8519" spans="1:4" x14ac:dyDescent="0.35">
      <c r="A8519" t="s">
        <v>6758</v>
      </c>
      <c r="B8519" t="s">
        <v>217</v>
      </c>
      <c r="C8519">
        <v>-18.008190970000001</v>
      </c>
      <c r="D8519">
        <v>31.043364579999999</v>
      </c>
    </row>
    <row r="8520" spans="1:4" x14ac:dyDescent="0.35">
      <c r="A8520" t="s">
        <v>6759</v>
      </c>
      <c r="B8520" t="s">
        <v>217</v>
      </c>
      <c r="C8520">
        <v>-18.007585850000002</v>
      </c>
      <c r="D8520">
        <v>31.040458709999999</v>
      </c>
    </row>
    <row r="8521" spans="1:4" x14ac:dyDescent="0.35">
      <c r="A8521" t="s">
        <v>6760</v>
      </c>
      <c r="B8521" t="s">
        <v>217</v>
      </c>
      <c r="C8521">
        <v>-18.007723089999999</v>
      </c>
      <c r="D8521">
        <v>31.041644040000001</v>
      </c>
    </row>
    <row r="8522" spans="1:4" x14ac:dyDescent="0.35">
      <c r="A8522" t="s">
        <v>6761</v>
      </c>
      <c r="B8522" t="s">
        <v>217</v>
      </c>
      <c r="C8522">
        <v>-18.00729325</v>
      </c>
      <c r="D8522">
        <v>31.04198633</v>
      </c>
    </row>
    <row r="8523" spans="1:4" x14ac:dyDescent="0.35">
      <c r="A8523" t="s">
        <v>6762</v>
      </c>
      <c r="B8523" t="s">
        <v>217</v>
      </c>
      <c r="C8523">
        <v>-18.007011429999999</v>
      </c>
      <c r="D8523">
        <v>31.040107800000001</v>
      </c>
    </row>
    <row r="8524" spans="1:4" x14ac:dyDescent="0.35">
      <c r="A8524" t="s">
        <v>6763</v>
      </c>
      <c r="B8524" t="s">
        <v>217</v>
      </c>
      <c r="C8524">
        <v>-18.00659375</v>
      </c>
      <c r="D8524">
        <v>31.041637640000001</v>
      </c>
    </row>
    <row r="8525" spans="1:4" x14ac:dyDescent="0.35">
      <c r="A8525" t="s">
        <v>6764</v>
      </c>
      <c r="B8525" t="s">
        <v>217</v>
      </c>
      <c r="C8525">
        <v>-18.00934238</v>
      </c>
      <c r="D8525">
        <v>31.041738349999999</v>
      </c>
    </row>
    <row r="8526" spans="1:4" x14ac:dyDescent="0.35">
      <c r="A8526" t="s">
        <v>6765</v>
      </c>
      <c r="B8526" t="s">
        <v>217</v>
      </c>
      <c r="C8526">
        <v>-18.008973780000002</v>
      </c>
      <c r="D8526">
        <v>31.042286189999999</v>
      </c>
    </row>
    <row r="8527" spans="1:4" x14ac:dyDescent="0.35">
      <c r="A8527" t="s">
        <v>6766</v>
      </c>
      <c r="B8527" t="s">
        <v>217</v>
      </c>
      <c r="C8527">
        <v>-18.008821489999999</v>
      </c>
      <c r="D8527">
        <v>31.043955480000001</v>
      </c>
    </row>
    <row r="8528" spans="1:4" x14ac:dyDescent="0.35">
      <c r="A8528" t="s">
        <v>6767</v>
      </c>
      <c r="B8528" t="s">
        <v>217</v>
      </c>
      <c r="C8528">
        <v>-18.007121080000001</v>
      </c>
      <c r="D8528">
        <v>31.041890030000001</v>
      </c>
    </row>
    <row r="8529" spans="1:4" x14ac:dyDescent="0.35">
      <c r="A8529" t="s">
        <v>6768</v>
      </c>
      <c r="B8529" t="s">
        <v>217</v>
      </c>
      <c r="C8529">
        <v>-18.007584040000001</v>
      </c>
      <c r="D8529">
        <v>31.042748060000001</v>
      </c>
    </row>
    <row r="8530" spans="1:4" x14ac:dyDescent="0.35">
      <c r="A8530" t="s">
        <v>6769</v>
      </c>
      <c r="B8530" t="s">
        <v>217</v>
      </c>
      <c r="C8530">
        <v>-18.00695936</v>
      </c>
      <c r="D8530">
        <v>31.04184682</v>
      </c>
    </row>
    <row r="8531" spans="1:4" x14ac:dyDescent="0.35">
      <c r="A8531" t="s">
        <v>6770</v>
      </c>
      <c r="B8531" t="s">
        <v>217</v>
      </c>
      <c r="C8531">
        <v>-18.007057320000001</v>
      </c>
      <c r="D8531">
        <v>31.041437160000001</v>
      </c>
    </row>
    <row r="8532" spans="1:4" x14ac:dyDescent="0.35">
      <c r="A8532" t="s">
        <v>6771</v>
      </c>
      <c r="B8532" t="s">
        <v>217</v>
      </c>
      <c r="C8532">
        <v>-18.009145459999999</v>
      </c>
      <c r="D8532">
        <v>31.044547479999999</v>
      </c>
    </row>
    <row r="8533" spans="1:4" x14ac:dyDescent="0.35">
      <c r="A8533" t="s">
        <v>6772</v>
      </c>
      <c r="B8533" t="s">
        <v>217</v>
      </c>
      <c r="C8533">
        <v>-18.00756342</v>
      </c>
      <c r="D8533">
        <v>31.041112949999999</v>
      </c>
    </row>
    <row r="8534" spans="1:4" x14ac:dyDescent="0.35">
      <c r="A8534" t="s">
        <v>6773</v>
      </c>
      <c r="B8534" t="s">
        <v>217</v>
      </c>
      <c r="C8534">
        <v>-18.00932332</v>
      </c>
      <c r="D8534">
        <v>31.044233269999999</v>
      </c>
    </row>
    <row r="8535" spans="1:4" x14ac:dyDescent="0.35">
      <c r="A8535" t="s">
        <v>6774</v>
      </c>
      <c r="B8535" t="s">
        <v>217</v>
      </c>
      <c r="C8535">
        <v>-18.007121349999998</v>
      </c>
      <c r="D8535">
        <v>31.041168720000002</v>
      </c>
    </row>
    <row r="8536" spans="1:4" x14ac:dyDescent="0.35">
      <c r="A8536" t="s">
        <v>6775</v>
      </c>
      <c r="B8536" t="s">
        <v>217</v>
      </c>
      <c r="C8536">
        <v>-18.008179800000001</v>
      </c>
      <c r="D8536">
        <v>31.040434220000002</v>
      </c>
    </row>
    <row r="8537" spans="1:4" x14ac:dyDescent="0.35">
      <c r="A8537" t="s">
        <v>6776</v>
      </c>
      <c r="B8537" t="s">
        <v>217</v>
      </c>
      <c r="C8537">
        <v>-18.0089799</v>
      </c>
      <c r="D8537">
        <v>31.041346220000001</v>
      </c>
    </row>
    <row r="8538" spans="1:4" x14ac:dyDescent="0.35">
      <c r="A8538" t="s">
        <v>6777</v>
      </c>
      <c r="B8538" t="s">
        <v>217</v>
      </c>
      <c r="C8538">
        <v>-18.00797068</v>
      </c>
      <c r="D8538">
        <v>31.040998609999999</v>
      </c>
    </row>
    <row r="8539" spans="1:4" x14ac:dyDescent="0.35">
      <c r="A8539" t="s">
        <v>6778</v>
      </c>
      <c r="B8539" t="s">
        <v>217</v>
      </c>
      <c r="C8539">
        <v>-18.007669050000001</v>
      </c>
      <c r="D8539">
        <v>31.04241833</v>
      </c>
    </row>
    <row r="8540" spans="1:4" x14ac:dyDescent="0.35">
      <c r="A8540" t="s">
        <v>6779</v>
      </c>
      <c r="B8540" t="s">
        <v>217</v>
      </c>
      <c r="C8540">
        <v>-18.008202820000001</v>
      </c>
      <c r="D8540">
        <v>31.041057769999998</v>
      </c>
    </row>
    <row r="8541" spans="1:4" x14ac:dyDescent="0.35">
      <c r="A8541" t="s">
        <v>6780</v>
      </c>
      <c r="B8541" t="s">
        <v>217</v>
      </c>
      <c r="C8541">
        <v>-18.0076331</v>
      </c>
      <c r="D8541">
        <v>31.040281</v>
      </c>
    </row>
    <row r="8542" spans="1:4" x14ac:dyDescent="0.35">
      <c r="A8542" t="s">
        <v>6781</v>
      </c>
      <c r="B8542" t="s">
        <v>217</v>
      </c>
      <c r="C8542">
        <v>-18.008040019999999</v>
      </c>
      <c r="D8542">
        <v>31.041592049999998</v>
      </c>
    </row>
    <row r="8543" spans="1:4" x14ac:dyDescent="0.35">
      <c r="A8543" t="s">
        <v>6782</v>
      </c>
      <c r="B8543" t="s">
        <v>217</v>
      </c>
      <c r="C8543">
        <v>-18.0075392</v>
      </c>
      <c r="D8543">
        <v>31.042055640000001</v>
      </c>
    </row>
    <row r="8544" spans="1:4" x14ac:dyDescent="0.35">
      <c r="A8544" t="s">
        <v>6783</v>
      </c>
      <c r="B8544" t="s">
        <v>217</v>
      </c>
      <c r="C8544">
        <v>-18.008986759999999</v>
      </c>
      <c r="D8544">
        <v>31.042522290000001</v>
      </c>
    </row>
    <row r="8545" spans="1:4" x14ac:dyDescent="0.35">
      <c r="A8545" t="s">
        <v>6784</v>
      </c>
      <c r="B8545" t="s">
        <v>217</v>
      </c>
      <c r="C8545">
        <v>-18.00924002</v>
      </c>
      <c r="D8545">
        <v>31.041357269999999</v>
      </c>
    </row>
    <row r="8546" spans="1:4" x14ac:dyDescent="0.35">
      <c r="A8546" t="s">
        <v>6785</v>
      </c>
      <c r="B8546" t="s">
        <v>217</v>
      </c>
      <c r="C8546">
        <v>-18.008594909999999</v>
      </c>
      <c r="D8546">
        <v>31.042511269999999</v>
      </c>
    </row>
    <row r="8547" spans="1:4" x14ac:dyDescent="0.35">
      <c r="A8547" t="s">
        <v>6786</v>
      </c>
      <c r="B8547" t="s">
        <v>217</v>
      </c>
      <c r="C8547">
        <v>-18.006775520000001</v>
      </c>
      <c r="D8547">
        <v>31.04211682</v>
      </c>
    </row>
    <row r="8548" spans="1:4" x14ac:dyDescent="0.35">
      <c r="A8548" t="s">
        <v>6787</v>
      </c>
      <c r="B8548" t="s">
        <v>217</v>
      </c>
      <c r="C8548">
        <v>-18.010736510000001</v>
      </c>
      <c r="D8548">
        <v>31.043506229999998</v>
      </c>
    </row>
    <row r="8549" spans="1:4" x14ac:dyDescent="0.35">
      <c r="A8549" t="s">
        <v>6788</v>
      </c>
      <c r="B8549" t="s">
        <v>217</v>
      </c>
      <c r="C8549">
        <v>-18.0079952</v>
      </c>
      <c r="D8549">
        <v>31.04274736</v>
      </c>
    </row>
    <row r="8550" spans="1:4" x14ac:dyDescent="0.35">
      <c r="A8550" t="s">
        <v>6789</v>
      </c>
      <c r="B8550" t="s">
        <v>217</v>
      </c>
      <c r="C8550">
        <v>-18.00922379</v>
      </c>
      <c r="D8550">
        <v>31.042273040000001</v>
      </c>
    </row>
    <row r="8551" spans="1:4" x14ac:dyDescent="0.35">
      <c r="A8551" t="s">
        <v>6790</v>
      </c>
      <c r="B8551" t="s">
        <v>217</v>
      </c>
      <c r="C8551">
        <v>-18.009632150000002</v>
      </c>
      <c r="D8551">
        <v>31.04117316</v>
      </c>
    </row>
    <row r="8552" spans="1:4" x14ac:dyDescent="0.35">
      <c r="A8552" t="s">
        <v>6791</v>
      </c>
      <c r="B8552" t="s">
        <v>217</v>
      </c>
      <c r="C8552">
        <v>-18.008247140000002</v>
      </c>
      <c r="D8552">
        <v>31.0441231</v>
      </c>
    </row>
    <row r="8553" spans="1:4" x14ac:dyDescent="0.35">
      <c r="A8553" t="s">
        <v>6792</v>
      </c>
      <c r="B8553" t="s">
        <v>217</v>
      </c>
      <c r="C8553">
        <v>-18.009159929999999</v>
      </c>
      <c r="D8553">
        <v>31.042664039999998</v>
      </c>
    </row>
    <row r="8554" spans="1:4" x14ac:dyDescent="0.35">
      <c r="A8554" t="s">
        <v>6793</v>
      </c>
      <c r="B8554" t="s">
        <v>217</v>
      </c>
      <c r="C8554">
        <v>-18.006617630000001</v>
      </c>
      <c r="D8554">
        <v>31.042285509999999</v>
      </c>
    </row>
    <row r="8555" spans="1:4" x14ac:dyDescent="0.35">
      <c r="A8555" t="s">
        <v>6794</v>
      </c>
      <c r="B8555" t="s">
        <v>217</v>
      </c>
      <c r="C8555">
        <v>-18.008782610000001</v>
      </c>
      <c r="D8555">
        <v>31.043419310000001</v>
      </c>
    </row>
    <row r="8556" spans="1:4" x14ac:dyDescent="0.35">
      <c r="A8556" t="s">
        <v>6795</v>
      </c>
      <c r="B8556" t="s">
        <v>217</v>
      </c>
      <c r="C8556">
        <v>-18.009657149999999</v>
      </c>
      <c r="D8556">
        <v>31.04227187</v>
      </c>
    </row>
    <row r="8557" spans="1:4" x14ac:dyDescent="0.35">
      <c r="A8557" t="s">
        <v>6796</v>
      </c>
      <c r="B8557" t="s">
        <v>217</v>
      </c>
      <c r="C8557">
        <v>-18.008895710000001</v>
      </c>
      <c r="D8557">
        <v>31.04399995</v>
      </c>
    </row>
    <row r="8558" spans="1:4" x14ac:dyDescent="0.35">
      <c r="A8558" t="s">
        <v>6797</v>
      </c>
      <c r="B8558" t="s">
        <v>217</v>
      </c>
      <c r="C8558">
        <v>-18.009101149999999</v>
      </c>
      <c r="D8558">
        <v>31.04195868</v>
      </c>
    </row>
    <row r="8559" spans="1:4" x14ac:dyDescent="0.35">
      <c r="A8559" t="s">
        <v>6798</v>
      </c>
      <c r="B8559" t="s">
        <v>217</v>
      </c>
      <c r="C8559">
        <v>-18.00852025</v>
      </c>
      <c r="D8559">
        <v>31.040654150000002</v>
      </c>
    </row>
    <row r="8560" spans="1:4" x14ac:dyDescent="0.35">
      <c r="A8560" t="s">
        <v>6799</v>
      </c>
      <c r="B8560" t="s">
        <v>217</v>
      </c>
      <c r="C8560">
        <v>-18.006868019999999</v>
      </c>
      <c r="D8560">
        <v>31.041210299999999</v>
      </c>
    </row>
    <row r="8561" spans="1:4" x14ac:dyDescent="0.35">
      <c r="A8561" t="s">
        <v>6800</v>
      </c>
      <c r="B8561" t="s">
        <v>217</v>
      </c>
      <c r="C8561">
        <v>-18.00742339</v>
      </c>
      <c r="D8561">
        <v>31.040417789999999</v>
      </c>
    </row>
    <row r="8562" spans="1:4" x14ac:dyDescent="0.35">
      <c r="A8562" t="s">
        <v>6801</v>
      </c>
      <c r="B8562" t="s">
        <v>217</v>
      </c>
      <c r="C8562">
        <v>-18.00925449</v>
      </c>
      <c r="D8562">
        <v>31.043237789999999</v>
      </c>
    </row>
    <row r="8563" spans="1:4" x14ac:dyDescent="0.35">
      <c r="A8563" t="s">
        <v>6802</v>
      </c>
      <c r="B8563" t="s">
        <v>217</v>
      </c>
      <c r="C8563">
        <v>-18.00863575</v>
      </c>
      <c r="D8563">
        <v>31.04314042</v>
      </c>
    </row>
    <row r="8564" spans="1:4" x14ac:dyDescent="0.35">
      <c r="A8564" t="s">
        <v>6803</v>
      </c>
      <c r="B8564" t="s">
        <v>217</v>
      </c>
      <c r="C8564">
        <v>-18.009021000000001</v>
      </c>
      <c r="D8564">
        <v>31.043350619999998</v>
      </c>
    </row>
    <row r="8565" spans="1:4" x14ac:dyDescent="0.35">
      <c r="A8565" t="s">
        <v>6804</v>
      </c>
      <c r="B8565" t="s">
        <v>217</v>
      </c>
      <c r="C8565">
        <v>-18.00847942</v>
      </c>
      <c r="D8565">
        <v>31.040817090000001</v>
      </c>
    </row>
    <row r="8566" spans="1:4" x14ac:dyDescent="0.35">
      <c r="A8566" t="s">
        <v>6805</v>
      </c>
      <c r="B8566" t="s">
        <v>217</v>
      </c>
      <c r="C8566">
        <v>-18.006452729999999</v>
      </c>
      <c r="D8566">
        <v>31.04225383</v>
      </c>
    </row>
    <row r="8567" spans="1:4" x14ac:dyDescent="0.35">
      <c r="A8567" t="s">
        <v>6806</v>
      </c>
      <c r="B8567" t="s">
        <v>217</v>
      </c>
      <c r="C8567">
        <v>-18.008056710000002</v>
      </c>
      <c r="D8567">
        <v>31.041517679999998</v>
      </c>
    </row>
    <row r="8568" spans="1:4" x14ac:dyDescent="0.35">
      <c r="A8568" t="s">
        <v>6807</v>
      </c>
      <c r="B8568" t="s">
        <v>217</v>
      </c>
      <c r="C8568">
        <v>-18.008306770000001</v>
      </c>
      <c r="D8568">
        <v>31.041528360000001</v>
      </c>
    </row>
    <row r="8569" spans="1:4" x14ac:dyDescent="0.35">
      <c r="A8569">
        <v>15686</v>
      </c>
      <c r="B8569" t="s">
        <v>217</v>
      </c>
      <c r="C8569">
        <v>-18.009505999999998</v>
      </c>
      <c r="D8569">
        <v>31.0418035</v>
      </c>
    </row>
    <row r="8570" spans="1:4" x14ac:dyDescent="0.35">
      <c r="A8570" t="s">
        <v>6808</v>
      </c>
      <c r="B8570" t="s">
        <v>217</v>
      </c>
      <c r="C8570">
        <v>-18.00805197</v>
      </c>
      <c r="D8570">
        <v>31.041019850000001</v>
      </c>
    </row>
    <row r="8571" spans="1:4" x14ac:dyDescent="0.35">
      <c r="A8571" t="s">
        <v>6809</v>
      </c>
      <c r="B8571" t="s">
        <v>217</v>
      </c>
      <c r="C8571">
        <v>-18.011128620000001</v>
      </c>
      <c r="D8571">
        <v>31.043219050000001</v>
      </c>
    </row>
    <row r="8572" spans="1:4" x14ac:dyDescent="0.35">
      <c r="A8572" t="s">
        <v>6810</v>
      </c>
      <c r="B8572" t="s">
        <v>217</v>
      </c>
      <c r="C8572">
        <v>-18.006756339999999</v>
      </c>
      <c r="D8572">
        <v>31.043051129999998</v>
      </c>
    </row>
    <row r="8573" spans="1:4" x14ac:dyDescent="0.35">
      <c r="A8573" t="s">
        <v>6811</v>
      </c>
      <c r="B8573" t="s">
        <v>217</v>
      </c>
      <c r="C8573">
        <v>-18.0076623</v>
      </c>
      <c r="D8573">
        <v>31.04148915</v>
      </c>
    </row>
    <row r="8574" spans="1:4" x14ac:dyDescent="0.35">
      <c r="A8574" t="s">
        <v>6812</v>
      </c>
      <c r="B8574" t="s">
        <v>217</v>
      </c>
      <c r="C8574">
        <v>-18.00846151</v>
      </c>
      <c r="D8574">
        <v>31.040903799999999</v>
      </c>
    </row>
    <row r="8575" spans="1:4" x14ac:dyDescent="0.35">
      <c r="A8575" t="s">
        <v>6813</v>
      </c>
      <c r="B8575" t="s">
        <v>217</v>
      </c>
      <c r="C8575">
        <v>-18.007902690000002</v>
      </c>
      <c r="D8575">
        <v>31.041981700000001</v>
      </c>
    </row>
    <row r="8576" spans="1:4" x14ac:dyDescent="0.35">
      <c r="A8576" t="s">
        <v>6814</v>
      </c>
      <c r="B8576" t="s">
        <v>217</v>
      </c>
      <c r="C8576">
        <v>-18.008324009999999</v>
      </c>
      <c r="D8576">
        <v>31.04249484</v>
      </c>
    </row>
    <row r="8577" spans="1:4" x14ac:dyDescent="0.35">
      <c r="A8577" t="s">
        <v>6815</v>
      </c>
      <c r="B8577" t="s">
        <v>217</v>
      </c>
      <c r="C8577">
        <v>-18.007948110000001</v>
      </c>
      <c r="D8577">
        <v>31.042162430000001</v>
      </c>
    </row>
    <row r="8578" spans="1:4" x14ac:dyDescent="0.35">
      <c r="A8578" t="s">
        <v>6816</v>
      </c>
      <c r="B8578" t="s">
        <v>217</v>
      </c>
      <c r="C8578">
        <v>-18.008999679999999</v>
      </c>
      <c r="D8578">
        <v>31.043551050000001</v>
      </c>
    </row>
    <row r="8579" spans="1:4" x14ac:dyDescent="0.35">
      <c r="A8579" t="s">
        <v>6817</v>
      </c>
      <c r="B8579" t="s">
        <v>217</v>
      </c>
      <c r="C8579">
        <v>-18.007881210000001</v>
      </c>
      <c r="D8579">
        <v>31.043389309999998</v>
      </c>
    </row>
    <row r="8580" spans="1:4" x14ac:dyDescent="0.35">
      <c r="A8580" t="s">
        <v>6818</v>
      </c>
      <c r="B8580" t="s">
        <v>217</v>
      </c>
      <c r="C8580">
        <v>-18.00740927</v>
      </c>
      <c r="D8580">
        <v>31.042275629999999</v>
      </c>
    </row>
    <row r="8581" spans="1:4" x14ac:dyDescent="0.35">
      <c r="A8581" t="s">
        <v>6819</v>
      </c>
      <c r="B8581" t="s">
        <v>217</v>
      </c>
      <c r="C8581">
        <v>-18.008489919999999</v>
      </c>
      <c r="D8581">
        <v>31.044047979999998</v>
      </c>
    </row>
    <row r="8582" spans="1:4" x14ac:dyDescent="0.35">
      <c r="A8582" t="s">
        <v>6820</v>
      </c>
      <c r="B8582" t="s">
        <v>217</v>
      </c>
      <c r="C8582">
        <v>-18.00974171</v>
      </c>
      <c r="D8582">
        <v>31.042290229999999</v>
      </c>
    </row>
    <row r="8583" spans="1:4" x14ac:dyDescent="0.35">
      <c r="A8583" t="s">
        <v>6821</v>
      </c>
      <c r="B8583" t="s">
        <v>217</v>
      </c>
      <c r="C8583">
        <v>-18.00704043</v>
      </c>
      <c r="D8583">
        <v>31.041519940000001</v>
      </c>
    </row>
    <row r="8584" spans="1:4" x14ac:dyDescent="0.35">
      <c r="A8584" t="s">
        <v>6822</v>
      </c>
      <c r="B8584" t="s">
        <v>217</v>
      </c>
      <c r="C8584">
        <v>-18.008117550000001</v>
      </c>
      <c r="D8584">
        <v>31.043324030000001</v>
      </c>
    </row>
    <row r="8585" spans="1:4" x14ac:dyDescent="0.35">
      <c r="A8585" t="s">
        <v>6823</v>
      </c>
      <c r="B8585" t="s">
        <v>217</v>
      </c>
      <c r="C8585">
        <v>-18.010828709999998</v>
      </c>
      <c r="D8585">
        <v>31.043035920000001</v>
      </c>
    </row>
    <row r="8586" spans="1:4" x14ac:dyDescent="0.35">
      <c r="A8586" t="s">
        <v>6824</v>
      </c>
      <c r="B8586" t="s">
        <v>217</v>
      </c>
      <c r="C8586">
        <v>-18.007215899999998</v>
      </c>
      <c r="D8586">
        <v>31.040623620000002</v>
      </c>
    </row>
    <row r="8587" spans="1:4" x14ac:dyDescent="0.35">
      <c r="A8587" t="s">
        <v>6825</v>
      </c>
      <c r="B8587" t="s">
        <v>217</v>
      </c>
      <c r="C8587">
        <v>-18.00726109</v>
      </c>
      <c r="D8587">
        <v>31.041299460000001</v>
      </c>
    </row>
    <row r="8588" spans="1:4" x14ac:dyDescent="0.35">
      <c r="A8588" t="s">
        <v>6826</v>
      </c>
      <c r="B8588" t="s">
        <v>217</v>
      </c>
      <c r="C8588">
        <v>-18.0076453</v>
      </c>
      <c r="D8588">
        <v>31.04249828</v>
      </c>
    </row>
    <row r="8589" spans="1:4" x14ac:dyDescent="0.35">
      <c r="A8589" t="s">
        <v>6827</v>
      </c>
      <c r="B8589" t="s">
        <v>217</v>
      </c>
      <c r="C8589">
        <v>-18.00901825</v>
      </c>
      <c r="D8589">
        <v>31.041180870000002</v>
      </c>
    </row>
    <row r="8590" spans="1:4" x14ac:dyDescent="0.35">
      <c r="A8590" t="s">
        <v>6828</v>
      </c>
      <c r="B8590" t="s">
        <v>217</v>
      </c>
      <c r="C8590">
        <v>-18.009294560000001</v>
      </c>
      <c r="D8590">
        <v>31.040952069999999</v>
      </c>
    </row>
    <row r="8591" spans="1:4" x14ac:dyDescent="0.35">
      <c r="A8591" t="s">
        <v>6829</v>
      </c>
      <c r="B8591" t="s">
        <v>217</v>
      </c>
      <c r="C8591">
        <v>-18.009270059999999</v>
      </c>
      <c r="D8591">
        <v>31.04432512</v>
      </c>
    </row>
    <row r="8592" spans="1:4" x14ac:dyDescent="0.35">
      <c r="A8592" t="s">
        <v>6830</v>
      </c>
      <c r="B8592" t="s">
        <v>217</v>
      </c>
      <c r="C8592">
        <v>-18.006560960000002</v>
      </c>
      <c r="D8592">
        <v>31.042465119999999</v>
      </c>
    </row>
    <row r="8593" spans="1:4" x14ac:dyDescent="0.35">
      <c r="A8593" t="s">
        <v>6831</v>
      </c>
      <c r="B8593" t="s">
        <v>217</v>
      </c>
      <c r="C8593">
        <v>-18.00871845</v>
      </c>
      <c r="D8593">
        <v>31.043376479999999</v>
      </c>
    </row>
    <row r="8594" spans="1:4" x14ac:dyDescent="0.35">
      <c r="A8594" t="s">
        <v>6832</v>
      </c>
      <c r="B8594" t="s">
        <v>217</v>
      </c>
      <c r="C8594">
        <v>-18.006759290000002</v>
      </c>
      <c r="D8594">
        <v>31.041679519999999</v>
      </c>
    </row>
    <row r="8595" spans="1:4" x14ac:dyDescent="0.35">
      <c r="A8595" t="s">
        <v>6833</v>
      </c>
      <c r="B8595" t="s">
        <v>217</v>
      </c>
      <c r="C8595">
        <v>-18.00877303</v>
      </c>
      <c r="D8595">
        <v>31.044218220000001</v>
      </c>
    </row>
    <row r="8596" spans="1:4" x14ac:dyDescent="0.35">
      <c r="A8596" t="s">
        <v>6834</v>
      </c>
      <c r="B8596" t="s">
        <v>217</v>
      </c>
      <c r="C8596">
        <v>-18.009036030000001</v>
      </c>
      <c r="D8596">
        <v>31.04109862</v>
      </c>
    </row>
    <row r="8597" spans="1:4" x14ac:dyDescent="0.35">
      <c r="A8597" t="s">
        <v>6835</v>
      </c>
      <c r="B8597" t="s">
        <v>217</v>
      </c>
      <c r="C8597">
        <v>-18.00826408</v>
      </c>
      <c r="D8597">
        <v>31.041707150000001</v>
      </c>
    </row>
    <row r="8598" spans="1:4" x14ac:dyDescent="0.35">
      <c r="A8598" t="s">
        <v>6836</v>
      </c>
      <c r="B8598" t="s">
        <v>217</v>
      </c>
      <c r="C8598">
        <v>-18.006706250000001</v>
      </c>
      <c r="D8598">
        <v>31.041179809999999</v>
      </c>
    </row>
    <row r="8599" spans="1:4" x14ac:dyDescent="0.35">
      <c r="A8599" t="s">
        <v>6837</v>
      </c>
      <c r="B8599" t="s">
        <v>217</v>
      </c>
      <c r="C8599">
        <v>-18.00714387</v>
      </c>
      <c r="D8599">
        <v>31.041084600000001</v>
      </c>
    </row>
    <row r="8600" spans="1:4" x14ac:dyDescent="0.35">
      <c r="A8600" t="s">
        <v>6838</v>
      </c>
      <c r="B8600" t="s">
        <v>217</v>
      </c>
      <c r="C8600">
        <v>-18.006847839999999</v>
      </c>
      <c r="D8600">
        <v>31.041298770000001</v>
      </c>
    </row>
    <row r="8601" spans="1:4" x14ac:dyDescent="0.35">
      <c r="A8601" t="s">
        <v>6839</v>
      </c>
      <c r="B8601" t="s">
        <v>217</v>
      </c>
      <c r="C8601">
        <v>-18.007800790000001</v>
      </c>
      <c r="D8601">
        <v>31.04166013</v>
      </c>
    </row>
    <row r="8602" spans="1:4" x14ac:dyDescent="0.35">
      <c r="A8602" t="s">
        <v>6840</v>
      </c>
      <c r="B8602" t="s">
        <v>217</v>
      </c>
      <c r="C8602">
        <v>-18.00962569</v>
      </c>
      <c r="D8602">
        <v>31.041687469999999</v>
      </c>
    </row>
    <row r="8603" spans="1:4" x14ac:dyDescent="0.35">
      <c r="A8603" t="s">
        <v>6841</v>
      </c>
      <c r="B8603" t="s">
        <v>217</v>
      </c>
      <c r="C8603">
        <v>-18.007936740000002</v>
      </c>
      <c r="D8603">
        <v>31.040367020000001</v>
      </c>
    </row>
    <row r="8604" spans="1:4" x14ac:dyDescent="0.35">
      <c r="A8604" t="s">
        <v>6842</v>
      </c>
      <c r="B8604" t="s">
        <v>217</v>
      </c>
      <c r="C8604">
        <v>-18.010852580000002</v>
      </c>
      <c r="D8604">
        <v>31.04601615</v>
      </c>
    </row>
    <row r="8605" spans="1:4" x14ac:dyDescent="0.35">
      <c r="A8605">
        <v>15799</v>
      </c>
      <c r="B8605" t="s">
        <v>217</v>
      </c>
      <c r="C8605">
        <v>-18.006620000000002</v>
      </c>
      <c r="D8605">
        <v>31.041104700000002</v>
      </c>
    </row>
    <row r="8606" spans="1:4" x14ac:dyDescent="0.35">
      <c r="A8606">
        <v>15802</v>
      </c>
      <c r="B8606" t="s">
        <v>217</v>
      </c>
      <c r="C8606">
        <v>-18.006585600000001</v>
      </c>
      <c r="D8606">
        <v>31.041389800000001</v>
      </c>
    </row>
    <row r="8607" spans="1:4" x14ac:dyDescent="0.35">
      <c r="A8607">
        <v>15987</v>
      </c>
      <c r="B8607" t="s">
        <v>217</v>
      </c>
      <c r="C8607">
        <v>-18.006335</v>
      </c>
      <c r="D8607">
        <v>31.0423267</v>
      </c>
    </row>
    <row r="8608" spans="1:4" x14ac:dyDescent="0.35">
      <c r="A8608">
        <v>15833</v>
      </c>
      <c r="B8608" t="s">
        <v>217</v>
      </c>
      <c r="C8608">
        <v>-18.007834800000001</v>
      </c>
      <c r="D8608">
        <v>31.0404488</v>
      </c>
    </row>
    <row r="8609" spans="1:4" x14ac:dyDescent="0.35">
      <c r="A8609">
        <v>15789</v>
      </c>
      <c r="B8609" t="s">
        <v>217</v>
      </c>
      <c r="C8609">
        <v>-18.006947499999999</v>
      </c>
      <c r="D8609">
        <v>31.040043799999999</v>
      </c>
    </row>
    <row r="8610" spans="1:4" x14ac:dyDescent="0.35">
      <c r="A8610">
        <v>15788</v>
      </c>
      <c r="B8610" t="s">
        <v>217</v>
      </c>
      <c r="C8610">
        <v>-18.006968100000002</v>
      </c>
      <c r="D8610">
        <v>31.0400338</v>
      </c>
    </row>
    <row r="8611" spans="1:4" x14ac:dyDescent="0.35">
      <c r="A8611">
        <v>15779</v>
      </c>
      <c r="B8611" t="s">
        <v>217</v>
      </c>
      <c r="C8611">
        <v>-18.0077134</v>
      </c>
      <c r="D8611">
        <v>31.040221899999999</v>
      </c>
    </row>
    <row r="8612" spans="1:4" x14ac:dyDescent="0.35">
      <c r="A8612">
        <v>15837</v>
      </c>
      <c r="B8612" t="s">
        <v>217</v>
      </c>
      <c r="C8612">
        <v>-18.0081597</v>
      </c>
      <c r="D8612">
        <v>31.040547700000001</v>
      </c>
    </row>
    <row r="8613" spans="1:4" x14ac:dyDescent="0.35">
      <c r="A8613">
        <v>15781</v>
      </c>
      <c r="B8613" t="s">
        <v>217</v>
      </c>
      <c r="C8613">
        <v>-18.007588200000001</v>
      </c>
      <c r="D8613">
        <v>31.0402044</v>
      </c>
    </row>
    <row r="8614" spans="1:4" x14ac:dyDescent="0.35">
      <c r="A8614">
        <v>15821</v>
      </c>
      <c r="B8614" t="s">
        <v>217</v>
      </c>
      <c r="C8614">
        <v>-18.007082</v>
      </c>
      <c r="D8614">
        <v>31.040659300000002</v>
      </c>
    </row>
    <row r="8615" spans="1:4" x14ac:dyDescent="0.35">
      <c r="A8615">
        <v>15817</v>
      </c>
      <c r="B8615" t="s">
        <v>217</v>
      </c>
      <c r="C8615">
        <v>-18.0069728</v>
      </c>
      <c r="D8615">
        <v>31.041011699999999</v>
      </c>
    </row>
    <row r="8616" spans="1:4" x14ac:dyDescent="0.35">
      <c r="A8616" t="s">
        <v>6843</v>
      </c>
      <c r="B8616" t="s">
        <v>217</v>
      </c>
      <c r="C8616">
        <v>-18.0077702</v>
      </c>
      <c r="D8616">
        <v>31.040738699999999</v>
      </c>
    </row>
    <row r="8617" spans="1:4" x14ac:dyDescent="0.35">
      <c r="A8617">
        <v>15830</v>
      </c>
      <c r="B8617" t="s">
        <v>217</v>
      </c>
      <c r="C8617">
        <v>-18.007585800000001</v>
      </c>
      <c r="D8617">
        <v>31.040569399999999</v>
      </c>
    </row>
    <row r="8618" spans="1:4" x14ac:dyDescent="0.35">
      <c r="A8618" t="s">
        <v>6844</v>
      </c>
      <c r="B8618" t="s">
        <v>217</v>
      </c>
      <c r="C8618">
        <v>-18.007899999999999</v>
      </c>
      <c r="D8618">
        <v>31.040268300000001</v>
      </c>
    </row>
    <row r="8619" spans="1:4" x14ac:dyDescent="0.35">
      <c r="A8619">
        <v>15797</v>
      </c>
      <c r="B8619" t="s">
        <v>217</v>
      </c>
      <c r="C8619">
        <v>-18.006715</v>
      </c>
      <c r="D8619">
        <v>31.0407583</v>
      </c>
    </row>
    <row r="8620" spans="1:4" x14ac:dyDescent="0.35">
      <c r="A8620">
        <v>15807</v>
      </c>
      <c r="B8620" t="s">
        <v>217</v>
      </c>
      <c r="C8620">
        <v>-18.006498300000001</v>
      </c>
      <c r="D8620">
        <v>31.041863299999999</v>
      </c>
    </row>
    <row r="8621" spans="1:4" x14ac:dyDescent="0.35">
      <c r="A8621">
        <v>15991</v>
      </c>
      <c r="B8621" t="s">
        <v>217</v>
      </c>
      <c r="C8621">
        <v>-18.006346700000002</v>
      </c>
      <c r="D8621">
        <v>31.042769100000001</v>
      </c>
    </row>
    <row r="8622" spans="1:4" x14ac:dyDescent="0.35">
      <c r="A8622">
        <v>15828</v>
      </c>
      <c r="B8622" t="s">
        <v>217</v>
      </c>
      <c r="C8622">
        <v>-18.007441</v>
      </c>
      <c r="D8622">
        <v>31.040477299999999</v>
      </c>
    </row>
    <row r="8623" spans="1:4" x14ac:dyDescent="0.35">
      <c r="A8623">
        <v>15806</v>
      </c>
      <c r="B8623" t="s">
        <v>217</v>
      </c>
      <c r="C8623">
        <v>-18.006490400000001</v>
      </c>
      <c r="D8623">
        <v>31.041710399999999</v>
      </c>
    </row>
    <row r="8624" spans="1:4" x14ac:dyDescent="0.35">
      <c r="A8624" t="s">
        <v>6845</v>
      </c>
      <c r="B8624" t="s">
        <v>217</v>
      </c>
      <c r="C8624">
        <v>-18.008210099999999</v>
      </c>
      <c r="D8624">
        <v>31.040520000000001</v>
      </c>
    </row>
    <row r="8625" spans="1:4" x14ac:dyDescent="0.35">
      <c r="A8625">
        <v>15826</v>
      </c>
      <c r="B8625" t="s">
        <v>217</v>
      </c>
      <c r="C8625">
        <v>-18.0072078</v>
      </c>
      <c r="D8625">
        <v>31.040481700000001</v>
      </c>
    </row>
    <row r="8626" spans="1:4" x14ac:dyDescent="0.35">
      <c r="A8626">
        <v>15820</v>
      </c>
      <c r="B8626" t="s">
        <v>217</v>
      </c>
      <c r="C8626">
        <v>-18.007066200000001</v>
      </c>
      <c r="D8626">
        <v>31.0408112</v>
      </c>
    </row>
    <row r="8627" spans="1:4" x14ac:dyDescent="0.35">
      <c r="A8627">
        <v>15825</v>
      </c>
      <c r="B8627" t="s">
        <v>217</v>
      </c>
      <c r="C8627">
        <v>-18.007153800000001</v>
      </c>
      <c r="D8627">
        <v>31.040351000000001</v>
      </c>
    </row>
    <row r="8628" spans="1:4" x14ac:dyDescent="0.35">
      <c r="A8628">
        <v>15832</v>
      </c>
      <c r="B8628" t="s">
        <v>217</v>
      </c>
      <c r="C8628">
        <v>-18.007694799999999</v>
      </c>
      <c r="D8628">
        <v>31.040583600000001</v>
      </c>
    </row>
    <row r="8629" spans="1:4" x14ac:dyDescent="0.35">
      <c r="A8629">
        <v>15819</v>
      </c>
      <c r="B8629" t="s">
        <v>217</v>
      </c>
      <c r="C8629">
        <v>-18.006947199999999</v>
      </c>
      <c r="D8629">
        <v>31.0409018</v>
      </c>
    </row>
    <row r="8630" spans="1:4" x14ac:dyDescent="0.35">
      <c r="A8630">
        <v>15827</v>
      </c>
      <c r="B8630" t="s">
        <v>217</v>
      </c>
      <c r="C8630">
        <v>-18.0073443</v>
      </c>
      <c r="D8630">
        <v>31.040460400000001</v>
      </c>
    </row>
    <row r="8631" spans="1:4" x14ac:dyDescent="0.35">
      <c r="A8631" t="s">
        <v>6846</v>
      </c>
      <c r="B8631" t="s">
        <v>217</v>
      </c>
      <c r="C8631">
        <v>-18.010794409999999</v>
      </c>
      <c r="D8631">
        <v>31.045941559999999</v>
      </c>
    </row>
    <row r="8632" spans="1:4" x14ac:dyDescent="0.35">
      <c r="A8632" t="s">
        <v>6847</v>
      </c>
      <c r="B8632" t="s">
        <v>217</v>
      </c>
      <c r="C8632">
        <v>-18.010501470000001</v>
      </c>
      <c r="D8632">
        <v>31.0455796</v>
      </c>
    </row>
    <row r="8633" spans="1:4" x14ac:dyDescent="0.35">
      <c r="A8633" t="s">
        <v>6848</v>
      </c>
      <c r="B8633" t="s">
        <v>217</v>
      </c>
      <c r="C8633">
        <v>-18.010732600000001</v>
      </c>
      <c r="D8633">
        <v>31.045879200000002</v>
      </c>
    </row>
    <row r="8634" spans="1:4" x14ac:dyDescent="0.35">
      <c r="A8634" t="s">
        <v>6849</v>
      </c>
      <c r="B8634" t="s">
        <v>217</v>
      </c>
      <c r="C8634">
        <v>-18.010928880000002</v>
      </c>
      <c r="D8634">
        <v>31.046095709999999</v>
      </c>
    </row>
    <row r="8635" spans="1:4" x14ac:dyDescent="0.35">
      <c r="A8635" t="s">
        <v>6850</v>
      </c>
      <c r="B8635" t="s">
        <v>217</v>
      </c>
      <c r="C8635">
        <v>-18.010624060000001</v>
      </c>
      <c r="D8635">
        <v>31.04573272</v>
      </c>
    </row>
    <row r="8636" spans="1:4" x14ac:dyDescent="0.35">
      <c r="A8636">
        <v>15399</v>
      </c>
      <c r="B8636" t="s">
        <v>217</v>
      </c>
      <c r="C8636">
        <v>-18.010688600000002</v>
      </c>
      <c r="D8636">
        <v>31.045795040000002</v>
      </c>
    </row>
    <row r="8637" spans="1:4" x14ac:dyDescent="0.35">
      <c r="A8637" t="s">
        <v>6851</v>
      </c>
      <c r="B8637" t="s">
        <v>217</v>
      </c>
      <c r="C8637">
        <v>-18.006640950000001</v>
      </c>
      <c r="D8637">
        <v>31.04145475</v>
      </c>
    </row>
    <row r="8638" spans="1:4" x14ac:dyDescent="0.35">
      <c r="A8638" t="s">
        <v>6852</v>
      </c>
      <c r="B8638" t="s">
        <v>217</v>
      </c>
      <c r="C8638">
        <v>-18.00769459</v>
      </c>
      <c r="D8638">
        <v>31.042096480000001</v>
      </c>
    </row>
    <row r="8639" spans="1:4" x14ac:dyDescent="0.35">
      <c r="A8639" t="s">
        <v>6853</v>
      </c>
      <c r="B8639" t="s">
        <v>217</v>
      </c>
      <c r="C8639">
        <v>-18.009160900000001</v>
      </c>
      <c r="D8639">
        <v>31.041690750000001</v>
      </c>
    </row>
    <row r="8640" spans="1:4" x14ac:dyDescent="0.35">
      <c r="A8640" t="s">
        <v>6854</v>
      </c>
      <c r="B8640" t="s">
        <v>217</v>
      </c>
      <c r="C8640">
        <v>-18.00782113</v>
      </c>
      <c r="D8640">
        <v>31.043139459999999</v>
      </c>
    </row>
    <row r="8641" spans="1:4" x14ac:dyDescent="0.35">
      <c r="A8641" t="s">
        <v>6855</v>
      </c>
      <c r="B8641" t="s">
        <v>217</v>
      </c>
      <c r="C8641">
        <v>-18.006686429999998</v>
      </c>
      <c r="D8641">
        <v>31.04126793</v>
      </c>
    </row>
    <row r="8642" spans="1:4" x14ac:dyDescent="0.35">
      <c r="A8642" t="s">
        <v>6856</v>
      </c>
      <c r="B8642" t="s">
        <v>217</v>
      </c>
      <c r="C8642">
        <v>-18.010900549999999</v>
      </c>
      <c r="D8642">
        <v>31.04575792</v>
      </c>
    </row>
    <row r="8643" spans="1:4" x14ac:dyDescent="0.35">
      <c r="A8643" t="s">
        <v>6857</v>
      </c>
      <c r="B8643" t="s">
        <v>217</v>
      </c>
      <c r="C8643">
        <v>-18.007806819999999</v>
      </c>
      <c r="D8643">
        <v>31.040954500000002</v>
      </c>
    </row>
    <row r="8644" spans="1:4" x14ac:dyDescent="0.35">
      <c r="A8644" t="s">
        <v>6858</v>
      </c>
      <c r="B8644" t="s">
        <v>217</v>
      </c>
      <c r="C8644">
        <v>-18.00840139</v>
      </c>
      <c r="D8644">
        <v>31.043068250000001</v>
      </c>
    </row>
    <row r="8645" spans="1:4" x14ac:dyDescent="0.35">
      <c r="A8645" t="s">
        <v>6859</v>
      </c>
      <c r="B8645" t="s">
        <v>217</v>
      </c>
      <c r="C8645">
        <v>-18.008851719999999</v>
      </c>
      <c r="D8645">
        <v>31.042111720000001</v>
      </c>
    </row>
    <row r="8646" spans="1:4" x14ac:dyDescent="0.35">
      <c r="A8646" t="s">
        <v>6860</v>
      </c>
      <c r="B8646" t="s">
        <v>217</v>
      </c>
      <c r="C8646">
        <v>-18.00936115</v>
      </c>
      <c r="D8646">
        <v>31.041653929999999</v>
      </c>
    </row>
    <row r="8647" spans="1:4" x14ac:dyDescent="0.35">
      <c r="A8647" t="s">
        <v>6861</v>
      </c>
      <c r="B8647" t="s">
        <v>217</v>
      </c>
      <c r="C8647">
        <v>-18.008076299999999</v>
      </c>
      <c r="D8647">
        <v>31.041436990000001</v>
      </c>
    </row>
    <row r="8648" spans="1:4" x14ac:dyDescent="0.35">
      <c r="A8648" t="s">
        <v>6862</v>
      </c>
      <c r="B8648" t="s">
        <v>217</v>
      </c>
      <c r="C8648">
        <v>-18.010182530000002</v>
      </c>
      <c r="D8648">
        <v>31.045192010000001</v>
      </c>
    </row>
    <row r="8649" spans="1:4" x14ac:dyDescent="0.35">
      <c r="A8649" t="s">
        <v>6863</v>
      </c>
      <c r="B8649" t="s">
        <v>217</v>
      </c>
      <c r="C8649">
        <v>-18.00715739</v>
      </c>
      <c r="D8649">
        <v>31.042963820000001</v>
      </c>
    </row>
    <row r="8650" spans="1:4" x14ac:dyDescent="0.35">
      <c r="A8650" t="s">
        <v>6864</v>
      </c>
      <c r="B8650" t="s">
        <v>217</v>
      </c>
      <c r="C8650">
        <v>-18.007303879999998</v>
      </c>
      <c r="D8650">
        <v>31.041127060000001</v>
      </c>
    </row>
    <row r="8651" spans="1:4" x14ac:dyDescent="0.35">
      <c r="A8651" t="s">
        <v>6865</v>
      </c>
      <c r="B8651" t="s">
        <v>217</v>
      </c>
      <c r="C8651">
        <v>-18.006959380000001</v>
      </c>
      <c r="D8651">
        <v>31.042579249999999</v>
      </c>
    </row>
    <row r="8652" spans="1:4" x14ac:dyDescent="0.35">
      <c r="A8652" t="s">
        <v>6866</v>
      </c>
      <c r="B8652" t="s">
        <v>217</v>
      </c>
      <c r="C8652">
        <v>-18.00676326</v>
      </c>
      <c r="D8652">
        <v>31.040909330000002</v>
      </c>
    </row>
    <row r="8653" spans="1:4" x14ac:dyDescent="0.35">
      <c r="A8653" t="s">
        <v>6867</v>
      </c>
      <c r="B8653" t="s">
        <v>217</v>
      </c>
      <c r="C8653">
        <v>-18.00790787</v>
      </c>
      <c r="D8653">
        <v>31.042706389999999</v>
      </c>
    </row>
    <row r="8654" spans="1:4" x14ac:dyDescent="0.35">
      <c r="A8654" t="s">
        <v>6868</v>
      </c>
      <c r="B8654" t="s">
        <v>217</v>
      </c>
      <c r="C8654">
        <v>-18.008594639999998</v>
      </c>
      <c r="D8654">
        <v>31.043042289999999</v>
      </c>
    </row>
    <row r="8655" spans="1:4" x14ac:dyDescent="0.35">
      <c r="A8655" t="s">
        <v>6869</v>
      </c>
      <c r="B8655" t="s">
        <v>217</v>
      </c>
      <c r="C8655">
        <v>-18.007323499999998</v>
      </c>
      <c r="D8655">
        <v>31.040196269999999</v>
      </c>
    </row>
    <row r="8656" spans="1:4" x14ac:dyDescent="0.35">
      <c r="A8656" t="s">
        <v>6870</v>
      </c>
      <c r="B8656" t="s">
        <v>217</v>
      </c>
      <c r="C8656">
        <v>-18.009030880000001</v>
      </c>
      <c r="D8656">
        <v>31.04213992</v>
      </c>
    </row>
    <row r="8657" spans="1:4" x14ac:dyDescent="0.35">
      <c r="A8657" t="s">
        <v>6871</v>
      </c>
      <c r="B8657" t="s">
        <v>217</v>
      </c>
      <c r="C8657">
        <v>-18.00830629</v>
      </c>
      <c r="D8657">
        <v>31.040645120000001</v>
      </c>
    </row>
    <row r="8658" spans="1:4" x14ac:dyDescent="0.35">
      <c r="A8658" t="s">
        <v>6872</v>
      </c>
      <c r="B8658" t="s">
        <v>217</v>
      </c>
      <c r="C8658">
        <v>-18.008696929999999</v>
      </c>
      <c r="D8658">
        <v>31.04177134</v>
      </c>
    </row>
    <row r="8659" spans="1:4" x14ac:dyDescent="0.35">
      <c r="A8659" t="s">
        <v>6873</v>
      </c>
      <c r="B8659" t="s">
        <v>217</v>
      </c>
      <c r="C8659">
        <v>-18.009984530000001</v>
      </c>
      <c r="D8659">
        <v>31.044772089999999</v>
      </c>
    </row>
    <row r="8660" spans="1:4" x14ac:dyDescent="0.35">
      <c r="A8660" t="s">
        <v>6874</v>
      </c>
      <c r="B8660" t="s">
        <v>217</v>
      </c>
      <c r="C8660">
        <v>-18.009642580000001</v>
      </c>
      <c r="D8660">
        <v>31.04160723</v>
      </c>
    </row>
    <row r="8661" spans="1:4" x14ac:dyDescent="0.35">
      <c r="A8661" t="s">
        <v>6875</v>
      </c>
      <c r="B8661" t="s">
        <v>217</v>
      </c>
      <c r="C8661">
        <v>-18.00913705</v>
      </c>
      <c r="D8661">
        <v>31.042759419999999</v>
      </c>
    </row>
    <row r="8662" spans="1:4" x14ac:dyDescent="0.35">
      <c r="A8662" t="s">
        <v>6876</v>
      </c>
      <c r="B8662" t="s">
        <v>217</v>
      </c>
      <c r="C8662">
        <v>-18.007155090000001</v>
      </c>
      <c r="D8662">
        <v>31.043064130000001</v>
      </c>
    </row>
    <row r="8663" spans="1:4" x14ac:dyDescent="0.35">
      <c r="A8663" t="s">
        <v>6877</v>
      </c>
      <c r="B8663" t="s">
        <v>217</v>
      </c>
      <c r="C8663">
        <v>-18.00811714</v>
      </c>
      <c r="D8663">
        <v>31.043055150000001</v>
      </c>
    </row>
    <row r="8664" spans="1:4" x14ac:dyDescent="0.35">
      <c r="A8664" t="s">
        <v>6878</v>
      </c>
      <c r="B8664" t="s">
        <v>217</v>
      </c>
      <c r="C8664">
        <v>-18.00778588</v>
      </c>
      <c r="D8664">
        <v>31.04032269</v>
      </c>
    </row>
    <row r="8665" spans="1:4" x14ac:dyDescent="0.35">
      <c r="A8665" t="s">
        <v>6879</v>
      </c>
      <c r="B8665" t="s">
        <v>217</v>
      </c>
      <c r="C8665">
        <v>-18.010919950000002</v>
      </c>
      <c r="D8665">
        <v>31.04277037</v>
      </c>
    </row>
    <row r="8666" spans="1:4" x14ac:dyDescent="0.35">
      <c r="A8666" t="s">
        <v>6880</v>
      </c>
      <c r="B8666" t="s">
        <v>217</v>
      </c>
      <c r="C8666">
        <v>-18.011079290000001</v>
      </c>
      <c r="D8666">
        <v>31.04597038</v>
      </c>
    </row>
    <row r="8667" spans="1:4" x14ac:dyDescent="0.35">
      <c r="A8667" t="s">
        <v>6881</v>
      </c>
      <c r="B8667" t="s">
        <v>217</v>
      </c>
      <c r="C8667">
        <v>-18.008178210000001</v>
      </c>
      <c r="D8667">
        <v>31.043569479999999</v>
      </c>
    </row>
    <row r="8668" spans="1:4" x14ac:dyDescent="0.35">
      <c r="A8668" t="s">
        <v>6882</v>
      </c>
      <c r="B8668" t="s">
        <v>217</v>
      </c>
      <c r="C8668">
        <v>-18.00797236</v>
      </c>
      <c r="D8668">
        <v>31.043233369999999</v>
      </c>
    </row>
    <row r="8669" spans="1:4" x14ac:dyDescent="0.35">
      <c r="A8669" t="s">
        <v>6883</v>
      </c>
      <c r="B8669" t="s">
        <v>217</v>
      </c>
      <c r="C8669">
        <v>-18.0088933</v>
      </c>
      <c r="D8669">
        <v>31.042279149999999</v>
      </c>
    </row>
    <row r="8670" spans="1:4" x14ac:dyDescent="0.35">
      <c r="A8670" t="s">
        <v>6884</v>
      </c>
      <c r="B8670" t="s">
        <v>217</v>
      </c>
      <c r="C8670">
        <v>-18.007649480000001</v>
      </c>
      <c r="D8670">
        <v>31.04327353</v>
      </c>
    </row>
    <row r="8671" spans="1:4" x14ac:dyDescent="0.35">
      <c r="A8671" t="s">
        <v>6885</v>
      </c>
      <c r="B8671" t="s">
        <v>217</v>
      </c>
      <c r="C8671">
        <v>-18.00922847</v>
      </c>
      <c r="D8671">
        <v>31.044397249999999</v>
      </c>
    </row>
    <row r="8672" spans="1:4" x14ac:dyDescent="0.35">
      <c r="A8672" t="s">
        <v>6886</v>
      </c>
      <c r="B8672" t="s">
        <v>217</v>
      </c>
      <c r="C8672">
        <v>-18.007419779999999</v>
      </c>
      <c r="D8672">
        <v>31.041845179999999</v>
      </c>
    </row>
    <row r="8673" spans="1:4" x14ac:dyDescent="0.35">
      <c r="A8673" t="s">
        <v>6887</v>
      </c>
      <c r="B8673" t="s">
        <v>217</v>
      </c>
      <c r="C8673">
        <v>-18.0093183</v>
      </c>
      <c r="D8673">
        <v>31.041824080000001</v>
      </c>
    </row>
    <row r="8674" spans="1:4" x14ac:dyDescent="0.35">
      <c r="A8674" t="s">
        <v>6888</v>
      </c>
      <c r="B8674" t="s">
        <v>217</v>
      </c>
      <c r="C8674">
        <v>-18.007224239999999</v>
      </c>
      <c r="D8674">
        <v>31.04074881</v>
      </c>
    </row>
    <row r="8675" spans="1:4" x14ac:dyDescent="0.35">
      <c r="A8675" t="s">
        <v>6889</v>
      </c>
      <c r="B8675" t="s">
        <v>217</v>
      </c>
      <c r="C8675">
        <v>-18.009795709999999</v>
      </c>
      <c r="D8675">
        <v>31.044849620000001</v>
      </c>
    </row>
    <row r="8676" spans="1:4" x14ac:dyDescent="0.35">
      <c r="A8676" t="s">
        <v>6890</v>
      </c>
      <c r="B8676" t="s">
        <v>217</v>
      </c>
      <c r="C8676">
        <v>-18.006552979999999</v>
      </c>
      <c r="D8676">
        <v>31.042545990000001</v>
      </c>
    </row>
    <row r="8677" spans="1:4" x14ac:dyDescent="0.35">
      <c r="A8677" t="s">
        <v>6891</v>
      </c>
      <c r="B8677" t="s">
        <v>217</v>
      </c>
      <c r="C8677">
        <v>-18.0068664</v>
      </c>
      <c r="D8677">
        <v>31.04331899</v>
      </c>
    </row>
    <row r="8678" spans="1:4" x14ac:dyDescent="0.35">
      <c r="A8678" t="s">
        <v>6892</v>
      </c>
      <c r="B8678" t="s">
        <v>217</v>
      </c>
      <c r="C8678">
        <v>-18.007545619999998</v>
      </c>
      <c r="D8678">
        <v>31.04326966</v>
      </c>
    </row>
    <row r="8679" spans="1:4" x14ac:dyDescent="0.35">
      <c r="A8679" t="s">
        <v>6893</v>
      </c>
      <c r="B8679" t="s">
        <v>217</v>
      </c>
      <c r="C8679">
        <v>-18.008130730000001</v>
      </c>
      <c r="D8679">
        <v>31.041039600000001</v>
      </c>
    </row>
    <row r="8680" spans="1:4" x14ac:dyDescent="0.35">
      <c r="A8680" t="s">
        <v>6894</v>
      </c>
      <c r="B8680" t="s">
        <v>217</v>
      </c>
      <c r="C8680">
        <v>-18.006349570000001</v>
      </c>
      <c r="D8680">
        <v>31.042855379999999</v>
      </c>
    </row>
    <row r="8681" spans="1:4" x14ac:dyDescent="0.35">
      <c r="A8681" t="s">
        <v>6895</v>
      </c>
      <c r="B8681" t="s">
        <v>217</v>
      </c>
      <c r="C8681">
        <v>-18.00892</v>
      </c>
      <c r="D8681">
        <v>31.044305789999999</v>
      </c>
    </row>
    <row r="8682" spans="1:4" x14ac:dyDescent="0.35">
      <c r="A8682" t="s">
        <v>6896</v>
      </c>
      <c r="B8682" t="s">
        <v>217</v>
      </c>
      <c r="C8682">
        <v>-18.00882666</v>
      </c>
      <c r="D8682">
        <v>31.04446497</v>
      </c>
    </row>
    <row r="8683" spans="1:4" x14ac:dyDescent="0.35">
      <c r="A8683" t="s">
        <v>6897</v>
      </c>
      <c r="B8683" t="s">
        <v>217</v>
      </c>
      <c r="C8683">
        <v>-18.00716315</v>
      </c>
      <c r="D8683">
        <v>31.042865500000001</v>
      </c>
    </row>
    <row r="8684" spans="1:4" x14ac:dyDescent="0.35">
      <c r="A8684" t="s">
        <v>6898</v>
      </c>
      <c r="B8684" t="s">
        <v>217</v>
      </c>
      <c r="C8684">
        <v>-18.00774053</v>
      </c>
      <c r="D8684">
        <v>31.04193574</v>
      </c>
    </row>
    <row r="8685" spans="1:4" x14ac:dyDescent="0.35">
      <c r="A8685" t="s">
        <v>6899</v>
      </c>
      <c r="B8685" t="s">
        <v>217</v>
      </c>
      <c r="C8685">
        <v>-18.008603539999999</v>
      </c>
      <c r="D8685">
        <v>31.042124009999998</v>
      </c>
    </row>
    <row r="8686" spans="1:4" x14ac:dyDescent="0.35">
      <c r="A8686" t="s">
        <v>6900</v>
      </c>
      <c r="B8686" t="s">
        <v>217</v>
      </c>
      <c r="C8686">
        <v>-18.007604390000001</v>
      </c>
      <c r="D8686">
        <v>31.042661450000001</v>
      </c>
    </row>
    <row r="8687" spans="1:4" x14ac:dyDescent="0.35">
      <c r="A8687" t="s">
        <v>6901</v>
      </c>
      <c r="B8687" t="s">
        <v>217</v>
      </c>
      <c r="C8687">
        <v>-18.00715735</v>
      </c>
      <c r="D8687">
        <v>31.040149410000001</v>
      </c>
    </row>
    <row r="8688" spans="1:4" x14ac:dyDescent="0.35">
      <c r="A8688" t="s">
        <v>6902</v>
      </c>
      <c r="B8688" t="s">
        <v>217</v>
      </c>
      <c r="C8688">
        <v>-18.008539630000001</v>
      </c>
      <c r="D8688">
        <v>31.04057547</v>
      </c>
    </row>
    <row r="8689" spans="1:4" x14ac:dyDescent="0.35">
      <c r="A8689" t="s">
        <v>6903</v>
      </c>
      <c r="B8689" t="s">
        <v>217</v>
      </c>
      <c r="C8689">
        <v>-18.009732580000001</v>
      </c>
      <c r="D8689">
        <v>31.044799919999999</v>
      </c>
    </row>
    <row r="8690" spans="1:4" x14ac:dyDescent="0.35">
      <c r="A8690" t="s">
        <v>6904</v>
      </c>
      <c r="B8690" t="s">
        <v>217</v>
      </c>
      <c r="C8690">
        <v>-18.00939636</v>
      </c>
      <c r="D8690">
        <v>31.043373880000001</v>
      </c>
    </row>
    <row r="8691" spans="1:4" x14ac:dyDescent="0.35">
      <c r="A8691" t="s">
        <v>6905</v>
      </c>
      <c r="B8691" t="s">
        <v>217</v>
      </c>
      <c r="C8691">
        <v>-18.008350029999999</v>
      </c>
      <c r="D8691">
        <v>31.043964750000001</v>
      </c>
    </row>
    <row r="8692" spans="1:4" x14ac:dyDescent="0.35">
      <c r="A8692" t="s">
        <v>6906</v>
      </c>
      <c r="B8692" t="s">
        <v>217</v>
      </c>
      <c r="C8692">
        <v>-18.008675400000001</v>
      </c>
      <c r="D8692">
        <v>31.04185738</v>
      </c>
    </row>
    <row r="8693" spans="1:4" x14ac:dyDescent="0.35">
      <c r="A8693" t="s">
        <v>6907</v>
      </c>
      <c r="B8693" t="s">
        <v>217</v>
      </c>
      <c r="C8693">
        <v>-18.006514630000002</v>
      </c>
      <c r="D8693">
        <v>31.042001809999999</v>
      </c>
    </row>
    <row r="8694" spans="1:4" x14ac:dyDescent="0.35">
      <c r="A8694" t="s">
        <v>6908</v>
      </c>
      <c r="B8694" t="s">
        <v>217</v>
      </c>
      <c r="C8694">
        <v>-18.0112509</v>
      </c>
      <c r="D8694">
        <v>31.042865389999999</v>
      </c>
    </row>
    <row r="8695" spans="1:4" x14ac:dyDescent="0.35">
      <c r="A8695" t="s">
        <v>6909</v>
      </c>
      <c r="B8695" t="s">
        <v>217</v>
      </c>
      <c r="C8695">
        <v>-18.00791924</v>
      </c>
      <c r="D8695">
        <v>31.043713289999999</v>
      </c>
    </row>
    <row r="8696" spans="1:4" x14ac:dyDescent="0.35">
      <c r="A8696" t="s">
        <v>6910</v>
      </c>
      <c r="B8696" t="s">
        <v>217</v>
      </c>
      <c r="C8696">
        <v>-18.006737080000001</v>
      </c>
      <c r="D8696">
        <v>31.041769120000001</v>
      </c>
    </row>
    <row r="8697" spans="1:4" x14ac:dyDescent="0.35">
      <c r="A8697" t="s">
        <v>6911</v>
      </c>
      <c r="B8697" t="s">
        <v>217</v>
      </c>
      <c r="C8697">
        <v>-18.009420110000001</v>
      </c>
      <c r="D8697">
        <v>31.043290540000001</v>
      </c>
    </row>
    <row r="8698" spans="1:4" x14ac:dyDescent="0.35">
      <c r="A8698" t="s">
        <v>6912</v>
      </c>
      <c r="B8698" t="s">
        <v>217</v>
      </c>
      <c r="C8698">
        <v>-18.006852330000001</v>
      </c>
      <c r="D8698">
        <v>31.04055473</v>
      </c>
    </row>
    <row r="8699" spans="1:4" x14ac:dyDescent="0.35">
      <c r="A8699" t="s">
        <v>6913</v>
      </c>
      <c r="B8699" t="s">
        <v>217</v>
      </c>
      <c r="C8699">
        <v>-18.007741410000001</v>
      </c>
      <c r="D8699">
        <v>31.04050204</v>
      </c>
    </row>
    <row r="8700" spans="1:4" x14ac:dyDescent="0.35">
      <c r="A8700" t="s">
        <v>6914</v>
      </c>
      <c r="B8700" t="s">
        <v>217</v>
      </c>
      <c r="C8700">
        <v>-18.009883370000001</v>
      </c>
      <c r="D8700">
        <v>31.04491621</v>
      </c>
    </row>
    <row r="8701" spans="1:4" x14ac:dyDescent="0.35">
      <c r="A8701" t="s">
        <v>6915</v>
      </c>
      <c r="B8701" t="s">
        <v>217</v>
      </c>
      <c r="C8701">
        <v>-18.010572270000001</v>
      </c>
      <c r="D8701">
        <v>31.042945710000001</v>
      </c>
    </row>
    <row r="8702" spans="1:4" x14ac:dyDescent="0.35">
      <c r="A8702" t="s">
        <v>6916</v>
      </c>
      <c r="B8702" t="s">
        <v>217</v>
      </c>
      <c r="C8702">
        <v>-18.00688405</v>
      </c>
      <c r="D8702">
        <v>31.042329410000001</v>
      </c>
    </row>
    <row r="8703" spans="1:4" x14ac:dyDescent="0.35">
      <c r="A8703" t="s">
        <v>6917</v>
      </c>
      <c r="B8703" t="s">
        <v>217</v>
      </c>
      <c r="C8703">
        <v>-18.007321099999999</v>
      </c>
      <c r="D8703">
        <v>31.041044379999999</v>
      </c>
    </row>
    <row r="8704" spans="1:4" x14ac:dyDescent="0.35">
      <c r="A8704" t="s">
        <v>6918</v>
      </c>
      <c r="B8704" t="s">
        <v>217</v>
      </c>
      <c r="C8704">
        <v>-18.00764624</v>
      </c>
      <c r="D8704">
        <v>31.040913289999999</v>
      </c>
    </row>
    <row r="8705" spans="1:4" x14ac:dyDescent="0.35">
      <c r="A8705" t="s">
        <v>6919</v>
      </c>
      <c r="B8705" t="s">
        <v>217</v>
      </c>
      <c r="C8705">
        <v>-18.006929060000001</v>
      </c>
      <c r="D8705">
        <v>31.04215258</v>
      </c>
    </row>
    <row r="8706" spans="1:4" x14ac:dyDescent="0.35">
      <c r="A8706" t="s">
        <v>6920</v>
      </c>
      <c r="B8706" t="s">
        <v>217</v>
      </c>
      <c r="C8706">
        <v>-18.009664860000001</v>
      </c>
      <c r="D8706">
        <v>31.044750919999998</v>
      </c>
    </row>
    <row r="8707" spans="1:4" x14ac:dyDescent="0.35">
      <c r="A8707" t="s">
        <v>6921</v>
      </c>
      <c r="B8707" t="s">
        <v>217</v>
      </c>
      <c r="C8707">
        <v>-18.007948450000001</v>
      </c>
      <c r="D8707">
        <v>31.042889559999999</v>
      </c>
    </row>
    <row r="8708" spans="1:4" x14ac:dyDescent="0.35">
      <c r="A8708" t="s">
        <v>6922</v>
      </c>
      <c r="B8708" t="s">
        <v>217</v>
      </c>
      <c r="C8708">
        <v>-18.007239930000001</v>
      </c>
      <c r="D8708">
        <v>31.041387230000002</v>
      </c>
    </row>
    <row r="8709" spans="1:4" x14ac:dyDescent="0.35">
      <c r="A8709" t="s">
        <v>6923</v>
      </c>
      <c r="B8709" t="s">
        <v>217</v>
      </c>
      <c r="C8709">
        <v>-18.008844910000001</v>
      </c>
      <c r="D8709">
        <v>31.04426247</v>
      </c>
    </row>
    <row r="8710" spans="1:4" x14ac:dyDescent="0.35">
      <c r="A8710" t="s">
        <v>6924</v>
      </c>
      <c r="B8710" t="s">
        <v>217</v>
      </c>
      <c r="C8710">
        <v>-18.008374709999998</v>
      </c>
      <c r="D8710">
        <v>31.04224142</v>
      </c>
    </row>
    <row r="8711" spans="1:4" x14ac:dyDescent="0.35">
      <c r="A8711" t="s">
        <v>6925</v>
      </c>
      <c r="B8711" t="s">
        <v>217</v>
      </c>
      <c r="C8711">
        <v>-18.007554460000001</v>
      </c>
      <c r="D8711">
        <v>31.04371184</v>
      </c>
    </row>
    <row r="8712" spans="1:4" x14ac:dyDescent="0.35">
      <c r="A8712" t="s">
        <v>6926</v>
      </c>
      <c r="B8712" t="s">
        <v>217</v>
      </c>
      <c r="C8712">
        <v>-18.010369440000002</v>
      </c>
      <c r="D8712">
        <v>31.045136360000001</v>
      </c>
    </row>
    <row r="8713" spans="1:4" x14ac:dyDescent="0.35">
      <c r="A8713" t="s">
        <v>6927</v>
      </c>
      <c r="B8713" t="s">
        <v>217</v>
      </c>
      <c r="C8713">
        <v>-18.006938000000002</v>
      </c>
      <c r="D8713">
        <v>31.041933820000001</v>
      </c>
    </row>
    <row r="8714" spans="1:4" x14ac:dyDescent="0.35">
      <c r="A8714" t="s">
        <v>6928</v>
      </c>
      <c r="B8714" t="s">
        <v>217</v>
      </c>
      <c r="C8714">
        <v>-18.006829929999999</v>
      </c>
      <c r="D8714">
        <v>31.04063927</v>
      </c>
    </row>
    <row r="8715" spans="1:4" x14ac:dyDescent="0.35">
      <c r="A8715" t="s">
        <v>6929</v>
      </c>
      <c r="B8715" t="s">
        <v>217</v>
      </c>
      <c r="C8715">
        <v>-18.009221220000001</v>
      </c>
      <c r="D8715">
        <v>31.04143655</v>
      </c>
    </row>
    <row r="8716" spans="1:4" x14ac:dyDescent="0.35">
      <c r="A8716" t="s">
        <v>6930</v>
      </c>
      <c r="B8716" t="s">
        <v>217</v>
      </c>
      <c r="C8716">
        <v>-18.00941735</v>
      </c>
      <c r="D8716">
        <v>31.041399869999999</v>
      </c>
    </row>
    <row r="8717" spans="1:4" x14ac:dyDescent="0.35">
      <c r="A8717" t="s">
        <v>6931</v>
      </c>
      <c r="B8717" t="s">
        <v>217</v>
      </c>
      <c r="C8717">
        <v>-18.007776799999998</v>
      </c>
      <c r="D8717">
        <v>31.042118259999999</v>
      </c>
    </row>
    <row r="8718" spans="1:4" x14ac:dyDescent="0.35">
      <c r="A8718" t="s">
        <v>6932</v>
      </c>
      <c r="B8718" t="s">
        <v>217</v>
      </c>
      <c r="C8718">
        <v>-18.007110770000001</v>
      </c>
      <c r="D8718">
        <v>31.043374149999998</v>
      </c>
    </row>
    <row r="8719" spans="1:4" x14ac:dyDescent="0.35">
      <c r="A8719" t="s">
        <v>6933</v>
      </c>
      <c r="B8719" t="s">
        <v>217</v>
      </c>
      <c r="C8719">
        <v>-18.009620949999999</v>
      </c>
      <c r="D8719">
        <v>31.0444925</v>
      </c>
    </row>
    <row r="8720" spans="1:4" x14ac:dyDescent="0.35">
      <c r="A8720" t="s">
        <v>6934</v>
      </c>
      <c r="B8720" t="s">
        <v>217</v>
      </c>
      <c r="C8720">
        <v>-18.007819250000001</v>
      </c>
      <c r="D8720">
        <v>31.040521219999999</v>
      </c>
    </row>
    <row r="8721" spans="1:4" x14ac:dyDescent="0.35">
      <c r="A8721" t="s">
        <v>6935</v>
      </c>
      <c r="B8721" t="s">
        <v>217</v>
      </c>
      <c r="C8721">
        <v>-18.008507009999999</v>
      </c>
      <c r="D8721">
        <v>31.042683279999999</v>
      </c>
    </row>
    <row r="8722" spans="1:4" x14ac:dyDescent="0.35">
      <c r="A8722" t="s">
        <v>6936</v>
      </c>
      <c r="B8722" t="s">
        <v>217</v>
      </c>
      <c r="C8722">
        <v>-18.008504009999999</v>
      </c>
      <c r="D8722">
        <v>31.042507990000001</v>
      </c>
    </row>
    <row r="8723" spans="1:4" x14ac:dyDescent="0.35">
      <c r="A8723" t="s">
        <v>6937</v>
      </c>
      <c r="B8723" t="s">
        <v>217</v>
      </c>
      <c r="C8723">
        <v>-18.007450890000001</v>
      </c>
      <c r="D8723">
        <v>31.043645789999999</v>
      </c>
    </row>
    <row r="8724" spans="1:4" x14ac:dyDescent="0.35">
      <c r="A8724" t="s">
        <v>6938</v>
      </c>
      <c r="B8724" t="s">
        <v>217</v>
      </c>
      <c r="C8724">
        <v>-18.009004900000001</v>
      </c>
      <c r="D8724">
        <v>31.04479722</v>
      </c>
    </row>
    <row r="8725" spans="1:4" x14ac:dyDescent="0.35">
      <c r="A8725" t="s">
        <v>6939</v>
      </c>
      <c r="B8725" t="s">
        <v>217</v>
      </c>
      <c r="C8725">
        <v>-18.00944003</v>
      </c>
      <c r="D8725">
        <v>31.04100867</v>
      </c>
    </row>
    <row r="8726" spans="1:4" x14ac:dyDescent="0.35">
      <c r="A8726" t="s">
        <v>6940</v>
      </c>
      <c r="B8726" t="s">
        <v>217</v>
      </c>
      <c r="C8726">
        <v>-18.008703329999999</v>
      </c>
      <c r="D8726">
        <v>31.04417707</v>
      </c>
    </row>
    <row r="8727" spans="1:4" x14ac:dyDescent="0.35">
      <c r="A8727" t="s">
        <v>6941</v>
      </c>
      <c r="B8727" t="s">
        <v>217</v>
      </c>
      <c r="C8727">
        <v>-18.008721349999998</v>
      </c>
      <c r="D8727">
        <v>31.042694470000001</v>
      </c>
    </row>
    <row r="8728" spans="1:4" x14ac:dyDescent="0.35">
      <c r="A8728" t="s">
        <v>6942</v>
      </c>
      <c r="B8728" t="s">
        <v>217</v>
      </c>
      <c r="C8728">
        <v>-18.009163820000001</v>
      </c>
      <c r="D8728">
        <v>31.043653020000001</v>
      </c>
    </row>
    <row r="8729" spans="1:4" x14ac:dyDescent="0.35">
      <c r="A8729" t="s">
        <v>6943</v>
      </c>
      <c r="B8729" t="s">
        <v>217</v>
      </c>
      <c r="C8729">
        <v>-18.006574050000001</v>
      </c>
      <c r="D8729">
        <v>31.04172625</v>
      </c>
    </row>
    <row r="8730" spans="1:4" x14ac:dyDescent="0.35">
      <c r="A8730" t="s">
        <v>6944</v>
      </c>
      <c r="B8730" t="s">
        <v>217</v>
      </c>
      <c r="C8730">
        <v>-18.010074299999999</v>
      </c>
      <c r="D8730">
        <v>31.044840199999999</v>
      </c>
    </row>
    <row r="8731" spans="1:4" x14ac:dyDescent="0.35">
      <c r="A8731" t="s">
        <v>6945</v>
      </c>
      <c r="B8731" t="s">
        <v>217</v>
      </c>
      <c r="C8731">
        <v>-18.007203260000001</v>
      </c>
      <c r="D8731">
        <v>31.040838229999999</v>
      </c>
    </row>
    <row r="8732" spans="1:4" x14ac:dyDescent="0.35">
      <c r="A8732" t="s">
        <v>6946</v>
      </c>
      <c r="B8732" t="s">
        <v>217</v>
      </c>
      <c r="C8732">
        <v>-18.00680277</v>
      </c>
      <c r="D8732">
        <v>31.04149271</v>
      </c>
    </row>
    <row r="8733" spans="1:4" x14ac:dyDescent="0.35">
      <c r="A8733" t="s">
        <v>6947</v>
      </c>
      <c r="B8733" t="s">
        <v>217</v>
      </c>
      <c r="C8733">
        <v>-18.010235529999999</v>
      </c>
      <c r="D8733">
        <v>31.044976309999999</v>
      </c>
    </row>
    <row r="8734" spans="1:4" x14ac:dyDescent="0.35">
      <c r="A8734" t="s">
        <v>6948</v>
      </c>
      <c r="B8734" t="s">
        <v>217</v>
      </c>
      <c r="C8734">
        <v>-18.00953007</v>
      </c>
      <c r="D8734">
        <v>31.041032420000001</v>
      </c>
    </row>
    <row r="8735" spans="1:4" x14ac:dyDescent="0.35">
      <c r="A8735" t="s">
        <v>6949</v>
      </c>
      <c r="B8735" t="s">
        <v>217</v>
      </c>
      <c r="C8735">
        <v>-18.008812500000001</v>
      </c>
      <c r="D8735">
        <v>31.04130627</v>
      </c>
    </row>
    <row r="8736" spans="1:4" x14ac:dyDescent="0.35">
      <c r="A8736" t="s">
        <v>6950</v>
      </c>
      <c r="B8736" t="s">
        <v>217</v>
      </c>
      <c r="C8736">
        <v>-18.008417949999998</v>
      </c>
      <c r="D8736">
        <v>31.04401202</v>
      </c>
    </row>
    <row r="8737" spans="1:4" x14ac:dyDescent="0.35">
      <c r="A8737" t="s">
        <v>6951</v>
      </c>
      <c r="B8737" t="s">
        <v>217</v>
      </c>
      <c r="C8737">
        <v>-18.00873846</v>
      </c>
      <c r="D8737">
        <v>31.041588610000002</v>
      </c>
    </row>
    <row r="8738" spans="1:4" x14ac:dyDescent="0.35">
      <c r="A8738" t="s">
        <v>6952</v>
      </c>
      <c r="B8738" t="s">
        <v>217</v>
      </c>
      <c r="C8738">
        <v>-18.00707843</v>
      </c>
      <c r="D8738">
        <v>31.041355150000001</v>
      </c>
    </row>
    <row r="8739" spans="1:4" x14ac:dyDescent="0.35">
      <c r="A8739" t="s">
        <v>6953</v>
      </c>
      <c r="B8739" t="s">
        <v>217</v>
      </c>
      <c r="C8739">
        <v>-18.010824249999999</v>
      </c>
      <c r="D8739">
        <v>31.042135850000001</v>
      </c>
    </row>
    <row r="8740" spans="1:4" x14ac:dyDescent="0.35">
      <c r="A8740" t="s">
        <v>6954</v>
      </c>
      <c r="B8740" t="s">
        <v>217</v>
      </c>
      <c r="C8740">
        <v>-18.008133269999998</v>
      </c>
      <c r="D8740">
        <v>31.043840549999999</v>
      </c>
    </row>
    <row r="8741" spans="1:4" x14ac:dyDescent="0.35">
      <c r="A8741" t="s">
        <v>6955</v>
      </c>
      <c r="B8741" t="s">
        <v>217</v>
      </c>
      <c r="C8741">
        <v>-18.00961216</v>
      </c>
      <c r="D8741">
        <v>31.042496750000002</v>
      </c>
    </row>
    <row r="8742" spans="1:4" x14ac:dyDescent="0.35">
      <c r="A8742" t="s">
        <v>6956</v>
      </c>
      <c r="B8742" t="s">
        <v>217</v>
      </c>
      <c r="C8742">
        <v>-18.008813719999999</v>
      </c>
      <c r="D8742">
        <v>31.042275669999999</v>
      </c>
    </row>
    <row r="8743" spans="1:4" x14ac:dyDescent="0.35">
      <c r="A8743" t="s">
        <v>6957</v>
      </c>
      <c r="B8743" t="s">
        <v>217</v>
      </c>
      <c r="C8743">
        <v>-18.006781199999999</v>
      </c>
      <c r="D8743">
        <v>31.042530549999999</v>
      </c>
    </row>
    <row r="8744" spans="1:4" x14ac:dyDescent="0.35">
      <c r="A8744" t="s">
        <v>6958</v>
      </c>
      <c r="B8744" t="s">
        <v>217</v>
      </c>
      <c r="C8744">
        <v>-18.007924689999999</v>
      </c>
      <c r="D8744">
        <v>31.041308409999999</v>
      </c>
    </row>
    <row r="8745" spans="1:4" x14ac:dyDescent="0.35">
      <c r="A8745" t="s">
        <v>6959</v>
      </c>
      <c r="B8745" t="s">
        <v>217</v>
      </c>
      <c r="C8745">
        <v>-18.00814961</v>
      </c>
      <c r="D8745">
        <v>31.042973539999998</v>
      </c>
    </row>
    <row r="8746" spans="1:4" x14ac:dyDescent="0.35">
      <c r="A8746" t="s">
        <v>6960</v>
      </c>
      <c r="B8746" t="s">
        <v>217</v>
      </c>
      <c r="C8746">
        <v>-18.009393459999998</v>
      </c>
      <c r="D8746">
        <v>31.04223721</v>
      </c>
    </row>
    <row r="8747" spans="1:4" x14ac:dyDescent="0.35">
      <c r="A8747" t="s">
        <v>6961</v>
      </c>
      <c r="B8747" t="s">
        <v>217</v>
      </c>
      <c r="C8747">
        <v>-18.010645019999998</v>
      </c>
      <c r="D8747">
        <v>31.045452010000002</v>
      </c>
    </row>
    <row r="8748" spans="1:4" x14ac:dyDescent="0.35">
      <c r="A8748" t="s">
        <v>6962</v>
      </c>
      <c r="B8748" t="s">
        <v>217</v>
      </c>
      <c r="C8748">
        <v>-18.009604230000001</v>
      </c>
      <c r="D8748">
        <v>31.042597829999998</v>
      </c>
    </row>
    <row r="8749" spans="1:4" x14ac:dyDescent="0.35">
      <c r="A8749" t="s">
        <v>6963</v>
      </c>
      <c r="B8749" t="s">
        <v>217</v>
      </c>
      <c r="C8749">
        <v>-18.007647909999999</v>
      </c>
      <c r="D8749">
        <v>31.043549890000001</v>
      </c>
    </row>
    <row r="8750" spans="1:4" x14ac:dyDescent="0.35">
      <c r="A8750" t="s">
        <v>6964</v>
      </c>
      <c r="B8750" t="s">
        <v>217</v>
      </c>
      <c r="C8750">
        <v>-18.0082916</v>
      </c>
      <c r="D8750">
        <v>31.042655</v>
      </c>
    </row>
    <row r="8751" spans="1:4" x14ac:dyDescent="0.35">
      <c r="A8751" t="s">
        <v>6965</v>
      </c>
      <c r="B8751" t="s">
        <v>217</v>
      </c>
      <c r="C8751">
        <v>-18.007626630000001</v>
      </c>
      <c r="D8751">
        <v>31.043751489999998</v>
      </c>
    </row>
    <row r="8752" spans="1:4" x14ac:dyDescent="0.35">
      <c r="A8752" t="s">
        <v>6966</v>
      </c>
      <c r="B8752" t="s">
        <v>217</v>
      </c>
      <c r="C8752">
        <v>-18.010464750000001</v>
      </c>
      <c r="D8752">
        <v>31.043534950000002</v>
      </c>
    </row>
    <row r="8753" spans="1:4" x14ac:dyDescent="0.35">
      <c r="A8753" t="s">
        <v>6967</v>
      </c>
      <c r="B8753" t="s">
        <v>217</v>
      </c>
      <c r="C8753">
        <v>-18.00769399</v>
      </c>
      <c r="D8753">
        <v>31.041253619999999</v>
      </c>
    </row>
    <row r="8754" spans="1:4" x14ac:dyDescent="0.35">
      <c r="A8754" t="s">
        <v>6968</v>
      </c>
      <c r="B8754" t="s">
        <v>217</v>
      </c>
      <c r="C8754">
        <v>-18.008287370000001</v>
      </c>
      <c r="D8754">
        <v>31.042228730000001</v>
      </c>
    </row>
    <row r="8755" spans="1:4" x14ac:dyDescent="0.35">
      <c r="A8755" t="s">
        <v>6969</v>
      </c>
      <c r="B8755" t="s">
        <v>217</v>
      </c>
      <c r="C8755">
        <v>-18.008644879999999</v>
      </c>
      <c r="D8755">
        <v>31.042913899999999</v>
      </c>
    </row>
    <row r="8756" spans="1:4" x14ac:dyDescent="0.35">
      <c r="A8756" t="s">
        <v>6970</v>
      </c>
      <c r="B8756" t="s">
        <v>217</v>
      </c>
      <c r="C8756">
        <v>-18.00835069</v>
      </c>
      <c r="D8756">
        <v>31.04048341</v>
      </c>
    </row>
    <row r="8757" spans="1:4" x14ac:dyDescent="0.35">
      <c r="A8757" t="s">
        <v>6971</v>
      </c>
      <c r="B8757" t="s">
        <v>217</v>
      </c>
      <c r="C8757">
        <v>-18.007143070000001</v>
      </c>
      <c r="D8757">
        <v>31.04180569</v>
      </c>
    </row>
    <row r="8758" spans="1:4" x14ac:dyDescent="0.35">
      <c r="A8758" t="s">
        <v>6972</v>
      </c>
      <c r="B8758" t="s">
        <v>217</v>
      </c>
      <c r="C8758">
        <v>-18.008284830000001</v>
      </c>
      <c r="D8758">
        <v>31.041616829999999</v>
      </c>
    </row>
    <row r="8759" spans="1:4" x14ac:dyDescent="0.35">
      <c r="A8759" t="s">
        <v>6973</v>
      </c>
      <c r="B8759" t="s">
        <v>217</v>
      </c>
      <c r="C8759">
        <v>-18.009592000000001</v>
      </c>
      <c r="D8759">
        <v>31.042683660000002</v>
      </c>
    </row>
    <row r="8760" spans="1:4" x14ac:dyDescent="0.35">
      <c r="A8760" t="s">
        <v>6974</v>
      </c>
      <c r="B8760" t="s">
        <v>217</v>
      </c>
      <c r="C8760">
        <v>-18.010704069999999</v>
      </c>
      <c r="D8760">
        <v>31.042546560000002</v>
      </c>
    </row>
    <row r="8761" spans="1:4" x14ac:dyDescent="0.35">
      <c r="A8761" t="s">
        <v>6975</v>
      </c>
      <c r="B8761" t="s">
        <v>217</v>
      </c>
      <c r="C8761">
        <v>-18.008596440000002</v>
      </c>
      <c r="D8761">
        <v>31.042691260000002</v>
      </c>
    </row>
    <row r="8762" spans="1:4" x14ac:dyDescent="0.35">
      <c r="A8762" t="s">
        <v>6976</v>
      </c>
      <c r="B8762" t="s">
        <v>217</v>
      </c>
      <c r="C8762">
        <v>-18.00775848</v>
      </c>
      <c r="D8762">
        <v>31.041496559999999</v>
      </c>
    </row>
    <row r="8763" spans="1:4" x14ac:dyDescent="0.35">
      <c r="A8763" t="s">
        <v>6977</v>
      </c>
      <c r="B8763" t="s">
        <v>217</v>
      </c>
      <c r="C8763">
        <v>-18.007852069999998</v>
      </c>
      <c r="D8763">
        <v>31.04367045</v>
      </c>
    </row>
    <row r="8764" spans="1:4" x14ac:dyDescent="0.35">
      <c r="A8764" t="s">
        <v>6978</v>
      </c>
      <c r="B8764" t="s">
        <v>217</v>
      </c>
      <c r="C8764">
        <v>-18.00820642</v>
      </c>
      <c r="D8764">
        <v>31.043882289999999</v>
      </c>
    </row>
    <row r="8765" spans="1:4" x14ac:dyDescent="0.35">
      <c r="A8765" t="s">
        <v>6979</v>
      </c>
      <c r="B8765" t="s">
        <v>217</v>
      </c>
      <c r="C8765">
        <v>-18.008328909999999</v>
      </c>
      <c r="D8765">
        <v>31.041430900000002</v>
      </c>
    </row>
    <row r="8766" spans="1:4" x14ac:dyDescent="0.35">
      <c r="A8766" t="s">
        <v>6980</v>
      </c>
      <c r="B8766" t="s">
        <v>217</v>
      </c>
      <c r="C8766">
        <v>-18.00638605</v>
      </c>
      <c r="D8766">
        <v>31.042503799999999</v>
      </c>
    </row>
    <row r="8767" spans="1:4" x14ac:dyDescent="0.35">
      <c r="A8767" t="s">
        <v>6981</v>
      </c>
      <c r="B8767" t="s">
        <v>217</v>
      </c>
      <c r="C8767">
        <v>-18.007689880000001</v>
      </c>
      <c r="D8767">
        <v>31.042331669999999</v>
      </c>
    </row>
    <row r="8768" spans="1:4" x14ac:dyDescent="0.35">
      <c r="A8768" t="s">
        <v>6982</v>
      </c>
      <c r="B8768" t="s">
        <v>217</v>
      </c>
      <c r="C8768">
        <v>-18.00942796</v>
      </c>
      <c r="D8768">
        <v>31.041291340000001</v>
      </c>
    </row>
    <row r="8769" spans="1:4" x14ac:dyDescent="0.35">
      <c r="A8769" t="s">
        <v>6983</v>
      </c>
      <c r="B8769" t="s">
        <v>217</v>
      </c>
      <c r="C8769">
        <v>-18.007160760000001</v>
      </c>
      <c r="D8769">
        <v>31.04172655</v>
      </c>
    </row>
    <row r="8770" spans="1:4" x14ac:dyDescent="0.35">
      <c r="A8770" t="s">
        <v>6984</v>
      </c>
      <c r="B8770" t="s">
        <v>217</v>
      </c>
      <c r="C8770">
        <v>-18.007794359999998</v>
      </c>
      <c r="D8770">
        <v>31.04269201</v>
      </c>
    </row>
    <row r="8771" spans="1:4" x14ac:dyDescent="0.35">
      <c r="A8771" t="s">
        <v>6985</v>
      </c>
      <c r="B8771" t="s">
        <v>217</v>
      </c>
      <c r="C8771">
        <v>-18.009470279999999</v>
      </c>
      <c r="D8771">
        <v>31.043116349999998</v>
      </c>
    </row>
    <row r="8772" spans="1:4" x14ac:dyDescent="0.35">
      <c r="A8772" t="s">
        <v>6986</v>
      </c>
      <c r="B8772" t="s">
        <v>217</v>
      </c>
      <c r="C8772">
        <v>-18.009333439999999</v>
      </c>
      <c r="D8772">
        <v>31.042978829999999</v>
      </c>
    </row>
    <row r="8773" spans="1:4" x14ac:dyDescent="0.35">
      <c r="A8773" t="s">
        <v>6987</v>
      </c>
      <c r="B8773" t="s">
        <v>217</v>
      </c>
      <c r="C8773">
        <v>-18.008501859999999</v>
      </c>
      <c r="D8773">
        <v>31.040735659999999</v>
      </c>
    </row>
    <row r="8774" spans="1:4" x14ac:dyDescent="0.35">
      <c r="A8774" t="s">
        <v>6988</v>
      </c>
      <c r="B8774" t="s">
        <v>217</v>
      </c>
      <c r="C8774">
        <v>-18.009122170000001</v>
      </c>
      <c r="D8774">
        <v>31.044135050000001</v>
      </c>
    </row>
    <row r="8775" spans="1:4" x14ac:dyDescent="0.35">
      <c r="A8775" t="s">
        <v>6989</v>
      </c>
      <c r="B8775" t="s">
        <v>217</v>
      </c>
      <c r="C8775">
        <v>-18.008353920000001</v>
      </c>
      <c r="D8775">
        <v>31.04133577</v>
      </c>
    </row>
    <row r="8776" spans="1:4" x14ac:dyDescent="0.35">
      <c r="A8776" t="s">
        <v>6990</v>
      </c>
      <c r="B8776" t="s">
        <v>217</v>
      </c>
      <c r="C8776">
        <v>-18.00769412</v>
      </c>
      <c r="D8776">
        <v>31.043791420000002</v>
      </c>
    </row>
    <row r="8777" spans="1:4" x14ac:dyDescent="0.35">
      <c r="A8777" t="s">
        <v>6991</v>
      </c>
      <c r="B8777" t="s">
        <v>217</v>
      </c>
      <c r="C8777">
        <v>-18.009273159999999</v>
      </c>
      <c r="D8777">
        <v>31.041184269999999</v>
      </c>
    </row>
    <row r="8778" spans="1:4" x14ac:dyDescent="0.35">
      <c r="A8778" t="s">
        <v>6992</v>
      </c>
      <c r="B8778" t="s">
        <v>217</v>
      </c>
      <c r="C8778">
        <v>-18.009599470000001</v>
      </c>
      <c r="D8778">
        <v>31.041093020000002</v>
      </c>
    </row>
    <row r="8779" spans="1:4" x14ac:dyDescent="0.35">
      <c r="A8779" t="s">
        <v>6993</v>
      </c>
      <c r="B8779" t="s">
        <v>217</v>
      </c>
      <c r="C8779">
        <v>-18.008642900000002</v>
      </c>
      <c r="D8779">
        <v>31.042262940000001</v>
      </c>
    </row>
    <row r="8780" spans="1:4" x14ac:dyDescent="0.35">
      <c r="A8780" t="s">
        <v>6994</v>
      </c>
      <c r="B8780" t="s">
        <v>217</v>
      </c>
      <c r="C8780">
        <v>-18.00669722</v>
      </c>
      <c r="D8780">
        <v>31.042092459999999</v>
      </c>
    </row>
    <row r="8781" spans="1:4" x14ac:dyDescent="0.35">
      <c r="A8781" t="s">
        <v>6995</v>
      </c>
      <c r="B8781" t="s">
        <v>217</v>
      </c>
      <c r="C8781">
        <v>-18.008967040000002</v>
      </c>
      <c r="D8781">
        <v>31.04404199</v>
      </c>
    </row>
    <row r="8782" spans="1:4" x14ac:dyDescent="0.35">
      <c r="A8782" t="s">
        <v>6996</v>
      </c>
      <c r="B8782" t="s">
        <v>217</v>
      </c>
      <c r="C8782">
        <v>-18.008634610000001</v>
      </c>
      <c r="D8782">
        <v>31.044134830000001</v>
      </c>
    </row>
    <row r="8783" spans="1:4" x14ac:dyDescent="0.35">
      <c r="A8783" t="s">
        <v>6997</v>
      </c>
      <c r="B8783" t="s">
        <v>217</v>
      </c>
      <c r="C8783">
        <v>-18.00768888</v>
      </c>
      <c r="D8783">
        <v>31.040742250000001</v>
      </c>
    </row>
    <row r="8784" spans="1:4" x14ac:dyDescent="0.35">
      <c r="A8784" t="s">
        <v>6998</v>
      </c>
      <c r="B8784" t="s">
        <v>217</v>
      </c>
      <c r="C8784">
        <v>-18.009977960000001</v>
      </c>
      <c r="D8784">
        <v>31.044985990000001</v>
      </c>
    </row>
    <row r="8785" spans="1:4" x14ac:dyDescent="0.35">
      <c r="A8785" t="s">
        <v>6999</v>
      </c>
      <c r="B8785" t="s">
        <v>217</v>
      </c>
      <c r="C8785">
        <v>-18.007663690000001</v>
      </c>
      <c r="D8785">
        <v>31.04048045</v>
      </c>
    </row>
    <row r="8786" spans="1:4" x14ac:dyDescent="0.35">
      <c r="A8786" t="s">
        <v>7000</v>
      </c>
      <c r="B8786" t="s">
        <v>217</v>
      </c>
      <c r="C8786">
        <v>-18.006887129999999</v>
      </c>
      <c r="D8786">
        <v>31.041123209999999</v>
      </c>
    </row>
    <row r="8787" spans="1:4" x14ac:dyDescent="0.35">
      <c r="A8787" t="s">
        <v>7001</v>
      </c>
      <c r="B8787" t="s">
        <v>217</v>
      </c>
      <c r="C8787">
        <v>-18.009900909999999</v>
      </c>
      <c r="D8787">
        <v>31.0447056</v>
      </c>
    </row>
    <row r="8788" spans="1:4" x14ac:dyDescent="0.35">
      <c r="A8788" t="s">
        <v>7002</v>
      </c>
      <c r="B8788" t="s">
        <v>217</v>
      </c>
      <c r="C8788">
        <v>-18.007278800000002</v>
      </c>
      <c r="D8788">
        <v>31.040376989999999</v>
      </c>
    </row>
    <row r="8789" spans="1:4" x14ac:dyDescent="0.35">
      <c r="A8789" t="s">
        <v>7003</v>
      </c>
      <c r="B8789" t="s">
        <v>217</v>
      </c>
      <c r="C8789">
        <v>-18.009370730000001</v>
      </c>
      <c r="D8789">
        <v>31.04345786</v>
      </c>
    </row>
    <row r="8790" spans="1:4" x14ac:dyDescent="0.35">
      <c r="A8790" t="s">
        <v>7004</v>
      </c>
      <c r="B8790" t="s">
        <v>217</v>
      </c>
      <c r="C8790">
        <v>-18.007553770000001</v>
      </c>
      <c r="D8790">
        <v>31.040259979999998</v>
      </c>
    </row>
    <row r="8791" spans="1:4" x14ac:dyDescent="0.35">
      <c r="A8791" t="s">
        <v>7005</v>
      </c>
      <c r="B8791" t="s">
        <v>217</v>
      </c>
      <c r="C8791">
        <v>-18.00722141</v>
      </c>
      <c r="D8791">
        <v>31.04146978</v>
      </c>
    </row>
    <row r="8792" spans="1:4" x14ac:dyDescent="0.35">
      <c r="A8792" t="s">
        <v>7006</v>
      </c>
      <c r="B8792" t="s">
        <v>217</v>
      </c>
      <c r="C8792">
        <v>-18.008484320000001</v>
      </c>
      <c r="D8792">
        <v>31.043244789999999</v>
      </c>
    </row>
    <row r="8793" spans="1:4" x14ac:dyDescent="0.35">
      <c r="A8793" t="s">
        <v>7007</v>
      </c>
      <c r="B8793" t="s">
        <v>217</v>
      </c>
      <c r="C8793">
        <v>-18.0084172</v>
      </c>
      <c r="D8793">
        <v>31.041073950000001</v>
      </c>
    </row>
    <row r="8794" spans="1:4" x14ac:dyDescent="0.35">
      <c r="A8794" t="s">
        <v>7008</v>
      </c>
      <c r="B8794" t="s">
        <v>217</v>
      </c>
      <c r="C8794">
        <v>-18.008941440000001</v>
      </c>
      <c r="D8794">
        <v>31.042790740000001</v>
      </c>
    </row>
    <row r="8795" spans="1:4" x14ac:dyDescent="0.35">
      <c r="A8795" t="s">
        <v>7009</v>
      </c>
      <c r="B8795" t="s">
        <v>217</v>
      </c>
      <c r="C8795">
        <v>-18.008167159999999</v>
      </c>
      <c r="D8795">
        <v>31.042026669999998</v>
      </c>
    </row>
    <row r="8796" spans="1:4" x14ac:dyDescent="0.35">
      <c r="A8796" t="s">
        <v>7010</v>
      </c>
      <c r="B8796" t="s">
        <v>217</v>
      </c>
      <c r="C8796">
        <v>-18.00643191</v>
      </c>
      <c r="D8796">
        <v>31.042340899999999</v>
      </c>
    </row>
    <row r="8797" spans="1:4" x14ac:dyDescent="0.35">
      <c r="A8797" t="s">
        <v>7011</v>
      </c>
      <c r="B8797" t="s">
        <v>217</v>
      </c>
      <c r="C8797">
        <v>-18.009255339999999</v>
      </c>
      <c r="D8797">
        <v>31.041277569999998</v>
      </c>
    </row>
    <row r="8798" spans="1:4" x14ac:dyDescent="0.35">
      <c r="A8798" t="s">
        <v>7012</v>
      </c>
      <c r="B8798" t="s">
        <v>217</v>
      </c>
      <c r="C8798">
        <v>-18.00969619</v>
      </c>
      <c r="D8798">
        <v>31.04210664</v>
      </c>
    </row>
    <row r="8799" spans="1:4" x14ac:dyDescent="0.35">
      <c r="A8799" t="s">
        <v>7013</v>
      </c>
      <c r="B8799" t="s">
        <v>217</v>
      </c>
      <c r="C8799">
        <v>-18.008800820000001</v>
      </c>
      <c r="D8799">
        <v>31.041999109999999</v>
      </c>
    </row>
    <row r="8800" spans="1:4" x14ac:dyDescent="0.35">
      <c r="A8800" t="s">
        <v>7014</v>
      </c>
      <c r="B8800" t="s">
        <v>217</v>
      </c>
      <c r="C8800">
        <v>-18.0100929</v>
      </c>
      <c r="D8800">
        <v>31.04321376</v>
      </c>
    </row>
    <row r="8801" spans="1:4" x14ac:dyDescent="0.35">
      <c r="A8801" t="s">
        <v>7015</v>
      </c>
      <c r="B8801" t="s">
        <v>217</v>
      </c>
      <c r="C8801">
        <v>-18.009065759999999</v>
      </c>
      <c r="D8801">
        <v>31.04469087</v>
      </c>
    </row>
    <row r="8802" spans="1:4" x14ac:dyDescent="0.35">
      <c r="A8802" t="s">
        <v>7016</v>
      </c>
      <c r="B8802" t="s">
        <v>217</v>
      </c>
      <c r="C8802">
        <v>-18.0082564</v>
      </c>
      <c r="D8802">
        <v>31.043615880000001</v>
      </c>
    </row>
    <row r="8803" spans="1:4" x14ac:dyDescent="0.35">
      <c r="A8803" t="s">
        <v>7017</v>
      </c>
      <c r="B8803" t="s">
        <v>217</v>
      </c>
      <c r="C8803">
        <v>-18.00717401</v>
      </c>
      <c r="D8803">
        <v>31.042215779999999</v>
      </c>
    </row>
    <row r="8804" spans="1:4" x14ac:dyDescent="0.35">
      <c r="A8804" t="s">
        <v>7018</v>
      </c>
      <c r="B8804" t="s">
        <v>217</v>
      </c>
      <c r="C8804">
        <v>-18.008542030000001</v>
      </c>
      <c r="D8804">
        <v>31.043784509999998</v>
      </c>
    </row>
    <row r="8805" spans="1:4" x14ac:dyDescent="0.35">
      <c r="A8805" t="s">
        <v>7019</v>
      </c>
      <c r="B8805" t="s">
        <v>217</v>
      </c>
      <c r="C8805">
        <v>-18.006714580000001</v>
      </c>
      <c r="D8805">
        <v>31.041863589999998</v>
      </c>
    </row>
    <row r="8806" spans="1:4" x14ac:dyDescent="0.35">
      <c r="A8806" t="s">
        <v>7020</v>
      </c>
      <c r="B8806" t="s">
        <v>217</v>
      </c>
      <c r="C8806">
        <v>-18.008874280000001</v>
      </c>
      <c r="D8806">
        <v>31.040796369999999</v>
      </c>
    </row>
    <row r="8807" spans="1:4" x14ac:dyDescent="0.35">
      <c r="A8807" t="s">
        <v>7021</v>
      </c>
      <c r="B8807" t="s">
        <v>217</v>
      </c>
      <c r="C8807">
        <v>-18.010124399999999</v>
      </c>
      <c r="D8807">
        <v>31.04511295</v>
      </c>
    </row>
    <row r="8808" spans="1:4" x14ac:dyDescent="0.35">
      <c r="A8808" t="s">
        <v>7022</v>
      </c>
      <c r="B8808" t="s">
        <v>217</v>
      </c>
      <c r="C8808">
        <v>-18.01132599</v>
      </c>
      <c r="D8808">
        <v>31.04351346</v>
      </c>
    </row>
    <row r="8809" spans="1:4" x14ac:dyDescent="0.35">
      <c r="A8809" t="s">
        <v>7023</v>
      </c>
      <c r="B8809" t="s">
        <v>217</v>
      </c>
      <c r="C8809">
        <v>-18.01078648</v>
      </c>
      <c r="D8809">
        <v>31.042268310000001</v>
      </c>
    </row>
    <row r="8810" spans="1:4" x14ac:dyDescent="0.35">
      <c r="A8810" t="s">
        <v>7024</v>
      </c>
      <c r="B8810" t="s">
        <v>217</v>
      </c>
      <c r="C8810">
        <v>-18.006347099999999</v>
      </c>
      <c r="D8810">
        <v>31.042722449999999</v>
      </c>
    </row>
    <row r="8811" spans="1:4" x14ac:dyDescent="0.35">
      <c r="A8811" t="s">
        <v>7025</v>
      </c>
      <c r="B8811" t="s">
        <v>217</v>
      </c>
      <c r="C8811">
        <v>-18.009484260000001</v>
      </c>
      <c r="D8811">
        <v>31.042242389999998</v>
      </c>
    </row>
    <row r="8812" spans="1:4" x14ac:dyDescent="0.35">
      <c r="A8812" t="s">
        <v>7026</v>
      </c>
      <c r="B8812" t="s">
        <v>217</v>
      </c>
      <c r="C8812">
        <v>-18.008396350000002</v>
      </c>
      <c r="D8812">
        <v>31.041161509999998</v>
      </c>
    </row>
    <row r="8813" spans="1:4" x14ac:dyDescent="0.35">
      <c r="A8813" t="s">
        <v>7027</v>
      </c>
      <c r="B8813" t="s">
        <v>217</v>
      </c>
      <c r="C8813">
        <v>-18.006932240000001</v>
      </c>
      <c r="D8813">
        <v>31.042683799999999</v>
      </c>
    </row>
    <row r="8814" spans="1:4" x14ac:dyDescent="0.35">
      <c r="A8814" t="s">
        <v>7028</v>
      </c>
      <c r="B8814" t="s">
        <v>217</v>
      </c>
      <c r="C8814">
        <v>-18.006728979999998</v>
      </c>
      <c r="D8814">
        <v>31.041086979999999</v>
      </c>
    </row>
    <row r="8815" spans="1:4" x14ac:dyDescent="0.35">
      <c r="A8815" t="s">
        <v>7029</v>
      </c>
      <c r="B8815" t="s">
        <v>217</v>
      </c>
      <c r="C8815">
        <v>-18.007511789999999</v>
      </c>
      <c r="D8815">
        <v>31.041295300000002</v>
      </c>
    </row>
    <row r="8816" spans="1:4" x14ac:dyDescent="0.35">
      <c r="A8816" t="s">
        <v>7030</v>
      </c>
      <c r="B8816" t="s">
        <v>217</v>
      </c>
      <c r="C8816">
        <v>-18.010964909999998</v>
      </c>
      <c r="D8816">
        <v>31.04263606</v>
      </c>
    </row>
    <row r="8817" spans="1:4" x14ac:dyDescent="0.35">
      <c r="A8817" t="s">
        <v>7031</v>
      </c>
      <c r="B8817" t="s">
        <v>217</v>
      </c>
      <c r="C8817">
        <v>-18.00678701</v>
      </c>
      <c r="D8817">
        <v>31.040819129999999</v>
      </c>
    </row>
    <row r="8818" spans="1:4" x14ac:dyDescent="0.35">
      <c r="A8818" t="s">
        <v>7032</v>
      </c>
      <c r="B8818" t="s">
        <v>217</v>
      </c>
      <c r="C8818">
        <v>-18.00821646</v>
      </c>
      <c r="D8818">
        <v>31.040625639999998</v>
      </c>
    </row>
    <row r="8819" spans="1:4" x14ac:dyDescent="0.35">
      <c r="A8819" t="s">
        <v>7033</v>
      </c>
      <c r="B8819" t="s">
        <v>217</v>
      </c>
      <c r="C8819">
        <v>-18.012026280000001</v>
      </c>
      <c r="D8819">
        <v>31.042518529999999</v>
      </c>
    </row>
    <row r="8820" spans="1:4" x14ac:dyDescent="0.35">
      <c r="A8820">
        <v>15397</v>
      </c>
      <c r="B8820" t="s">
        <v>217</v>
      </c>
      <c r="C8820">
        <v>-18.010573529999998</v>
      </c>
      <c r="D8820">
        <v>31.045651339999999</v>
      </c>
    </row>
    <row r="8821" spans="1:4" x14ac:dyDescent="0.35">
      <c r="A8821" t="s">
        <v>7034</v>
      </c>
      <c r="B8821" t="s">
        <v>217</v>
      </c>
      <c r="C8821">
        <v>-18.007870319999999</v>
      </c>
      <c r="D8821">
        <v>31.04237333</v>
      </c>
    </row>
    <row r="8822" spans="1:4" x14ac:dyDescent="0.35">
      <c r="A8822" t="s">
        <v>7035</v>
      </c>
      <c r="B8822" t="s">
        <v>217</v>
      </c>
      <c r="C8822">
        <v>-18.006532530000001</v>
      </c>
      <c r="D8822">
        <v>31.04274479</v>
      </c>
    </row>
    <row r="8823" spans="1:4" x14ac:dyDescent="0.35">
      <c r="A8823" t="s">
        <v>7036</v>
      </c>
      <c r="B8823" t="s">
        <v>217</v>
      </c>
      <c r="C8823">
        <v>-18.008737979999999</v>
      </c>
      <c r="D8823">
        <v>31.04318069</v>
      </c>
    </row>
    <row r="8824" spans="1:4" x14ac:dyDescent="0.35">
      <c r="A8824" t="s">
        <v>7037</v>
      </c>
      <c r="B8824" t="s">
        <v>217</v>
      </c>
      <c r="C8824">
        <v>-18.009444550000001</v>
      </c>
      <c r="D8824">
        <v>31.043206290000001</v>
      </c>
    </row>
    <row r="8825" spans="1:4" x14ac:dyDescent="0.35">
      <c r="A8825" t="s">
        <v>7038</v>
      </c>
      <c r="B8825" t="s">
        <v>217</v>
      </c>
      <c r="C8825">
        <v>-18.006824600000002</v>
      </c>
      <c r="D8825">
        <v>31.04139662</v>
      </c>
    </row>
    <row r="8826" spans="1:4" x14ac:dyDescent="0.35">
      <c r="A8826" t="s">
        <v>7039</v>
      </c>
      <c r="B8826" t="s">
        <v>217</v>
      </c>
      <c r="C8826">
        <v>-18.006411700000001</v>
      </c>
      <c r="D8826">
        <v>31.04242236</v>
      </c>
    </row>
    <row r="8827" spans="1:4" x14ac:dyDescent="0.35">
      <c r="A8827" t="s">
        <v>7040</v>
      </c>
      <c r="B8827" t="s">
        <v>217</v>
      </c>
      <c r="C8827">
        <v>-18.00909948</v>
      </c>
      <c r="D8827">
        <v>31.042065969999999</v>
      </c>
    </row>
    <row r="8828" spans="1:4" x14ac:dyDescent="0.35">
      <c r="A8828">
        <v>15800</v>
      </c>
      <c r="B8828" t="s">
        <v>217</v>
      </c>
      <c r="C8828">
        <v>-18.006609999999998</v>
      </c>
      <c r="D8828">
        <v>31.041203299999999</v>
      </c>
    </row>
    <row r="8829" spans="1:4" x14ac:dyDescent="0.35">
      <c r="A8829" t="s">
        <v>7041</v>
      </c>
      <c r="B8829" t="s">
        <v>217</v>
      </c>
      <c r="C8829">
        <v>-17.997086899999999</v>
      </c>
      <c r="D8829">
        <v>31.051704950000001</v>
      </c>
    </row>
    <row r="8830" spans="1:4" x14ac:dyDescent="0.35">
      <c r="A8830" t="s">
        <v>7042</v>
      </c>
      <c r="B8830" t="s">
        <v>217</v>
      </c>
      <c r="C8830">
        <v>-17.99845255</v>
      </c>
      <c r="D8830">
        <v>31.049912339999999</v>
      </c>
    </row>
    <row r="8831" spans="1:4" x14ac:dyDescent="0.35">
      <c r="A8831" t="s">
        <v>7043</v>
      </c>
      <c r="B8831" t="s">
        <v>217</v>
      </c>
      <c r="C8831">
        <v>-17.9980835</v>
      </c>
      <c r="D8831">
        <v>31.050695900000001</v>
      </c>
    </row>
    <row r="8832" spans="1:4" x14ac:dyDescent="0.35">
      <c r="A8832" t="s">
        <v>7044</v>
      </c>
      <c r="B8832" t="s">
        <v>217</v>
      </c>
      <c r="C8832">
        <v>-17.99664147</v>
      </c>
      <c r="D8832">
        <v>31.050312640000001</v>
      </c>
    </row>
    <row r="8833" spans="1:4" x14ac:dyDescent="0.35">
      <c r="A8833" t="s">
        <v>7045</v>
      </c>
      <c r="B8833" t="s">
        <v>217</v>
      </c>
      <c r="C8833">
        <v>-17.99692585</v>
      </c>
      <c r="D8833">
        <v>31.0506879</v>
      </c>
    </row>
    <row r="8834" spans="1:4" x14ac:dyDescent="0.35">
      <c r="A8834" t="s">
        <v>7046</v>
      </c>
      <c r="B8834" t="s">
        <v>217</v>
      </c>
      <c r="C8834">
        <v>-17.996882190000001</v>
      </c>
      <c r="D8834">
        <v>31.05140441</v>
      </c>
    </row>
    <row r="8835" spans="1:4" x14ac:dyDescent="0.35">
      <c r="A8835" t="s">
        <v>7047</v>
      </c>
      <c r="B8835" t="s">
        <v>217</v>
      </c>
      <c r="C8835">
        <v>-17.996462749999999</v>
      </c>
      <c r="D8835">
        <v>31.050795109999999</v>
      </c>
    </row>
    <row r="8836" spans="1:4" x14ac:dyDescent="0.35">
      <c r="A8836" t="s">
        <v>7048</v>
      </c>
      <c r="B8836" t="s">
        <v>217</v>
      </c>
      <c r="C8836">
        <v>-17.9972256</v>
      </c>
      <c r="D8836">
        <v>31.04976284</v>
      </c>
    </row>
    <row r="8837" spans="1:4" x14ac:dyDescent="0.35">
      <c r="A8837" t="s">
        <v>7049</v>
      </c>
      <c r="B8837" t="s">
        <v>217</v>
      </c>
      <c r="C8837">
        <v>-17.998012760000002</v>
      </c>
      <c r="D8837">
        <v>31.05095584</v>
      </c>
    </row>
    <row r="8838" spans="1:4" x14ac:dyDescent="0.35">
      <c r="A8838" t="s">
        <v>7050</v>
      </c>
      <c r="B8838" t="s">
        <v>217</v>
      </c>
      <c r="C8838">
        <v>-17.998098899999999</v>
      </c>
      <c r="D8838">
        <v>31.050230800000001</v>
      </c>
    </row>
    <row r="8839" spans="1:4" x14ac:dyDescent="0.35">
      <c r="A8839" t="s">
        <v>7051</v>
      </c>
      <c r="B8839" t="s">
        <v>217</v>
      </c>
      <c r="C8839">
        <v>-17.998843999999998</v>
      </c>
      <c r="D8839">
        <v>31.050440099999999</v>
      </c>
    </row>
    <row r="8840" spans="1:4" x14ac:dyDescent="0.35">
      <c r="A8840" t="s">
        <v>7052</v>
      </c>
      <c r="B8840" t="s">
        <v>217</v>
      </c>
      <c r="C8840">
        <v>-17.9993105</v>
      </c>
      <c r="D8840">
        <v>31.0507378</v>
      </c>
    </row>
    <row r="8841" spans="1:4" x14ac:dyDescent="0.35">
      <c r="A8841" t="s">
        <v>7053</v>
      </c>
      <c r="B8841" t="s">
        <v>217</v>
      </c>
      <c r="C8841">
        <v>-17.996614999999998</v>
      </c>
      <c r="D8841">
        <v>31.050439539999999</v>
      </c>
    </row>
    <row r="8842" spans="1:4" x14ac:dyDescent="0.35">
      <c r="A8842" t="s">
        <v>7054</v>
      </c>
      <c r="B8842" t="s">
        <v>217</v>
      </c>
      <c r="C8842">
        <v>-17.997682300000001</v>
      </c>
      <c r="D8842">
        <v>31.051158600000001</v>
      </c>
    </row>
    <row r="8843" spans="1:4" x14ac:dyDescent="0.35">
      <c r="A8843" t="s">
        <v>7055</v>
      </c>
      <c r="B8843" t="s">
        <v>217</v>
      </c>
      <c r="C8843">
        <v>-17.997601899999999</v>
      </c>
      <c r="D8843">
        <v>31.051084199999998</v>
      </c>
    </row>
    <row r="8844" spans="1:4" x14ac:dyDescent="0.35">
      <c r="A8844" t="s">
        <v>7056</v>
      </c>
      <c r="B8844" t="s">
        <v>217</v>
      </c>
      <c r="C8844">
        <v>-17.996950569999999</v>
      </c>
      <c r="D8844">
        <v>31.050203639999999</v>
      </c>
    </row>
    <row r="8845" spans="1:4" x14ac:dyDescent="0.35">
      <c r="A8845" t="s">
        <v>7057</v>
      </c>
      <c r="B8845" t="s">
        <v>217</v>
      </c>
      <c r="C8845">
        <v>-17.99826667</v>
      </c>
      <c r="D8845">
        <v>31.051350549999999</v>
      </c>
    </row>
    <row r="8846" spans="1:4" x14ac:dyDescent="0.35">
      <c r="A8846" t="s">
        <v>7058</v>
      </c>
      <c r="B8846" t="s">
        <v>217</v>
      </c>
      <c r="C8846">
        <v>-17.99856668</v>
      </c>
      <c r="D8846">
        <v>31.051140660000002</v>
      </c>
    </row>
    <row r="8847" spans="1:4" x14ac:dyDescent="0.35">
      <c r="A8847" t="s">
        <v>7059</v>
      </c>
      <c r="B8847" t="s">
        <v>217</v>
      </c>
      <c r="C8847">
        <v>-17.996814759999999</v>
      </c>
      <c r="D8847">
        <v>31.05073393</v>
      </c>
    </row>
    <row r="8848" spans="1:4" x14ac:dyDescent="0.35">
      <c r="A8848" t="s">
        <v>7060</v>
      </c>
      <c r="B8848" t="s">
        <v>217</v>
      </c>
      <c r="C8848">
        <v>-17.9981562</v>
      </c>
      <c r="D8848">
        <v>31.050796800000001</v>
      </c>
    </row>
    <row r="8849" spans="1:4" x14ac:dyDescent="0.35">
      <c r="A8849" t="s">
        <v>7061</v>
      </c>
      <c r="B8849" t="s">
        <v>217</v>
      </c>
      <c r="C8849">
        <v>-17.997444099999999</v>
      </c>
      <c r="D8849">
        <v>31.050652299999999</v>
      </c>
    </row>
    <row r="8850" spans="1:4" x14ac:dyDescent="0.35">
      <c r="A8850" t="s">
        <v>7062</v>
      </c>
      <c r="B8850" t="s">
        <v>217</v>
      </c>
      <c r="C8850">
        <v>-17.997695700000001</v>
      </c>
      <c r="D8850">
        <v>31.0509299</v>
      </c>
    </row>
    <row r="8851" spans="1:4" x14ac:dyDescent="0.35">
      <c r="A8851" t="s">
        <v>7063</v>
      </c>
      <c r="B8851" t="s">
        <v>217</v>
      </c>
      <c r="C8851">
        <v>-17.9975065</v>
      </c>
      <c r="D8851">
        <v>31.051441100000002</v>
      </c>
    </row>
    <row r="8852" spans="1:4" x14ac:dyDescent="0.35">
      <c r="A8852" t="s">
        <v>7064</v>
      </c>
      <c r="B8852" t="s">
        <v>217</v>
      </c>
      <c r="C8852">
        <v>-17.997654300000001</v>
      </c>
      <c r="D8852">
        <v>31.050050599999999</v>
      </c>
    </row>
    <row r="8853" spans="1:4" x14ac:dyDescent="0.35">
      <c r="A8853" t="s">
        <v>7065</v>
      </c>
      <c r="B8853" t="s">
        <v>217</v>
      </c>
      <c r="C8853">
        <v>-17.996207999999999</v>
      </c>
      <c r="D8853">
        <v>31.050557000000001</v>
      </c>
    </row>
    <row r="8854" spans="1:4" x14ac:dyDescent="0.35">
      <c r="A8854" t="s">
        <v>7066</v>
      </c>
      <c r="B8854" t="s">
        <v>217</v>
      </c>
      <c r="C8854">
        <v>-17.996753300000002</v>
      </c>
      <c r="D8854">
        <v>31.051416700000001</v>
      </c>
    </row>
    <row r="8855" spans="1:4" x14ac:dyDescent="0.35">
      <c r="A8855" t="s">
        <v>7067</v>
      </c>
      <c r="B8855" t="s">
        <v>217</v>
      </c>
      <c r="C8855">
        <v>-17.996479409999999</v>
      </c>
      <c r="D8855">
        <v>31.051086640000001</v>
      </c>
    </row>
    <row r="8856" spans="1:4" x14ac:dyDescent="0.35">
      <c r="A8856" t="s">
        <v>7068</v>
      </c>
      <c r="B8856" t="s">
        <v>217</v>
      </c>
      <c r="C8856">
        <v>-17.996212199999999</v>
      </c>
      <c r="D8856">
        <v>31.050683419999999</v>
      </c>
    </row>
    <row r="8857" spans="1:4" x14ac:dyDescent="0.35">
      <c r="A8857" t="s">
        <v>7069</v>
      </c>
      <c r="B8857" t="s">
        <v>217</v>
      </c>
      <c r="C8857">
        <v>-17.999503099999998</v>
      </c>
      <c r="D8857">
        <v>31.051213400000002</v>
      </c>
    </row>
    <row r="8858" spans="1:4" x14ac:dyDescent="0.35">
      <c r="A8858" t="s">
        <v>7070</v>
      </c>
      <c r="B8858" t="s">
        <v>217</v>
      </c>
      <c r="C8858">
        <v>-17.999158569999999</v>
      </c>
      <c r="D8858">
        <v>31.0512552</v>
      </c>
    </row>
    <row r="8859" spans="1:4" x14ac:dyDescent="0.35">
      <c r="A8859" t="s">
        <v>7071</v>
      </c>
      <c r="B8859" t="s">
        <v>217</v>
      </c>
      <c r="C8859">
        <v>-17.997993300000001</v>
      </c>
      <c r="D8859">
        <v>31.051645000000001</v>
      </c>
    </row>
    <row r="8860" spans="1:4" x14ac:dyDescent="0.35">
      <c r="A8860" t="s">
        <v>7072</v>
      </c>
      <c r="B8860" t="s">
        <v>217</v>
      </c>
      <c r="C8860">
        <v>-17.99893711</v>
      </c>
      <c r="D8860">
        <v>31.051649250000001</v>
      </c>
    </row>
    <row r="8861" spans="1:4" x14ac:dyDescent="0.35">
      <c r="A8861" t="s">
        <v>7073</v>
      </c>
      <c r="B8861" t="s">
        <v>217</v>
      </c>
      <c r="C8861">
        <v>-17.996996889999998</v>
      </c>
      <c r="D8861">
        <v>31.051798430000002</v>
      </c>
    </row>
    <row r="8862" spans="1:4" x14ac:dyDescent="0.35">
      <c r="A8862" t="s">
        <v>7074</v>
      </c>
      <c r="B8862" t="s">
        <v>217</v>
      </c>
      <c r="C8862">
        <v>-17.9963233</v>
      </c>
      <c r="D8862">
        <v>31.050881700000001</v>
      </c>
    </row>
    <row r="8863" spans="1:4" x14ac:dyDescent="0.35">
      <c r="A8863" t="s">
        <v>7075</v>
      </c>
      <c r="B8863" t="s">
        <v>217</v>
      </c>
      <c r="C8863">
        <v>-17.9970359</v>
      </c>
      <c r="D8863">
        <v>31.0508202</v>
      </c>
    </row>
    <row r="8864" spans="1:4" x14ac:dyDescent="0.35">
      <c r="A8864" t="s">
        <v>7076</v>
      </c>
      <c r="B8864" t="s">
        <v>217</v>
      </c>
      <c r="C8864">
        <v>-17.996598299999999</v>
      </c>
      <c r="D8864">
        <v>31.050276199999999</v>
      </c>
    </row>
    <row r="8865" spans="1:4" x14ac:dyDescent="0.35">
      <c r="A8865" t="s">
        <v>7077</v>
      </c>
      <c r="B8865" t="s">
        <v>217</v>
      </c>
      <c r="C8865">
        <v>-17.997609799999999</v>
      </c>
      <c r="D8865">
        <v>31.051065000000001</v>
      </c>
    </row>
    <row r="8866" spans="1:4" x14ac:dyDescent="0.35">
      <c r="A8866" t="s">
        <v>7078</v>
      </c>
      <c r="B8866" t="s">
        <v>217</v>
      </c>
      <c r="C8866">
        <v>-17.997751000000001</v>
      </c>
      <c r="D8866">
        <v>31.0512756</v>
      </c>
    </row>
    <row r="8867" spans="1:4" x14ac:dyDescent="0.35">
      <c r="A8867" t="s">
        <v>7079</v>
      </c>
      <c r="B8867" t="s">
        <v>217</v>
      </c>
      <c r="C8867">
        <v>-17.9973721</v>
      </c>
      <c r="D8867">
        <v>31.050758999999999</v>
      </c>
    </row>
    <row r="8868" spans="1:4" x14ac:dyDescent="0.35">
      <c r="A8868" t="s">
        <v>7080</v>
      </c>
      <c r="B8868" t="s">
        <v>217</v>
      </c>
      <c r="C8868">
        <v>-17.9972353</v>
      </c>
      <c r="D8868">
        <v>31.051172399999999</v>
      </c>
    </row>
    <row r="8869" spans="1:4" x14ac:dyDescent="0.35">
      <c r="A8869" t="s">
        <v>7081</v>
      </c>
      <c r="B8869" t="s">
        <v>217</v>
      </c>
      <c r="C8869">
        <v>-17.9968106</v>
      </c>
      <c r="D8869">
        <v>31.050482500000001</v>
      </c>
    </row>
    <row r="8870" spans="1:4" x14ac:dyDescent="0.35">
      <c r="A8870" t="s">
        <v>7082</v>
      </c>
      <c r="B8870" t="s">
        <v>217</v>
      </c>
      <c r="C8870">
        <v>-17.997424410000001</v>
      </c>
      <c r="D8870">
        <v>31.051328890000001</v>
      </c>
    </row>
    <row r="8871" spans="1:4" x14ac:dyDescent="0.35">
      <c r="A8871" t="s">
        <v>7083</v>
      </c>
      <c r="B8871" t="s">
        <v>217</v>
      </c>
      <c r="C8871">
        <v>-17.997124899999999</v>
      </c>
      <c r="D8871">
        <v>31.050947399999998</v>
      </c>
    </row>
    <row r="8872" spans="1:4" x14ac:dyDescent="0.35">
      <c r="A8872" t="s">
        <v>7084</v>
      </c>
      <c r="B8872" t="s">
        <v>217</v>
      </c>
      <c r="C8872">
        <v>-17.99875518</v>
      </c>
      <c r="D8872">
        <v>31.051567519999999</v>
      </c>
    </row>
    <row r="8873" spans="1:4" x14ac:dyDescent="0.35">
      <c r="A8873" t="s">
        <v>7085</v>
      </c>
      <c r="B8873" t="s">
        <v>217</v>
      </c>
      <c r="C8873">
        <v>-17.998116599999999</v>
      </c>
      <c r="D8873">
        <v>31.0514519</v>
      </c>
    </row>
    <row r="8874" spans="1:4" x14ac:dyDescent="0.35">
      <c r="A8874" t="s">
        <v>7086</v>
      </c>
      <c r="B8874" t="s">
        <v>217</v>
      </c>
      <c r="C8874">
        <v>-17.998792699999999</v>
      </c>
      <c r="D8874">
        <v>31.0517179</v>
      </c>
    </row>
    <row r="8875" spans="1:4" x14ac:dyDescent="0.35">
      <c r="A8875" t="s">
        <v>7087</v>
      </c>
      <c r="B8875" t="s">
        <v>217</v>
      </c>
      <c r="C8875">
        <v>-17.998321700000002</v>
      </c>
      <c r="D8875">
        <v>31.051324999999999</v>
      </c>
    </row>
    <row r="8876" spans="1:4" x14ac:dyDescent="0.35">
      <c r="A8876" t="s">
        <v>7088</v>
      </c>
      <c r="B8876" t="s">
        <v>217</v>
      </c>
      <c r="C8876">
        <v>-17.998039139999999</v>
      </c>
      <c r="D8876">
        <v>31.0515258</v>
      </c>
    </row>
    <row r="8877" spans="1:4" x14ac:dyDescent="0.35">
      <c r="A8877" t="s">
        <v>7089</v>
      </c>
      <c r="B8877" t="s">
        <v>217</v>
      </c>
      <c r="C8877">
        <v>-17.998443399999999</v>
      </c>
      <c r="D8877">
        <v>31.051796899999999</v>
      </c>
    </row>
    <row r="8878" spans="1:4" x14ac:dyDescent="0.35">
      <c r="A8878" t="s">
        <v>7090</v>
      </c>
      <c r="B8878" t="s">
        <v>217</v>
      </c>
      <c r="C8878">
        <v>-17.998509869999999</v>
      </c>
      <c r="D8878">
        <v>31.052000280000001</v>
      </c>
    </row>
    <row r="8879" spans="1:4" x14ac:dyDescent="0.35">
      <c r="A8879" t="s">
        <v>7091</v>
      </c>
      <c r="B8879" t="s">
        <v>217</v>
      </c>
      <c r="C8879">
        <v>-17.9990557</v>
      </c>
      <c r="D8879">
        <v>31.0514464</v>
      </c>
    </row>
    <row r="8880" spans="1:4" x14ac:dyDescent="0.35">
      <c r="A8880" t="s">
        <v>7092</v>
      </c>
      <c r="B8880" t="s">
        <v>217</v>
      </c>
      <c r="C8880">
        <v>-17.998809900000001</v>
      </c>
      <c r="D8880">
        <v>31.051546900000002</v>
      </c>
    </row>
    <row r="8881" spans="1:4" x14ac:dyDescent="0.35">
      <c r="A8881" t="s">
        <v>7093</v>
      </c>
      <c r="B8881" t="s">
        <v>217</v>
      </c>
      <c r="C8881">
        <v>-17.99839175</v>
      </c>
      <c r="D8881">
        <v>31.05129355</v>
      </c>
    </row>
    <row r="8882" spans="1:4" x14ac:dyDescent="0.35">
      <c r="A8882" t="s">
        <v>7094</v>
      </c>
      <c r="B8882" t="s">
        <v>217</v>
      </c>
      <c r="C8882">
        <v>-17.998593</v>
      </c>
      <c r="D8882">
        <v>31.051751800000002</v>
      </c>
    </row>
    <row r="8883" spans="1:4" x14ac:dyDescent="0.35">
      <c r="A8883" t="s">
        <v>7095</v>
      </c>
      <c r="B8883" t="s">
        <v>217</v>
      </c>
      <c r="C8883">
        <v>-17.99885136</v>
      </c>
      <c r="D8883">
        <v>31.051520579999998</v>
      </c>
    </row>
    <row r="8884" spans="1:4" x14ac:dyDescent="0.35">
      <c r="A8884" t="s">
        <v>7096</v>
      </c>
      <c r="B8884" t="s">
        <v>217</v>
      </c>
      <c r="C8884">
        <v>-17.997952210000001</v>
      </c>
      <c r="D8884">
        <v>31.051591009999999</v>
      </c>
    </row>
    <row r="8885" spans="1:4" x14ac:dyDescent="0.35">
      <c r="A8885" t="s">
        <v>7097</v>
      </c>
      <c r="B8885" t="s">
        <v>217</v>
      </c>
      <c r="C8885">
        <v>-17.998371899999999</v>
      </c>
      <c r="D8885">
        <v>31.051918799999999</v>
      </c>
    </row>
    <row r="8886" spans="1:4" x14ac:dyDescent="0.35">
      <c r="A8886" t="s">
        <v>7098</v>
      </c>
      <c r="B8886" t="s">
        <v>217</v>
      </c>
      <c r="C8886">
        <v>-17.998345610000001</v>
      </c>
      <c r="D8886">
        <v>31.04983184</v>
      </c>
    </row>
    <row r="8887" spans="1:4" x14ac:dyDescent="0.35">
      <c r="A8887" t="s">
        <v>7099</v>
      </c>
      <c r="B8887" t="s">
        <v>217</v>
      </c>
      <c r="C8887">
        <v>-17.9965832</v>
      </c>
      <c r="D8887">
        <v>31.051196699999998</v>
      </c>
    </row>
    <row r="8888" spans="1:4" x14ac:dyDescent="0.35">
      <c r="A8888" t="s">
        <v>7100</v>
      </c>
      <c r="B8888" t="s">
        <v>217</v>
      </c>
      <c r="C8888">
        <v>-17.997148899999999</v>
      </c>
      <c r="D8888">
        <v>31.051066899999999</v>
      </c>
    </row>
    <row r="8889" spans="1:4" x14ac:dyDescent="0.35">
      <c r="A8889" t="s">
        <v>7101</v>
      </c>
      <c r="B8889" t="s">
        <v>217</v>
      </c>
      <c r="C8889">
        <v>-17.998292379999999</v>
      </c>
      <c r="D8889">
        <v>31.052114849999999</v>
      </c>
    </row>
    <row r="8890" spans="1:4" x14ac:dyDescent="0.35">
      <c r="A8890" t="s">
        <v>7102</v>
      </c>
      <c r="B8890" t="s">
        <v>217</v>
      </c>
      <c r="C8890">
        <v>-17.9982726</v>
      </c>
      <c r="D8890">
        <v>31.051539460000001</v>
      </c>
    </row>
    <row r="8891" spans="1:4" x14ac:dyDescent="0.35">
      <c r="A8891" t="s">
        <v>7103</v>
      </c>
      <c r="B8891" t="s">
        <v>217</v>
      </c>
      <c r="C8891">
        <v>-17.996834119999999</v>
      </c>
      <c r="D8891">
        <v>31.051556529999999</v>
      </c>
    </row>
    <row r="8892" spans="1:4" x14ac:dyDescent="0.35">
      <c r="A8892" t="s">
        <v>7104</v>
      </c>
      <c r="B8892" t="s">
        <v>217</v>
      </c>
      <c r="C8892">
        <v>-17.999459999999999</v>
      </c>
      <c r="D8892">
        <v>31.051198299999999</v>
      </c>
    </row>
    <row r="8893" spans="1:4" x14ac:dyDescent="0.35">
      <c r="A8893" t="s">
        <v>7105</v>
      </c>
      <c r="B8893" t="s">
        <v>217</v>
      </c>
      <c r="C8893">
        <v>-17.998441379999999</v>
      </c>
      <c r="D8893">
        <v>31.051438839999999</v>
      </c>
    </row>
    <row r="8894" spans="1:4" x14ac:dyDescent="0.35">
      <c r="A8894" t="s">
        <v>7106</v>
      </c>
      <c r="B8894" t="s">
        <v>217</v>
      </c>
      <c r="C8894">
        <v>-17.998421449999999</v>
      </c>
      <c r="D8894">
        <v>31.050426680000001</v>
      </c>
    </row>
    <row r="8895" spans="1:4" x14ac:dyDescent="0.35">
      <c r="A8895" t="s">
        <v>7107</v>
      </c>
      <c r="B8895" t="s">
        <v>217</v>
      </c>
      <c r="C8895">
        <v>-17.997129999999999</v>
      </c>
      <c r="D8895">
        <v>31.051762</v>
      </c>
    </row>
    <row r="8896" spans="1:4" x14ac:dyDescent="0.35">
      <c r="A8896" t="s">
        <v>7108</v>
      </c>
      <c r="B8896" t="s">
        <v>217</v>
      </c>
      <c r="C8896">
        <v>-17.996665</v>
      </c>
      <c r="D8896">
        <v>31.051131999999999</v>
      </c>
    </row>
    <row r="8897" spans="1:4" x14ac:dyDescent="0.35">
      <c r="A8897" t="s">
        <v>7109</v>
      </c>
      <c r="B8897" t="s">
        <v>217</v>
      </c>
      <c r="C8897">
        <v>-17.998582819999999</v>
      </c>
      <c r="D8897">
        <v>31.05011653</v>
      </c>
    </row>
    <row r="8898" spans="1:4" x14ac:dyDescent="0.35">
      <c r="A8898" t="s">
        <v>7110</v>
      </c>
      <c r="B8898" t="s">
        <v>217</v>
      </c>
      <c r="C8898">
        <v>-17.996258300000001</v>
      </c>
      <c r="D8898">
        <v>31.050768300000001</v>
      </c>
    </row>
    <row r="8899" spans="1:4" x14ac:dyDescent="0.35">
      <c r="A8899" t="s">
        <v>7111</v>
      </c>
      <c r="B8899" t="s">
        <v>217</v>
      </c>
      <c r="C8899">
        <v>-17.9973697</v>
      </c>
      <c r="D8899">
        <v>31.0507323</v>
      </c>
    </row>
    <row r="8900" spans="1:4" x14ac:dyDescent="0.35">
      <c r="A8900" t="s">
        <v>7112</v>
      </c>
      <c r="B8900" t="s">
        <v>217</v>
      </c>
      <c r="C8900">
        <v>-17.99635</v>
      </c>
      <c r="D8900">
        <v>31.050893299999998</v>
      </c>
    </row>
    <row r="8901" spans="1:4" x14ac:dyDescent="0.35">
      <c r="A8901" t="s">
        <v>7113</v>
      </c>
      <c r="B8901" t="s">
        <v>217</v>
      </c>
      <c r="C8901">
        <v>-17.99696874</v>
      </c>
      <c r="D8901">
        <v>31.05152155</v>
      </c>
    </row>
    <row r="8902" spans="1:4" x14ac:dyDescent="0.35">
      <c r="A8902" t="s">
        <v>7114</v>
      </c>
      <c r="B8902" t="s">
        <v>217</v>
      </c>
      <c r="C8902">
        <v>-17.996799930000002</v>
      </c>
      <c r="D8902">
        <v>31.051297009999999</v>
      </c>
    </row>
    <row r="8903" spans="1:4" x14ac:dyDescent="0.35">
      <c r="A8903" t="s">
        <v>7115</v>
      </c>
      <c r="B8903" t="s">
        <v>217</v>
      </c>
      <c r="C8903">
        <v>-17.99715462</v>
      </c>
      <c r="D8903">
        <v>31.05179309</v>
      </c>
    </row>
    <row r="8904" spans="1:4" x14ac:dyDescent="0.35">
      <c r="A8904" t="s">
        <v>7116</v>
      </c>
      <c r="B8904" t="s">
        <v>217</v>
      </c>
      <c r="C8904">
        <v>-17.99650677</v>
      </c>
      <c r="D8904">
        <v>31.05084553</v>
      </c>
    </row>
    <row r="8905" spans="1:4" x14ac:dyDescent="0.35">
      <c r="A8905" t="s">
        <v>7117</v>
      </c>
      <c r="B8905" t="s">
        <v>217</v>
      </c>
      <c r="C8905">
        <v>-17.996410919999999</v>
      </c>
      <c r="D8905">
        <v>31.050730980000001</v>
      </c>
    </row>
    <row r="8906" spans="1:4" x14ac:dyDescent="0.35">
      <c r="A8906" t="s">
        <v>7118</v>
      </c>
      <c r="B8906" t="s">
        <v>217</v>
      </c>
      <c r="C8906">
        <v>-17.99635834</v>
      </c>
      <c r="D8906">
        <v>31.050677700000001</v>
      </c>
    </row>
    <row r="8907" spans="1:4" x14ac:dyDescent="0.35">
      <c r="A8907" t="s">
        <v>7119</v>
      </c>
      <c r="B8907" t="s">
        <v>217</v>
      </c>
      <c r="C8907">
        <v>-17.996522240000001</v>
      </c>
      <c r="D8907">
        <v>31.050394610000001</v>
      </c>
    </row>
    <row r="8908" spans="1:4" x14ac:dyDescent="0.35">
      <c r="A8908" t="s">
        <v>7120</v>
      </c>
      <c r="B8908" t="s">
        <v>217</v>
      </c>
      <c r="C8908">
        <v>-17.997441999999999</v>
      </c>
      <c r="D8908">
        <v>31.050847000000001</v>
      </c>
    </row>
    <row r="8909" spans="1:4" x14ac:dyDescent="0.35">
      <c r="A8909" t="s">
        <v>7121</v>
      </c>
      <c r="B8909" t="s">
        <v>217</v>
      </c>
      <c r="C8909">
        <v>-17.997601199999998</v>
      </c>
      <c r="D8909">
        <v>31.0515449</v>
      </c>
    </row>
    <row r="8910" spans="1:4" x14ac:dyDescent="0.35">
      <c r="A8910" t="s">
        <v>7122</v>
      </c>
      <c r="B8910" t="s">
        <v>217</v>
      </c>
      <c r="C8910">
        <v>-17.997366400000001</v>
      </c>
      <c r="D8910">
        <v>31.051249599999998</v>
      </c>
    </row>
    <row r="8911" spans="1:4" x14ac:dyDescent="0.35">
      <c r="A8911" t="s">
        <v>7123</v>
      </c>
      <c r="B8911" t="s">
        <v>217</v>
      </c>
      <c r="C8911">
        <v>-17.997520900000001</v>
      </c>
      <c r="D8911">
        <v>31.050939799999998</v>
      </c>
    </row>
    <row r="8912" spans="1:4" x14ac:dyDescent="0.35">
      <c r="A8912" t="s">
        <v>7124</v>
      </c>
      <c r="B8912" t="s">
        <v>217</v>
      </c>
      <c r="C8912">
        <v>-17.99766296</v>
      </c>
      <c r="D8912">
        <v>31.051590109999999</v>
      </c>
    </row>
    <row r="8913" spans="1:4" x14ac:dyDescent="0.35">
      <c r="A8913" t="s">
        <v>7125</v>
      </c>
      <c r="B8913" t="s">
        <v>217</v>
      </c>
      <c r="C8913">
        <v>-17.997339570000001</v>
      </c>
      <c r="D8913">
        <v>31.051210739999998</v>
      </c>
    </row>
    <row r="8914" spans="1:4" x14ac:dyDescent="0.35">
      <c r="A8914" t="s">
        <v>7126</v>
      </c>
      <c r="B8914" t="s">
        <v>217</v>
      </c>
      <c r="C8914">
        <v>-17.997254420000001</v>
      </c>
      <c r="D8914">
        <v>31.050640909999998</v>
      </c>
    </row>
    <row r="8915" spans="1:4" x14ac:dyDescent="0.35">
      <c r="A8915" t="s">
        <v>7127</v>
      </c>
      <c r="B8915" t="s">
        <v>217</v>
      </c>
      <c r="C8915">
        <v>-17.999213180000002</v>
      </c>
      <c r="D8915">
        <v>31.051438090000001</v>
      </c>
    </row>
    <row r="8916" spans="1:4" x14ac:dyDescent="0.35">
      <c r="A8916" t="s">
        <v>7128</v>
      </c>
      <c r="B8916" t="s">
        <v>217</v>
      </c>
      <c r="C8916">
        <v>-17.999477460000001</v>
      </c>
      <c r="D8916">
        <v>31.05102681</v>
      </c>
    </row>
    <row r="8917" spans="1:4" x14ac:dyDescent="0.35">
      <c r="A8917" t="s">
        <v>7129</v>
      </c>
      <c r="B8917" t="s">
        <v>217</v>
      </c>
      <c r="C8917">
        <v>-17.9994139</v>
      </c>
      <c r="D8917">
        <v>31.051188100000001</v>
      </c>
    </row>
    <row r="8918" spans="1:4" x14ac:dyDescent="0.35">
      <c r="A8918" t="s">
        <v>7130</v>
      </c>
      <c r="B8918" t="s">
        <v>217</v>
      </c>
      <c r="C8918">
        <v>-17.999455000000001</v>
      </c>
      <c r="D8918">
        <v>31.051112700000001</v>
      </c>
    </row>
    <row r="8919" spans="1:4" x14ac:dyDescent="0.35">
      <c r="A8919" t="s">
        <v>7131</v>
      </c>
      <c r="B8919" t="s">
        <v>217</v>
      </c>
      <c r="C8919">
        <v>-17.999002600000001</v>
      </c>
      <c r="D8919">
        <v>31.0515039</v>
      </c>
    </row>
    <row r="8920" spans="1:4" x14ac:dyDescent="0.35">
      <c r="A8920" t="s">
        <v>7132</v>
      </c>
      <c r="B8920" t="s">
        <v>217</v>
      </c>
      <c r="C8920">
        <v>-17.998411170000001</v>
      </c>
      <c r="D8920">
        <v>31.051438300000001</v>
      </c>
    </row>
    <row r="8921" spans="1:4" x14ac:dyDescent="0.35">
      <c r="A8921" t="s">
        <v>7133</v>
      </c>
      <c r="B8921" t="s">
        <v>217</v>
      </c>
      <c r="C8921">
        <v>-17.998680319999998</v>
      </c>
      <c r="D8921">
        <v>31.051238000000001</v>
      </c>
    </row>
    <row r="8922" spans="1:4" x14ac:dyDescent="0.35">
      <c r="A8922" t="s">
        <v>7134</v>
      </c>
      <c r="B8922" t="s">
        <v>217</v>
      </c>
      <c r="C8922">
        <v>-17.99899834</v>
      </c>
      <c r="D8922">
        <v>31.050805310000001</v>
      </c>
    </row>
    <row r="8923" spans="1:4" x14ac:dyDescent="0.35">
      <c r="A8923" t="s">
        <v>7135</v>
      </c>
      <c r="B8923" t="s">
        <v>217</v>
      </c>
      <c r="C8923">
        <v>-17.998458400000001</v>
      </c>
      <c r="D8923">
        <v>31.0517863</v>
      </c>
    </row>
    <row r="8924" spans="1:4" x14ac:dyDescent="0.35">
      <c r="A8924" t="s">
        <v>7136</v>
      </c>
      <c r="B8924" t="s">
        <v>217</v>
      </c>
      <c r="C8924">
        <v>-17.997692600000001</v>
      </c>
      <c r="D8924">
        <v>31.0501425</v>
      </c>
    </row>
    <row r="8925" spans="1:4" x14ac:dyDescent="0.35">
      <c r="A8925" t="s">
        <v>7137</v>
      </c>
      <c r="B8925" t="s">
        <v>217</v>
      </c>
      <c r="C8925">
        <v>-17.997123800000001</v>
      </c>
      <c r="D8925">
        <v>31.050134400000001</v>
      </c>
    </row>
    <row r="8926" spans="1:4" x14ac:dyDescent="0.35">
      <c r="A8926">
        <v>587</v>
      </c>
      <c r="B8926" t="s">
        <v>217</v>
      </c>
      <c r="C8926">
        <v>-17.998042510000001</v>
      </c>
      <c r="D8926">
        <v>31.049340359999999</v>
      </c>
    </row>
    <row r="8927" spans="1:4" x14ac:dyDescent="0.35">
      <c r="A8927">
        <v>590</v>
      </c>
      <c r="B8927" t="s">
        <v>217</v>
      </c>
      <c r="C8927">
        <v>-17.99797186</v>
      </c>
      <c r="D8927">
        <v>31.049182170000002</v>
      </c>
    </row>
    <row r="8928" spans="1:4" x14ac:dyDescent="0.35">
      <c r="A8928" t="s">
        <v>7138</v>
      </c>
      <c r="B8928" t="s">
        <v>217</v>
      </c>
      <c r="C8928">
        <v>-17.998237199999998</v>
      </c>
      <c r="D8928">
        <v>31.050865999999999</v>
      </c>
    </row>
    <row r="8929" spans="1:4" x14ac:dyDescent="0.35">
      <c r="A8929" t="s">
        <v>7139</v>
      </c>
      <c r="B8929" t="s">
        <v>217</v>
      </c>
      <c r="C8929">
        <v>-17.997559299999999</v>
      </c>
      <c r="D8929">
        <v>31.049974899999999</v>
      </c>
    </row>
    <row r="8930" spans="1:4" x14ac:dyDescent="0.35">
      <c r="A8930" t="s">
        <v>7140</v>
      </c>
      <c r="B8930" t="s">
        <v>217</v>
      </c>
      <c r="C8930">
        <v>-17.997417599999999</v>
      </c>
      <c r="D8930">
        <v>31.050561800000001</v>
      </c>
    </row>
    <row r="8931" spans="1:4" x14ac:dyDescent="0.35">
      <c r="A8931" t="s">
        <v>7141</v>
      </c>
      <c r="B8931" t="s">
        <v>217</v>
      </c>
      <c r="C8931">
        <v>-17.997473200000002</v>
      </c>
      <c r="D8931">
        <v>31.0506545</v>
      </c>
    </row>
    <row r="8932" spans="1:4" x14ac:dyDescent="0.35">
      <c r="A8932" t="s">
        <v>7142</v>
      </c>
      <c r="B8932" t="s">
        <v>217</v>
      </c>
      <c r="C8932">
        <v>-17.9987724</v>
      </c>
      <c r="D8932">
        <v>31.050352</v>
      </c>
    </row>
    <row r="8933" spans="1:4" x14ac:dyDescent="0.35">
      <c r="A8933" t="s">
        <v>7143</v>
      </c>
      <c r="B8933" t="s">
        <v>217</v>
      </c>
      <c r="C8933">
        <v>-17.9974776</v>
      </c>
      <c r="D8933">
        <v>31.0498929</v>
      </c>
    </row>
    <row r="8934" spans="1:4" x14ac:dyDescent="0.35">
      <c r="A8934" t="s">
        <v>7144</v>
      </c>
      <c r="B8934" t="s">
        <v>217</v>
      </c>
      <c r="C8934">
        <v>-17.997355500000001</v>
      </c>
      <c r="D8934">
        <v>31.049620600000001</v>
      </c>
    </row>
    <row r="8935" spans="1:4" x14ac:dyDescent="0.35">
      <c r="A8935" t="s">
        <v>7145</v>
      </c>
      <c r="B8935" t="s">
        <v>217</v>
      </c>
      <c r="C8935">
        <v>-17.99813808</v>
      </c>
      <c r="D8935">
        <v>31.050695730000001</v>
      </c>
    </row>
    <row r="8936" spans="1:4" x14ac:dyDescent="0.35">
      <c r="A8936" t="s">
        <v>7146</v>
      </c>
      <c r="B8936" t="s">
        <v>217</v>
      </c>
      <c r="C8936">
        <v>-17.997173889999999</v>
      </c>
      <c r="D8936">
        <v>31.05019549</v>
      </c>
    </row>
    <row r="8937" spans="1:4" x14ac:dyDescent="0.35">
      <c r="A8937" t="s">
        <v>7147</v>
      </c>
      <c r="B8937" t="s">
        <v>217</v>
      </c>
      <c r="C8937">
        <v>-17.9975728</v>
      </c>
      <c r="D8937">
        <v>31.049950899999999</v>
      </c>
    </row>
    <row r="8938" spans="1:4" x14ac:dyDescent="0.35">
      <c r="A8938" t="s">
        <v>7148</v>
      </c>
      <c r="B8938" t="s">
        <v>217</v>
      </c>
      <c r="C8938">
        <v>-17.997289599999998</v>
      </c>
      <c r="D8938">
        <v>31.0503219</v>
      </c>
    </row>
    <row r="8939" spans="1:4" x14ac:dyDescent="0.35">
      <c r="A8939" t="s">
        <v>7149</v>
      </c>
      <c r="B8939" t="s">
        <v>217</v>
      </c>
      <c r="C8939">
        <v>-17.997713600000001</v>
      </c>
      <c r="D8939">
        <v>31.050983500000001</v>
      </c>
    </row>
    <row r="8940" spans="1:4" x14ac:dyDescent="0.35">
      <c r="A8940" t="s">
        <v>7150</v>
      </c>
      <c r="B8940" t="s">
        <v>217</v>
      </c>
      <c r="C8940">
        <v>-17.997055499999998</v>
      </c>
      <c r="D8940">
        <v>31.050021699999999</v>
      </c>
    </row>
    <row r="8941" spans="1:4" x14ac:dyDescent="0.35">
      <c r="A8941" t="s">
        <v>7151</v>
      </c>
      <c r="B8941" t="s">
        <v>217</v>
      </c>
      <c r="C8941">
        <v>-17.9977965</v>
      </c>
      <c r="D8941">
        <v>31.051022</v>
      </c>
    </row>
    <row r="8942" spans="1:4" x14ac:dyDescent="0.35">
      <c r="A8942" t="s">
        <v>7152</v>
      </c>
      <c r="B8942" t="s">
        <v>217</v>
      </c>
      <c r="C8942">
        <v>-17.997876399999999</v>
      </c>
      <c r="D8942">
        <v>31.051172600000001</v>
      </c>
    </row>
    <row r="8943" spans="1:4" x14ac:dyDescent="0.35">
      <c r="A8943" t="s">
        <v>7153</v>
      </c>
      <c r="B8943" t="s">
        <v>217</v>
      </c>
      <c r="C8943">
        <v>-17.997889000000001</v>
      </c>
      <c r="D8943">
        <v>31.049574100000001</v>
      </c>
    </row>
    <row r="8944" spans="1:4" x14ac:dyDescent="0.35">
      <c r="A8944" t="s">
        <v>7154</v>
      </c>
      <c r="B8944" t="s">
        <v>217</v>
      </c>
      <c r="C8944">
        <v>-17.998377099999999</v>
      </c>
      <c r="D8944">
        <v>31.050335799999999</v>
      </c>
    </row>
    <row r="8945" spans="1:4" x14ac:dyDescent="0.35">
      <c r="A8945" t="s">
        <v>7155</v>
      </c>
      <c r="B8945" t="s">
        <v>217</v>
      </c>
      <c r="C8945">
        <v>-17.997892799999999</v>
      </c>
      <c r="D8945">
        <v>31.049847199999999</v>
      </c>
    </row>
    <row r="8946" spans="1:4" x14ac:dyDescent="0.35">
      <c r="A8946" t="s">
        <v>7156</v>
      </c>
      <c r="B8946" t="s">
        <v>217</v>
      </c>
      <c r="C8946">
        <v>-17.997704200000001</v>
      </c>
      <c r="D8946">
        <v>31.049691200000002</v>
      </c>
    </row>
    <row r="8947" spans="1:4" x14ac:dyDescent="0.35">
      <c r="A8947" t="s">
        <v>7157</v>
      </c>
      <c r="B8947" t="s">
        <v>217</v>
      </c>
      <c r="C8947">
        <v>-17.997962919999999</v>
      </c>
      <c r="D8947">
        <v>31.049642370000001</v>
      </c>
    </row>
    <row r="8948" spans="1:4" x14ac:dyDescent="0.35">
      <c r="A8948" t="s">
        <v>7158</v>
      </c>
      <c r="B8948" t="s">
        <v>217</v>
      </c>
      <c r="C8948">
        <v>-17.997757679999999</v>
      </c>
      <c r="D8948">
        <v>31.049368520000002</v>
      </c>
    </row>
    <row r="8949" spans="1:4" x14ac:dyDescent="0.35">
      <c r="A8949" t="s">
        <v>7159</v>
      </c>
      <c r="B8949" t="s">
        <v>217</v>
      </c>
      <c r="C8949">
        <v>-17.998678900000002</v>
      </c>
      <c r="D8949">
        <v>31.0507183</v>
      </c>
    </row>
    <row r="8950" spans="1:4" x14ac:dyDescent="0.35">
      <c r="A8950" t="s">
        <v>7160</v>
      </c>
      <c r="B8950" t="s">
        <v>217</v>
      </c>
      <c r="C8950">
        <v>-17.998149300000001</v>
      </c>
      <c r="D8950">
        <v>31.050358500000002</v>
      </c>
    </row>
    <row r="8951" spans="1:4" x14ac:dyDescent="0.35">
      <c r="A8951" t="s">
        <v>7161</v>
      </c>
      <c r="B8951" t="s">
        <v>217</v>
      </c>
      <c r="C8951">
        <v>-17.997825030000001</v>
      </c>
      <c r="D8951">
        <v>31.049466939999999</v>
      </c>
    </row>
    <row r="8952" spans="1:4" x14ac:dyDescent="0.35">
      <c r="A8952" t="s">
        <v>7162</v>
      </c>
      <c r="B8952" t="s">
        <v>217</v>
      </c>
      <c r="C8952">
        <v>-17.998016199999999</v>
      </c>
      <c r="D8952">
        <v>31.049751319999999</v>
      </c>
    </row>
    <row r="8953" spans="1:4" x14ac:dyDescent="0.35">
      <c r="A8953" t="s">
        <v>7163</v>
      </c>
      <c r="B8953" t="s">
        <v>217</v>
      </c>
      <c r="C8953">
        <v>-17.998594799999999</v>
      </c>
      <c r="D8953">
        <v>31.050627200000001</v>
      </c>
    </row>
    <row r="8954" spans="1:4" x14ac:dyDescent="0.35">
      <c r="A8954" t="s">
        <v>7164</v>
      </c>
      <c r="B8954" t="s">
        <v>217</v>
      </c>
      <c r="C8954">
        <v>-17.997613900000001</v>
      </c>
      <c r="D8954">
        <v>31.050162799999999</v>
      </c>
    </row>
    <row r="8955" spans="1:4" x14ac:dyDescent="0.35">
      <c r="A8955" t="s">
        <v>7165</v>
      </c>
      <c r="B8955" t="s">
        <v>217</v>
      </c>
      <c r="C8955">
        <v>-17.997869819999998</v>
      </c>
      <c r="D8955">
        <v>31.049496649999998</v>
      </c>
    </row>
    <row r="8956" spans="1:4" x14ac:dyDescent="0.35">
      <c r="A8956" t="s">
        <v>7166</v>
      </c>
      <c r="B8956" t="s">
        <v>217</v>
      </c>
      <c r="C8956">
        <v>-17.99840245</v>
      </c>
      <c r="D8956">
        <v>31.050667659999998</v>
      </c>
    </row>
    <row r="8957" spans="1:4" x14ac:dyDescent="0.35">
      <c r="A8957" t="s">
        <v>7167</v>
      </c>
      <c r="B8957" t="s">
        <v>217</v>
      </c>
      <c r="C8957">
        <v>-17.997907949999998</v>
      </c>
      <c r="D8957">
        <v>31.050751030000001</v>
      </c>
    </row>
    <row r="8958" spans="1:4" x14ac:dyDescent="0.35">
      <c r="A8958" t="s">
        <v>7168</v>
      </c>
      <c r="B8958" t="s">
        <v>217</v>
      </c>
      <c r="C8958">
        <v>-17.998079600000001</v>
      </c>
      <c r="D8958">
        <v>31.051031299999998</v>
      </c>
    </row>
    <row r="8959" spans="1:4" x14ac:dyDescent="0.35">
      <c r="A8959" t="s">
        <v>7169</v>
      </c>
      <c r="B8959" t="s">
        <v>217</v>
      </c>
      <c r="C8959">
        <v>-17.99763227</v>
      </c>
      <c r="D8959">
        <v>31.049467549999999</v>
      </c>
    </row>
    <row r="8960" spans="1:4" x14ac:dyDescent="0.35">
      <c r="A8960" t="s">
        <v>7170</v>
      </c>
      <c r="B8960" t="s">
        <v>217</v>
      </c>
      <c r="C8960">
        <v>-17.997261460000001</v>
      </c>
      <c r="D8960">
        <v>31.049824430000001</v>
      </c>
    </row>
    <row r="8961" spans="1:4" x14ac:dyDescent="0.35">
      <c r="A8961" t="s">
        <v>7171</v>
      </c>
      <c r="B8961" t="s">
        <v>217</v>
      </c>
      <c r="C8961">
        <v>-17.997954419999999</v>
      </c>
      <c r="D8961">
        <v>31.050839249999999</v>
      </c>
    </row>
    <row r="8962" spans="1:4" x14ac:dyDescent="0.35">
      <c r="A8962" t="s">
        <v>7172</v>
      </c>
      <c r="B8962" t="s">
        <v>217</v>
      </c>
      <c r="C8962">
        <v>-17.9978193</v>
      </c>
      <c r="D8962">
        <v>31.050591699999998</v>
      </c>
    </row>
    <row r="8963" spans="1:4" x14ac:dyDescent="0.35">
      <c r="A8963" t="s">
        <v>7173</v>
      </c>
      <c r="B8963" t="s">
        <v>217</v>
      </c>
      <c r="C8963">
        <v>-17.997364180000002</v>
      </c>
      <c r="D8963">
        <v>31.049994420000001</v>
      </c>
    </row>
    <row r="8964" spans="1:4" x14ac:dyDescent="0.35">
      <c r="A8964" t="s">
        <v>7174</v>
      </c>
      <c r="B8964" t="s">
        <v>217</v>
      </c>
      <c r="C8964">
        <v>-17.997288229999999</v>
      </c>
      <c r="D8964">
        <v>31.049884259999999</v>
      </c>
    </row>
    <row r="8965" spans="1:4" x14ac:dyDescent="0.35">
      <c r="A8965" t="s">
        <v>7175</v>
      </c>
      <c r="B8965" t="s">
        <v>217</v>
      </c>
      <c r="C8965">
        <v>-17.997868140000001</v>
      </c>
      <c r="D8965">
        <v>31.050671569999999</v>
      </c>
    </row>
    <row r="8966" spans="1:4" x14ac:dyDescent="0.35">
      <c r="A8966" t="s">
        <v>7176</v>
      </c>
      <c r="B8966" t="s">
        <v>217</v>
      </c>
      <c r="C8966">
        <v>-17.997969550000001</v>
      </c>
      <c r="D8966">
        <v>31.050862049999999</v>
      </c>
    </row>
    <row r="8967" spans="1:4" x14ac:dyDescent="0.35">
      <c r="A8967" t="s">
        <v>7177</v>
      </c>
      <c r="B8967" t="s">
        <v>217</v>
      </c>
      <c r="C8967">
        <v>-17.997632830000001</v>
      </c>
      <c r="D8967">
        <v>31.050008080000001</v>
      </c>
    </row>
    <row r="8968" spans="1:4" x14ac:dyDescent="0.35">
      <c r="A8968">
        <v>589</v>
      </c>
      <c r="B8968" t="s">
        <v>217</v>
      </c>
      <c r="C8968">
        <v>-17.9977771</v>
      </c>
      <c r="D8968">
        <v>31.049419660000002</v>
      </c>
    </row>
    <row r="8969" spans="1:4" x14ac:dyDescent="0.35">
      <c r="A8969" t="s">
        <v>7178</v>
      </c>
      <c r="B8969" t="s">
        <v>217</v>
      </c>
      <c r="C8969">
        <v>-17.99819351</v>
      </c>
      <c r="D8969">
        <v>31.049540929999999</v>
      </c>
    </row>
    <row r="8970" spans="1:4" x14ac:dyDescent="0.35">
      <c r="A8970" t="s">
        <v>7179</v>
      </c>
      <c r="B8970" t="s">
        <v>217</v>
      </c>
      <c r="C8970">
        <v>-17.99828626</v>
      </c>
      <c r="D8970">
        <v>31.049689050000001</v>
      </c>
    </row>
    <row r="8971" spans="1:4" x14ac:dyDescent="0.35">
      <c r="A8971" t="s">
        <v>7180</v>
      </c>
      <c r="B8971" t="s">
        <v>217</v>
      </c>
      <c r="C8971">
        <v>-17.99849004</v>
      </c>
      <c r="D8971">
        <v>31.049961410000002</v>
      </c>
    </row>
    <row r="8972" spans="1:4" x14ac:dyDescent="0.35">
      <c r="A8972" t="s">
        <v>7181</v>
      </c>
      <c r="B8972" t="s">
        <v>217</v>
      </c>
      <c r="C8972">
        <v>-17.998230759999998</v>
      </c>
      <c r="D8972">
        <v>31.049584769999999</v>
      </c>
    </row>
    <row r="8973" spans="1:4" x14ac:dyDescent="0.35">
      <c r="A8973" t="s">
        <v>7182</v>
      </c>
      <c r="B8973" t="s">
        <v>217</v>
      </c>
      <c r="C8973">
        <v>-17.99840519</v>
      </c>
      <c r="D8973">
        <v>31.049804859999998</v>
      </c>
    </row>
    <row r="8974" spans="1:4" x14ac:dyDescent="0.35">
      <c r="A8974" t="s">
        <v>7183</v>
      </c>
      <c r="B8974" t="s">
        <v>217</v>
      </c>
      <c r="C8974">
        <v>-17.99862126</v>
      </c>
      <c r="D8974">
        <v>31.050157760000001</v>
      </c>
    </row>
    <row r="8975" spans="1:4" x14ac:dyDescent="0.35">
      <c r="A8975" t="s">
        <v>7184</v>
      </c>
      <c r="B8975" t="s">
        <v>217</v>
      </c>
      <c r="C8975">
        <v>-17.997995920000001</v>
      </c>
      <c r="D8975">
        <v>31.050572809999998</v>
      </c>
    </row>
    <row r="8976" spans="1:4" x14ac:dyDescent="0.35">
      <c r="A8976" t="s">
        <v>7185</v>
      </c>
      <c r="B8976" t="s">
        <v>217</v>
      </c>
      <c r="C8976">
        <v>-17.997339620000002</v>
      </c>
      <c r="D8976">
        <v>31.050389670000001</v>
      </c>
    </row>
    <row r="8977" spans="1:4" x14ac:dyDescent="0.35">
      <c r="A8977" t="s">
        <v>7186</v>
      </c>
      <c r="B8977" t="s">
        <v>217</v>
      </c>
      <c r="C8977">
        <v>-17.997725750000001</v>
      </c>
      <c r="D8977">
        <v>31.04938344</v>
      </c>
    </row>
    <row r="8978" spans="1:4" x14ac:dyDescent="0.35">
      <c r="A8978" t="s">
        <v>7187</v>
      </c>
      <c r="B8978" t="s">
        <v>217</v>
      </c>
      <c r="C8978">
        <v>-17.998469480000001</v>
      </c>
      <c r="D8978">
        <v>31.050715889999999</v>
      </c>
    </row>
    <row r="8979" spans="1:4" x14ac:dyDescent="0.35">
      <c r="A8979" t="s">
        <v>7188</v>
      </c>
      <c r="B8979" t="s">
        <v>217</v>
      </c>
      <c r="C8979">
        <v>-17.998367999999999</v>
      </c>
      <c r="D8979">
        <v>31.050258100000001</v>
      </c>
    </row>
    <row r="8980" spans="1:4" x14ac:dyDescent="0.35">
      <c r="A8980" t="s">
        <v>7189</v>
      </c>
      <c r="B8980" t="s">
        <v>217</v>
      </c>
      <c r="C8980">
        <v>-17.998526609999999</v>
      </c>
      <c r="D8980">
        <v>31.050804410000001</v>
      </c>
    </row>
    <row r="8981" spans="1:4" x14ac:dyDescent="0.35">
      <c r="A8981" t="s">
        <v>7190</v>
      </c>
      <c r="B8981" t="s">
        <v>217</v>
      </c>
      <c r="C8981">
        <v>-17.997446589999999</v>
      </c>
      <c r="D8981">
        <v>31.050100069999999</v>
      </c>
    </row>
    <row r="8982" spans="1:4" x14ac:dyDescent="0.35">
      <c r="A8982" t="s">
        <v>7191</v>
      </c>
      <c r="B8982" t="s">
        <v>217</v>
      </c>
      <c r="C8982">
        <v>-17.99759783</v>
      </c>
      <c r="D8982">
        <v>31.05031469</v>
      </c>
    </row>
    <row r="8983" spans="1:4" x14ac:dyDescent="0.35">
      <c r="A8983" t="s">
        <v>7192</v>
      </c>
      <c r="B8983" t="s">
        <v>217</v>
      </c>
      <c r="C8983">
        <v>-17.998563099999998</v>
      </c>
      <c r="D8983">
        <v>31.051724</v>
      </c>
    </row>
    <row r="8984" spans="1:4" x14ac:dyDescent="0.35">
      <c r="A8984" t="s">
        <v>7193</v>
      </c>
      <c r="B8984" t="s">
        <v>217</v>
      </c>
      <c r="C8984">
        <v>-17.996421439999999</v>
      </c>
      <c r="D8984">
        <v>31.051029530000001</v>
      </c>
    </row>
    <row r="8985" spans="1:4" x14ac:dyDescent="0.35">
      <c r="A8985" t="s">
        <v>7194</v>
      </c>
      <c r="B8985" t="s">
        <v>217</v>
      </c>
      <c r="C8985">
        <v>-17.9968717</v>
      </c>
      <c r="D8985">
        <v>31.051647540000001</v>
      </c>
    </row>
    <row r="8986" spans="1:4" x14ac:dyDescent="0.35">
      <c r="A8986" t="s">
        <v>7195</v>
      </c>
      <c r="B8986" t="s">
        <v>217</v>
      </c>
      <c r="C8986">
        <v>-17.996514139999999</v>
      </c>
      <c r="D8986">
        <v>31.05113107</v>
      </c>
    </row>
    <row r="8987" spans="1:4" x14ac:dyDescent="0.35">
      <c r="A8987" t="s">
        <v>7196</v>
      </c>
      <c r="B8987" t="s">
        <v>217</v>
      </c>
      <c r="C8987">
        <v>-17.997459150000001</v>
      </c>
      <c r="D8987">
        <v>31.051374500000001</v>
      </c>
    </row>
    <row r="8988" spans="1:4" x14ac:dyDescent="0.35">
      <c r="A8988" t="s">
        <v>7197</v>
      </c>
      <c r="B8988" t="s">
        <v>217</v>
      </c>
      <c r="C8988">
        <v>-17.999145590000001</v>
      </c>
      <c r="D8988">
        <v>31.051500669999999</v>
      </c>
    </row>
    <row r="8989" spans="1:4" x14ac:dyDescent="0.35">
      <c r="A8989" t="s">
        <v>7198</v>
      </c>
      <c r="B8989" t="s">
        <v>217</v>
      </c>
      <c r="C8989">
        <v>-17.999372910000002</v>
      </c>
      <c r="D8989">
        <v>31.051330310000001</v>
      </c>
    </row>
    <row r="8990" spans="1:4" x14ac:dyDescent="0.35">
      <c r="A8990" t="s">
        <v>7199</v>
      </c>
      <c r="B8990" t="s">
        <v>217</v>
      </c>
      <c r="C8990">
        <v>-17.998204049999998</v>
      </c>
      <c r="D8990">
        <v>31.051962880000001</v>
      </c>
    </row>
    <row r="8991" spans="1:4" x14ac:dyDescent="0.35">
      <c r="A8991" t="s">
        <v>7200</v>
      </c>
      <c r="B8991" t="s">
        <v>217</v>
      </c>
      <c r="C8991">
        <v>-17.998160630000001</v>
      </c>
      <c r="D8991">
        <v>31.051431959999999</v>
      </c>
    </row>
    <row r="8992" spans="1:4" x14ac:dyDescent="0.35">
      <c r="A8992" t="s">
        <v>7201</v>
      </c>
      <c r="B8992" t="s">
        <v>217</v>
      </c>
      <c r="C8992">
        <v>-17.99866883</v>
      </c>
      <c r="D8992">
        <v>31.051250849999999</v>
      </c>
    </row>
    <row r="8993" spans="1:4" x14ac:dyDescent="0.35">
      <c r="A8993" t="s">
        <v>7202</v>
      </c>
      <c r="B8993" t="s">
        <v>217</v>
      </c>
      <c r="C8993">
        <v>-17.99907593</v>
      </c>
      <c r="D8993">
        <v>31.051563819999998</v>
      </c>
    </row>
    <row r="8994" spans="1:4" x14ac:dyDescent="0.35">
      <c r="A8994" t="s">
        <v>7203</v>
      </c>
      <c r="B8994" t="s">
        <v>217</v>
      </c>
      <c r="C8994">
        <v>-17.99847364</v>
      </c>
      <c r="D8994">
        <v>31.05120582</v>
      </c>
    </row>
    <row r="8995" spans="1:4" x14ac:dyDescent="0.35">
      <c r="A8995" t="s">
        <v>7204</v>
      </c>
      <c r="B8995" t="s">
        <v>217</v>
      </c>
      <c r="C8995">
        <v>-17.998240580000001</v>
      </c>
      <c r="D8995">
        <v>31.05158617</v>
      </c>
    </row>
    <row r="8996" spans="1:4" x14ac:dyDescent="0.35">
      <c r="A8996" t="s">
        <v>237</v>
      </c>
      <c r="B8996" t="s">
        <v>217</v>
      </c>
      <c r="C8996">
        <v>-17.99742204</v>
      </c>
      <c r="D8996">
        <v>31.051578299999999</v>
      </c>
    </row>
    <row r="8997" spans="1:4" x14ac:dyDescent="0.35">
      <c r="A8997" t="s">
        <v>7205</v>
      </c>
      <c r="B8997" t="s">
        <v>217</v>
      </c>
      <c r="C8997">
        <v>-17.998996290000001</v>
      </c>
      <c r="D8997">
        <v>31.051003179999999</v>
      </c>
    </row>
    <row r="8998" spans="1:4" x14ac:dyDescent="0.35">
      <c r="A8998" t="s">
        <v>7206</v>
      </c>
      <c r="B8998" t="s">
        <v>217</v>
      </c>
      <c r="C8998">
        <v>-17.997327259999999</v>
      </c>
      <c r="D8998">
        <v>31.049933759999998</v>
      </c>
    </row>
    <row r="8999" spans="1:4" x14ac:dyDescent="0.35">
      <c r="A8999" t="s">
        <v>7207</v>
      </c>
      <c r="B8999" t="s">
        <v>217</v>
      </c>
      <c r="C8999">
        <v>-17.99672511</v>
      </c>
      <c r="D8999">
        <v>31.05043461</v>
      </c>
    </row>
    <row r="9000" spans="1:4" x14ac:dyDescent="0.35">
      <c r="A9000" t="s">
        <v>7208</v>
      </c>
      <c r="B9000" t="s">
        <v>217</v>
      </c>
      <c r="C9000">
        <v>-17.99668222</v>
      </c>
      <c r="D9000">
        <v>31.051333549999999</v>
      </c>
    </row>
    <row r="9001" spans="1:4" x14ac:dyDescent="0.35">
      <c r="A9001" t="s">
        <v>7209</v>
      </c>
      <c r="B9001" t="s">
        <v>217</v>
      </c>
      <c r="C9001">
        <v>-17.999077499999999</v>
      </c>
      <c r="D9001">
        <v>31.051337499999999</v>
      </c>
    </row>
    <row r="9002" spans="1:4" x14ac:dyDescent="0.35">
      <c r="A9002" t="s">
        <v>7210</v>
      </c>
      <c r="B9002" t="s">
        <v>217</v>
      </c>
      <c r="C9002">
        <v>-17.9974463</v>
      </c>
      <c r="D9002">
        <v>31.049885199999999</v>
      </c>
    </row>
    <row r="9003" spans="1:4" x14ac:dyDescent="0.35">
      <c r="A9003" t="s">
        <v>7211</v>
      </c>
      <c r="B9003" t="s">
        <v>217</v>
      </c>
      <c r="C9003">
        <v>-17.99834675</v>
      </c>
      <c r="D9003">
        <v>31.04973695</v>
      </c>
    </row>
    <row r="9004" spans="1:4" x14ac:dyDescent="0.35">
      <c r="A9004" t="s">
        <v>7212</v>
      </c>
      <c r="B9004" t="s">
        <v>217</v>
      </c>
      <c r="C9004">
        <v>-17.997447699999999</v>
      </c>
      <c r="D9004">
        <v>31.050563799999999</v>
      </c>
    </row>
    <row r="9005" spans="1:4" x14ac:dyDescent="0.35">
      <c r="A9005" t="s">
        <v>7213</v>
      </c>
      <c r="B9005" t="s">
        <v>217</v>
      </c>
      <c r="C9005">
        <v>-17.997107700000001</v>
      </c>
      <c r="D9005">
        <v>31.050134199999999</v>
      </c>
    </row>
    <row r="9006" spans="1:4" x14ac:dyDescent="0.35">
      <c r="A9006" t="s">
        <v>7214</v>
      </c>
      <c r="B9006" t="s">
        <v>217</v>
      </c>
      <c r="C9006">
        <v>-17.9983091</v>
      </c>
      <c r="D9006">
        <v>31.050205200000001</v>
      </c>
    </row>
    <row r="9007" spans="1:4" x14ac:dyDescent="0.35">
      <c r="A9007" t="s">
        <v>7215</v>
      </c>
      <c r="B9007" t="s">
        <v>217</v>
      </c>
      <c r="C9007">
        <v>-17.998592500000001</v>
      </c>
      <c r="D9007">
        <v>31.050623699999999</v>
      </c>
    </row>
    <row r="9008" spans="1:4" x14ac:dyDescent="0.35">
      <c r="A9008" t="s">
        <v>7216</v>
      </c>
      <c r="B9008" t="s">
        <v>217</v>
      </c>
      <c r="C9008">
        <v>-17.998323599999999</v>
      </c>
      <c r="D9008">
        <v>31.050531299999999</v>
      </c>
    </row>
    <row r="9009" spans="1:4" x14ac:dyDescent="0.35">
      <c r="A9009" t="s">
        <v>7217</v>
      </c>
      <c r="B9009" t="s">
        <v>217</v>
      </c>
      <c r="C9009">
        <v>-17.998263080000001</v>
      </c>
      <c r="D9009">
        <v>31.04964584</v>
      </c>
    </row>
    <row r="9010" spans="1:4" x14ac:dyDescent="0.35">
      <c r="A9010" t="s">
        <v>7218</v>
      </c>
      <c r="B9010" t="s">
        <v>217</v>
      </c>
      <c r="C9010">
        <v>-17.998198800000001</v>
      </c>
      <c r="D9010">
        <v>31.0504058</v>
      </c>
    </row>
    <row r="9011" spans="1:4" x14ac:dyDescent="0.35">
      <c r="A9011" t="s">
        <v>7219</v>
      </c>
      <c r="B9011" t="s">
        <v>217</v>
      </c>
      <c r="C9011">
        <v>-17.9980072</v>
      </c>
      <c r="D9011">
        <v>31.050103400000001</v>
      </c>
    </row>
    <row r="9012" spans="1:4" x14ac:dyDescent="0.35">
      <c r="A9012" t="s">
        <v>7220</v>
      </c>
      <c r="B9012" t="s">
        <v>217</v>
      </c>
      <c r="C9012">
        <v>-17.997710699999999</v>
      </c>
      <c r="D9012">
        <v>31.049653800000002</v>
      </c>
    </row>
    <row r="9013" spans="1:4" x14ac:dyDescent="0.35">
      <c r="A9013" t="s">
        <v>7221</v>
      </c>
      <c r="B9013" t="s">
        <v>217</v>
      </c>
      <c r="C9013">
        <v>-17.99806749</v>
      </c>
      <c r="D9013">
        <v>31.050185880000001</v>
      </c>
    </row>
    <row r="9014" spans="1:4" x14ac:dyDescent="0.35">
      <c r="A9014" t="s">
        <v>7222</v>
      </c>
      <c r="B9014" t="s">
        <v>217</v>
      </c>
      <c r="C9014">
        <v>-17.997517760000001</v>
      </c>
      <c r="D9014">
        <v>31.050205349999999</v>
      </c>
    </row>
    <row r="9015" spans="1:4" x14ac:dyDescent="0.35">
      <c r="A9015" t="s">
        <v>7223</v>
      </c>
      <c r="B9015" t="s">
        <v>217</v>
      </c>
      <c r="C9015">
        <v>-17.996916509999998</v>
      </c>
      <c r="D9015">
        <v>31.050162440000001</v>
      </c>
    </row>
    <row r="9016" spans="1:4" x14ac:dyDescent="0.35">
      <c r="A9016" t="s">
        <v>7224</v>
      </c>
      <c r="B9016" t="s">
        <v>217</v>
      </c>
      <c r="C9016">
        <v>-17.996883220000001</v>
      </c>
      <c r="D9016">
        <v>31.050842329999998</v>
      </c>
    </row>
    <row r="9017" spans="1:4" x14ac:dyDescent="0.35">
      <c r="A9017" t="s">
        <v>7225</v>
      </c>
      <c r="B9017" t="s">
        <v>217</v>
      </c>
      <c r="C9017">
        <v>-17.998789769999998</v>
      </c>
      <c r="D9017">
        <v>31.05097086</v>
      </c>
    </row>
    <row r="9018" spans="1:4" x14ac:dyDescent="0.35">
      <c r="A9018" t="s">
        <v>7226</v>
      </c>
      <c r="B9018" t="s">
        <v>217</v>
      </c>
      <c r="C9018">
        <v>-17.997734900000001</v>
      </c>
      <c r="D9018">
        <v>31.050146300000002</v>
      </c>
    </row>
    <row r="9019" spans="1:4" x14ac:dyDescent="0.35">
      <c r="A9019" t="s">
        <v>7227</v>
      </c>
      <c r="B9019" t="s">
        <v>217</v>
      </c>
      <c r="C9019">
        <v>-17.997849590000001</v>
      </c>
      <c r="D9019">
        <v>31.05112432</v>
      </c>
    </row>
    <row r="9020" spans="1:4" x14ac:dyDescent="0.35">
      <c r="A9020" t="s">
        <v>7228</v>
      </c>
      <c r="B9020" t="s">
        <v>217</v>
      </c>
      <c r="C9020">
        <v>-17.997984599999999</v>
      </c>
      <c r="D9020">
        <v>31.050873500000002</v>
      </c>
    </row>
    <row r="9021" spans="1:4" x14ac:dyDescent="0.35">
      <c r="A9021" t="s">
        <v>7229</v>
      </c>
      <c r="B9021" t="s">
        <v>217</v>
      </c>
      <c r="C9021">
        <v>-17.997973040000002</v>
      </c>
      <c r="D9021">
        <v>31.04968646</v>
      </c>
    </row>
    <row r="9022" spans="1:4" x14ac:dyDescent="0.35">
      <c r="A9022" t="s">
        <v>7230</v>
      </c>
      <c r="B9022" t="s">
        <v>217</v>
      </c>
      <c r="C9022">
        <v>-17.997798490000001</v>
      </c>
      <c r="D9022">
        <v>31.04981085</v>
      </c>
    </row>
    <row r="9023" spans="1:4" x14ac:dyDescent="0.35">
      <c r="A9023" t="s">
        <v>7231</v>
      </c>
      <c r="B9023" t="s">
        <v>217</v>
      </c>
      <c r="C9023">
        <v>-17.997838739999999</v>
      </c>
      <c r="D9023">
        <v>31.050633510000001</v>
      </c>
    </row>
    <row r="9024" spans="1:4" x14ac:dyDescent="0.35">
      <c r="A9024" t="s">
        <v>7232</v>
      </c>
      <c r="B9024" t="s">
        <v>217</v>
      </c>
      <c r="C9024">
        <v>-17.997701809999999</v>
      </c>
      <c r="D9024">
        <v>31.051219140000001</v>
      </c>
    </row>
    <row r="9025" spans="1:4" x14ac:dyDescent="0.35">
      <c r="A9025" t="s">
        <v>7233</v>
      </c>
      <c r="B9025" t="s">
        <v>217</v>
      </c>
      <c r="C9025">
        <v>-17.998680619999998</v>
      </c>
      <c r="D9025">
        <v>31.0512701</v>
      </c>
    </row>
    <row r="9026" spans="1:4" x14ac:dyDescent="0.35">
      <c r="A9026" t="s">
        <v>7234</v>
      </c>
      <c r="B9026" t="s">
        <v>217</v>
      </c>
      <c r="C9026">
        <v>-17.996579910000001</v>
      </c>
      <c r="D9026">
        <v>31.050988690000001</v>
      </c>
    </row>
    <row r="9027" spans="1:4" x14ac:dyDescent="0.35">
      <c r="A9027" t="s">
        <v>7235</v>
      </c>
      <c r="B9027" t="s">
        <v>217</v>
      </c>
      <c r="C9027">
        <v>-17.99871585</v>
      </c>
      <c r="D9027">
        <v>31.049966260000001</v>
      </c>
    </row>
    <row r="9028" spans="1:4" x14ac:dyDescent="0.35">
      <c r="A9028" t="s">
        <v>7236</v>
      </c>
      <c r="B9028" t="s">
        <v>217</v>
      </c>
      <c r="C9028">
        <v>-17.997837050000001</v>
      </c>
      <c r="D9028">
        <v>31.049832299999998</v>
      </c>
    </row>
    <row r="9029" spans="1:4" x14ac:dyDescent="0.35">
      <c r="A9029" t="s">
        <v>7237</v>
      </c>
      <c r="B9029" t="s">
        <v>217</v>
      </c>
      <c r="C9029">
        <v>-17.99874539</v>
      </c>
      <c r="D9029">
        <v>31.0503213</v>
      </c>
    </row>
    <row r="9030" spans="1:4" x14ac:dyDescent="0.35">
      <c r="A9030" t="s">
        <v>7238</v>
      </c>
      <c r="B9030" t="s">
        <v>217</v>
      </c>
      <c r="C9030">
        <v>-17.996630320000001</v>
      </c>
      <c r="D9030">
        <v>31.051037109999999</v>
      </c>
    </row>
    <row r="9031" spans="1:4" x14ac:dyDescent="0.35">
      <c r="A9031" t="s">
        <v>7239</v>
      </c>
      <c r="B9031" t="s">
        <v>217</v>
      </c>
      <c r="C9031">
        <v>-17.999197160000001</v>
      </c>
      <c r="D9031">
        <v>31.050650449999999</v>
      </c>
    </row>
    <row r="9032" spans="1:4" x14ac:dyDescent="0.35">
      <c r="A9032" t="s">
        <v>7240</v>
      </c>
      <c r="B9032" t="s">
        <v>217</v>
      </c>
      <c r="C9032">
        <v>-17.997779999999999</v>
      </c>
      <c r="D9032">
        <v>31.049763200000001</v>
      </c>
    </row>
    <row r="9033" spans="1:4" x14ac:dyDescent="0.35">
      <c r="A9033" t="s">
        <v>7241</v>
      </c>
      <c r="B9033" t="s">
        <v>217</v>
      </c>
      <c r="C9033">
        <v>-17.998155010000001</v>
      </c>
      <c r="D9033">
        <v>31.04996036</v>
      </c>
    </row>
    <row r="9034" spans="1:4" x14ac:dyDescent="0.35">
      <c r="A9034" t="s">
        <v>7242</v>
      </c>
      <c r="B9034" t="s">
        <v>217</v>
      </c>
      <c r="C9034">
        <v>-17.999048080000001</v>
      </c>
      <c r="D9034">
        <v>31.050470900000001</v>
      </c>
    </row>
    <row r="9035" spans="1:4" x14ac:dyDescent="0.35">
      <c r="A9035" t="s">
        <v>7243</v>
      </c>
      <c r="B9035" t="s">
        <v>217</v>
      </c>
      <c r="C9035">
        <v>-17.99946619</v>
      </c>
      <c r="D9035">
        <v>31.05104687</v>
      </c>
    </row>
    <row r="9036" spans="1:4" x14ac:dyDescent="0.35">
      <c r="A9036" t="s">
        <v>7244</v>
      </c>
      <c r="B9036" t="s">
        <v>217</v>
      </c>
      <c r="C9036">
        <v>-17.999058600000001</v>
      </c>
      <c r="D9036">
        <v>31.051502899999999</v>
      </c>
    </row>
    <row r="9037" spans="1:4" x14ac:dyDescent="0.35">
      <c r="A9037" t="s">
        <v>7245</v>
      </c>
      <c r="B9037" t="s">
        <v>217</v>
      </c>
      <c r="C9037">
        <v>-17.9988657</v>
      </c>
      <c r="D9037">
        <v>31.0504508</v>
      </c>
    </row>
    <row r="9038" spans="1:4" x14ac:dyDescent="0.35">
      <c r="A9038" t="s">
        <v>7246</v>
      </c>
      <c r="B9038" t="s">
        <v>217</v>
      </c>
      <c r="C9038">
        <v>-17.9974113</v>
      </c>
      <c r="D9038">
        <v>31.049755300000001</v>
      </c>
    </row>
    <row r="9039" spans="1:4" x14ac:dyDescent="0.35">
      <c r="A9039" t="s">
        <v>7247</v>
      </c>
      <c r="B9039" t="s">
        <v>217</v>
      </c>
      <c r="C9039">
        <v>-17.997934900000001</v>
      </c>
      <c r="D9039">
        <v>31.0504681</v>
      </c>
    </row>
    <row r="9040" spans="1:4" x14ac:dyDescent="0.35">
      <c r="A9040" t="s">
        <v>7248</v>
      </c>
      <c r="B9040" t="s">
        <v>217</v>
      </c>
      <c r="C9040">
        <v>-17.997421299999999</v>
      </c>
      <c r="D9040">
        <v>31.0497561</v>
      </c>
    </row>
    <row r="9041" spans="1:4" x14ac:dyDescent="0.35">
      <c r="A9041" t="s">
        <v>7249</v>
      </c>
      <c r="B9041" t="s">
        <v>217</v>
      </c>
      <c r="C9041">
        <v>-17.9978227</v>
      </c>
      <c r="D9041">
        <v>31.050399500000001</v>
      </c>
    </row>
    <row r="9042" spans="1:4" x14ac:dyDescent="0.35">
      <c r="A9042" t="s">
        <v>7250</v>
      </c>
      <c r="B9042" t="s">
        <v>217</v>
      </c>
      <c r="C9042">
        <v>-17.997612719999999</v>
      </c>
      <c r="D9042">
        <v>31.050813739999999</v>
      </c>
    </row>
    <row r="9043" spans="1:4" x14ac:dyDescent="0.35">
      <c r="A9043" t="s">
        <v>7251</v>
      </c>
      <c r="B9043" t="s">
        <v>217</v>
      </c>
      <c r="C9043">
        <v>-17.99754849</v>
      </c>
      <c r="D9043">
        <v>31.05074012</v>
      </c>
    </row>
    <row r="9044" spans="1:4" x14ac:dyDescent="0.35">
      <c r="A9044" t="s">
        <v>7252</v>
      </c>
      <c r="B9044" t="s">
        <v>217</v>
      </c>
      <c r="C9044">
        <v>-17.997790800000001</v>
      </c>
      <c r="D9044">
        <v>31.050305300000002</v>
      </c>
    </row>
    <row r="9045" spans="1:4" x14ac:dyDescent="0.35">
      <c r="A9045" t="s">
        <v>7253</v>
      </c>
      <c r="B9045" t="s">
        <v>217</v>
      </c>
      <c r="C9045">
        <v>-17.997402430000001</v>
      </c>
      <c r="D9045">
        <v>31.05049601</v>
      </c>
    </row>
    <row r="9046" spans="1:4" x14ac:dyDescent="0.35">
      <c r="A9046" t="s">
        <v>7254</v>
      </c>
      <c r="B9046" t="s">
        <v>217</v>
      </c>
      <c r="C9046">
        <v>-17.997220550000002</v>
      </c>
      <c r="D9046">
        <v>31.05025534</v>
      </c>
    </row>
    <row r="9047" spans="1:4" x14ac:dyDescent="0.35">
      <c r="A9047" t="s">
        <v>7255</v>
      </c>
      <c r="B9047" t="s">
        <v>217</v>
      </c>
      <c r="C9047">
        <v>-17.9977564</v>
      </c>
      <c r="D9047">
        <v>31.051116</v>
      </c>
    </row>
    <row r="9048" spans="1:4" x14ac:dyDescent="0.35">
      <c r="A9048" t="s">
        <v>7256</v>
      </c>
      <c r="B9048" t="s">
        <v>217</v>
      </c>
      <c r="C9048">
        <v>-17.9983048</v>
      </c>
      <c r="D9048">
        <v>31.05021</v>
      </c>
    </row>
    <row r="9049" spans="1:4" x14ac:dyDescent="0.35">
      <c r="A9049" t="s">
        <v>7257</v>
      </c>
      <c r="B9049" t="s">
        <v>217</v>
      </c>
      <c r="C9049">
        <v>-17.998229800000001</v>
      </c>
      <c r="D9049">
        <v>31.0501127</v>
      </c>
    </row>
    <row r="9050" spans="1:4" x14ac:dyDescent="0.35">
      <c r="A9050" t="s">
        <v>7258</v>
      </c>
      <c r="B9050" t="s">
        <v>217</v>
      </c>
      <c r="C9050">
        <v>-17.998252999999998</v>
      </c>
      <c r="D9050">
        <v>31.0501267</v>
      </c>
    </row>
    <row r="9051" spans="1:4" x14ac:dyDescent="0.35">
      <c r="A9051" t="s">
        <v>7259</v>
      </c>
      <c r="B9051" t="s">
        <v>217</v>
      </c>
      <c r="C9051">
        <v>-17.99856969</v>
      </c>
      <c r="D9051">
        <v>31.05053625</v>
      </c>
    </row>
    <row r="9052" spans="1:4" x14ac:dyDescent="0.35">
      <c r="A9052" t="s">
        <v>7260</v>
      </c>
      <c r="B9052" t="s">
        <v>217</v>
      </c>
      <c r="C9052">
        <v>-17.9980425</v>
      </c>
      <c r="D9052">
        <v>31.0501006</v>
      </c>
    </row>
    <row r="9053" spans="1:4" x14ac:dyDescent="0.35">
      <c r="A9053" t="s">
        <v>7261</v>
      </c>
      <c r="B9053" t="s">
        <v>217</v>
      </c>
      <c r="C9053">
        <v>-17.997490689999999</v>
      </c>
      <c r="D9053">
        <v>31.05014061</v>
      </c>
    </row>
    <row r="9054" spans="1:4" x14ac:dyDescent="0.35">
      <c r="A9054" t="s">
        <v>7262</v>
      </c>
      <c r="B9054" t="s">
        <v>217</v>
      </c>
      <c r="C9054">
        <v>-17.998058220000001</v>
      </c>
      <c r="D9054">
        <v>31.049794599999998</v>
      </c>
    </row>
    <row r="9055" spans="1:4" x14ac:dyDescent="0.35">
      <c r="A9055" t="s">
        <v>7263</v>
      </c>
      <c r="B9055" t="s">
        <v>217</v>
      </c>
      <c r="C9055">
        <v>-17.998652960000001</v>
      </c>
      <c r="D9055">
        <v>31.050199729999999</v>
      </c>
    </row>
    <row r="9056" spans="1:4" x14ac:dyDescent="0.35">
      <c r="A9056" t="s">
        <v>7264</v>
      </c>
      <c r="B9056" t="s">
        <v>217</v>
      </c>
      <c r="C9056">
        <v>-17.997788969999998</v>
      </c>
      <c r="D9056">
        <v>31.050223750000001</v>
      </c>
    </row>
    <row r="9057" spans="1:4" x14ac:dyDescent="0.35">
      <c r="A9057" t="s">
        <v>7265</v>
      </c>
      <c r="B9057" t="s">
        <v>217</v>
      </c>
      <c r="C9057">
        <v>-17.997017629999998</v>
      </c>
      <c r="D9057">
        <v>31.049902280000001</v>
      </c>
    </row>
    <row r="9058" spans="1:4" x14ac:dyDescent="0.35">
      <c r="A9058" t="s">
        <v>7266</v>
      </c>
      <c r="B9058" t="s">
        <v>217</v>
      </c>
      <c r="C9058">
        <v>-17.997612830000001</v>
      </c>
      <c r="D9058">
        <v>31.050849549999999</v>
      </c>
    </row>
    <row r="9059" spans="1:4" x14ac:dyDescent="0.35">
      <c r="A9059" t="s">
        <v>7267</v>
      </c>
      <c r="B9059" t="s">
        <v>217</v>
      </c>
      <c r="C9059">
        <v>-17.998110579999999</v>
      </c>
      <c r="D9059">
        <v>31.049905410000001</v>
      </c>
    </row>
    <row r="9060" spans="1:4" x14ac:dyDescent="0.35">
      <c r="A9060" t="s">
        <v>7268</v>
      </c>
      <c r="B9060" t="s">
        <v>217</v>
      </c>
      <c r="C9060">
        <v>-17.99836852</v>
      </c>
      <c r="D9060">
        <v>31.05062371</v>
      </c>
    </row>
    <row r="9061" spans="1:4" x14ac:dyDescent="0.35">
      <c r="A9061" t="s">
        <v>7269</v>
      </c>
      <c r="B9061" t="s">
        <v>217</v>
      </c>
      <c r="C9061">
        <v>-17.998487399999998</v>
      </c>
      <c r="D9061">
        <v>31.050755129999999</v>
      </c>
    </row>
    <row r="9062" spans="1:4" x14ac:dyDescent="0.35">
      <c r="A9062" t="s">
        <v>7270</v>
      </c>
      <c r="B9062" t="s">
        <v>217</v>
      </c>
      <c r="C9062">
        <v>-17.998187489999999</v>
      </c>
      <c r="D9062">
        <v>31.050023849999999</v>
      </c>
    </row>
    <row r="9063" spans="1:4" x14ac:dyDescent="0.35">
      <c r="A9063" t="s">
        <v>7271</v>
      </c>
      <c r="B9063" t="s">
        <v>217</v>
      </c>
      <c r="C9063">
        <v>-17.996185820000001</v>
      </c>
      <c r="D9063">
        <v>31.05064265</v>
      </c>
    </row>
    <row r="9064" spans="1:4" x14ac:dyDescent="0.35">
      <c r="A9064" t="s">
        <v>7272</v>
      </c>
      <c r="B9064" t="s">
        <v>217</v>
      </c>
      <c r="C9064">
        <v>-17.997044939999999</v>
      </c>
      <c r="D9064">
        <v>31.051870009999998</v>
      </c>
    </row>
    <row r="9065" spans="1:4" x14ac:dyDescent="0.35">
      <c r="A9065" t="s">
        <v>7273</v>
      </c>
      <c r="B9065" t="s">
        <v>217</v>
      </c>
      <c r="C9065">
        <v>-17.996915619999999</v>
      </c>
      <c r="D9065">
        <v>31.0516842</v>
      </c>
    </row>
    <row r="9066" spans="1:4" x14ac:dyDescent="0.35">
      <c r="A9066" t="s">
        <v>7274</v>
      </c>
      <c r="B9066" t="s">
        <v>217</v>
      </c>
      <c r="C9066">
        <v>-17.99613501</v>
      </c>
      <c r="D9066">
        <v>31.05059653</v>
      </c>
    </row>
    <row r="9067" spans="1:4" x14ac:dyDescent="0.35">
      <c r="A9067" t="s">
        <v>7275</v>
      </c>
      <c r="B9067" t="s">
        <v>217</v>
      </c>
      <c r="C9067">
        <v>-17.997001269999998</v>
      </c>
      <c r="D9067">
        <v>31.050750910000001</v>
      </c>
    </row>
    <row r="9068" spans="1:4" x14ac:dyDescent="0.35">
      <c r="A9068" t="s">
        <v>7276</v>
      </c>
      <c r="B9068" t="s">
        <v>217</v>
      </c>
      <c r="C9068">
        <v>-17.99837651</v>
      </c>
      <c r="D9068">
        <v>31.052068640000002</v>
      </c>
    </row>
    <row r="9069" spans="1:4" x14ac:dyDescent="0.35">
      <c r="A9069" t="s">
        <v>7277</v>
      </c>
      <c r="B9069" t="s">
        <v>217</v>
      </c>
      <c r="C9069">
        <v>-17.998352409999999</v>
      </c>
      <c r="D9069">
        <v>31.051501210000001</v>
      </c>
    </row>
    <row r="9070" spans="1:4" x14ac:dyDescent="0.35">
      <c r="A9070" t="s">
        <v>7278</v>
      </c>
      <c r="B9070" t="s">
        <v>217</v>
      </c>
      <c r="C9070">
        <v>-17.998042160000001</v>
      </c>
      <c r="D9070">
        <v>31.051738189999998</v>
      </c>
    </row>
    <row r="9071" spans="1:4" x14ac:dyDescent="0.35">
      <c r="A9071" t="s">
        <v>7279</v>
      </c>
      <c r="B9071" t="s">
        <v>217</v>
      </c>
      <c r="C9071">
        <v>-17.99862164</v>
      </c>
      <c r="D9071">
        <v>31.051882280000001</v>
      </c>
    </row>
    <row r="9072" spans="1:4" x14ac:dyDescent="0.35">
      <c r="A9072" t="s">
        <v>7280</v>
      </c>
      <c r="B9072" t="s">
        <v>217</v>
      </c>
      <c r="C9072">
        <v>-17.999033350000001</v>
      </c>
      <c r="D9072">
        <v>31.05097834</v>
      </c>
    </row>
    <row r="9073" spans="1:4" x14ac:dyDescent="0.35">
      <c r="A9073" t="s">
        <v>7281</v>
      </c>
      <c r="B9073" t="s">
        <v>217</v>
      </c>
      <c r="C9073">
        <v>-17.99898657</v>
      </c>
      <c r="D9073">
        <v>31.050340769999998</v>
      </c>
    </row>
    <row r="9074" spans="1:4" x14ac:dyDescent="0.35">
      <c r="A9074" t="s">
        <v>7282</v>
      </c>
      <c r="B9074" t="s">
        <v>217</v>
      </c>
      <c r="C9074">
        <v>-17.996941530000001</v>
      </c>
      <c r="D9074">
        <v>31.05179175</v>
      </c>
    </row>
    <row r="9075" spans="1:4" x14ac:dyDescent="0.35">
      <c r="A9075" t="s">
        <v>7283</v>
      </c>
      <c r="B9075" t="s">
        <v>217</v>
      </c>
      <c r="C9075">
        <v>-17.996960640000001</v>
      </c>
      <c r="D9075">
        <v>31.051759749999999</v>
      </c>
    </row>
    <row r="9076" spans="1:4" x14ac:dyDescent="0.35">
      <c r="A9076" t="s">
        <v>7284</v>
      </c>
      <c r="B9076" t="s">
        <v>217</v>
      </c>
      <c r="C9076">
        <v>-17.996953900000001</v>
      </c>
      <c r="D9076">
        <v>31.050700599999999</v>
      </c>
    </row>
    <row r="9077" spans="1:4" x14ac:dyDescent="0.35">
      <c r="A9077" t="s">
        <v>7285</v>
      </c>
      <c r="B9077" t="s">
        <v>217</v>
      </c>
      <c r="C9077">
        <v>-17.997270799999999</v>
      </c>
      <c r="D9077">
        <v>31.050525199999999</v>
      </c>
    </row>
    <row r="9078" spans="1:4" x14ac:dyDescent="0.35">
      <c r="A9078" t="s">
        <v>7286</v>
      </c>
      <c r="B9078" t="s">
        <v>217</v>
      </c>
      <c r="C9078">
        <v>-17.997153699999998</v>
      </c>
      <c r="D9078">
        <v>31.0504374</v>
      </c>
    </row>
    <row r="9079" spans="1:4" x14ac:dyDescent="0.35">
      <c r="A9079" t="s">
        <v>7287</v>
      </c>
      <c r="B9079" t="s">
        <v>217</v>
      </c>
      <c r="C9079">
        <v>-17.999014500000001</v>
      </c>
      <c r="D9079">
        <v>31.050998400000001</v>
      </c>
    </row>
    <row r="9080" spans="1:4" x14ac:dyDescent="0.35">
      <c r="A9080" t="s">
        <v>7288</v>
      </c>
      <c r="B9080" t="s">
        <v>217</v>
      </c>
      <c r="C9080">
        <v>-17.9990299</v>
      </c>
      <c r="D9080">
        <v>31.0514282</v>
      </c>
    </row>
    <row r="9081" spans="1:4" x14ac:dyDescent="0.35">
      <c r="A9081" t="s">
        <v>7289</v>
      </c>
      <c r="B9081" t="s">
        <v>217</v>
      </c>
      <c r="C9081">
        <v>-17.997202000000001</v>
      </c>
      <c r="D9081">
        <v>31.051891999999999</v>
      </c>
    </row>
    <row r="9082" spans="1:4" x14ac:dyDescent="0.35">
      <c r="A9082" t="s">
        <v>7290</v>
      </c>
      <c r="B9082" t="s">
        <v>217</v>
      </c>
      <c r="C9082">
        <v>-17.997046999999998</v>
      </c>
      <c r="D9082">
        <v>31.051642000000001</v>
      </c>
    </row>
    <row r="9083" spans="1:4" x14ac:dyDescent="0.35">
      <c r="A9083" t="s">
        <v>7291</v>
      </c>
      <c r="B9083" t="s">
        <v>217</v>
      </c>
      <c r="C9083">
        <v>-17.99661</v>
      </c>
      <c r="D9083">
        <v>31.051129</v>
      </c>
    </row>
    <row r="9084" spans="1:4" x14ac:dyDescent="0.35">
      <c r="A9084" t="s">
        <v>7292</v>
      </c>
      <c r="B9084" t="s">
        <v>217</v>
      </c>
      <c r="C9084">
        <v>-17.998351899999999</v>
      </c>
      <c r="D9084">
        <v>31.051845499999999</v>
      </c>
    </row>
    <row r="9085" spans="1:4" x14ac:dyDescent="0.35">
      <c r="A9085" t="s">
        <v>7234</v>
      </c>
      <c r="B9085" t="s">
        <v>217</v>
      </c>
      <c r="C9085">
        <v>-17.996618900000001</v>
      </c>
      <c r="D9085">
        <v>31.0510272</v>
      </c>
    </row>
    <row r="9086" spans="1:4" x14ac:dyDescent="0.35">
      <c r="A9086" t="s">
        <v>7293</v>
      </c>
      <c r="B9086" t="s">
        <v>217</v>
      </c>
      <c r="C9086">
        <v>-17.99886613</v>
      </c>
      <c r="D9086">
        <v>31.051675329999998</v>
      </c>
    </row>
    <row r="9087" spans="1:4" x14ac:dyDescent="0.35">
      <c r="A9087" t="s">
        <v>7294</v>
      </c>
      <c r="B9087" t="s">
        <v>217</v>
      </c>
      <c r="C9087">
        <v>-17.996323480000001</v>
      </c>
      <c r="D9087">
        <v>31.050631129999999</v>
      </c>
    </row>
    <row r="9088" spans="1:4" x14ac:dyDescent="0.35">
      <c r="A9088" t="s">
        <v>7295</v>
      </c>
      <c r="B9088" t="s">
        <v>217</v>
      </c>
      <c r="C9088">
        <v>-17.997046399999999</v>
      </c>
      <c r="D9088">
        <v>31.050306500000001</v>
      </c>
    </row>
    <row r="9089" spans="1:4" x14ac:dyDescent="0.35">
      <c r="A9089" t="s">
        <v>7296</v>
      </c>
      <c r="B9089" t="s">
        <v>217</v>
      </c>
      <c r="C9089">
        <v>-17.998874499999999</v>
      </c>
      <c r="D9089">
        <v>31.050534899999999</v>
      </c>
    </row>
    <row r="9090" spans="1:4" x14ac:dyDescent="0.35">
      <c r="A9090" t="s">
        <v>7297</v>
      </c>
      <c r="B9090" t="s">
        <v>217</v>
      </c>
      <c r="C9090">
        <v>-17.997873500000001</v>
      </c>
      <c r="D9090">
        <v>31.050391300000001</v>
      </c>
    </row>
    <row r="9091" spans="1:4" x14ac:dyDescent="0.35">
      <c r="A9091" t="s">
        <v>7280</v>
      </c>
      <c r="B9091" t="s">
        <v>217</v>
      </c>
      <c r="C9091">
        <v>-17.99926</v>
      </c>
      <c r="D9091">
        <v>31.050799999999999</v>
      </c>
    </row>
    <row r="9092" spans="1:4" x14ac:dyDescent="0.35">
      <c r="A9092" t="s">
        <v>7298</v>
      </c>
      <c r="B9092" t="s">
        <v>217</v>
      </c>
      <c r="C9092">
        <v>-17.9979336</v>
      </c>
      <c r="D9092">
        <v>31.050489500000001</v>
      </c>
    </row>
    <row r="9093" spans="1:4" x14ac:dyDescent="0.35">
      <c r="A9093" t="s">
        <v>7299</v>
      </c>
      <c r="B9093" t="s">
        <v>217</v>
      </c>
      <c r="C9093">
        <v>-17.998125129999998</v>
      </c>
      <c r="D9093">
        <v>31.049451770000001</v>
      </c>
    </row>
    <row r="9094" spans="1:4" x14ac:dyDescent="0.35">
      <c r="A9094" t="s">
        <v>237</v>
      </c>
      <c r="B9094" t="s">
        <v>217</v>
      </c>
      <c r="C9094">
        <v>-17.998424920000001</v>
      </c>
      <c r="D9094">
        <v>31.051873669999999</v>
      </c>
    </row>
    <row r="9095" spans="1:4" x14ac:dyDescent="0.35">
      <c r="A9095" t="s">
        <v>7300</v>
      </c>
      <c r="B9095" t="s">
        <v>217</v>
      </c>
      <c r="C9095">
        <v>-17.998341849999999</v>
      </c>
      <c r="D9095">
        <v>31.049438219999999</v>
      </c>
    </row>
    <row r="9096" spans="1:4" x14ac:dyDescent="0.35">
      <c r="A9096" t="s">
        <v>7301</v>
      </c>
      <c r="B9096" t="s">
        <v>217</v>
      </c>
      <c r="C9096">
        <v>-17.997467400000001</v>
      </c>
      <c r="D9096">
        <v>31.050903779999999</v>
      </c>
    </row>
    <row r="9097" spans="1:4" x14ac:dyDescent="0.35">
      <c r="A9097" t="s">
        <v>7302</v>
      </c>
      <c r="B9097" t="s">
        <v>217</v>
      </c>
      <c r="C9097">
        <v>-17.9985593</v>
      </c>
      <c r="D9097">
        <v>31.050031300000001</v>
      </c>
    </row>
    <row r="9098" spans="1:4" x14ac:dyDescent="0.35">
      <c r="A9098" t="s">
        <v>7303</v>
      </c>
      <c r="B9098" t="s">
        <v>217</v>
      </c>
      <c r="C9098">
        <v>-17.9987694</v>
      </c>
      <c r="D9098">
        <v>31.0503544</v>
      </c>
    </row>
    <row r="9099" spans="1:4" x14ac:dyDescent="0.35">
      <c r="A9099" t="s">
        <v>7304</v>
      </c>
      <c r="B9099" t="s">
        <v>217</v>
      </c>
      <c r="C9099">
        <v>-17.998080040000001</v>
      </c>
      <c r="D9099">
        <v>31.049090199999998</v>
      </c>
    </row>
    <row r="9100" spans="1:4" x14ac:dyDescent="0.35">
      <c r="A9100" t="s">
        <v>7305</v>
      </c>
      <c r="B9100" t="s">
        <v>217</v>
      </c>
      <c r="C9100">
        <v>-17.996544750000002</v>
      </c>
      <c r="D9100">
        <v>31.050932039999999</v>
      </c>
    </row>
    <row r="9101" spans="1:4" x14ac:dyDescent="0.35">
      <c r="A9101" t="s">
        <v>7306</v>
      </c>
      <c r="B9101" t="s">
        <v>217</v>
      </c>
      <c r="C9101">
        <v>-17.998141799999999</v>
      </c>
      <c r="D9101">
        <v>31.0515306</v>
      </c>
    </row>
    <row r="9102" spans="1:4" x14ac:dyDescent="0.35">
      <c r="A9102" t="s">
        <v>7307</v>
      </c>
      <c r="B9102" t="s">
        <v>217</v>
      </c>
      <c r="C9102">
        <v>-17.999453330000001</v>
      </c>
      <c r="D9102">
        <v>31.051271589999999</v>
      </c>
    </row>
    <row r="9103" spans="1:4" x14ac:dyDescent="0.35">
      <c r="A9103" t="s">
        <v>7308</v>
      </c>
      <c r="B9103" t="s">
        <v>217</v>
      </c>
      <c r="C9103">
        <v>-17.998101399999999</v>
      </c>
      <c r="D9103">
        <v>31.0517033</v>
      </c>
    </row>
    <row r="9104" spans="1:4" x14ac:dyDescent="0.35">
      <c r="A9104" t="s">
        <v>7309</v>
      </c>
      <c r="B9104" t="s">
        <v>217</v>
      </c>
      <c r="C9104">
        <v>-17.998823999999999</v>
      </c>
      <c r="D9104">
        <v>31.051082399999999</v>
      </c>
    </row>
    <row r="9105" spans="1:4" x14ac:dyDescent="0.35">
      <c r="A9105" t="s">
        <v>7310</v>
      </c>
      <c r="B9105" t="s">
        <v>217</v>
      </c>
      <c r="C9105">
        <v>-17.996923760000001</v>
      </c>
      <c r="D9105">
        <v>31.05146427</v>
      </c>
    </row>
    <row r="9106" spans="1:4" x14ac:dyDescent="0.35">
      <c r="A9106" t="s">
        <v>7311</v>
      </c>
      <c r="B9106" t="s">
        <v>217</v>
      </c>
      <c r="C9106">
        <v>-17.996296480000002</v>
      </c>
      <c r="D9106">
        <v>31.050572859999999</v>
      </c>
    </row>
    <row r="9107" spans="1:4" x14ac:dyDescent="0.35">
      <c r="A9107" t="s">
        <v>237</v>
      </c>
      <c r="B9107" t="s">
        <v>217</v>
      </c>
      <c r="C9107">
        <v>-17.996847720000002</v>
      </c>
      <c r="D9107">
        <v>31.050792250000001</v>
      </c>
    </row>
    <row r="9108" spans="1:4" x14ac:dyDescent="0.35">
      <c r="A9108" t="s">
        <v>7312</v>
      </c>
      <c r="B9108" t="s">
        <v>217</v>
      </c>
      <c r="C9108">
        <v>-17.997223000000002</v>
      </c>
      <c r="D9108">
        <v>31.051313319999998</v>
      </c>
    </row>
    <row r="9109" spans="1:4" x14ac:dyDescent="0.35">
      <c r="A9109" t="s">
        <v>7313</v>
      </c>
      <c r="B9109" t="s">
        <v>217</v>
      </c>
      <c r="C9109">
        <v>-17.997148190000001</v>
      </c>
      <c r="D9109">
        <v>31.05121887</v>
      </c>
    </row>
    <row r="9110" spans="1:4" x14ac:dyDescent="0.35">
      <c r="A9110" t="s">
        <v>7314</v>
      </c>
      <c r="B9110" t="s">
        <v>217</v>
      </c>
      <c r="C9110">
        <v>-17.99721401</v>
      </c>
      <c r="D9110">
        <v>31.051095790000002</v>
      </c>
    </row>
    <row r="9111" spans="1:4" x14ac:dyDescent="0.35">
      <c r="A9111" t="s">
        <v>7315</v>
      </c>
      <c r="B9111" t="s">
        <v>217</v>
      </c>
      <c r="C9111">
        <v>-17.99815104</v>
      </c>
      <c r="D9111">
        <v>31.0491688</v>
      </c>
    </row>
    <row r="9112" spans="1:4" x14ac:dyDescent="0.35">
      <c r="A9112" t="s">
        <v>237</v>
      </c>
      <c r="B9112" t="s">
        <v>217</v>
      </c>
      <c r="C9112">
        <v>-17.997266740000001</v>
      </c>
      <c r="D9112">
        <v>31.051360859999999</v>
      </c>
    </row>
    <row r="9113" spans="1:4" x14ac:dyDescent="0.35">
      <c r="A9113" t="s">
        <v>7316</v>
      </c>
      <c r="B9113" t="s">
        <v>217</v>
      </c>
      <c r="C9113">
        <v>-17.996958660000001</v>
      </c>
      <c r="D9113">
        <v>31.050955160000001</v>
      </c>
    </row>
    <row r="9114" spans="1:4" x14ac:dyDescent="0.35">
      <c r="A9114" t="s">
        <v>7317</v>
      </c>
      <c r="B9114" t="s">
        <v>217</v>
      </c>
      <c r="C9114">
        <v>-17.998386530000001</v>
      </c>
      <c r="D9114">
        <v>31.049886999999998</v>
      </c>
    </row>
    <row r="9115" spans="1:4" x14ac:dyDescent="0.35">
      <c r="A9115" t="s">
        <v>7318</v>
      </c>
      <c r="B9115" t="s">
        <v>217</v>
      </c>
      <c r="C9115">
        <v>-17.998676549999999</v>
      </c>
      <c r="D9115">
        <v>31.049913010000001</v>
      </c>
    </row>
    <row r="9116" spans="1:4" x14ac:dyDescent="0.35">
      <c r="A9116" t="s">
        <v>7319</v>
      </c>
      <c r="B9116" t="s">
        <v>217</v>
      </c>
      <c r="C9116">
        <v>-17.998754519999999</v>
      </c>
      <c r="D9116">
        <v>31.05002395</v>
      </c>
    </row>
    <row r="9117" spans="1:4" x14ac:dyDescent="0.35">
      <c r="A9117" t="s">
        <v>7320</v>
      </c>
      <c r="B9117" t="s">
        <v>217</v>
      </c>
      <c r="C9117">
        <v>-17.998556740000001</v>
      </c>
      <c r="D9117">
        <v>31.049746299999999</v>
      </c>
    </row>
    <row r="9118" spans="1:4" x14ac:dyDescent="0.35">
      <c r="A9118" t="s">
        <v>7321</v>
      </c>
      <c r="B9118" t="s">
        <v>217</v>
      </c>
      <c r="C9118">
        <v>-17.996919989999999</v>
      </c>
      <c r="D9118">
        <v>31.05089177</v>
      </c>
    </row>
    <row r="9119" spans="1:4" x14ac:dyDescent="0.35">
      <c r="A9119" t="s">
        <v>7322</v>
      </c>
      <c r="B9119" t="s">
        <v>217</v>
      </c>
      <c r="C9119">
        <v>-17.997289240000001</v>
      </c>
      <c r="D9119">
        <v>31.051200309999999</v>
      </c>
    </row>
    <row r="9120" spans="1:4" x14ac:dyDescent="0.35">
      <c r="A9120" t="s">
        <v>7323</v>
      </c>
      <c r="B9120" t="s">
        <v>217</v>
      </c>
      <c r="C9120">
        <v>-17.998640420000001</v>
      </c>
      <c r="D9120">
        <v>31.04986547</v>
      </c>
    </row>
    <row r="9121" spans="1:4" x14ac:dyDescent="0.35">
      <c r="A9121" t="s">
        <v>7324</v>
      </c>
      <c r="B9121" t="s">
        <v>217</v>
      </c>
      <c r="C9121">
        <v>-17.998268790000001</v>
      </c>
      <c r="D9121">
        <v>31.051993060000001</v>
      </c>
    </row>
    <row r="9122" spans="1:4" x14ac:dyDescent="0.35">
      <c r="A9122" t="s">
        <v>7325</v>
      </c>
      <c r="B9122" t="s">
        <v>217</v>
      </c>
      <c r="C9122">
        <v>-17.997038530000001</v>
      </c>
      <c r="D9122">
        <v>31.051054050000001</v>
      </c>
    </row>
    <row r="9123" spans="1:4" x14ac:dyDescent="0.35">
      <c r="A9123" t="s">
        <v>7326</v>
      </c>
      <c r="B9123" t="s">
        <v>217</v>
      </c>
      <c r="C9123">
        <v>-17.997345339999999</v>
      </c>
      <c r="D9123">
        <v>31.051471800000002</v>
      </c>
    </row>
    <row r="9124" spans="1:4" x14ac:dyDescent="0.35">
      <c r="A9124" t="s">
        <v>7327</v>
      </c>
      <c r="B9124" t="s">
        <v>217</v>
      </c>
      <c r="C9124">
        <v>-17.997182429999999</v>
      </c>
      <c r="D9124">
        <v>31.051268310000001</v>
      </c>
    </row>
    <row r="9125" spans="1:4" x14ac:dyDescent="0.35">
      <c r="A9125" t="s">
        <v>7328</v>
      </c>
      <c r="B9125" t="s">
        <v>217</v>
      </c>
      <c r="C9125">
        <v>-17.99708163</v>
      </c>
      <c r="D9125">
        <v>31.051105400000001</v>
      </c>
    </row>
    <row r="9126" spans="1:4" x14ac:dyDescent="0.35">
      <c r="A9126" t="s">
        <v>237</v>
      </c>
      <c r="B9126" t="s">
        <v>217</v>
      </c>
      <c r="C9126">
        <v>-17.997378300000001</v>
      </c>
      <c r="D9126">
        <v>31.051528220000002</v>
      </c>
    </row>
    <row r="9127" spans="1:4" x14ac:dyDescent="0.35">
      <c r="A9127" t="s">
        <v>7329</v>
      </c>
      <c r="B9127" t="s">
        <v>217</v>
      </c>
      <c r="C9127">
        <v>-17.997063310000001</v>
      </c>
      <c r="D9127">
        <v>31.050884</v>
      </c>
    </row>
    <row r="9128" spans="1:4" x14ac:dyDescent="0.35">
      <c r="A9128" t="s">
        <v>237</v>
      </c>
      <c r="B9128" t="s">
        <v>217</v>
      </c>
      <c r="C9128">
        <v>-17.99745437</v>
      </c>
      <c r="D9128">
        <v>31.051623299999999</v>
      </c>
    </row>
    <row r="9129" spans="1:4" x14ac:dyDescent="0.35">
      <c r="A9129" t="s">
        <v>7330</v>
      </c>
      <c r="B9129" t="s">
        <v>217</v>
      </c>
      <c r="C9129">
        <v>-17.99935953</v>
      </c>
      <c r="D9129">
        <v>31.05112115</v>
      </c>
    </row>
    <row r="9130" spans="1:4" x14ac:dyDescent="0.35">
      <c r="A9130" t="s">
        <v>7331</v>
      </c>
      <c r="B9130" t="s">
        <v>217</v>
      </c>
      <c r="C9130">
        <v>-17.998448979999999</v>
      </c>
      <c r="D9130">
        <v>31.04958972</v>
      </c>
    </row>
    <row r="9131" spans="1:4" x14ac:dyDescent="0.35">
      <c r="A9131" t="s">
        <v>7332</v>
      </c>
      <c r="B9131" t="s">
        <v>217</v>
      </c>
      <c r="C9131">
        <v>-17.99849335</v>
      </c>
      <c r="D9131">
        <v>31.049650580000002</v>
      </c>
    </row>
    <row r="9132" spans="1:4" x14ac:dyDescent="0.35">
      <c r="A9132" t="s">
        <v>7333</v>
      </c>
      <c r="B9132" t="s">
        <v>217</v>
      </c>
      <c r="C9132">
        <v>-17.99838368</v>
      </c>
      <c r="D9132">
        <v>31.049497169999999</v>
      </c>
    </row>
    <row r="9133" spans="1:4" x14ac:dyDescent="0.35">
      <c r="A9133" t="s">
        <v>7334</v>
      </c>
      <c r="B9133" t="s">
        <v>217</v>
      </c>
      <c r="C9133">
        <v>-17.997303500000001</v>
      </c>
      <c r="D9133">
        <v>31.051425519999999</v>
      </c>
    </row>
    <row r="9134" spans="1:4" x14ac:dyDescent="0.35">
      <c r="A9134" t="s">
        <v>7335</v>
      </c>
      <c r="B9134" t="s">
        <v>217</v>
      </c>
      <c r="C9134">
        <v>-17.998526949999999</v>
      </c>
      <c r="D9134">
        <v>31.049704460000001</v>
      </c>
    </row>
    <row r="9135" spans="1:4" x14ac:dyDescent="0.35">
      <c r="A9135" t="s">
        <v>7336</v>
      </c>
      <c r="B9135" t="s">
        <v>217</v>
      </c>
      <c r="C9135">
        <v>-17.999089680000001</v>
      </c>
      <c r="D9135">
        <v>31.05096206</v>
      </c>
    </row>
    <row r="9136" spans="1:4" x14ac:dyDescent="0.35">
      <c r="A9136" t="s">
        <v>7337</v>
      </c>
      <c r="B9136" t="s">
        <v>217</v>
      </c>
      <c r="C9136">
        <v>-17.99775069</v>
      </c>
      <c r="D9136">
        <v>31.051354140000001</v>
      </c>
    </row>
    <row r="9137" spans="1:4" x14ac:dyDescent="0.35">
      <c r="A9137" t="s">
        <v>7338</v>
      </c>
      <c r="B9137" t="s">
        <v>217</v>
      </c>
      <c r="C9137">
        <v>-17.996790000000001</v>
      </c>
      <c r="D9137">
        <v>31.051475</v>
      </c>
    </row>
    <row r="9138" spans="1:4" x14ac:dyDescent="0.35">
      <c r="A9138" t="s">
        <v>7339</v>
      </c>
      <c r="B9138" t="s">
        <v>217</v>
      </c>
      <c r="C9138">
        <v>-17.996870550000001</v>
      </c>
      <c r="D9138">
        <v>31.0500851</v>
      </c>
    </row>
    <row r="9139" spans="1:4" x14ac:dyDescent="0.35">
      <c r="A9139" t="s">
        <v>7340</v>
      </c>
      <c r="B9139" t="s">
        <v>217</v>
      </c>
      <c r="C9139">
        <v>-17.998841299999999</v>
      </c>
      <c r="D9139">
        <v>31.0516799</v>
      </c>
    </row>
    <row r="9140" spans="1:4" x14ac:dyDescent="0.35">
      <c r="A9140" t="s">
        <v>7341</v>
      </c>
      <c r="B9140" t="s">
        <v>217</v>
      </c>
      <c r="C9140">
        <v>-17.998886200000001</v>
      </c>
      <c r="D9140">
        <v>31.051479799999999</v>
      </c>
    </row>
    <row r="9141" spans="1:4" x14ac:dyDescent="0.35">
      <c r="A9141" t="s">
        <v>7342</v>
      </c>
      <c r="B9141" t="s">
        <v>217</v>
      </c>
      <c r="C9141">
        <v>-17.998241700000001</v>
      </c>
      <c r="D9141">
        <v>31.050878399999998</v>
      </c>
    </row>
    <row r="9142" spans="1:4" x14ac:dyDescent="0.35">
      <c r="A9142" t="s">
        <v>7343</v>
      </c>
      <c r="B9142" t="s">
        <v>217</v>
      </c>
      <c r="C9142">
        <v>-17.997575900000001</v>
      </c>
      <c r="D9142">
        <v>31.0507518</v>
      </c>
    </row>
    <row r="9143" spans="1:4" x14ac:dyDescent="0.35">
      <c r="A9143" t="s">
        <v>7148</v>
      </c>
      <c r="B9143" t="s">
        <v>217</v>
      </c>
      <c r="C9143">
        <v>-17.997311100000001</v>
      </c>
      <c r="D9143">
        <v>31.05037428</v>
      </c>
    </row>
    <row r="9144" spans="1:4" x14ac:dyDescent="0.35">
      <c r="A9144" t="s">
        <v>7344</v>
      </c>
      <c r="B9144" t="s">
        <v>217</v>
      </c>
      <c r="C9144">
        <v>-17.998319209999998</v>
      </c>
      <c r="D9144">
        <v>31.05059056</v>
      </c>
    </row>
    <row r="9145" spans="1:4" x14ac:dyDescent="0.35">
      <c r="A9145" t="s">
        <v>7345</v>
      </c>
      <c r="B9145" t="s">
        <v>217</v>
      </c>
      <c r="C9145">
        <v>-17.99752067</v>
      </c>
      <c r="D9145">
        <v>31.051473720000001</v>
      </c>
    </row>
    <row r="9146" spans="1:4" x14ac:dyDescent="0.35">
      <c r="A9146" t="s">
        <v>7346</v>
      </c>
      <c r="B9146" t="s">
        <v>217</v>
      </c>
      <c r="C9146">
        <v>-17.997518240000002</v>
      </c>
      <c r="D9146">
        <v>31.051032200000002</v>
      </c>
    </row>
    <row r="9147" spans="1:4" x14ac:dyDescent="0.35">
      <c r="A9147" t="s">
        <v>7347</v>
      </c>
      <c r="B9147" t="s">
        <v>217</v>
      </c>
      <c r="C9147">
        <v>-17.99821038</v>
      </c>
      <c r="D9147">
        <v>31.05092093</v>
      </c>
    </row>
    <row r="9148" spans="1:4" x14ac:dyDescent="0.35">
      <c r="A9148" t="s">
        <v>7304</v>
      </c>
      <c r="B9148" t="s">
        <v>217</v>
      </c>
      <c r="C9148">
        <v>-17.998189709999998</v>
      </c>
      <c r="D9148">
        <v>31.049232830000001</v>
      </c>
    </row>
    <row r="9149" spans="1:4" x14ac:dyDescent="0.35">
      <c r="A9149" t="s">
        <v>7348</v>
      </c>
      <c r="B9149" t="s">
        <v>217</v>
      </c>
      <c r="C9149">
        <v>-17.996685039999999</v>
      </c>
      <c r="D9149">
        <v>31.05035543</v>
      </c>
    </row>
    <row r="9150" spans="1:4" x14ac:dyDescent="0.35">
      <c r="A9150" t="s">
        <v>7349</v>
      </c>
      <c r="B9150" t="s">
        <v>217</v>
      </c>
      <c r="C9150">
        <v>-17.99676595</v>
      </c>
      <c r="D9150">
        <v>31.05068005</v>
      </c>
    </row>
    <row r="9151" spans="1:4" x14ac:dyDescent="0.35">
      <c r="A9151" t="s">
        <v>7350</v>
      </c>
      <c r="B9151" t="s">
        <v>217</v>
      </c>
      <c r="C9151">
        <v>-17.996548090000001</v>
      </c>
      <c r="D9151">
        <v>31.050457819999998</v>
      </c>
    </row>
    <row r="9152" spans="1:4" x14ac:dyDescent="0.35">
      <c r="A9152" t="s">
        <v>7351</v>
      </c>
      <c r="B9152" t="s">
        <v>217</v>
      </c>
      <c r="C9152">
        <v>-17.998944170000001</v>
      </c>
      <c r="D9152">
        <v>31.05028282</v>
      </c>
    </row>
    <row r="9153" spans="1:4" x14ac:dyDescent="0.35">
      <c r="A9153" t="s">
        <v>7352</v>
      </c>
      <c r="B9153" t="s">
        <v>217</v>
      </c>
      <c r="C9153">
        <v>-17.997902029999999</v>
      </c>
      <c r="D9153">
        <v>31.049967890000001</v>
      </c>
    </row>
    <row r="9154" spans="1:4" x14ac:dyDescent="0.35">
      <c r="A9154" t="s">
        <v>7353</v>
      </c>
      <c r="B9154" t="s">
        <v>217</v>
      </c>
      <c r="C9154">
        <v>-17.998870530000001</v>
      </c>
      <c r="D9154">
        <v>31.050184959999999</v>
      </c>
    </row>
    <row r="9155" spans="1:4" x14ac:dyDescent="0.35">
      <c r="A9155" t="s">
        <v>7354</v>
      </c>
      <c r="B9155" t="s">
        <v>217</v>
      </c>
      <c r="C9155">
        <v>-17.998796989999999</v>
      </c>
      <c r="D9155">
        <v>31.05007466</v>
      </c>
    </row>
    <row r="9156" spans="1:4" x14ac:dyDescent="0.35">
      <c r="A9156" t="s">
        <v>7355</v>
      </c>
      <c r="B9156" t="s">
        <v>217</v>
      </c>
      <c r="C9156">
        <v>-17.99699669</v>
      </c>
      <c r="D9156">
        <v>31.05100144</v>
      </c>
    </row>
    <row r="9157" spans="1:4" x14ac:dyDescent="0.35">
      <c r="A9157" t="s">
        <v>7356</v>
      </c>
      <c r="B9157" t="s">
        <v>217</v>
      </c>
      <c r="C9157">
        <v>-17.99817118</v>
      </c>
      <c r="D9157">
        <v>31.05165556</v>
      </c>
    </row>
    <row r="9158" spans="1:4" x14ac:dyDescent="0.35">
      <c r="A9158" t="s">
        <v>7357</v>
      </c>
      <c r="B9158" t="s">
        <v>217</v>
      </c>
      <c r="C9158">
        <v>-17.998294300000001</v>
      </c>
      <c r="D9158">
        <v>31.049379900000002</v>
      </c>
    </row>
    <row r="9159" spans="1:4" x14ac:dyDescent="0.35">
      <c r="A9159" t="s">
        <v>7358</v>
      </c>
      <c r="B9159" t="s">
        <v>217</v>
      </c>
      <c r="C9159">
        <v>-17.998423549999998</v>
      </c>
      <c r="D9159">
        <v>31.051463760000001</v>
      </c>
    </row>
    <row r="9160" spans="1:4" x14ac:dyDescent="0.35">
      <c r="A9160" t="s">
        <v>7359</v>
      </c>
      <c r="B9160" t="s">
        <v>217</v>
      </c>
      <c r="C9160">
        <v>-17.998831859999999</v>
      </c>
      <c r="D9160">
        <v>31.050129179999999</v>
      </c>
    </row>
    <row r="9161" spans="1:4" x14ac:dyDescent="0.35">
      <c r="A9161" t="s">
        <v>7360</v>
      </c>
      <c r="B9161" t="s">
        <v>217</v>
      </c>
      <c r="C9161">
        <v>-17.99822043</v>
      </c>
      <c r="D9161">
        <v>31.051400439999998</v>
      </c>
    </row>
    <row r="9162" spans="1:4" x14ac:dyDescent="0.35">
      <c r="A9162" t="s">
        <v>7361</v>
      </c>
      <c r="B9162" t="s">
        <v>217</v>
      </c>
      <c r="C9162">
        <v>-17.998286390000001</v>
      </c>
      <c r="D9162">
        <v>31.051037749999999</v>
      </c>
    </row>
    <row r="9163" spans="1:4" x14ac:dyDescent="0.35">
      <c r="A9163" t="s">
        <v>7362</v>
      </c>
      <c r="B9163" t="s">
        <v>217</v>
      </c>
      <c r="C9163">
        <v>-17.99891173</v>
      </c>
      <c r="D9163">
        <v>31.05023504</v>
      </c>
    </row>
    <row r="9164" spans="1:4" x14ac:dyDescent="0.35">
      <c r="A9164" t="s">
        <v>7363</v>
      </c>
      <c r="B9164" t="s">
        <v>217</v>
      </c>
      <c r="C9164">
        <v>-17.998598579999999</v>
      </c>
      <c r="D9164">
        <v>31.04980905</v>
      </c>
    </row>
    <row r="9165" spans="1:4" x14ac:dyDescent="0.35">
      <c r="A9165" t="s">
        <v>7364</v>
      </c>
      <c r="B9165" t="s">
        <v>217</v>
      </c>
      <c r="C9165">
        <v>-17.998262610000001</v>
      </c>
      <c r="D9165">
        <v>31.049337420000001</v>
      </c>
    </row>
    <row r="9166" spans="1:4" x14ac:dyDescent="0.35">
      <c r="A9166" t="s">
        <v>5361</v>
      </c>
      <c r="B9166" t="s">
        <v>217</v>
      </c>
      <c r="C9166">
        <v>-17.998222670000001</v>
      </c>
      <c r="D9166">
        <v>31.049286080000002</v>
      </c>
    </row>
    <row r="9167" spans="1:4" x14ac:dyDescent="0.35">
      <c r="A9167" t="s">
        <v>7365</v>
      </c>
      <c r="B9167" t="s">
        <v>217</v>
      </c>
      <c r="C9167">
        <v>-17.99686457</v>
      </c>
      <c r="D9167">
        <v>31.050041140000001</v>
      </c>
    </row>
    <row r="9168" spans="1:4" x14ac:dyDescent="0.35">
      <c r="A9168" t="s">
        <v>7366</v>
      </c>
      <c r="B9168" t="s">
        <v>217</v>
      </c>
      <c r="C9168">
        <v>-17.996884309999999</v>
      </c>
      <c r="D9168">
        <v>31.050619600000001</v>
      </c>
    </row>
    <row r="9169" spans="1:4" x14ac:dyDescent="0.35">
      <c r="A9169" t="s">
        <v>7367</v>
      </c>
      <c r="B9169" t="s">
        <v>217</v>
      </c>
      <c r="C9169">
        <v>-17.998058199999999</v>
      </c>
      <c r="D9169">
        <v>31.049877599999999</v>
      </c>
    </row>
    <row r="9170" spans="1:4" x14ac:dyDescent="0.35">
      <c r="A9170" t="s">
        <v>7368</v>
      </c>
      <c r="B9170" t="s">
        <v>217</v>
      </c>
      <c r="C9170">
        <v>-17.99935481</v>
      </c>
      <c r="D9170">
        <v>31.051111580000001</v>
      </c>
    </row>
    <row r="9171" spans="1:4" x14ac:dyDescent="0.35">
      <c r="A9171" t="s">
        <v>7369</v>
      </c>
      <c r="B9171" t="s">
        <v>217</v>
      </c>
      <c r="C9171">
        <v>-17.997555819999999</v>
      </c>
      <c r="D9171">
        <v>31.051084849999999</v>
      </c>
    </row>
    <row r="9172" spans="1:4" x14ac:dyDescent="0.35">
      <c r="A9172" t="s">
        <v>7370</v>
      </c>
      <c r="B9172" t="s">
        <v>217</v>
      </c>
      <c r="C9172">
        <v>-17.99844255</v>
      </c>
      <c r="D9172">
        <v>31.052036699999999</v>
      </c>
    </row>
    <row r="9173" spans="1:4" x14ac:dyDescent="0.35">
      <c r="A9173" t="s">
        <v>7371</v>
      </c>
      <c r="B9173" t="s">
        <v>217</v>
      </c>
      <c r="C9173">
        <v>-17.99988145</v>
      </c>
      <c r="D9173">
        <v>31.05305615</v>
      </c>
    </row>
    <row r="9174" spans="1:4" x14ac:dyDescent="0.35">
      <c r="A9174" t="s">
        <v>7372</v>
      </c>
      <c r="B9174" t="s">
        <v>217</v>
      </c>
      <c r="C9174">
        <v>-18.000284359999998</v>
      </c>
      <c r="D9174">
        <v>31.052975190000002</v>
      </c>
    </row>
    <row r="9175" spans="1:4" x14ac:dyDescent="0.35">
      <c r="A9175" t="s">
        <v>7373</v>
      </c>
      <c r="B9175" t="s">
        <v>217</v>
      </c>
      <c r="C9175">
        <v>-17.999814180000001</v>
      </c>
      <c r="D9175">
        <v>31.053727380000002</v>
      </c>
    </row>
    <row r="9176" spans="1:4" x14ac:dyDescent="0.35">
      <c r="A9176" t="s">
        <v>7374</v>
      </c>
      <c r="B9176" t="s">
        <v>217</v>
      </c>
      <c r="C9176">
        <v>-17.99970867</v>
      </c>
      <c r="D9176">
        <v>31.052573160000001</v>
      </c>
    </row>
    <row r="9177" spans="1:4" x14ac:dyDescent="0.35">
      <c r="A9177" t="s">
        <v>7375</v>
      </c>
      <c r="B9177" t="s">
        <v>217</v>
      </c>
      <c r="C9177">
        <v>-18.000164179999999</v>
      </c>
      <c r="D9177">
        <v>31.052262750000001</v>
      </c>
    </row>
    <row r="9178" spans="1:4" x14ac:dyDescent="0.35">
      <c r="A9178" t="s">
        <v>7376</v>
      </c>
      <c r="B9178" t="s">
        <v>217</v>
      </c>
      <c r="C9178">
        <v>-18.000046359999999</v>
      </c>
      <c r="D9178">
        <v>31.05372788</v>
      </c>
    </row>
    <row r="9179" spans="1:4" x14ac:dyDescent="0.35">
      <c r="A9179" t="s">
        <v>7377</v>
      </c>
      <c r="B9179" t="s">
        <v>217</v>
      </c>
      <c r="C9179">
        <v>-17.999768599999999</v>
      </c>
      <c r="D9179">
        <v>31.0532319</v>
      </c>
    </row>
    <row r="9180" spans="1:4" x14ac:dyDescent="0.35">
      <c r="A9180" t="s">
        <v>7378</v>
      </c>
      <c r="B9180" t="s">
        <v>217</v>
      </c>
      <c r="C9180">
        <v>-17.998668720000001</v>
      </c>
      <c r="D9180">
        <v>31.052212950000001</v>
      </c>
    </row>
    <row r="9181" spans="1:4" x14ac:dyDescent="0.35">
      <c r="A9181" t="s">
        <v>7379</v>
      </c>
      <c r="B9181" t="s">
        <v>217</v>
      </c>
      <c r="C9181">
        <v>-17.999943529999999</v>
      </c>
      <c r="D9181">
        <v>31.05304018</v>
      </c>
    </row>
    <row r="9182" spans="1:4" x14ac:dyDescent="0.35">
      <c r="A9182" t="s">
        <v>7380</v>
      </c>
      <c r="B9182" t="s">
        <v>217</v>
      </c>
      <c r="C9182">
        <v>-17.999695899999999</v>
      </c>
      <c r="D9182">
        <v>31.053439099999999</v>
      </c>
    </row>
    <row r="9183" spans="1:4" x14ac:dyDescent="0.35">
      <c r="A9183" t="s">
        <v>7381</v>
      </c>
      <c r="B9183" t="s">
        <v>217</v>
      </c>
      <c r="C9183">
        <v>-17.99935649</v>
      </c>
      <c r="D9183">
        <v>31.053651290000001</v>
      </c>
    </row>
    <row r="9184" spans="1:4" x14ac:dyDescent="0.35">
      <c r="A9184">
        <v>16813</v>
      </c>
      <c r="B9184" t="s">
        <v>217</v>
      </c>
      <c r="C9184">
        <v>-17.999573269999999</v>
      </c>
      <c r="D9184">
        <v>31.052317859999999</v>
      </c>
    </row>
    <row r="9185" spans="1:4" x14ac:dyDescent="0.35">
      <c r="A9185" t="s">
        <v>7382</v>
      </c>
      <c r="B9185" t="s">
        <v>217</v>
      </c>
      <c r="C9185">
        <v>-17.9999933</v>
      </c>
      <c r="D9185">
        <v>31.053540519999999</v>
      </c>
    </row>
    <row r="9186" spans="1:4" x14ac:dyDescent="0.35">
      <c r="A9186" t="s">
        <v>7383</v>
      </c>
      <c r="B9186" t="s">
        <v>217</v>
      </c>
      <c r="C9186">
        <v>-18.00063643</v>
      </c>
      <c r="D9186">
        <v>31.052680939999998</v>
      </c>
    </row>
    <row r="9187" spans="1:4" x14ac:dyDescent="0.35">
      <c r="A9187" t="s">
        <v>7384</v>
      </c>
      <c r="B9187" t="s">
        <v>217</v>
      </c>
      <c r="C9187">
        <v>-17.999759539999999</v>
      </c>
      <c r="D9187">
        <v>31.05376613</v>
      </c>
    </row>
    <row r="9188" spans="1:4" x14ac:dyDescent="0.35">
      <c r="A9188" t="s">
        <v>7385</v>
      </c>
      <c r="B9188" t="s">
        <v>217</v>
      </c>
      <c r="C9188">
        <v>-18.000619870000001</v>
      </c>
      <c r="D9188">
        <v>31.053655289999998</v>
      </c>
    </row>
    <row r="9189" spans="1:4" x14ac:dyDescent="0.35">
      <c r="A9189" t="s">
        <v>7386</v>
      </c>
      <c r="B9189" t="s">
        <v>217</v>
      </c>
      <c r="C9189">
        <v>-17.999238460000001</v>
      </c>
      <c r="D9189">
        <v>31.05184817</v>
      </c>
    </row>
    <row r="9190" spans="1:4" x14ac:dyDescent="0.35">
      <c r="A9190" t="s">
        <v>7387</v>
      </c>
      <c r="B9190" t="s">
        <v>217</v>
      </c>
      <c r="C9190">
        <v>-18.00016312</v>
      </c>
      <c r="D9190">
        <v>31.05347888</v>
      </c>
    </row>
    <row r="9191" spans="1:4" x14ac:dyDescent="0.35">
      <c r="A9191" t="s">
        <v>237</v>
      </c>
      <c r="B9191" t="s">
        <v>217</v>
      </c>
      <c r="C9191">
        <v>-18.000662869999999</v>
      </c>
      <c r="D9191">
        <v>31.053075969999998</v>
      </c>
    </row>
    <row r="9192" spans="1:4" x14ac:dyDescent="0.35">
      <c r="A9192" t="s">
        <v>7388</v>
      </c>
      <c r="B9192" t="s">
        <v>217</v>
      </c>
      <c r="C9192">
        <v>-17.99941308</v>
      </c>
      <c r="D9192">
        <v>31.053603420000002</v>
      </c>
    </row>
    <row r="9193" spans="1:4" x14ac:dyDescent="0.35">
      <c r="A9193" t="s">
        <v>237</v>
      </c>
      <c r="B9193" t="s">
        <v>217</v>
      </c>
      <c r="C9193">
        <v>-17.999282310000002</v>
      </c>
      <c r="D9193">
        <v>31.052497120000002</v>
      </c>
    </row>
    <row r="9194" spans="1:4" x14ac:dyDescent="0.35">
      <c r="A9194" t="s">
        <v>237</v>
      </c>
      <c r="B9194" t="s">
        <v>217</v>
      </c>
      <c r="C9194">
        <v>-17.999133189999998</v>
      </c>
      <c r="D9194">
        <v>31.052035480000001</v>
      </c>
    </row>
    <row r="9195" spans="1:4" x14ac:dyDescent="0.35">
      <c r="A9195" t="s">
        <v>7389</v>
      </c>
      <c r="B9195" t="s">
        <v>217</v>
      </c>
      <c r="C9195">
        <v>-18.0004402</v>
      </c>
      <c r="D9195">
        <v>31.052636580000001</v>
      </c>
    </row>
    <row r="9196" spans="1:4" x14ac:dyDescent="0.35">
      <c r="A9196" t="s">
        <v>237</v>
      </c>
      <c r="B9196" t="s">
        <v>217</v>
      </c>
      <c r="C9196">
        <v>-17.99902573</v>
      </c>
      <c r="D9196">
        <v>31.052120429999999</v>
      </c>
    </row>
    <row r="9197" spans="1:4" x14ac:dyDescent="0.35">
      <c r="A9197" t="s">
        <v>237</v>
      </c>
      <c r="B9197" t="s">
        <v>217</v>
      </c>
      <c r="C9197">
        <v>-17.999230470000001</v>
      </c>
      <c r="D9197">
        <v>31.05195634</v>
      </c>
    </row>
    <row r="9198" spans="1:4" x14ac:dyDescent="0.35">
      <c r="A9198" t="s">
        <v>7390</v>
      </c>
      <c r="B9198" t="s">
        <v>217</v>
      </c>
      <c r="C9198">
        <v>-17.999751799999999</v>
      </c>
      <c r="D9198">
        <v>31.054459699999999</v>
      </c>
    </row>
    <row r="9199" spans="1:4" x14ac:dyDescent="0.35">
      <c r="A9199" t="s">
        <v>7391</v>
      </c>
      <c r="B9199" t="s">
        <v>217</v>
      </c>
      <c r="C9199">
        <v>-17.9997556</v>
      </c>
      <c r="D9199">
        <v>31.052758000000001</v>
      </c>
    </row>
    <row r="9200" spans="1:4" x14ac:dyDescent="0.35">
      <c r="A9200" t="s">
        <v>7392</v>
      </c>
      <c r="B9200" t="s">
        <v>217</v>
      </c>
      <c r="C9200">
        <v>-18.000440300000001</v>
      </c>
      <c r="D9200">
        <v>31.0525573</v>
      </c>
    </row>
    <row r="9201" spans="1:4" x14ac:dyDescent="0.35">
      <c r="A9201">
        <v>16803</v>
      </c>
      <c r="B9201" t="s">
        <v>217</v>
      </c>
      <c r="C9201">
        <v>-17.99963039</v>
      </c>
      <c r="D9201">
        <v>31.052659120000001</v>
      </c>
    </row>
    <row r="9202" spans="1:4" x14ac:dyDescent="0.35">
      <c r="A9202" t="s">
        <v>7393</v>
      </c>
      <c r="B9202" t="s">
        <v>217</v>
      </c>
      <c r="C9202">
        <v>-17.999960810000001</v>
      </c>
      <c r="D9202">
        <v>31.052628819999999</v>
      </c>
    </row>
    <row r="9203" spans="1:4" x14ac:dyDescent="0.35">
      <c r="A9203" t="s">
        <v>7394</v>
      </c>
      <c r="B9203" t="s">
        <v>217</v>
      </c>
      <c r="C9203">
        <v>-17.999161650000001</v>
      </c>
      <c r="D9203">
        <v>31.053173879999999</v>
      </c>
    </row>
    <row r="9204" spans="1:4" x14ac:dyDescent="0.35">
      <c r="A9204" t="s">
        <v>7395</v>
      </c>
      <c r="B9204" t="s">
        <v>217</v>
      </c>
      <c r="C9204">
        <v>-17.99968033</v>
      </c>
      <c r="D9204">
        <v>31.051677909999999</v>
      </c>
    </row>
    <row r="9205" spans="1:4" x14ac:dyDescent="0.35">
      <c r="A9205" t="s">
        <v>7396</v>
      </c>
      <c r="B9205" t="s">
        <v>217</v>
      </c>
      <c r="C9205">
        <v>-18.000363480000001</v>
      </c>
      <c r="D9205">
        <v>31.053313849999999</v>
      </c>
    </row>
    <row r="9206" spans="1:4" x14ac:dyDescent="0.35">
      <c r="A9206" t="s">
        <v>237</v>
      </c>
      <c r="B9206" t="s">
        <v>217</v>
      </c>
      <c r="C9206">
        <v>-18.000601769999999</v>
      </c>
      <c r="D9206">
        <v>31.052665510000001</v>
      </c>
    </row>
    <row r="9207" spans="1:4" x14ac:dyDescent="0.35">
      <c r="A9207" t="s">
        <v>7397</v>
      </c>
      <c r="B9207" t="s">
        <v>217</v>
      </c>
      <c r="C9207">
        <v>-18.000987299999998</v>
      </c>
      <c r="D9207">
        <v>31.053637699999999</v>
      </c>
    </row>
    <row r="9208" spans="1:4" x14ac:dyDescent="0.35">
      <c r="A9208" t="s">
        <v>7398</v>
      </c>
      <c r="B9208" t="s">
        <v>217</v>
      </c>
      <c r="C9208">
        <v>-17.999328999999999</v>
      </c>
      <c r="D9208">
        <v>31.053480499999999</v>
      </c>
    </row>
    <row r="9209" spans="1:4" x14ac:dyDescent="0.35">
      <c r="A9209" t="s">
        <v>7399</v>
      </c>
      <c r="B9209" t="s">
        <v>217</v>
      </c>
      <c r="C9209">
        <v>-18.000289599999999</v>
      </c>
      <c r="D9209">
        <v>31.052315100000001</v>
      </c>
    </row>
    <row r="9210" spans="1:4" x14ac:dyDescent="0.35">
      <c r="A9210" t="s">
        <v>7400</v>
      </c>
      <c r="B9210" t="s">
        <v>217</v>
      </c>
      <c r="C9210">
        <v>-18.0001806</v>
      </c>
      <c r="D9210">
        <v>31.0527865</v>
      </c>
    </row>
    <row r="9211" spans="1:4" x14ac:dyDescent="0.35">
      <c r="A9211" t="s">
        <v>7401</v>
      </c>
      <c r="B9211" t="s">
        <v>217</v>
      </c>
      <c r="C9211">
        <v>-18.0003283</v>
      </c>
      <c r="D9211">
        <v>31.0539877</v>
      </c>
    </row>
    <row r="9212" spans="1:4" x14ac:dyDescent="0.35">
      <c r="A9212" t="s">
        <v>7402</v>
      </c>
      <c r="B9212" t="s">
        <v>217</v>
      </c>
      <c r="C9212">
        <v>-18.000052329999999</v>
      </c>
      <c r="D9212">
        <v>31.052542339999999</v>
      </c>
    </row>
    <row r="9213" spans="1:4" x14ac:dyDescent="0.35">
      <c r="A9213" t="s">
        <v>7403</v>
      </c>
      <c r="B9213" t="s">
        <v>217</v>
      </c>
      <c r="C9213">
        <v>-18.00026514</v>
      </c>
      <c r="D9213">
        <v>31.0539272</v>
      </c>
    </row>
    <row r="9214" spans="1:4" x14ac:dyDescent="0.35">
      <c r="A9214" t="s">
        <v>7404</v>
      </c>
      <c r="B9214" t="s">
        <v>217</v>
      </c>
      <c r="C9214">
        <v>-17.999463160000001</v>
      </c>
      <c r="D9214">
        <v>31.05355767</v>
      </c>
    </row>
    <row r="9215" spans="1:4" x14ac:dyDescent="0.35">
      <c r="A9215" t="s">
        <v>7405</v>
      </c>
      <c r="B9215" t="s">
        <v>217</v>
      </c>
      <c r="C9215">
        <v>-18.000053990000001</v>
      </c>
      <c r="D9215">
        <v>31.05296439</v>
      </c>
    </row>
    <row r="9216" spans="1:4" x14ac:dyDescent="0.35">
      <c r="A9216" t="s">
        <v>7406</v>
      </c>
      <c r="B9216" t="s">
        <v>217</v>
      </c>
      <c r="C9216">
        <v>-17.999530849999999</v>
      </c>
      <c r="D9216">
        <v>31.0535578</v>
      </c>
    </row>
    <row r="9217" spans="1:4" x14ac:dyDescent="0.35">
      <c r="A9217" t="s">
        <v>7407</v>
      </c>
      <c r="B9217" t="s">
        <v>217</v>
      </c>
      <c r="C9217">
        <v>-17.999738690000001</v>
      </c>
      <c r="D9217">
        <v>31.053396100000001</v>
      </c>
    </row>
    <row r="9218" spans="1:4" x14ac:dyDescent="0.35">
      <c r="A9218" t="s">
        <v>7408</v>
      </c>
      <c r="B9218" t="s">
        <v>217</v>
      </c>
      <c r="C9218">
        <v>-17.999089779999998</v>
      </c>
      <c r="D9218">
        <v>31.053232690000002</v>
      </c>
    </row>
    <row r="9219" spans="1:4" x14ac:dyDescent="0.35">
      <c r="A9219" t="s">
        <v>7409</v>
      </c>
      <c r="B9219" t="s">
        <v>217</v>
      </c>
      <c r="C9219">
        <v>-17.998770660000002</v>
      </c>
      <c r="D9219">
        <v>31.052122069999999</v>
      </c>
    </row>
    <row r="9220" spans="1:4" x14ac:dyDescent="0.35">
      <c r="A9220" t="s">
        <v>7410</v>
      </c>
      <c r="B9220" t="s">
        <v>217</v>
      </c>
      <c r="C9220">
        <v>-17.999387299999999</v>
      </c>
      <c r="D9220">
        <v>31.051843080000001</v>
      </c>
    </row>
    <row r="9221" spans="1:4" x14ac:dyDescent="0.35">
      <c r="A9221" t="s">
        <v>7411</v>
      </c>
      <c r="B9221" t="s">
        <v>217</v>
      </c>
      <c r="C9221">
        <v>-18.000319480000002</v>
      </c>
      <c r="D9221">
        <v>31.052931520000001</v>
      </c>
    </row>
    <row r="9222" spans="1:4" x14ac:dyDescent="0.35">
      <c r="A9222" t="s">
        <v>7412</v>
      </c>
      <c r="B9222" t="s">
        <v>217</v>
      </c>
      <c r="C9222">
        <v>-17.99941531</v>
      </c>
      <c r="D9222">
        <v>31.052969220000001</v>
      </c>
    </row>
    <row r="9223" spans="1:4" x14ac:dyDescent="0.35">
      <c r="A9223" t="s">
        <v>7413</v>
      </c>
      <c r="B9223" t="s">
        <v>217</v>
      </c>
      <c r="C9223">
        <v>-18.000065719999998</v>
      </c>
      <c r="D9223">
        <v>31.05407976</v>
      </c>
    </row>
    <row r="9224" spans="1:4" x14ac:dyDescent="0.35">
      <c r="A9224" t="s">
        <v>7414</v>
      </c>
      <c r="B9224" t="s">
        <v>217</v>
      </c>
      <c r="C9224">
        <v>-18.0006074</v>
      </c>
      <c r="D9224">
        <v>31.053768900000001</v>
      </c>
    </row>
    <row r="9225" spans="1:4" x14ac:dyDescent="0.35">
      <c r="A9225" t="s">
        <v>7415</v>
      </c>
      <c r="B9225" t="s">
        <v>217</v>
      </c>
      <c r="C9225">
        <v>-17.998739520000001</v>
      </c>
      <c r="D9225">
        <v>31.052226449999999</v>
      </c>
    </row>
    <row r="9226" spans="1:4" x14ac:dyDescent="0.35">
      <c r="A9226" t="s">
        <v>7416</v>
      </c>
      <c r="B9226" t="s">
        <v>217</v>
      </c>
      <c r="C9226">
        <v>-17.99884423</v>
      </c>
      <c r="D9226">
        <v>31.05226781</v>
      </c>
    </row>
    <row r="9227" spans="1:4" x14ac:dyDescent="0.35">
      <c r="A9227" t="s">
        <v>7417</v>
      </c>
      <c r="B9227" t="s">
        <v>217</v>
      </c>
      <c r="C9227">
        <v>-17.99975967</v>
      </c>
      <c r="D9227">
        <v>31.05277641</v>
      </c>
    </row>
    <row r="9228" spans="1:4" x14ac:dyDescent="0.35">
      <c r="A9228" t="s">
        <v>7418</v>
      </c>
      <c r="B9228" t="s">
        <v>217</v>
      </c>
      <c r="C9228">
        <v>-17.99990975</v>
      </c>
      <c r="D9228">
        <v>31.052666080000002</v>
      </c>
    </row>
    <row r="9229" spans="1:4" x14ac:dyDescent="0.35">
      <c r="A9229" t="s">
        <v>7419</v>
      </c>
      <c r="B9229" t="s">
        <v>217</v>
      </c>
      <c r="C9229">
        <v>-17.99873097</v>
      </c>
      <c r="D9229">
        <v>31.05235566</v>
      </c>
    </row>
    <row r="9230" spans="1:4" x14ac:dyDescent="0.35">
      <c r="A9230" t="s">
        <v>7420</v>
      </c>
      <c r="B9230" t="s">
        <v>217</v>
      </c>
      <c r="C9230">
        <v>-18.000010029999999</v>
      </c>
      <c r="D9230">
        <v>31.05259036</v>
      </c>
    </row>
    <row r="9231" spans="1:4" x14ac:dyDescent="0.35">
      <c r="A9231" t="s">
        <v>7421</v>
      </c>
      <c r="B9231" t="s">
        <v>217</v>
      </c>
      <c r="C9231">
        <v>-17.999810289999999</v>
      </c>
      <c r="D9231">
        <v>31.05427422</v>
      </c>
    </row>
    <row r="9232" spans="1:4" x14ac:dyDescent="0.35">
      <c r="A9232" t="s">
        <v>7422</v>
      </c>
      <c r="B9232" t="s">
        <v>217</v>
      </c>
      <c r="C9232">
        <v>-18.00087469</v>
      </c>
      <c r="D9232">
        <v>31.05368562</v>
      </c>
    </row>
    <row r="9233" spans="1:4" x14ac:dyDescent="0.35">
      <c r="A9233" t="s">
        <v>7423</v>
      </c>
      <c r="B9233" t="s">
        <v>217</v>
      </c>
      <c r="C9233">
        <v>-18.000468300000001</v>
      </c>
      <c r="D9233">
        <v>31.05377082</v>
      </c>
    </row>
    <row r="9234" spans="1:4" x14ac:dyDescent="0.35">
      <c r="A9234" t="s">
        <v>7424</v>
      </c>
      <c r="B9234" t="s">
        <v>217</v>
      </c>
      <c r="C9234">
        <v>-17.999913159999998</v>
      </c>
      <c r="D9234">
        <v>31.05441978</v>
      </c>
    </row>
    <row r="9235" spans="1:4" x14ac:dyDescent="0.35">
      <c r="A9235" t="s">
        <v>7425</v>
      </c>
      <c r="B9235" t="s">
        <v>217</v>
      </c>
      <c r="C9235">
        <v>-18.000169530000001</v>
      </c>
      <c r="D9235">
        <v>31.054224690000002</v>
      </c>
    </row>
    <row r="9236" spans="1:4" x14ac:dyDescent="0.35">
      <c r="A9236" t="s">
        <v>7426</v>
      </c>
      <c r="B9236" t="s">
        <v>217</v>
      </c>
      <c r="C9236">
        <v>-17.99935172</v>
      </c>
      <c r="D9236">
        <v>31.051863409999999</v>
      </c>
    </row>
    <row r="9237" spans="1:4" x14ac:dyDescent="0.35">
      <c r="A9237" t="s">
        <v>7427</v>
      </c>
      <c r="B9237" t="s">
        <v>217</v>
      </c>
      <c r="C9237">
        <v>-17.99946353</v>
      </c>
      <c r="D9237">
        <v>31.0517988</v>
      </c>
    </row>
    <row r="9238" spans="1:4" x14ac:dyDescent="0.35">
      <c r="A9238" t="s">
        <v>7428</v>
      </c>
      <c r="B9238" t="s">
        <v>217</v>
      </c>
      <c r="C9238">
        <v>-17.999290009999999</v>
      </c>
      <c r="D9238">
        <v>31.051819120000001</v>
      </c>
    </row>
    <row r="9239" spans="1:4" x14ac:dyDescent="0.35">
      <c r="A9239" t="s">
        <v>7429</v>
      </c>
      <c r="B9239" t="s">
        <v>217</v>
      </c>
      <c r="C9239">
        <v>-17.999212780000001</v>
      </c>
      <c r="D9239">
        <v>31.052557820000001</v>
      </c>
    </row>
    <row r="9240" spans="1:4" x14ac:dyDescent="0.35">
      <c r="A9240" t="s">
        <v>7430</v>
      </c>
      <c r="B9240" t="s">
        <v>217</v>
      </c>
      <c r="C9240">
        <v>-17.99999773</v>
      </c>
      <c r="D9240">
        <v>31.05376596</v>
      </c>
    </row>
    <row r="9241" spans="1:4" x14ac:dyDescent="0.35">
      <c r="A9241" t="s">
        <v>7431</v>
      </c>
      <c r="B9241" t="s">
        <v>217</v>
      </c>
      <c r="C9241">
        <v>-18.00056914</v>
      </c>
      <c r="D9241">
        <v>31.053694400000001</v>
      </c>
    </row>
    <row r="9242" spans="1:4" x14ac:dyDescent="0.35">
      <c r="A9242" t="s">
        <v>7432</v>
      </c>
      <c r="B9242" t="s">
        <v>217</v>
      </c>
      <c r="C9242">
        <v>-17.999863210000001</v>
      </c>
      <c r="D9242">
        <v>31.05369134</v>
      </c>
    </row>
    <row r="9243" spans="1:4" x14ac:dyDescent="0.35">
      <c r="A9243" t="s">
        <v>7433</v>
      </c>
      <c r="B9243" t="s">
        <v>217</v>
      </c>
      <c r="C9243">
        <v>-17.999041609999999</v>
      </c>
      <c r="D9243">
        <v>31.052005250000001</v>
      </c>
    </row>
    <row r="9244" spans="1:4" x14ac:dyDescent="0.35">
      <c r="A9244" t="s">
        <v>7434</v>
      </c>
      <c r="B9244" t="s">
        <v>217</v>
      </c>
      <c r="C9244">
        <v>-18.000258609999999</v>
      </c>
      <c r="D9244">
        <v>31.053393880000002</v>
      </c>
    </row>
    <row r="9245" spans="1:4" x14ac:dyDescent="0.35">
      <c r="A9245" t="s">
        <v>7435</v>
      </c>
      <c r="B9245" t="s">
        <v>217</v>
      </c>
      <c r="C9245">
        <v>-17.99887185</v>
      </c>
      <c r="D9245">
        <v>31.052865629999999</v>
      </c>
    </row>
    <row r="9246" spans="1:4" x14ac:dyDescent="0.35">
      <c r="A9246" t="s">
        <v>7436</v>
      </c>
      <c r="B9246" t="s">
        <v>217</v>
      </c>
      <c r="C9246">
        <v>-17.999189090000002</v>
      </c>
      <c r="D9246">
        <v>31.051891730000001</v>
      </c>
    </row>
    <row r="9247" spans="1:4" x14ac:dyDescent="0.35">
      <c r="A9247" t="s">
        <v>7437</v>
      </c>
      <c r="B9247" t="s">
        <v>217</v>
      </c>
      <c r="C9247">
        <v>-17.99848008</v>
      </c>
      <c r="D9247">
        <v>31.052416730000001</v>
      </c>
    </row>
    <row r="9248" spans="1:4" x14ac:dyDescent="0.35">
      <c r="A9248" t="s">
        <v>237</v>
      </c>
      <c r="B9248" t="s">
        <v>217</v>
      </c>
      <c r="C9248">
        <v>-17.99889069</v>
      </c>
      <c r="D9248">
        <v>31.052224970000001</v>
      </c>
    </row>
    <row r="9249" spans="1:4" x14ac:dyDescent="0.35">
      <c r="A9249" t="s">
        <v>7438</v>
      </c>
      <c r="B9249" t="s">
        <v>217</v>
      </c>
      <c r="C9249">
        <v>-17.999326889999999</v>
      </c>
      <c r="D9249">
        <v>31.053044570000001</v>
      </c>
    </row>
    <row r="9250" spans="1:4" x14ac:dyDescent="0.35">
      <c r="A9250" t="s">
        <v>4571</v>
      </c>
      <c r="B9250" t="s">
        <v>217</v>
      </c>
      <c r="C9250">
        <v>-17.99975104</v>
      </c>
      <c r="D9250">
        <v>31.05146555</v>
      </c>
    </row>
    <row r="9251" spans="1:4" x14ac:dyDescent="0.35">
      <c r="A9251" t="s">
        <v>237</v>
      </c>
      <c r="B9251" t="s">
        <v>217</v>
      </c>
      <c r="C9251">
        <v>-18.000708899999999</v>
      </c>
      <c r="D9251">
        <v>31.053044180000001</v>
      </c>
    </row>
    <row r="9252" spans="1:4" x14ac:dyDescent="0.35">
      <c r="A9252" t="s">
        <v>7439</v>
      </c>
      <c r="B9252" t="s">
        <v>217</v>
      </c>
      <c r="C9252">
        <v>-18.000319659999999</v>
      </c>
      <c r="D9252">
        <v>31.054109180000001</v>
      </c>
    </row>
    <row r="9253" spans="1:4" x14ac:dyDescent="0.35">
      <c r="A9253" t="s">
        <v>7440</v>
      </c>
      <c r="B9253" t="s">
        <v>217</v>
      </c>
      <c r="C9253">
        <v>-18.000313250000001</v>
      </c>
      <c r="D9253">
        <v>31.053353040000001</v>
      </c>
    </row>
    <row r="9254" spans="1:4" x14ac:dyDescent="0.35">
      <c r="A9254" t="s">
        <v>7441</v>
      </c>
      <c r="B9254" t="s">
        <v>217</v>
      </c>
      <c r="C9254">
        <v>-17.999711829999999</v>
      </c>
      <c r="D9254">
        <v>31.051490229999999</v>
      </c>
    </row>
    <row r="9255" spans="1:4" x14ac:dyDescent="0.35">
      <c r="A9255" t="s">
        <v>7442</v>
      </c>
      <c r="B9255" t="s">
        <v>217</v>
      </c>
      <c r="C9255">
        <v>-17.999377620000001</v>
      </c>
      <c r="D9255">
        <v>31.053003910000001</v>
      </c>
    </row>
    <row r="9256" spans="1:4" x14ac:dyDescent="0.35">
      <c r="A9256" t="s">
        <v>7443</v>
      </c>
      <c r="B9256" t="s">
        <v>217</v>
      </c>
      <c r="C9256">
        <v>-17.999491379999998</v>
      </c>
      <c r="D9256">
        <v>31.054042509999999</v>
      </c>
    </row>
    <row r="9257" spans="1:4" x14ac:dyDescent="0.35">
      <c r="A9257" t="s">
        <v>7444</v>
      </c>
      <c r="B9257" t="s">
        <v>217</v>
      </c>
      <c r="C9257">
        <v>-18.00008077</v>
      </c>
      <c r="D9257">
        <v>31.052902329999998</v>
      </c>
    </row>
    <row r="9258" spans="1:4" x14ac:dyDescent="0.35">
      <c r="A9258" t="s">
        <v>7445</v>
      </c>
      <c r="B9258" t="s">
        <v>217</v>
      </c>
      <c r="C9258">
        <v>-17.999950810000001</v>
      </c>
      <c r="D9258">
        <v>31.05183929</v>
      </c>
    </row>
    <row r="9259" spans="1:4" x14ac:dyDescent="0.35">
      <c r="A9259" t="s">
        <v>7446</v>
      </c>
      <c r="B9259" t="s">
        <v>217</v>
      </c>
      <c r="C9259">
        <v>-18.00006673</v>
      </c>
      <c r="D9259">
        <v>31.054302960000001</v>
      </c>
    </row>
    <row r="9260" spans="1:4" x14ac:dyDescent="0.35">
      <c r="A9260" t="s">
        <v>7447</v>
      </c>
      <c r="B9260" t="s">
        <v>217</v>
      </c>
      <c r="C9260">
        <v>-18.000219229999999</v>
      </c>
      <c r="D9260">
        <v>31.054185820000001</v>
      </c>
    </row>
    <row r="9261" spans="1:4" x14ac:dyDescent="0.35">
      <c r="A9261" t="s">
        <v>7448</v>
      </c>
      <c r="B9261" t="s">
        <v>217</v>
      </c>
      <c r="C9261">
        <v>-17.99926803</v>
      </c>
      <c r="D9261">
        <v>31.053521849999999</v>
      </c>
    </row>
    <row r="9262" spans="1:4" x14ac:dyDescent="0.35">
      <c r="A9262" t="s">
        <v>7449</v>
      </c>
      <c r="B9262" t="s">
        <v>217</v>
      </c>
      <c r="C9262">
        <v>-18.00024672</v>
      </c>
      <c r="D9262">
        <v>31.053573620000002</v>
      </c>
    </row>
    <row r="9263" spans="1:4" x14ac:dyDescent="0.35">
      <c r="A9263" t="s">
        <v>7450</v>
      </c>
      <c r="B9263" t="s">
        <v>217</v>
      </c>
      <c r="C9263">
        <v>-17.99996337</v>
      </c>
      <c r="D9263">
        <v>31.054157719999999</v>
      </c>
    </row>
    <row r="9264" spans="1:4" x14ac:dyDescent="0.35">
      <c r="A9264" t="s">
        <v>7451</v>
      </c>
      <c r="B9264" t="s">
        <v>217</v>
      </c>
      <c r="C9264">
        <v>-17.999497649999999</v>
      </c>
      <c r="D9264">
        <v>31.051660120000001</v>
      </c>
    </row>
    <row r="9265" spans="1:4" x14ac:dyDescent="0.35">
      <c r="A9265" t="s">
        <v>7452</v>
      </c>
      <c r="B9265" t="s">
        <v>217</v>
      </c>
      <c r="C9265">
        <v>-18.000166109999999</v>
      </c>
      <c r="D9265">
        <v>31.054002830000002</v>
      </c>
    </row>
    <row r="9266" spans="1:4" x14ac:dyDescent="0.35">
      <c r="A9266" t="s">
        <v>7453</v>
      </c>
      <c r="B9266" t="s">
        <v>217</v>
      </c>
      <c r="C9266">
        <v>-17.999862069999999</v>
      </c>
      <c r="D9266">
        <v>31.054235500000001</v>
      </c>
    </row>
    <row r="9267" spans="1:4" x14ac:dyDescent="0.35">
      <c r="A9267" t="s">
        <v>7454</v>
      </c>
      <c r="B9267" t="s">
        <v>217</v>
      </c>
      <c r="C9267">
        <v>-17.999897010000002</v>
      </c>
      <c r="D9267">
        <v>31.05384273</v>
      </c>
    </row>
    <row r="9268" spans="1:4" x14ac:dyDescent="0.35">
      <c r="A9268" t="s">
        <v>7455</v>
      </c>
      <c r="B9268" t="s">
        <v>217</v>
      </c>
      <c r="C9268">
        <v>-18.000582059999999</v>
      </c>
      <c r="D9268">
        <v>31.053143290000001</v>
      </c>
    </row>
    <row r="9269" spans="1:4" x14ac:dyDescent="0.35">
      <c r="A9269" t="s">
        <v>7456</v>
      </c>
      <c r="B9269" t="s">
        <v>217</v>
      </c>
      <c r="C9269">
        <v>-18.00020967</v>
      </c>
      <c r="D9269">
        <v>31.05297294</v>
      </c>
    </row>
    <row r="9270" spans="1:4" x14ac:dyDescent="0.35">
      <c r="A9270" t="s">
        <v>7457</v>
      </c>
      <c r="B9270" t="s">
        <v>217</v>
      </c>
      <c r="C9270">
        <v>-18.000269769999999</v>
      </c>
      <c r="D9270">
        <v>31.05414794</v>
      </c>
    </row>
    <row r="9271" spans="1:4" x14ac:dyDescent="0.35">
      <c r="A9271" t="s">
        <v>7458</v>
      </c>
      <c r="B9271" t="s">
        <v>217</v>
      </c>
      <c r="C9271">
        <v>-17.998627150000001</v>
      </c>
      <c r="D9271">
        <v>31.052421729999999</v>
      </c>
    </row>
    <row r="9272" spans="1:4" x14ac:dyDescent="0.35">
      <c r="A9272" t="s">
        <v>7459</v>
      </c>
      <c r="B9272" t="s">
        <v>217</v>
      </c>
      <c r="C9272">
        <v>-18.000514169999999</v>
      </c>
      <c r="D9272">
        <v>31.053200690000001</v>
      </c>
    </row>
    <row r="9273" spans="1:4" x14ac:dyDescent="0.35">
      <c r="A9273" t="s">
        <v>7460</v>
      </c>
      <c r="B9273" t="s">
        <v>217</v>
      </c>
      <c r="C9273">
        <v>-17.998786150000001</v>
      </c>
      <c r="D9273">
        <v>31.052296120000001</v>
      </c>
    </row>
    <row r="9274" spans="1:4" x14ac:dyDescent="0.35">
      <c r="A9274" t="s">
        <v>7461</v>
      </c>
      <c r="B9274" t="s">
        <v>217</v>
      </c>
      <c r="C9274">
        <v>-18.000450690000001</v>
      </c>
      <c r="D9274">
        <v>31.053238230000002</v>
      </c>
    </row>
    <row r="9275" spans="1:4" x14ac:dyDescent="0.35">
      <c r="A9275" t="s">
        <v>7462</v>
      </c>
      <c r="B9275" t="s">
        <v>217</v>
      </c>
      <c r="C9275">
        <v>-17.99991172</v>
      </c>
      <c r="D9275">
        <v>31.054195979999999</v>
      </c>
    </row>
    <row r="9276" spans="1:4" x14ac:dyDescent="0.35">
      <c r="A9276" t="s">
        <v>7463</v>
      </c>
      <c r="B9276" t="s">
        <v>217</v>
      </c>
      <c r="C9276">
        <v>-17.999225079999999</v>
      </c>
      <c r="D9276">
        <v>31.053126519999999</v>
      </c>
    </row>
    <row r="9277" spans="1:4" x14ac:dyDescent="0.35">
      <c r="A9277" t="s">
        <v>7464</v>
      </c>
      <c r="B9277" t="s">
        <v>217</v>
      </c>
      <c r="C9277">
        <v>-17.99986097</v>
      </c>
      <c r="D9277">
        <v>31.052702929999999</v>
      </c>
    </row>
    <row r="9278" spans="1:4" x14ac:dyDescent="0.35">
      <c r="A9278" t="s">
        <v>7465</v>
      </c>
      <c r="B9278" t="s">
        <v>217</v>
      </c>
      <c r="C9278">
        <v>-17.998945849999998</v>
      </c>
      <c r="D9278">
        <v>31.0520782</v>
      </c>
    </row>
    <row r="9279" spans="1:4" x14ac:dyDescent="0.35">
      <c r="A9279" t="s">
        <v>7466</v>
      </c>
      <c r="B9279" t="s">
        <v>217</v>
      </c>
      <c r="C9279">
        <v>-17.998794830000001</v>
      </c>
      <c r="D9279">
        <v>31.052178869999999</v>
      </c>
    </row>
    <row r="9280" spans="1:4" x14ac:dyDescent="0.35">
      <c r="A9280" t="s">
        <v>7467</v>
      </c>
      <c r="B9280" t="s">
        <v>217</v>
      </c>
      <c r="C9280">
        <v>-17.999099059999999</v>
      </c>
      <c r="D9280">
        <v>31.05195707</v>
      </c>
    </row>
    <row r="9281" spans="1:4" x14ac:dyDescent="0.35">
      <c r="A9281" t="s">
        <v>7468</v>
      </c>
      <c r="B9281" t="s">
        <v>217</v>
      </c>
      <c r="C9281">
        <v>-17.99954267</v>
      </c>
      <c r="D9281">
        <v>31.051627450000002</v>
      </c>
    </row>
    <row r="9282" spans="1:4" x14ac:dyDescent="0.35">
      <c r="A9282" t="s">
        <v>7469</v>
      </c>
      <c r="B9282" t="s">
        <v>217</v>
      </c>
      <c r="C9282">
        <v>-17.999044489999999</v>
      </c>
      <c r="D9282">
        <v>31.052672040000001</v>
      </c>
    </row>
    <row r="9283" spans="1:4" x14ac:dyDescent="0.35">
      <c r="A9283" t="s">
        <v>7470</v>
      </c>
      <c r="B9283" t="s">
        <v>217</v>
      </c>
      <c r="C9283">
        <v>-17.999602200000002</v>
      </c>
      <c r="D9283">
        <v>31.051573000000001</v>
      </c>
    </row>
    <row r="9284" spans="1:4" x14ac:dyDescent="0.35">
      <c r="A9284" t="s">
        <v>7471</v>
      </c>
      <c r="B9284" t="s">
        <v>217</v>
      </c>
      <c r="C9284">
        <v>-17.99862667</v>
      </c>
      <c r="D9284">
        <v>31.052306649999998</v>
      </c>
    </row>
    <row r="9285" spans="1:4" x14ac:dyDescent="0.35">
      <c r="A9285" t="s">
        <v>7472</v>
      </c>
      <c r="B9285" t="s">
        <v>217</v>
      </c>
      <c r="C9285">
        <v>-17.999768459999999</v>
      </c>
      <c r="D9285">
        <v>31.051565740000001</v>
      </c>
    </row>
    <row r="9286" spans="1:4" x14ac:dyDescent="0.35">
      <c r="A9286" t="s">
        <v>7473</v>
      </c>
      <c r="B9286" t="s">
        <v>217</v>
      </c>
      <c r="C9286">
        <v>-17.999798949999999</v>
      </c>
      <c r="D9286">
        <v>31.051525080000001</v>
      </c>
    </row>
    <row r="9287" spans="1:4" x14ac:dyDescent="0.35">
      <c r="A9287" t="s">
        <v>7474</v>
      </c>
      <c r="B9287" t="s">
        <v>217</v>
      </c>
      <c r="C9287">
        <v>-17.99909856</v>
      </c>
      <c r="D9287">
        <v>31.05263562</v>
      </c>
    </row>
    <row r="9288" spans="1:4" x14ac:dyDescent="0.35">
      <c r="A9288" t="s">
        <v>7475</v>
      </c>
      <c r="B9288" t="s">
        <v>217</v>
      </c>
      <c r="C9288">
        <v>-17.99884462</v>
      </c>
      <c r="D9288">
        <v>31.052151769999998</v>
      </c>
    </row>
    <row r="9289" spans="1:4" x14ac:dyDescent="0.35">
      <c r="A9289" t="s">
        <v>7476</v>
      </c>
      <c r="B9289" t="s">
        <v>217</v>
      </c>
      <c r="C9289">
        <v>-17.998586490000001</v>
      </c>
      <c r="D9289">
        <v>31.052447140000002</v>
      </c>
    </row>
    <row r="9290" spans="1:4" x14ac:dyDescent="0.35">
      <c r="A9290" t="s">
        <v>237</v>
      </c>
      <c r="B9290" t="s">
        <v>217</v>
      </c>
      <c r="C9290">
        <v>-17.999345909999999</v>
      </c>
      <c r="D9290">
        <v>31.05176612</v>
      </c>
    </row>
    <row r="9291" spans="1:4" x14ac:dyDescent="0.35">
      <c r="A9291" t="s">
        <v>7477</v>
      </c>
      <c r="B9291" t="s">
        <v>217</v>
      </c>
      <c r="C9291">
        <v>-18.000215000000001</v>
      </c>
      <c r="D9291">
        <v>31.05343693</v>
      </c>
    </row>
    <row r="9292" spans="1:4" x14ac:dyDescent="0.35">
      <c r="A9292" t="s">
        <v>7478</v>
      </c>
      <c r="B9292" t="s">
        <v>217</v>
      </c>
      <c r="C9292">
        <v>-17.999811569999999</v>
      </c>
      <c r="D9292">
        <v>31.052741579999999</v>
      </c>
    </row>
    <row r="9293" spans="1:4" x14ac:dyDescent="0.35">
      <c r="A9293" t="s">
        <v>7479</v>
      </c>
      <c r="B9293" t="s">
        <v>217</v>
      </c>
      <c r="C9293">
        <v>-17.999594120000001</v>
      </c>
      <c r="D9293">
        <v>31.053518159999999</v>
      </c>
    </row>
    <row r="9294" spans="1:4" x14ac:dyDescent="0.35">
      <c r="A9294" t="s">
        <v>7480</v>
      </c>
      <c r="B9294" t="s">
        <v>217</v>
      </c>
      <c r="C9294">
        <v>-17.999794059999999</v>
      </c>
      <c r="D9294">
        <v>31.053920860000002</v>
      </c>
    </row>
    <row r="9295" spans="1:4" x14ac:dyDescent="0.35">
      <c r="A9295" t="s">
        <v>7481</v>
      </c>
      <c r="B9295" t="s">
        <v>217</v>
      </c>
      <c r="C9295">
        <v>-18.000468049999998</v>
      </c>
      <c r="D9295">
        <v>31.0527573</v>
      </c>
    </row>
    <row r="9296" spans="1:4" x14ac:dyDescent="0.35">
      <c r="A9296" t="s">
        <v>7482</v>
      </c>
      <c r="B9296" t="s">
        <v>217</v>
      </c>
      <c r="C9296">
        <v>-18.000400689999999</v>
      </c>
      <c r="D9296">
        <v>31.053456969999999</v>
      </c>
    </row>
    <row r="9297" spans="1:4" x14ac:dyDescent="0.35">
      <c r="A9297" t="s">
        <v>7483</v>
      </c>
      <c r="B9297" t="s">
        <v>217</v>
      </c>
      <c r="C9297">
        <v>-18.00063394</v>
      </c>
      <c r="D9297">
        <v>31.053100789999998</v>
      </c>
    </row>
    <row r="9298" spans="1:4" x14ac:dyDescent="0.35">
      <c r="A9298" t="s">
        <v>7484</v>
      </c>
      <c r="B9298" t="s">
        <v>217</v>
      </c>
      <c r="C9298">
        <v>-18.00009777</v>
      </c>
      <c r="D9298">
        <v>31.052470540000002</v>
      </c>
    </row>
    <row r="9299" spans="1:4" x14ac:dyDescent="0.35">
      <c r="A9299">
        <v>28</v>
      </c>
      <c r="B9299" t="s">
        <v>217</v>
      </c>
      <c r="C9299">
        <v>-17.99954396</v>
      </c>
      <c r="D9299">
        <v>31.052898639999999</v>
      </c>
    </row>
    <row r="9300" spans="1:4" x14ac:dyDescent="0.35">
      <c r="A9300" t="s">
        <v>7485</v>
      </c>
      <c r="B9300" t="s">
        <v>217</v>
      </c>
      <c r="C9300">
        <v>-17.999602700000001</v>
      </c>
      <c r="D9300">
        <v>31.053933799999999</v>
      </c>
    </row>
    <row r="9301" spans="1:4" x14ac:dyDescent="0.35">
      <c r="A9301" t="s">
        <v>7486</v>
      </c>
      <c r="B9301" t="s">
        <v>217</v>
      </c>
      <c r="C9301">
        <v>-17.999909800000001</v>
      </c>
      <c r="D9301">
        <v>31.053663199999999</v>
      </c>
    </row>
    <row r="9302" spans="1:4" x14ac:dyDescent="0.35">
      <c r="A9302" t="s">
        <v>7487</v>
      </c>
      <c r="B9302" t="s">
        <v>217</v>
      </c>
      <c r="C9302">
        <v>-17.999801099999999</v>
      </c>
      <c r="D9302">
        <v>31.052634399999999</v>
      </c>
    </row>
    <row r="9303" spans="1:4" x14ac:dyDescent="0.35">
      <c r="A9303" t="s">
        <v>7488</v>
      </c>
      <c r="B9303" t="s">
        <v>217</v>
      </c>
      <c r="C9303">
        <v>-18.000844619999999</v>
      </c>
      <c r="D9303">
        <v>31.052938390000001</v>
      </c>
    </row>
    <row r="9304" spans="1:4" x14ac:dyDescent="0.35">
      <c r="A9304" t="s">
        <v>7489</v>
      </c>
      <c r="B9304" t="s">
        <v>217</v>
      </c>
      <c r="C9304">
        <v>-18.000856500000001</v>
      </c>
      <c r="D9304">
        <v>31.053571399999999</v>
      </c>
    </row>
    <row r="9305" spans="1:4" x14ac:dyDescent="0.35">
      <c r="A9305" t="s">
        <v>7489</v>
      </c>
      <c r="B9305" t="s">
        <v>217</v>
      </c>
      <c r="C9305">
        <v>-18.0009874</v>
      </c>
      <c r="D9305">
        <v>31.053491399999999</v>
      </c>
    </row>
    <row r="9306" spans="1:4" x14ac:dyDescent="0.35">
      <c r="A9306" t="s">
        <v>7490</v>
      </c>
      <c r="B9306" t="s">
        <v>217</v>
      </c>
      <c r="C9306">
        <v>-17.999602800000002</v>
      </c>
      <c r="D9306">
        <v>31.0538381</v>
      </c>
    </row>
    <row r="9307" spans="1:4" x14ac:dyDescent="0.35">
      <c r="A9307" t="s">
        <v>7491</v>
      </c>
      <c r="B9307" t="s">
        <v>217</v>
      </c>
      <c r="C9307">
        <v>-18.000763599999999</v>
      </c>
      <c r="D9307">
        <v>31.0536788</v>
      </c>
    </row>
    <row r="9308" spans="1:4" x14ac:dyDescent="0.35">
      <c r="A9308" t="s">
        <v>7492</v>
      </c>
      <c r="B9308" t="s">
        <v>217</v>
      </c>
      <c r="C9308">
        <v>-17.999808080000001</v>
      </c>
      <c r="D9308">
        <v>31.053110490000002</v>
      </c>
    </row>
    <row r="9309" spans="1:4" x14ac:dyDescent="0.35">
      <c r="A9309" t="s">
        <v>7493</v>
      </c>
      <c r="B9309" t="s">
        <v>217</v>
      </c>
      <c r="C9309">
        <v>-17.999344000000001</v>
      </c>
      <c r="D9309">
        <v>31.053445100000001</v>
      </c>
    </row>
    <row r="9310" spans="1:4" x14ac:dyDescent="0.35">
      <c r="A9310" t="s">
        <v>7494</v>
      </c>
      <c r="B9310" t="s">
        <v>217</v>
      </c>
      <c r="C9310">
        <v>-17.999864909999999</v>
      </c>
      <c r="D9310">
        <v>31.052123139999999</v>
      </c>
    </row>
    <row r="9311" spans="1:4" x14ac:dyDescent="0.35">
      <c r="A9311" t="s">
        <v>7495</v>
      </c>
      <c r="B9311" t="s">
        <v>217</v>
      </c>
      <c r="C9311">
        <v>-17.999983</v>
      </c>
      <c r="D9311">
        <v>31.054296300000001</v>
      </c>
    </row>
    <row r="9312" spans="1:4" x14ac:dyDescent="0.35">
      <c r="A9312" t="s">
        <v>7496</v>
      </c>
      <c r="B9312" t="s">
        <v>217</v>
      </c>
      <c r="C9312">
        <v>-18.0000778</v>
      </c>
      <c r="D9312">
        <v>31.054219100000001</v>
      </c>
    </row>
    <row r="9313" spans="1:4" x14ac:dyDescent="0.35">
      <c r="A9313" t="s">
        <v>7497</v>
      </c>
      <c r="B9313" t="s">
        <v>217</v>
      </c>
      <c r="C9313">
        <v>-18.000372500000001</v>
      </c>
      <c r="D9313">
        <v>31.0539193</v>
      </c>
    </row>
    <row r="9314" spans="1:4" x14ac:dyDescent="0.35">
      <c r="A9314" t="s">
        <v>7382</v>
      </c>
      <c r="B9314" t="s">
        <v>217</v>
      </c>
      <c r="C9314">
        <v>-17.999942539999999</v>
      </c>
      <c r="D9314">
        <v>31.05360112</v>
      </c>
    </row>
    <row r="9315" spans="1:4" x14ac:dyDescent="0.35">
      <c r="A9315" t="s">
        <v>7383</v>
      </c>
      <c r="B9315" t="s">
        <v>217</v>
      </c>
      <c r="C9315">
        <v>-18.000586599999998</v>
      </c>
      <c r="D9315">
        <v>31.052663899999999</v>
      </c>
    </row>
    <row r="9316" spans="1:4" x14ac:dyDescent="0.35">
      <c r="A9316" t="s">
        <v>7498</v>
      </c>
      <c r="B9316" t="s">
        <v>217</v>
      </c>
      <c r="C9316">
        <v>-18.0005715</v>
      </c>
      <c r="D9316">
        <v>31.053879200000001</v>
      </c>
    </row>
    <row r="9317" spans="1:4" x14ac:dyDescent="0.35">
      <c r="A9317" t="s">
        <v>7499</v>
      </c>
      <c r="B9317" t="s">
        <v>217</v>
      </c>
      <c r="C9317">
        <v>-17.999151789999999</v>
      </c>
      <c r="D9317">
        <v>31.053576360000001</v>
      </c>
    </row>
    <row r="9318" spans="1:4" x14ac:dyDescent="0.35">
      <c r="A9318" t="s">
        <v>7500</v>
      </c>
      <c r="B9318" t="s">
        <v>217</v>
      </c>
      <c r="C9318">
        <v>-17.999565799999999</v>
      </c>
      <c r="D9318">
        <v>31.052184100000002</v>
      </c>
    </row>
    <row r="9319" spans="1:4" x14ac:dyDescent="0.35">
      <c r="A9319" t="s">
        <v>7501</v>
      </c>
      <c r="B9319" t="s">
        <v>217</v>
      </c>
      <c r="C9319">
        <v>-17.999584800000001</v>
      </c>
      <c r="D9319">
        <v>31.0533444</v>
      </c>
    </row>
    <row r="9320" spans="1:4" x14ac:dyDescent="0.35">
      <c r="A9320" t="s">
        <v>7502</v>
      </c>
      <c r="B9320" t="s">
        <v>217</v>
      </c>
      <c r="C9320">
        <v>-18.0001231</v>
      </c>
      <c r="D9320">
        <v>31.053164200000001</v>
      </c>
    </row>
    <row r="9321" spans="1:4" x14ac:dyDescent="0.35">
      <c r="A9321" t="s">
        <v>7503</v>
      </c>
      <c r="B9321" t="s">
        <v>217</v>
      </c>
      <c r="C9321">
        <v>-17.999909800000001</v>
      </c>
      <c r="D9321">
        <v>31.054349200000001</v>
      </c>
    </row>
    <row r="9322" spans="1:4" x14ac:dyDescent="0.35">
      <c r="A9322" t="s">
        <v>7504</v>
      </c>
      <c r="B9322" t="s">
        <v>217</v>
      </c>
      <c r="C9322">
        <v>-17.999625699999999</v>
      </c>
      <c r="D9322">
        <v>31.052137999999999</v>
      </c>
    </row>
    <row r="9323" spans="1:4" x14ac:dyDescent="0.35">
      <c r="A9323" t="s">
        <v>7505</v>
      </c>
      <c r="B9323" t="s">
        <v>217</v>
      </c>
      <c r="C9323">
        <v>-18.000609069999999</v>
      </c>
      <c r="D9323">
        <v>31.053118059999999</v>
      </c>
    </row>
    <row r="9324" spans="1:4" x14ac:dyDescent="0.35">
      <c r="A9324" t="s">
        <v>7506</v>
      </c>
      <c r="B9324" t="s">
        <v>217</v>
      </c>
      <c r="C9324">
        <v>-18.0003995</v>
      </c>
      <c r="D9324">
        <v>31.052738300000001</v>
      </c>
    </row>
    <row r="9325" spans="1:4" x14ac:dyDescent="0.35">
      <c r="A9325" t="s">
        <v>7507</v>
      </c>
      <c r="B9325" t="s">
        <v>217</v>
      </c>
      <c r="C9325">
        <v>-17.9999416</v>
      </c>
      <c r="D9325">
        <v>31.053117799999999</v>
      </c>
    </row>
    <row r="9326" spans="1:4" x14ac:dyDescent="0.35">
      <c r="A9326" t="s">
        <v>7508</v>
      </c>
      <c r="B9326" t="s">
        <v>217</v>
      </c>
      <c r="C9326">
        <v>-17.999756399999999</v>
      </c>
      <c r="D9326">
        <v>31.0526871</v>
      </c>
    </row>
    <row r="9327" spans="1:4" x14ac:dyDescent="0.35">
      <c r="A9327" t="s">
        <v>7509</v>
      </c>
      <c r="B9327" t="s">
        <v>217</v>
      </c>
      <c r="C9327">
        <v>-18.000151899999999</v>
      </c>
      <c r="D9327">
        <v>31.0529525</v>
      </c>
    </row>
    <row r="9328" spans="1:4" x14ac:dyDescent="0.35">
      <c r="A9328" t="s">
        <v>7510</v>
      </c>
      <c r="B9328" t="s">
        <v>217</v>
      </c>
      <c r="C9328">
        <v>-17.999517699999998</v>
      </c>
      <c r="D9328">
        <v>31.052170700000001</v>
      </c>
    </row>
    <row r="9329" spans="1:4" x14ac:dyDescent="0.35">
      <c r="A9329" t="s">
        <v>7511</v>
      </c>
      <c r="B9329" t="s">
        <v>217</v>
      </c>
      <c r="C9329">
        <v>-17.999347199999999</v>
      </c>
      <c r="D9329">
        <v>31.052203800000001</v>
      </c>
    </row>
    <row r="9330" spans="1:4" x14ac:dyDescent="0.35">
      <c r="A9330" t="s">
        <v>7512</v>
      </c>
      <c r="B9330" t="s">
        <v>217</v>
      </c>
      <c r="C9330">
        <v>-18.001067200000001</v>
      </c>
      <c r="D9330">
        <v>31.053547300000002</v>
      </c>
    </row>
    <row r="9331" spans="1:4" x14ac:dyDescent="0.35">
      <c r="A9331" t="s">
        <v>7513</v>
      </c>
      <c r="B9331" t="s">
        <v>217</v>
      </c>
      <c r="C9331">
        <v>-18.0005834</v>
      </c>
      <c r="D9331">
        <v>31.0537797</v>
      </c>
    </row>
    <row r="9332" spans="1:4" x14ac:dyDescent="0.35">
      <c r="A9332" t="s">
        <v>7514</v>
      </c>
      <c r="B9332" t="s">
        <v>217</v>
      </c>
      <c r="C9332">
        <v>-18.00013856</v>
      </c>
      <c r="D9332">
        <v>31.0528589</v>
      </c>
    </row>
    <row r="9333" spans="1:4" x14ac:dyDescent="0.35">
      <c r="A9333" t="s">
        <v>7515</v>
      </c>
      <c r="B9333" t="s">
        <v>217</v>
      </c>
      <c r="C9333">
        <v>-17.999997700000002</v>
      </c>
      <c r="D9333">
        <v>31.052997659999999</v>
      </c>
    </row>
    <row r="9334" spans="1:4" x14ac:dyDescent="0.35">
      <c r="A9334" t="s">
        <v>7516</v>
      </c>
      <c r="B9334" t="s">
        <v>217</v>
      </c>
      <c r="C9334">
        <v>-18.000034800000002</v>
      </c>
      <c r="D9334">
        <v>31.051951899999999</v>
      </c>
    </row>
    <row r="9335" spans="1:4" x14ac:dyDescent="0.35">
      <c r="A9335" t="s">
        <v>7517</v>
      </c>
      <c r="B9335" t="s">
        <v>217</v>
      </c>
      <c r="C9335">
        <v>-18.000692799999999</v>
      </c>
      <c r="D9335">
        <v>31.053062700000002</v>
      </c>
    </row>
    <row r="9336" spans="1:4" x14ac:dyDescent="0.35">
      <c r="A9336" t="s">
        <v>7518</v>
      </c>
      <c r="B9336" t="s">
        <v>217</v>
      </c>
      <c r="C9336">
        <v>-18.0002092</v>
      </c>
      <c r="D9336">
        <v>31.052720000000001</v>
      </c>
    </row>
    <row r="9337" spans="1:4" x14ac:dyDescent="0.35">
      <c r="A9337" t="s">
        <v>7519</v>
      </c>
      <c r="B9337" t="s">
        <v>217</v>
      </c>
      <c r="C9337">
        <v>-18.000725169999999</v>
      </c>
      <c r="D9337">
        <v>31.053032439999999</v>
      </c>
    </row>
    <row r="9338" spans="1:4" x14ac:dyDescent="0.35">
      <c r="A9338" t="s">
        <v>7520</v>
      </c>
      <c r="B9338" t="s">
        <v>217</v>
      </c>
      <c r="C9338">
        <v>-18.000202009999999</v>
      </c>
      <c r="D9338">
        <v>31.052414370000001</v>
      </c>
    </row>
    <row r="9339" spans="1:4" x14ac:dyDescent="0.35">
      <c r="A9339" t="s">
        <v>7521</v>
      </c>
      <c r="B9339" t="s">
        <v>217</v>
      </c>
      <c r="C9339">
        <v>-18.000243350000002</v>
      </c>
      <c r="D9339">
        <v>31.052364799999999</v>
      </c>
    </row>
    <row r="9340" spans="1:4" x14ac:dyDescent="0.35">
      <c r="A9340" t="s">
        <v>7522</v>
      </c>
      <c r="B9340" t="s">
        <v>217</v>
      </c>
      <c r="C9340">
        <v>-18.000123200000001</v>
      </c>
      <c r="D9340">
        <v>31.052975</v>
      </c>
    </row>
    <row r="9341" spans="1:4" x14ac:dyDescent="0.35">
      <c r="A9341" t="s">
        <v>7523</v>
      </c>
      <c r="B9341" t="s">
        <v>217</v>
      </c>
      <c r="C9341">
        <v>-17.999798200000001</v>
      </c>
      <c r="D9341">
        <v>31.0520174</v>
      </c>
    </row>
    <row r="9342" spans="1:4" x14ac:dyDescent="0.35">
      <c r="A9342" t="s">
        <v>7524</v>
      </c>
      <c r="B9342" t="s">
        <v>217</v>
      </c>
      <c r="C9342">
        <v>-18.000487700000001</v>
      </c>
      <c r="D9342">
        <v>31.053991700000001</v>
      </c>
    </row>
    <row r="9343" spans="1:4" x14ac:dyDescent="0.35">
      <c r="A9343" t="s">
        <v>7525</v>
      </c>
      <c r="B9343" t="s">
        <v>217</v>
      </c>
      <c r="C9343">
        <v>-17.999488299999999</v>
      </c>
      <c r="D9343">
        <v>31.053425300000001</v>
      </c>
    </row>
    <row r="9344" spans="1:4" x14ac:dyDescent="0.35">
      <c r="A9344" t="s">
        <v>7526</v>
      </c>
      <c r="B9344" t="s">
        <v>217</v>
      </c>
      <c r="C9344">
        <v>-17.999790300000001</v>
      </c>
      <c r="D9344">
        <v>31.052500439999999</v>
      </c>
    </row>
    <row r="9345" spans="1:4" x14ac:dyDescent="0.35">
      <c r="A9345" t="s">
        <v>7527</v>
      </c>
      <c r="B9345" t="s">
        <v>217</v>
      </c>
      <c r="C9345">
        <v>-18.000142140000001</v>
      </c>
      <c r="D9345">
        <v>31.05245275</v>
      </c>
    </row>
    <row r="9346" spans="1:4" x14ac:dyDescent="0.35">
      <c r="A9346">
        <v>18246</v>
      </c>
      <c r="B9346" t="s">
        <v>217</v>
      </c>
      <c r="C9346">
        <v>-17.99963245</v>
      </c>
      <c r="D9346">
        <v>31.05227528</v>
      </c>
    </row>
    <row r="9347" spans="1:4" x14ac:dyDescent="0.35">
      <c r="A9347" t="s">
        <v>7528</v>
      </c>
      <c r="B9347" t="s">
        <v>217</v>
      </c>
      <c r="C9347">
        <v>-17.999855700000001</v>
      </c>
      <c r="D9347">
        <v>31.052001700000002</v>
      </c>
    </row>
    <row r="9348" spans="1:4" x14ac:dyDescent="0.35">
      <c r="A9348" t="s">
        <v>7529</v>
      </c>
      <c r="B9348" t="s">
        <v>217</v>
      </c>
      <c r="C9348">
        <v>-18.000335799999998</v>
      </c>
      <c r="D9348">
        <v>31.052699</v>
      </c>
    </row>
    <row r="9349" spans="1:4" x14ac:dyDescent="0.35">
      <c r="A9349" t="s">
        <v>7530</v>
      </c>
      <c r="B9349" t="s">
        <v>217</v>
      </c>
      <c r="C9349">
        <v>-17.999780000000001</v>
      </c>
      <c r="D9349">
        <v>31.053212299999998</v>
      </c>
    </row>
    <row r="9350" spans="1:4" x14ac:dyDescent="0.35">
      <c r="A9350" t="s">
        <v>7531</v>
      </c>
      <c r="B9350" t="s">
        <v>217</v>
      </c>
      <c r="C9350">
        <v>-18.0003113</v>
      </c>
      <c r="D9350">
        <v>31.052215700000001</v>
      </c>
    </row>
    <row r="9351" spans="1:4" x14ac:dyDescent="0.35">
      <c r="A9351" t="s">
        <v>7532</v>
      </c>
      <c r="B9351" t="s">
        <v>217</v>
      </c>
      <c r="C9351">
        <v>-17.9998969</v>
      </c>
      <c r="D9351">
        <v>31.051922999999999</v>
      </c>
    </row>
    <row r="9352" spans="1:4" x14ac:dyDescent="0.35">
      <c r="A9352" t="s">
        <v>7533</v>
      </c>
      <c r="B9352" t="s">
        <v>217</v>
      </c>
      <c r="C9352">
        <v>-18.0000061</v>
      </c>
      <c r="D9352">
        <v>31.051797700000002</v>
      </c>
    </row>
    <row r="9353" spans="1:4" x14ac:dyDescent="0.35">
      <c r="A9353" t="s">
        <v>7534</v>
      </c>
      <c r="B9353" t="s">
        <v>217</v>
      </c>
      <c r="C9353">
        <v>-17.9996568</v>
      </c>
      <c r="D9353">
        <v>31.0538557</v>
      </c>
    </row>
    <row r="9354" spans="1:4" x14ac:dyDescent="0.35">
      <c r="A9354" t="s">
        <v>7535</v>
      </c>
      <c r="B9354" t="s">
        <v>217</v>
      </c>
      <c r="C9354">
        <v>-18.000273799999999</v>
      </c>
      <c r="D9354">
        <v>31.054030699999998</v>
      </c>
    </row>
    <row r="9355" spans="1:4" x14ac:dyDescent="0.35">
      <c r="A9355" t="s">
        <v>7511</v>
      </c>
      <c r="B9355" t="s">
        <v>217</v>
      </c>
      <c r="C9355">
        <v>-17.999324699999999</v>
      </c>
      <c r="D9355">
        <v>31.052297299999999</v>
      </c>
    </row>
    <row r="9356" spans="1:4" x14ac:dyDescent="0.35">
      <c r="A9356" t="s">
        <v>7536</v>
      </c>
      <c r="B9356" t="s">
        <v>217</v>
      </c>
      <c r="C9356">
        <v>-17.999673699999999</v>
      </c>
      <c r="D9356">
        <v>31.052102399999999</v>
      </c>
    </row>
    <row r="9357" spans="1:4" x14ac:dyDescent="0.35">
      <c r="A9357" t="s">
        <v>7537</v>
      </c>
      <c r="B9357" t="s">
        <v>217</v>
      </c>
      <c r="C9357">
        <v>-18.001103000000001</v>
      </c>
      <c r="D9357">
        <v>31.053499500000001</v>
      </c>
    </row>
    <row r="9358" spans="1:4" x14ac:dyDescent="0.35">
      <c r="A9358" t="s">
        <v>7538</v>
      </c>
      <c r="B9358" t="s">
        <v>217</v>
      </c>
      <c r="C9358">
        <v>-18.000303200000001</v>
      </c>
      <c r="D9358">
        <v>31.0526798</v>
      </c>
    </row>
    <row r="9359" spans="1:4" x14ac:dyDescent="0.35">
      <c r="A9359" t="s">
        <v>7539</v>
      </c>
      <c r="B9359" t="s">
        <v>217</v>
      </c>
      <c r="C9359">
        <v>-17.999688500000001</v>
      </c>
      <c r="D9359">
        <v>31.053258499999998</v>
      </c>
    </row>
    <row r="9360" spans="1:4" x14ac:dyDescent="0.35">
      <c r="A9360" t="s">
        <v>7540</v>
      </c>
      <c r="B9360" t="s">
        <v>217</v>
      </c>
      <c r="C9360">
        <v>-18.000701599999999</v>
      </c>
      <c r="D9360">
        <v>31.053705999999998</v>
      </c>
    </row>
    <row r="9361" spans="1:4" x14ac:dyDescent="0.35">
      <c r="A9361" t="s">
        <v>7541</v>
      </c>
      <c r="B9361" t="s">
        <v>217</v>
      </c>
      <c r="C9361">
        <v>-17.999816800000001</v>
      </c>
      <c r="D9361">
        <v>31.051980100000002</v>
      </c>
    </row>
    <row r="9362" spans="1:4" x14ac:dyDescent="0.35">
      <c r="A9362" t="s">
        <v>7542</v>
      </c>
      <c r="B9362" t="s">
        <v>217</v>
      </c>
      <c r="C9362">
        <v>-18.000242279999998</v>
      </c>
      <c r="D9362">
        <v>31.05292472</v>
      </c>
    </row>
    <row r="9363" spans="1:4" x14ac:dyDescent="0.35">
      <c r="A9363" t="s">
        <v>7543</v>
      </c>
      <c r="B9363" t="s">
        <v>217</v>
      </c>
      <c r="C9363">
        <v>-17.99914871</v>
      </c>
      <c r="D9363">
        <v>31.053023039999999</v>
      </c>
    </row>
    <row r="9364" spans="1:4" x14ac:dyDescent="0.35">
      <c r="A9364" t="s">
        <v>7544</v>
      </c>
      <c r="B9364" t="s">
        <v>217</v>
      </c>
      <c r="C9364">
        <v>-18.000672510000001</v>
      </c>
      <c r="D9364">
        <v>31.053840040000001</v>
      </c>
    </row>
    <row r="9365" spans="1:4" x14ac:dyDescent="0.35">
      <c r="A9365" t="s">
        <v>7545</v>
      </c>
      <c r="B9365" t="s">
        <v>217</v>
      </c>
      <c r="C9365">
        <v>-17.99974392</v>
      </c>
      <c r="D9365">
        <v>31.05396099</v>
      </c>
    </row>
    <row r="9366" spans="1:4" x14ac:dyDescent="0.35">
      <c r="A9366" t="s">
        <v>7546</v>
      </c>
      <c r="B9366" t="s">
        <v>217</v>
      </c>
      <c r="C9366">
        <v>-17.998548119999999</v>
      </c>
      <c r="D9366">
        <v>31.052374140000001</v>
      </c>
    </row>
    <row r="9367" spans="1:4" x14ac:dyDescent="0.35">
      <c r="A9367" t="s">
        <v>7547</v>
      </c>
      <c r="B9367" t="s">
        <v>217</v>
      </c>
      <c r="C9367">
        <v>-18.000412610000001</v>
      </c>
      <c r="D9367">
        <v>31.053276310000001</v>
      </c>
    </row>
    <row r="9368" spans="1:4" x14ac:dyDescent="0.35">
      <c r="A9368" t="s">
        <v>7548</v>
      </c>
      <c r="B9368" t="s">
        <v>217</v>
      </c>
      <c r="C9368">
        <v>-17.99965302</v>
      </c>
      <c r="D9368">
        <v>31.05154396</v>
      </c>
    </row>
    <row r="9369" spans="1:4" x14ac:dyDescent="0.35">
      <c r="A9369" t="s">
        <v>7549</v>
      </c>
      <c r="B9369" t="s">
        <v>217</v>
      </c>
      <c r="C9369">
        <v>-17.998672030000002</v>
      </c>
      <c r="D9369">
        <v>31.052270149999998</v>
      </c>
    </row>
    <row r="9370" spans="1:4" x14ac:dyDescent="0.35">
      <c r="A9370" t="s">
        <v>7550</v>
      </c>
      <c r="B9370" t="s">
        <v>217</v>
      </c>
      <c r="C9370">
        <v>-17.998990160000002</v>
      </c>
      <c r="D9370">
        <v>31.052137120000001</v>
      </c>
    </row>
    <row r="9371" spans="1:4" x14ac:dyDescent="0.35">
      <c r="A9371" t="s">
        <v>7551</v>
      </c>
      <c r="B9371" t="s">
        <v>217</v>
      </c>
      <c r="C9371">
        <v>-17.999594940000001</v>
      </c>
      <c r="D9371">
        <v>31.05168699</v>
      </c>
    </row>
    <row r="9372" spans="1:4" x14ac:dyDescent="0.35">
      <c r="A9372" t="s">
        <v>7552</v>
      </c>
      <c r="B9372" t="s">
        <v>217</v>
      </c>
      <c r="C9372">
        <v>-17.999156419999998</v>
      </c>
      <c r="D9372">
        <v>31.051914230000001</v>
      </c>
    </row>
    <row r="9373" spans="1:4" x14ac:dyDescent="0.35">
      <c r="A9373" t="s">
        <v>7553</v>
      </c>
      <c r="B9373" t="s">
        <v>217</v>
      </c>
      <c r="C9373">
        <v>-17.999647939999999</v>
      </c>
      <c r="D9373">
        <v>31.051641969999999</v>
      </c>
    </row>
    <row r="9374" spans="1:4" x14ac:dyDescent="0.35">
      <c r="A9374" t="s">
        <v>7554</v>
      </c>
      <c r="B9374" t="s">
        <v>217</v>
      </c>
      <c r="C9374">
        <v>-18.00030228</v>
      </c>
      <c r="D9374">
        <v>31.052887179999999</v>
      </c>
    </row>
    <row r="9375" spans="1:4" x14ac:dyDescent="0.35">
      <c r="A9375" t="s">
        <v>7555</v>
      </c>
      <c r="B9375" t="s">
        <v>217</v>
      </c>
      <c r="C9375">
        <v>-18.000568340000001</v>
      </c>
      <c r="D9375">
        <v>31.052689619999999</v>
      </c>
    </row>
    <row r="9376" spans="1:4" x14ac:dyDescent="0.35">
      <c r="A9376" t="s">
        <v>7556</v>
      </c>
      <c r="B9376" t="s">
        <v>217</v>
      </c>
      <c r="C9376">
        <v>-18.00021628</v>
      </c>
      <c r="D9376">
        <v>31.053963790000001</v>
      </c>
    </row>
    <row r="9377" spans="1:4" x14ac:dyDescent="0.35">
      <c r="A9377" t="s">
        <v>7557</v>
      </c>
      <c r="B9377" t="s">
        <v>217</v>
      </c>
      <c r="C9377">
        <v>-17.99857523</v>
      </c>
      <c r="D9377">
        <v>31.052349249999999</v>
      </c>
    </row>
    <row r="9378" spans="1:4" x14ac:dyDescent="0.35">
      <c r="A9378" t="s">
        <v>7558</v>
      </c>
      <c r="B9378" t="s">
        <v>217</v>
      </c>
      <c r="C9378">
        <v>-17.99984645</v>
      </c>
      <c r="D9378">
        <v>31.053882850000001</v>
      </c>
    </row>
    <row r="9379" spans="1:4" x14ac:dyDescent="0.35">
      <c r="A9379" t="s">
        <v>7559</v>
      </c>
      <c r="B9379" t="s">
        <v>217</v>
      </c>
      <c r="C9379">
        <v>-17.999077280000002</v>
      </c>
      <c r="D9379">
        <v>31.052079769999999</v>
      </c>
    </row>
    <row r="9380" spans="1:4" x14ac:dyDescent="0.35">
      <c r="A9380" t="s">
        <v>7560</v>
      </c>
      <c r="B9380" t="s">
        <v>217</v>
      </c>
      <c r="C9380">
        <v>-18.00034935</v>
      </c>
      <c r="D9380">
        <v>31.05349597</v>
      </c>
    </row>
    <row r="9381" spans="1:4" x14ac:dyDescent="0.35">
      <c r="A9381" t="s">
        <v>7561</v>
      </c>
      <c r="B9381" t="s">
        <v>217</v>
      </c>
      <c r="C9381">
        <v>-18.000014499999999</v>
      </c>
      <c r="D9381">
        <v>31.054118039999999</v>
      </c>
    </row>
    <row r="9382" spans="1:4" x14ac:dyDescent="0.35">
      <c r="A9382" t="s">
        <v>7562</v>
      </c>
      <c r="B9382" t="s">
        <v>217</v>
      </c>
      <c r="C9382">
        <v>-18.000522579999998</v>
      </c>
      <c r="D9382">
        <v>31.052727430000001</v>
      </c>
    </row>
    <row r="9383" spans="1:4" x14ac:dyDescent="0.35">
      <c r="A9383" t="s">
        <v>7563</v>
      </c>
      <c r="B9383" t="s">
        <v>217</v>
      </c>
      <c r="C9383">
        <v>-17.998951680000001</v>
      </c>
      <c r="D9383">
        <v>31.0521894</v>
      </c>
    </row>
    <row r="9384" spans="1:4" x14ac:dyDescent="0.35">
      <c r="A9384" t="s">
        <v>7564</v>
      </c>
      <c r="B9384" t="s">
        <v>217</v>
      </c>
      <c r="C9384">
        <v>-18.000343109999999</v>
      </c>
      <c r="D9384">
        <v>31.052852380000001</v>
      </c>
    </row>
    <row r="9385" spans="1:4" x14ac:dyDescent="0.35">
      <c r="A9385" t="s">
        <v>7565</v>
      </c>
      <c r="B9385" t="s">
        <v>217</v>
      </c>
      <c r="C9385">
        <v>-17.99971764</v>
      </c>
      <c r="D9385">
        <v>31.051596230000001</v>
      </c>
    </row>
    <row r="9386" spans="1:4" x14ac:dyDescent="0.35">
      <c r="A9386" t="s">
        <v>7566</v>
      </c>
      <c r="B9386" t="s">
        <v>217</v>
      </c>
      <c r="C9386">
        <v>-17.998680870000001</v>
      </c>
      <c r="D9386">
        <v>31.052377440000001</v>
      </c>
    </row>
    <row r="9387" spans="1:4" x14ac:dyDescent="0.35">
      <c r="A9387" t="s">
        <v>7567</v>
      </c>
      <c r="B9387" t="s">
        <v>217</v>
      </c>
      <c r="C9387">
        <v>-18.000115279999999</v>
      </c>
      <c r="D9387">
        <v>31.054040919999998</v>
      </c>
    </row>
    <row r="9388" spans="1:4" x14ac:dyDescent="0.35">
      <c r="A9388" t="s">
        <v>7568</v>
      </c>
      <c r="B9388" t="s">
        <v>217</v>
      </c>
      <c r="C9388">
        <v>-17.999706549999999</v>
      </c>
      <c r="D9388">
        <v>31.052806700000001</v>
      </c>
    </row>
    <row r="9389" spans="1:4" x14ac:dyDescent="0.35">
      <c r="A9389" t="s">
        <v>7569</v>
      </c>
      <c r="B9389" t="s">
        <v>217</v>
      </c>
      <c r="C9389">
        <v>-17.999122719999999</v>
      </c>
      <c r="D9389">
        <v>31.053212810000002</v>
      </c>
    </row>
    <row r="9390" spans="1:4" x14ac:dyDescent="0.35">
      <c r="A9390" t="s">
        <v>7570</v>
      </c>
      <c r="B9390" t="s">
        <v>217</v>
      </c>
      <c r="C9390">
        <v>-17.99889108</v>
      </c>
      <c r="D9390">
        <v>31.052109170000001</v>
      </c>
    </row>
    <row r="9391" spans="1:4" x14ac:dyDescent="0.35">
      <c r="A9391" t="s">
        <v>7571</v>
      </c>
      <c r="B9391" t="s">
        <v>217</v>
      </c>
      <c r="C9391">
        <v>-17.9994461</v>
      </c>
      <c r="D9391">
        <v>31.051701510000001</v>
      </c>
    </row>
    <row r="9392" spans="1:4" x14ac:dyDescent="0.35">
      <c r="A9392" t="s">
        <v>7572</v>
      </c>
      <c r="B9392" t="s">
        <v>217</v>
      </c>
      <c r="C9392">
        <v>-18.000766970000001</v>
      </c>
      <c r="D9392">
        <v>31.053011919999999</v>
      </c>
    </row>
    <row r="9393" spans="1:4" x14ac:dyDescent="0.35">
      <c r="A9393" t="s">
        <v>7573</v>
      </c>
      <c r="B9393" t="s">
        <v>217</v>
      </c>
      <c r="C9393">
        <v>-17.99929509</v>
      </c>
      <c r="D9393">
        <v>31.051912779999999</v>
      </c>
    </row>
    <row r="9394" spans="1:4" x14ac:dyDescent="0.35">
      <c r="A9394" t="s">
        <v>7574</v>
      </c>
      <c r="B9394" t="s">
        <v>217</v>
      </c>
      <c r="C9394">
        <v>-17.998996739999999</v>
      </c>
      <c r="D9394">
        <v>31.052038369999998</v>
      </c>
    </row>
    <row r="9395" spans="1:4" x14ac:dyDescent="0.35">
      <c r="A9395" t="s">
        <v>7575</v>
      </c>
      <c r="B9395" t="s">
        <v>217</v>
      </c>
      <c r="C9395">
        <v>-17.99919345</v>
      </c>
      <c r="D9395">
        <v>31.051989020000001</v>
      </c>
    </row>
    <row r="9396" spans="1:4" x14ac:dyDescent="0.35">
      <c r="A9396" t="s">
        <v>7576</v>
      </c>
      <c r="B9396" t="s">
        <v>217</v>
      </c>
      <c r="C9396">
        <v>-18.000465899999998</v>
      </c>
      <c r="D9396">
        <v>31.052624699999999</v>
      </c>
    </row>
    <row r="9397" spans="1:4" x14ac:dyDescent="0.35">
      <c r="A9397" t="s">
        <v>7577</v>
      </c>
      <c r="B9397" t="s">
        <v>217</v>
      </c>
      <c r="C9397">
        <v>-17.999544889999999</v>
      </c>
      <c r="D9397">
        <v>31.053357460000001</v>
      </c>
    </row>
    <row r="9398" spans="1:4" x14ac:dyDescent="0.35">
      <c r="A9398" t="s">
        <v>237</v>
      </c>
      <c r="B9398" t="s">
        <v>217</v>
      </c>
      <c r="C9398">
        <v>-17.999003099999999</v>
      </c>
      <c r="D9398">
        <v>31.052707900000001</v>
      </c>
    </row>
    <row r="9399" spans="1:4" x14ac:dyDescent="0.35">
      <c r="A9399" t="s">
        <v>237</v>
      </c>
      <c r="B9399" t="s">
        <v>217</v>
      </c>
      <c r="C9399">
        <v>-17.999405450000001</v>
      </c>
      <c r="D9399">
        <v>31.05173345</v>
      </c>
    </row>
    <row r="9400" spans="1:4" x14ac:dyDescent="0.35">
      <c r="A9400" t="s">
        <v>237</v>
      </c>
      <c r="B9400" t="s">
        <v>217</v>
      </c>
      <c r="C9400">
        <v>-17.99927027</v>
      </c>
      <c r="D9400">
        <v>31.0530963</v>
      </c>
    </row>
    <row r="9401" spans="1:4" x14ac:dyDescent="0.35">
      <c r="A9401" t="s">
        <v>7578</v>
      </c>
      <c r="B9401" t="s">
        <v>217</v>
      </c>
      <c r="C9401">
        <v>-17.99899383</v>
      </c>
      <c r="D9401">
        <v>31.053766589999999</v>
      </c>
    </row>
    <row r="9402" spans="1:4" x14ac:dyDescent="0.35">
      <c r="A9402" t="s">
        <v>7579</v>
      </c>
      <c r="B9402" t="s">
        <v>217</v>
      </c>
      <c r="C9402">
        <v>-17.997824600000001</v>
      </c>
      <c r="D9402">
        <v>31.052735869999999</v>
      </c>
    </row>
    <row r="9403" spans="1:4" x14ac:dyDescent="0.35">
      <c r="A9403" t="s">
        <v>7580</v>
      </c>
      <c r="B9403" t="s">
        <v>217</v>
      </c>
      <c r="C9403">
        <v>-17.998053580000001</v>
      </c>
      <c r="D9403">
        <v>31.053060200000001</v>
      </c>
    </row>
    <row r="9404" spans="1:4" x14ac:dyDescent="0.35">
      <c r="A9404" t="s">
        <v>7581</v>
      </c>
      <c r="B9404" t="s">
        <v>217</v>
      </c>
      <c r="C9404">
        <v>-17.997365009999999</v>
      </c>
      <c r="D9404">
        <v>31.05209099</v>
      </c>
    </row>
    <row r="9405" spans="1:4" x14ac:dyDescent="0.35">
      <c r="A9405" t="s">
        <v>7582</v>
      </c>
      <c r="B9405" t="s">
        <v>217</v>
      </c>
      <c r="C9405">
        <v>-17.997869680000001</v>
      </c>
      <c r="D9405">
        <v>31.052293039999999</v>
      </c>
    </row>
    <row r="9406" spans="1:4" x14ac:dyDescent="0.35">
      <c r="A9406" t="s">
        <v>7583</v>
      </c>
      <c r="B9406" t="s">
        <v>217</v>
      </c>
      <c r="C9406">
        <v>-17.997864759999999</v>
      </c>
      <c r="D9406">
        <v>31.05278698</v>
      </c>
    </row>
    <row r="9407" spans="1:4" x14ac:dyDescent="0.35">
      <c r="A9407" t="s">
        <v>7584</v>
      </c>
      <c r="B9407" t="s">
        <v>217</v>
      </c>
      <c r="C9407">
        <v>-17.997662600000002</v>
      </c>
      <c r="D9407">
        <v>31.052469670000001</v>
      </c>
    </row>
    <row r="9408" spans="1:4" x14ac:dyDescent="0.35">
      <c r="A9408" t="s">
        <v>7585</v>
      </c>
      <c r="B9408" t="s">
        <v>217</v>
      </c>
      <c r="C9408">
        <v>-17.997570759999999</v>
      </c>
      <c r="D9408">
        <v>31.052368659999999</v>
      </c>
    </row>
    <row r="9409" spans="1:4" x14ac:dyDescent="0.35">
      <c r="A9409" t="s">
        <v>7586</v>
      </c>
      <c r="B9409" t="s">
        <v>217</v>
      </c>
      <c r="C9409">
        <v>-17.99761758</v>
      </c>
      <c r="D9409">
        <v>31.052408849999999</v>
      </c>
    </row>
    <row r="9410" spans="1:4" x14ac:dyDescent="0.35">
      <c r="A9410" t="s">
        <v>7587</v>
      </c>
      <c r="B9410" t="s">
        <v>217</v>
      </c>
      <c r="C9410">
        <v>-17.997410169999998</v>
      </c>
      <c r="D9410">
        <v>31.052138660000001</v>
      </c>
    </row>
    <row r="9411" spans="1:4" x14ac:dyDescent="0.35">
      <c r="A9411">
        <v>92</v>
      </c>
      <c r="B9411" t="s">
        <v>217</v>
      </c>
      <c r="C9411">
        <v>-17.998095030000002</v>
      </c>
      <c r="D9411">
        <v>31.053104529999999</v>
      </c>
    </row>
    <row r="9412" spans="1:4" x14ac:dyDescent="0.35">
      <c r="A9412" t="s">
        <v>7588</v>
      </c>
      <c r="B9412" t="s">
        <v>217</v>
      </c>
      <c r="C9412">
        <v>-17.99698549</v>
      </c>
      <c r="D9412">
        <v>31.053134360000001</v>
      </c>
    </row>
    <row r="9413" spans="1:4" x14ac:dyDescent="0.35">
      <c r="A9413" t="s">
        <v>7589</v>
      </c>
      <c r="B9413" t="s">
        <v>217</v>
      </c>
      <c r="C9413">
        <v>-17.99776825</v>
      </c>
      <c r="D9413">
        <v>31.05352697</v>
      </c>
    </row>
    <row r="9414" spans="1:4" x14ac:dyDescent="0.35">
      <c r="A9414" t="s">
        <v>7590</v>
      </c>
      <c r="B9414" t="s">
        <v>217</v>
      </c>
      <c r="C9414">
        <v>-17.997546459999999</v>
      </c>
      <c r="D9414">
        <v>31.053933789999999</v>
      </c>
    </row>
    <row r="9415" spans="1:4" x14ac:dyDescent="0.35">
      <c r="A9415" t="s">
        <v>7591</v>
      </c>
      <c r="B9415" t="s">
        <v>217</v>
      </c>
      <c r="C9415">
        <v>-17.997252150000001</v>
      </c>
      <c r="D9415">
        <v>31.053010329999999</v>
      </c>
    </row>
    <row r="9416" spans="1:4" x14ac:dyDescent="0.35">
      <c r="A9416" t="s">
        <v>7592</v>
      </c>
      <c r="B9416" t="s">
        <v>217</v>
      </c>
      <c r="C9416">
        <v>-17.99727704</v>
      </c>
      <c r="D9416">
        <v>31.052746410000001</v>
      </c>
    </row>
    <row r="9417" spans="1:4" x14ac:dyDescent="0.35">
      <c r="A9417" t="s">
        <v>7593</v>
      </c>
      <c r="B9417" t="s">
        <v>217</v>
      </c>
      <c r="C9417">
        <v>-17.997528129999999</v>
      </c>
      <c r="D9417">
        <v>31.054268409999999</v>
      </c>
    </row>
    <row r="9418" spans="1:4" x14ac:dyDescent="0.35">
      <c r="A9418" t="s">
        <v>7594</v>
      </c>
      <c r="B9418" t="s">
        <v>217</v>
      </c>
      <c r="C9418">
        <v>-17.995382540000001</v>
      </c>
      <c r="D9418">
        <v>31.05116739</v>
      </c>
    </row>
    <row r="9419" spans="1:4" x14ac:dyDescent="0.35">
      <c r="A9419" t="s">
        <v>7595</v>
      </c>
      <c r="B9419" t="s">
        <v>217</v>
      </c>
      <c r="C9419">
        <v>-17.997675399999999</v>
      </c>
      <c r="D9419">
        <v>31.05436362</v>
      </c>
    </row>
    <row r="9420" spans="1:4" x14ac:dyDescent="0.35">
      <c r="A9420" t="s">
        <v>7596</v>
      </c>
      <c r="B9420" t="s">
        <v>217</v>
      </c>
      <c r="C9420">
        <v>-17.995935979999999</v>
      </c>
      <c r="D9420">
        <v>31.051162720000001</v>
      </c>
    </row>
    <row r="9421" spans="1:4" x14ac:dyDescent="0.35">
      <c r="A9421" t="s">
        <v>7597</v>
      </c>
      <c r="B9421" t="s">
        <v>217</v>
      </c>
      <c r="C9421">
        <v>-17.996468870000001</v>
      </c>
      <c r="D9421">
        <v>31.052706279999999</v>
      </c>
    </row>
    <row r="9422" spans="1:4" x14ac:dyDescent="0.35">
      <c r="A9422" t="s">
        <v>7598</v>
      </c>
      <c r="B9422" t="s">
        <v>217</v>
      </c>
      <c r="C9422">
        <v>-17.998774829999999</v>
      </c>
      <c r="D9422">
        <v>31.054135209999998</v>
      </c>
    </row>
    <row r="9423" spans="1:4" x14ac:dyDescent="0.35">
      <c r="A9423" t="s">
        <v>7599</v>
      </c>
      <c r="B9423" t="s">
        <v>217</v>
      </c>
      <c r="C9423">
        <v>-17.997836199999998</v>
      </c>
      <c r="D9423">
        <v>31.051854899999999</v>
      </c>
    </row>
    <row r="9424" spans="1:4" x14ac:dyDescent="0.35">
      <c r="A9424" t="s">
        <v>7600</v>
      </c>
      <c r="B9424" t="s">
        <v>217</v>
      </c>
      <c r="C9424">
        <v>-17.998596339999999</v>
      </c>
      <c r="D9424">
        <v>31.054638019999999</v>
      </c>
    </row>
    <row r="9425" spans="1:4" x14ac:dyDescent="0.35">
      <c r="A9425" t="s">
        <v>7601</v>
      </c>
      <c r="B9425" t="s">
        <v>217</v>
      </c>
      <c r="C9425">
        <v>-17.99818913</v>
      </c>
      <c r="D9425">
        <v>31.054946619999999</v>
      </c>
    </row>
    <row r="9426" spans="1:4" x14ac:dyDescent="0.35">
      <c r="A9426" t="s">
        <v>7602</v>
      </c>
      <c r="B9426" t="s">
        <v>217</v>
      </c>
      <c r="C9426">
        <v>-17.995416819999999</v>
      </c>
      <c r="D9426">
        <v>31.051232150000001</v>
      </c>
    </row>
    <row r="9427" spans="1:4" x14ac:dyDescent="0.35">
      <c r="A9427" t="s">
        <v>7603</v>
      </c>
      <c r="B9427" t="s">
        <v>217</v>
      </c>
      <c r="C9427">
        <v>-17.998586150000001</v>
      </c>
      <c r="D9427">
        <v>31.053621159999999</v>
      </c>
    </row>
    <row r="9428" spans="1:4" x14ac:dyDescent="0.35">
      <c r="A9428" t="s">
        <v>7604</v>
      </c>
      <c r="B9428" t="s">
        <v>217</v>
      </c>
      <c r="C9428">
        <v>-17.997134599999999</v>
      </c>
      <c r="D9428">
        <v>31.053343269999999</v>
      </c>
    </row>
    <row r="9429" spans="1:4" x14ac:dyDescent="0.35">
      <c r="A9429" t="s">
        <v>7605</v>
      </c>
      <c r="B9429" t="s">
        <v>217</v>
      </c>
      <c r="C9429">
        <v>-17.9983222</v>
      </c>
      <c r="D9429">
        <v>31.052679600000001</v>
      </c>
    </row>
    <row r="9430" spans="1:4" x14ac:dyDescent="0.35">
      <c r="A9430" t="s">
        <v>7606</v>
      </c>
      <c r="B9430" t="s">
        <v>217</v>
      </c>
      <c r="C9430">
        <v>-17.998462969999999</v>
      </c>
      <c r="D9430">
        <v>31.05435147</v>
      </c>
    </row>
    <row r="9431" spans="1:4" x14ac:dyDescent="0.35">
      <c r="A9431" t="s">
        <v>7607</v>
      </c>
      <c r="B9431" t="s">
        <v>217</v>
      </c>
      <c r="C9431">
        <v>-17.9973001</v>
      </c>
      <c r="D9431">
        <v>31.053868980000001</v>
      </c>
    </row>
    <row r="9432" spans="1:4" x14ac:dyDescent="0.35">
      <c r="A9432" t="s">
        <v>7608</v>
      </c>
      <c r="B9432" t="s">
        <v>217</v>
      </c>
      <c r="C9432">
        <v>-17.997472850000001</v>
      </c>
      <c r="D9432">
        <v>31.053817609999999</v>
      </c>
    </row>
    <row r="9433" spans="1:4" x14ac:dyDescent="0.35">
      <c r="A9433" t="s">
        <v>7609</v>
      </c>
      <c r="B9433" t="s">
        <v>217</v>
      </c>
      <c r="C9433">
        <v>-17.9983039</v>
      </c>
      <c r="D9433">
        <v>31.052573899999999</v>
      </c>
    </row>
    <row r="9434" spans="1:4" x14ac:dyDescent="0.35">
      <c r="A9434" t="s">
        <v>7610</v>
      </c>
      <c r="B9434" t="s">
        <v>217</v>
      </c>
      <c r="C9434">
        <v>-17.99906782</v>
      </c>
      <c r="D9434">
        <v>31.053901400000001</v>
      </c>
    </row>
    <row r="9435" spans="1:4" x14ac:dyDescent="0.35">
      <c r="A9435" t="s">
        <v>7611</v>
      </c>
      <c r="B9435" t="s">
        <v>217</v>
      </c>
      <c r="C9435">
        <v>-17.996194809999999</v>
      </c>
      <c r="D9435">
        <v>31.0520259</v>
      </c>
    </row>
    <row r="9436" spans="1:4" x14ac:dyDescent="0.35">
      <c r="A9436" t="s">
        <v>7612</v>
      </c>
      <c r="B9436" t="s">
        <v>217</v>
      </c>
      <c r="C9436">
        <v>-17.997742039999999</v>
      </c>
      <c r="D9436">
        <v>31.05289222</v>
      </c>
    </row>
    <row r="9437" spans="1:4" x14ac:dyDescent="0.35">
      <c r="A9437" t="s">
        <v>7613</v>
      </c>
      <c r="B9437" t="s">
        <v>217</v>
      </c>
      <c r="C9437">
        <v>-17.998604400000001</v>
      </c>
      <c r="D9437">
        <v>31.053096799999999</v>
      </c>
    </row>
    <row r="9438" spans="1:4" x14ac:dyDescent="0.35">
      <c r="A9438" t="s">
        <v>7614</v>
      </c>
      <c r="B9438" t="s">
        <v>217</v>
      </c>
      <c r="C9438">
        <v>-17.997550360000002</v>
      </c>
      <c r="D9438">
        <v>31.052649760000001</v>
      </c>
    </row>
    <row r="9439" spans="1:4" x14ac:dyDescent="0.35">
      <c r="A9439" t="s">
        <v>7615</v>
      </c>
      <c r="B9439" t="s">
        <v>217</v>
      </c>
      <c r="C9439">
        <v>-17.998205599999999</v>
      </c>
      <c r="D9439">
        <v>31.052472900000001</v>
      </c>
    </row>
    <row r="9440" spans="1:4" x14ac:dyDescent="0.35">
      <c r="A9440" t="s">
        <v>7616</v>
      </c>
      <c r="B9440" t="s">
        <v>217</v>
      </c>
      <c r="C9440">
        <v>-17.998526300000002</v>
      </c>
      <c r="D9440">
        <v>31.0530057</v>
      </c>
    </row>
    <row r="9441" spans="1:4" x14ac:dyDescent="0.35">
      <c r="A9441" t="s">
        <v>7617</v>
      </c>
      <c r="B9441" t="s">
        <v>217</v>
      </c>
      <c r="C9441">
        <v>-17.998013419999999</v>
      </c>
      <c r="D9441">
        <v>31.05221714</v>
      </c>
    </row>
    <row r="9442" spans="1:4" x14ac:dyDescent="0.35">
      <c r="A9442" t="s">
        <v>7618</v>
      </c>
      <c r="B9442" t="s">
        <v>217</v>
      </c>
      <c r="C9442">
        <v>-17.9984799</v>
      </c>
      <c r="D9442">
        <v>31.0527832</v>
      </c>
    </row>
    <row r="9443" spans="1:4" x14ac:dyDescent="0.35">
      <c r="A9443" t="s">
        <v>7619</v>
      </c>
      <c r="B9443" t="s">
        <v>217</v>
      </c>
      <c r="C9443">
        <v>-17.997708800000002</v>
      </c>
      <c r="D9443">
        <v>31.051681599999998</v>
      </c>
    </row>
    <row r="9444" spans="1:4" x14ac:dyDescent="0.35">
      <c r="A9444" t="s">
        <v>7620</v>
      </c>
      <c r="B9444" t="s">
        <v>217</v>
      </c>
      <c r="C9444">
        <v>-17.9982972</v>
      </c>
      <c r="D9444">
        <v>31.052584700000001</v>
      </c>
    </row>
    <row r="9445" spans="1:4" x14ac:dyDescent="0.35">
      <c r="A9445" t="s">
        <v>7621</v>
      </c>
      <c r="B9445" t="s">
        <v>217</v>
      </c>
      <c r="C9445">
        <v>-17.997734999999999</v>
      </c>
      <c r="D9445">
        <v>31.051833599999998</v>
      </c>
    </row>
    <row r="9446" spans="1:4" x14ac:dyDescent="0.35">
      <c r="A9446" t="s">
        <v>7622</v>
      </c>
      <c r="B9446" t="s">
        <v>217</v>
      </c>
      <c r="C9446">
        <v>-17.99908443</v>
      </c>
      <c r="D9446">
        <v>31.05367828</v>
      </c>
    </row>
    <row r="9447" spans="1:4" x14ac:dyDescent="0.35">
      <c r="A9447" t="s">
        <v>7623</v>
      </c>
      <c r="B9447" t="s">
        <v>217</v>
      </c>
      <c r="C9447">
        <v>-17.9992518</v>
      </c>
      <c r="D9447">
        <v>31.05376133</v>
      </c>
    </row>
    <row r="9448" spans="1:4" x14ac:dyDescent="0.35">
      <c r="A9448" t="s">
        <v>7624</v>
      </c>
      <c r="B9448" t="s">
        <v>217</v>
      </c>
      <c r="C9448">
        <v>-17.99888468</v>
      </c>
      <c r="D9448">
        <v>31.054396000000001</v>
      </c>
    </row>
    <row r="9449" spans="1:4" x14ac:dyDescent="0.35">
      <c r="A9449" t="s">
        <v>7625</v>
      </c>
      <c r="B9449" t="s">
        <v>217</v>
      </c>
      <c r="C9449">
        <v>-17.999102919999999</v>
      </c>
      <c r="D9449">
        <v>31.054255600000001</v>
      </c>
    </row>
    <row r="9450" spans="1:4" x14ac:dyDescent="0.35">
      <c r="A9450" t="s">
        <v>7626</v>
      </c>
      <c r="B9450" t="s">
        <v>217</v>
      </c>
      <c r="C9450">
        <v>-17.997969080000001</v>
      </c>
      <c r="D9450">
        <v>31.053213800000002</v>
      </c>
    </row>
    <row r="9451" spans="1:4" x14ac:dyDescent="0.35">
      <c r="A9451" t="s">
        <v>7627</v>
      </c>
      <c r="B9451" t="s">
        <v>217</v>
      </c>
      <c r="C9451">
        <v>-17.998063219999999</v>
      </c>
      <c r="D9451">
        <v>31.053348100000001</v>
      </c>
    </row>
    <row r="9452" spans="1:4" x14ac:dyDescent="0.35">
      <c r="A9452" t="s">
        <v>7628</v>
      </c>
      <c r="B9452" t="s">
        <v>217</v>
      </c>
      <c r="C9452">
        <v>-17.997895400000001</v>
      </c>
      <c r="D9452">
        <v>31.0519064</v>
      </c>
    </row>
    <row r="9453" spans="1:4" x14ac:dyDescent="0.35">
      <c r="A9453" t="s">
        <v>7629</v>
      </c>
      <c r="B9453" t="s">
        <v>217</v>
      </c>
      <c r="C9453">
        <v>-17.997986520000001</v>
      </c>
      <c r="D9453">
        <v>31.052111180000001</v>
      </c>
    </row>
    <row r="9454" spans="1:4" x14ac:dyDescent="0.35">
      <c r="A9454" t="s">
        <v>7630</v>
      </c>
      <c r="B9454" t="s">
        <v>217</v>
      </c>
      <c r="C9454">
        <v>-17.996210340000001</v>
      </c>
      <c r="D9454">
        <v>31.052342299999999</v>
      </c>
    </row>
    <row r="9455" spans="1:4" x14ac:dyDescent="0.35">
      <c r="A9455" t="s">
        <v>7631</v>
      </c>
      <c r="B9455" t="s">
        <v>217</v>
      </c>
      <c r="C9455">
        <v>-17.997453199999999</v>
      </c>
      <c r="D9455">
        <v>31.052202099999999</v>
      </c>
    </row>
    <row r="9456" spans="1:4" x14ac:dyDescent="0.35">
      <c r="A9456" t="s">
        <v>7632</v>
      </c>
      <c r="B9456" t="s">
        <v>217</v>
      </c>
      <c r="C9456">
        <v>-17.998127</v>
      </c>
      <c r="D9456">
        <v>31.053180000000001</v>
      </c>
    </row>
    <row r="9457" spans="1:4" x14ac:dyDescent="0.35">
      <c r="A9457">
        <v>98</v>
      </c>
      <c r="B9457" t="s">
        <v>217</v>
      </c>
      <c r="C9457">
        <v>-17.998148</v>
      </c>
      <c r="D9457">
        <v>31.053142999999999</v>
      </c>
    </row>
    <row r="9458" spans="1:4" x14ac:dyDescent="0.35">
      <c r="A9458" t="s">
        <v>7633</v>
      </c>
      <c r="B9458" t="s">
        <v>217</v>
      </c>
      <c r="C9458">
        <v>-17.997323300000001</v>
      </c>
      <c r="D9458">
        <v>31.052316699999999</v>
      </c>
    </row>
    <row r="9459" spans="1:4" x14ac:dyDescent="0.35">
      <c r="A9459" t="s">
        <v>7634</v>
      </c>
      <c r="B9459" t="s">
        <v>217</v>
      </c>
      <c r="C9459">
        <v>-17.997780599999999</v>
      </c>
      <c r="D9459">
        <v>31.051746900000001</v>
      </c>
    </row>
    <row r="9460" spans="1:4" x14ac:dyDescent="0.35">
      <c r="A9460" t="s">
        <v>7635</v>
      </c>
      <c r="B9460" t="s">
        <v>217</v>
      </c>
      <c r="C9460">
        <v>-17.9984416</v>
      </c>
      <c r="D9460">
        <v>31.052786900000001</v>
      </c>
    </row>
    <row r="9461" spans="1:4" x14ac:dyDescent="0.35">
      <c r="A9461" t="s">
        <v>7636</v>
      </c>
      <c r="B9461" t="s">
        <v>217</v>
      </c>
      <c r="C9461">
        <v>-17.998102759999998</v>
      </c>
      <c r="D9461">
        <v>31.054631709999999</v>
      </c>
    </row>
    <row r="9462" spans="1:4" x14ac:dyDescent="0.35">
      <c r="A9462" t="s">
        <v>7637</v>
      </c>
      <c r="B9462" t="s">
        <v>217</v>
      </c>
      <c r="C9462">
        <v>-17.998098970000001</v>
      </c>
      <c r="D9462">
        <v>31.055057739999999</v>
      </c>
    </row>
    <row r="9463" spans="1:4" x14ac:dyDescent="0.35">
      <c r="A9463" t="s">
        <v>7638</v>
      </c>
      <c r="B9463" t="s">
        <v>217</v>
      </c>
      <c r="C9463">
        <v>-17.99812863</v>
      </c>
      <c r="D9463">
        <v>31.055033689999998</v>
      </c>
    </row>
    <row r="9464" spans="1:4" x14ac:dyDescent="0.35">
      <c r="A9464" t="s">
        <v>7639</v>
      </c>
      <c r="B9464" t="s">
        <v>217</v>
      </c>
      <c r="C9464">
        <v>-17.99873843</v>
      </c>
      <c r="D9464">
        <v>31.054522760000001</v>
      </c>
    </row>
    <row r="9465" spans="1:4" x14ac:dyDescent="0.35">
      <c r="A9465" t="s">
        <v>7640</v>
      </c>
      <c r="B9465" t="s">
        <v>217</v>
      </c>
      <c r="C9465">
        <v>-17.999038410000001</v>
      </c>
      <c r="D9465">
        <v>31.054296860000001</v>
      </c>
    </row>
    <row r="9466" spans="1:4" x14ac:dyDescent="0.35">
      <c r="A9466" t="s">
        <v>7641</v>
      </c>
      <c r="B9466" t="s">
        <v>217</v>
      </c>
      <c r="C9466">
        <v>-17.996020640000001</v>
      </c>
      <c r="D9466">
        <v>31.052077390000001</v>
      </c>
    </row>
    <row r="9467" spans="1:4" x14ac:dyDescent="0.35">
      <c r="A9467" t="s">
        <v>7642</v>
      </c>
      <c r="B9467" t="s">
        <v>217</v>
      </c>
      <c r="C9467">
        <v>-17.997111950000001</v>
      </c>
      <c r="D9467">
        <v>31.05360653</v>
      </c>
    </row>
    <row r="9468" spans="1:4" x14ac:dyDescent="0.35">
      <c r="A9468" t="s">
        <v>7643</v>
      </c>
      <c r="B9468" t="s">
        <v>217</v>
      </c>
      <c r="C9468">
        <v>-17.99545371</v>
      </c>
      <c r="D9468">
        <v>31.05128264</v>
      </c>
    </row>
    <row r="9469" spans="1:4" x14ac:dyDescent="0.35">
      <c r="A9469" t="s">
        <v>7644</v>
      </c>
      <c r="B9469" t="s">
        <v>217</v>
      </c>
      <c r="C9469">
        <v>-17.997074250000001</v>
      </c>
      <c r="D9469">
        <v>31.053552589999999</v>
      </c>
    </row>
    <row r="9470" spans="1:4" x14ac:dyDescent="0.35">
      <c r="A9470" t="s">
        <v>7645</v>
      </c>
      <c r="B9470" t="s">
        <v>217</v>
      </c>
      <c r="C9470">
        <v>-17.9983264</v>
      </c>
      <c r="D9470">
        <v>31.055040009999999</v>
      </c>
    </row>
    <row r="9471" spans="1:4" x14ac:dyDescent="0.35">
      <c r="A9471" t="s">
        <v>7646</v>
      </c>
      <c r="B9471" t="s">
        <v>217</v>
      </c>
      <c r="C9471">
        <v>-17.998546399999999</v>
      </c>
      <c r="D9471">
        <v>31.053481860000002</v>
      </c>
    </row>
    <row r="9472" spans="1:4" x14ac:dyDescent="0.35">
      <c r="A9472" t="s">
        <v>7647</v>
      </c>
      <c r="B9472" t="s">
        <v>217</v>
      </c>
      <c r="C9472">
        <v>-17.996691240000001</v>
      </c>
      <c r="D9472">
        <v>31.052220999999999</v>
      </c>
    </row>
    <row r="9473" spans="1:4" x14ac:dyDescent="0.35">
      <c r="A9473" t="s">
        <v>7648</v>
      </c>
      <c r="B9473" t="s">
        <v>217</v>
      </c>
      <c r="C9473">
        <v>-17.997592130000001</v>
      </c>
      <c r="D9473">
        <v>31.052726849999999</v>
      </c>
    </row>
    <row r="9474" spans="1:4" x14ac:dyDescent="0.35">
      <c r="A9474" t="s">
        <v>7649</v>
      </c>
      <c r="B9474" t="s">
        <v>217</v>
      </c>
      <c r="C9474">
        <v>-17.99835148</v>
      </c>
      <c r="D9474">
        <v>31.054432559999999</v>
      </c>
    </row>
    <row r="9475" spans="1:4" x14ac:dyDescent="0.35">
      <c r="A9475" t="s">
        <v>7650</v>
      </c>
      <c r="B9475" t="s">
        <v>217</v>
      </c>
      <c r="C9475">
        <v>-17.998406769999999</v>
      </c>
      <c r="D9475">
        <v>31.054381509999999</v>
      </c>
    </row>
    <row r="9476" spans="1:4" x14ac:dyDescent="0.35">
      <c r="A9476" t="s">
        <v>7651</v>
      </c>
      <c r="B9476" t="s">
        <v>217</v>
      </c>
      <c r="C9476">
        <v>-17.998508489999999</v>
      </c>
      <c r="D9476">
        <v>31.054302499999999</v>
      </c>
    </row>
    <row r="9477" spans="1:4" x14ac:dyDescent="0.35">
      <c r="A9477" t="s">
        <v>7652</v>
      </c>
      <c r="B9477" t="s">
        <v>217</v>
      </c>
      <c r="C9477">
        <v>-17.998561349999999</v>
      </c>
      <c r="D9477">
        <v>31.054282579999999</v>
      </c>
    </row>
    <row r="9478" spans="1:4" x14ac:dyDescent="0.35">
      <c r="A9478" t="s">
        <v>7653</v>
      </c>
      <c r="B9478" t="s">
        <v>217</v>
      </c>
      <c r="C9478">
        <v>-17.998045319999999</v>
      </c>
      <c r="D9478">
        <v>31.054656120000001</v>
      </c>
    </row>
    <row r="9479" spans="1:4" x14ac:dyDescent="0.35">
      <c r="A9479" t="s">
        <v>7654</v>
      </c>
      <c r="B9479" t="s">
        <v>217</v>
      </c>
      <c r="C9479">
        <v>-17.998285150000001</v>
      </c>
      <c r="D9479">
        <v>31.054862700000001</v>
      </c>
    </row>
    <row r="9480" spans="1:4" x14ac:dyDescent="0.35">
      <c r="A9480" t="s">
        <v>7655</v>
      </c>
      <c r="B9480" t="s">
        <v>217</v>
      </c>
      <c r="C9480">
        <v>-17.99627173</v>
      </c>
      <c r="D9480">
        <v>31.0521332</v>
      </c>
    </row>
    <row r="9481" spans="1:4" x14ac:dyDescent="0.35">
      <c r="A9481" t="s">
        <v>7656</v>
      </c>
      <c r="B9481" t="s">
        <v>217</v>
      </c>
      <c r="C9481">
        <v>-17.99608856</v>
      </c>
      <c r="D9481">
        <v>31.05137663</v>
      </c>
    </row>
    <row r="9482" spans="1:4" x14ac:dyDescent="0.35">
      <c r="A9482" t="s">
        <v>7657</v>
      </c>
      <c r="B9482" t="s">
        <v>217</v>
      </c>
      <c r="C9482">
        <v>-17.995757480000002</v>
      </c>
      <c r="D9482">
        <v>31.051708049999998</v>
      </c>
    </row>
    <row r="9483" spans="1:4" x14ac:dyDescent="0.35">
      <c r="A9483" t="s">
        <v>7658</v>
      </c>
      <c r="B9483" t="s">
        <v>217</v>
      </c>
      <c r="C9483">
        <v>-17.996163729999999</v>
      </c>
      <c r="D9483">
        <v>31.051482010000001</v>
      </c>
    </row>
    <row r="9484" spans="1:4" x14ac:dyDescent="0.35">
      <c r="A9484" t="s">
        <v>7659</v>
      </c>
      <c r="B9484" t="s">
        <v>217</v>
      </c>
      <c r="C9484">
        <v>-17.996237470000001</v>
      </c>
      <c r="D9484">
        <v>31.051586270000001</v>
      </c>
    </row>
    <row r="9485" spans="1:4" x14ac:dyDescent="0.35">
      <c r="A9485" t="s">
        <v>7660</v>
      </c>
      <c r="B9485" t="s">
        <v>217</v>
      </c>
      <c r="C9485">
        <v>-17.997176369999998</v>
      </c>
      <c r="D9485">
        <v>31.052903730000001</v>
      </c>
    </row>
    <row r="9486" spans="1:4" x14ac:dyDescent="0.35">
      <c r="A9486" t="s">
        <v>7661</v>
      </c>
      <c r="B9486" t="s">
        <v>217</v>
      </c>
      <c r="C9486">
        <v>-17.998008299999999</v>
      </c>
      <c r="D9486">
        <v>31.053284999999999</v>
      </c>
    </row>
    <row r="9487" spans="1:4" x14ac:dyDescent="0.35">
      <c r="A9487" t="s">
        <v>7662</v>
      </c>
      <c r="B9487" t="s">
        <v>217</v>
      </c>
      <c r="C9487">
        <v>-17.998168400000001</v>
      </c>
      <c r="D9487">
        <v>31.052443499999999</v>
      </c>
    </row>
    <row r="9488" spans="1:4" x14ac:dyDescent="0.35">
      <c r="A9488" t="s">
        <v>7663</v>
      </c>
      <c r="B9488" t="s">
        <v>217</v>
      </c>
      <c r="C9488">
        <v>-17.998029429999999</v>
      </c>
      <c r="D9488">
        <v>31.053012259999999</v>
      </c>
    </row>
    <row r="9489" spans="1:4" x14ac:dyDescent="0.35">
      <c r="A9489" t="s">
        <v>7664</v>
      </c>
      <c r="B9489" t="s">
        <v>217</v>
      </c>
      <c r="C9489">
        <v>-17.999022350000001</v>
      </c>
      <c r="D9489">
        <v>31.05392526</v>
      </c>
    </row>
    <row r="9490" spans="1:4" x14ac:dyDescent="0.35">
      <c r="A9490" t="s">
        <v>7665</v>
      </c>
      <c r="B9490" t="s">
        <v>217</v>
      </c>
      <c r="C9490">
        <v>-17.997604200000001</v>
      </c>
      <c r="D9490">
        <v>31.05272793</v>
      </c>
    </row>
    <row r="9491" spans="1:4" x14ac:dyDescent="0.35">
      <c r="A9491" t="s">
        <v>7666</v>
      </c>
      <c r="B9491" t="s">
        <v>217</v>
      </c>
      <c r="C9491">
        <v>-17.99809419</v>
      </c>
      <c r="D9491">
        <v>31.053518109999999</v>
      </c>
    </row>
    <row r="9492" spans="1:4" x14ac:dyDescent="0.35">
      <c r="A9492" t="s">
        <v>7667</v>
      </c>
      <c r="B9492" t="s">
        <v>217</v>
      </c>
      <c r="C9492">
        <v>-17.998779729999999</v>
      </c>
      <c r="D9492">
        <v>31.054471079999999</v>
      </c>
    </row>
    <row r="9493" spans="1:4" x14ac:dyDescent="0.35">
      <c r="A9493" t="s">
        <v>7668</v>
      </c>
      <c r="B9493" t="s">
        <v>217</v>
      </c>
      <c r="C9493">
        <v>-17.997452209999999</v>
      </c>
      <c r="D9493">
        <v>31.05249924</v>
      </c>
    </row>
    <row r="9494" spans="1:4" x14ac:dyDescent="0.35">
      <c r="A9494" t="s">
        <v>7669</v>
      </c>
      <c r="B9494" t="s">
        <v>217</v>
      </c>
      <c r="C9494">
        <v>-17.996045380000002</v>
      </c>
      <c r="D9494">
        <v>31.051815950000002</v>
      </c>
    </row>
    <row r="9495" spans="1:4" x14ac:dyDescent="0.35">
      <c r="A9495" t="s">
        <v>7670</v>
      </c>
      <c r="B9495" t="s">
        <v>217</v>
      </c>
      <c r="C9495">
        <v>-17.997902</v>
      </c>
      <c r="D9495">
        <v>31.052907000000001</v>
      </c>
    </row>
    <row r="9496" spans="1:4" x14ac:dyDescent="0.35">
      <c r="A9496" t="s">
        <v>7671</v>
      </c>
      <c r="B9496" t="s">
        <v>217</v>
      </c>
      <c r="C9496">
        <v>-17.995718849999999</v>
      </c>
      <c r="D9496">
        <v>31.051655119999999</v>
      </c>
    </row>
    <row r="9497" spans="1:4" x14ac:dyDescent="0.35">
      <c r="A9497" t="s">
        <v>7672</v>
      </c>
      <c r="B9497" t="s">
        <v>217</v>
      </c>
      <c r="C9497">
        <v>-17.998904240000002</v>
      </c>
      <c r="D9497">
        <v>31.053989690000002</v>
      </c>
    </row>
    <row r="9498" spans="1:4" x14ac:dyDescent="0.35">
      <c r="A9498" t="s">
        <v>7673</v>
      </c>
      <c r="B9498" t="s">
        <v>217</v>
      </c>
      <c r="C9498">
        <v>-17.996682119999999</v>
      </c>
      <c r="D9498">
        <v>31.052710609999998</v>
      </c>
    </row>
    <row r="9499" spans="1:4" x14ac:dyDescent="0.35">
      <c r="A9499" t="s">
        <v>7674</v>
      </c>
      <c r="B9499" t="s">
        <v>217</v>
      </c>
      <c r="C9499">
        <v>-17.999217399999999</v>
      </c>
      <c r="D9499">
        <v>31.0548818</v>
      </c>
    </row>
    <row r="9500" spans="1:4" x14ac:dyDescent="0.35">
      <c r="A9500" t="s">
        <v>7675</v>
      </c>
      <c r="B9500" t="s">
        <v>217</v>
      </c>
      <c r="C9500">
        <v>-17.997506019999999</v>
      </c>
      <c r="D9500">
        <v>31.052272800000001</v>
      </c>
    </row>
    <row r="9501" spans="1:4" x14ac:dyDescent="0.35">
      <c r="A9501" t="s">
        <v>7676</v>
      </c>
      <c r="B9501" t="s">
        <v>217</v>
      </c>
      <c r="C9501">
        <v>-17.997150220000002</v>
      </c>
      <c r="D9501">
        <v>31.053659119999999</v>
      </c>
    </row>
    <row r="9502" spans="1:4" x14ac:dyDescent="0.35">
      <c r="A9502" t="s">
        <v>7677</v>
      </c>
      <c r="B9502" t="s">
        <v>217</v>
      </c>
      <c r="C9502">
        <v>-17.99605794</v>
      </c>
      <c r="D9502">
        <v>31.052129059999999</v>
      </c>
    </row>
    <row r="9503" spans="1:4" x14ac:dyDescent="0.35">
      <c r="A9503" t="s">
        <v>7678</v>
      </c>
      <c r="B9503" t="s">
        <v>217</v>
      </c>
      <c r="C9503">
        <v>-17.997659420000002</v>
      </c>
      <c r="D9503">
        <v>31.05335878</v>
      </c>
    </row>
    <row r="9504" spans="1:4" x14ac:dyDescent="0.35">
      <c r="A9504" t="s">
        <v>7679</v>
      </c>
      <c r="B9504" t="s">
        <v>217</v>
      </c>
      <c r="C9504">
        <v>-17.997429759999999</v>
      </c>
      <c r="D9504">
        <v>31.052436849999999</v>
      </c>
    </row>
    <row r="9505" spans="1:4" x14ac:dyDescent="0.35">
      <c r="A9505" t="s">
        <v>7680</v>
      </c>
      <c r="B9505" t="s">
        <v>217</v>
      </c>
      <c r="C9505">
        <v>-17.99875218</v>
      </c>
      <c r="D9505">
        <v>31.053548320000001</v>
      </c>
    </row>
    <row r="9506" spans="1:4" x14ac:dyDescent="0.35">
      <c r="A9506" t="s">
        <v>7681</v>
      </c>
      <c r="B9506" t="s">
        <v>217</v>
      </c>
      <c r="C9506">
        <v>-17.997171269999999</v>
      </c>
      <c r="D9506">
        <v>31.053395559999998</v>
      </c>
    </row>
    <row r="9507" spans="1:4" x14ac:dyDescent="0.35">
      <c r="A9507" t="s">
        <v>7682</v>
      </c>
      <c r="B9507" t="s">
        <v>217</v>
      </c>
      <c r="C9507">
        <v>-17.997353029999999</v>
      </c>
      <c r="D9507">
        <v>31.05285271</v>
      </c>
    </row>
    <row r="9508" spans="1:4" x14ac:dyDescent="0.35">
      <c r="A9508" t="s">
        <v>7683</v>
      </c>
      <c r="B9508" t="s">
        <v>217</v>
      </c>
      <c r="C9508">
        <v>-17.996869369999999</v>
      </c>
      <c r="D9508">
        <v>31.052973130000002</v>
      </c>
    </row>
    <row r="9509" spans="1:4" x14ac:dyDescent="0.35">
      <c r="A9509" t="s">
        <v>7684</v>
      </c>
      <c r="B9509" t="s">
        <v>217</v>
      </c>
      <c r="C9509">
        <v>-17.996322809999999</v>
      </c>
      <c r="D9509">
        <v>31.052499709999999</v>
      </c>
    </row>
    <row r="9510" spans="1:4" x14ac:dyDescent="0.35">
      <c r="A9510" t="s">
        <v>7685</v>
      </c>
      <c r="B9510" t="s">
        <v>217</v>
      </c>
      <c r="C9510">
        <v>-17.996314080000001</v>
      </c>
      <c r="D9510">
        <v>31.05169283</v>
      </c>
    </row>
    <row r="9511" spans="1:4" x14ac:dyDescent="0.35">
      <c r="A9511" t="s">
        <v>7686</v>
      </c>
      <c r="B9511" t="s">
        <v>217</v>
      </c>
      <c r="C9511">
        <v>-17.995923210000001</v>
      </c>
      <c r="D9511">
        <v>31.050850369999999</v>
      </c>
    </row>
    <row r="9512" spans="1:4" x14ac:dyDescent="0.35">
      <c r="A9512" t="s">
        <v>7687</v>
      </c>
      <c r="B9512" t="s">
        <v>217</v>
      </c>
      <c r="C9512">
        <v>-17.9982525</v>
      </c>
      <c r="D9512">
        <v>31.054351400000002</v>
      </c>
    </row>
    <row r="9513" spans="1:4" x14ac:dyDescent="0.35">
      <c r="A9513" t="s">
        <v>7688</v>
      </c>
      <c r="B9513" t="s">
        <v>217</v>
      </c>
      <c r="C9513">
        <v>-17.998429000000002</v>
      </c>
      <c r="D9513">
        <v>31.0541731</v>
      </c>
    </row>
    <row r="9514" spans="1:4" x14ac:dyDescent="0.35">
      <c r="A9514" t="s">
        <v>7689</v>
      </c>
      <c r="B9514" t="s">
        <v>217</v>
      </c>
      <c r="C9514">
        <v>-17.998784700000002</v>
      </c>
      <c r="D9514">
        <v>31.053381099999999</v>
      </c>
    </row>
    <row r="9515" spans="1:4" x14ac:dyDescent="0.35">
      <c r="A9515" t="s">
        <v>7690</v>
      </c>
      <c r="B9515" t="s">
        <v>217</v>
      </c>
      <c r="C9515">
        <v>-17.997639880000001</v>
      </c>
      <c r="D9515">
        <v>31.054331139999999</v>
      </c>
    </row>
    <row r="9516" spans="1:4" x14ac:dyDescent="0.35">
      <c r="A9516" t="s">
        <v>7691</v>
      </c>
      <c r="B9516" t="s">
        <v>217</v>
      </c>
      <c r="C9516">
        <v>-17.997990739999999</v>
      </c>
      <c r="D9516">
        <v>31.053247760000001</v>
      </c>
    </row>
    <row r="9517" spans="1:4" x14ac:dyDescent="0.35">
      <c r="A9517" t="s">
        <v>7692</v>
      </c>
      <c r="B9517" t="s">
        <v>217</v>
      </c>
      <c r="C9517">
        <v>-17.997851650000001</v>
      </c>
      <c r="D9517">
        <v>31.053019540000001</v>
      </c>
    </row>
    <row r="9518" spans="1:4" x14ac:dyDescent="0.35">
      <c r="A9518" t="s">
        <v>7693</v>
      </c>
      <c r="B9518" t="s">
        <v>217</v>
      </c>
      <c r="C9518">
        <v>-17.997908899999999</v>
      </c>
      <c r="D9518">
        <v>31.05312515</v>
      </c>
    </row>
    <row r="9519" spans="1:4" x14ac:dyDescent="0.35">
      <c r="A9519" t="s">
        <v>7694</v>
      </c>
      <c r="B9519" t="s">
        <v>217</v>
      </c>
      <c r="C9519">
        <v>-17.998640309999999</v>
      </c>
      <c r="D9519">
        <v>31.05405193</v>
      </c>
    </row>
    <row r="9520" spans="1:4" x14ac:dyDescent="0.35">
      <c r="A9520" t="s">
        <v>7695</v>
      </c>
      <c r="B9520" t="s">
        <v>217</v>
      </c>
      <c r="C9520">
        <v>-17.99881628</v>
      </c>
      <c r="D9520">
        <v>31.05407245</v>
      </c>
    </row>
    <row r="9521" spans="1:4" x14ac:dyDescent="0.35">
      <c r="A9521" t="s">
        <v>7696</v>
      </c>
      <c r="B9521" t="s">
        <v>217</v>
      </c>
      <c r="C9521">
        <v>-17.997996090000001</v>
      </c>
      <c r="D9521">
        <v>31.054696740000001</v>
      </c>
    </row>
    <row r="9522" spans="1:4" x14ac:dyDescent="0.35">
      <c r="A9522" t="s">
        <v>7697</v>
      </c>
      <c r="B9522" t="s">
        <v>217</v>
      </c>
      <c r="C9522">
        <v>-17.998954869999999</v>
      </c>
      <c r="D9522">
        <v>31.053949159999998</v>
      </c>
    </row>
    <row r="9523" spans="1:4" x14ac:dyDescent="0.35">
      <c r="A9523" t="s">
        <v>7698</v>
      </c>
      <c r="B9523" t="s">
        <v>217</v>
      </c>
      <c r="C9523">
        <v>-17.996507430000001</v>
      </c>
      <c r="D9523">
        <v>31.052760849999999</v>
      </c>
    </row>
    <row r="9524" spans="1:4" x14ac:dyDescent="0.35">
      <c r="A9524" t="s">
        <v>7699</v>
      </c>
      <c r="B9524" t="s">
        <v>217</v>
      </c>
      <c r="C9524">
        <v>-17.995865970000001</v>
      </c>
      <c r="D9524">
        <v>31.051860399999999</v>
      </c>
    </row>
    <row r="9525" spans="1:4" x14ac:dyDescent="0.35">
      <c r="A9525" t="s">
        <v>7700</v>
      </c>
      <c r="B9525" t="s">
        <v>217</v>
      </c>
      <c r="C9525">
        <v>-17.996272820000002</v>
      </c>
      <c r="D9525">
        <v>31.051388559999999</v>
      </c>
    </row>
    <row r="9526" spans="1:4" x14ac:dyDescent="0.35">
      <c r="A9526" t="s">
        <v>7701</v>
      </c>
      <c r="B9526" t="s">
        <v>217</v>
      </c>
      <c r="C9526">
        <v>-17.998237280000001</v>
      </c>
      <c r="D9526">
        <v>31.053348329999999</v>
      </c>
    </row>
    <row r="9527" spans="1:4" x14ac:dyDescent="0.35">
      <c r="A9527" t="s">
        <v>7702</v>
      </c>
      <c r="B9527" t="s">
        <v>217</v>
      </c>
      <c r="C9527">
        <v>-17.998564999999999</v>
      </c>
      <c r="D9527">
        <v>31.052914900000001</v>
      </c>
    </row>
    <row r="9528" spans="1:4" x14ac:dyDescent="0.35">
      <c r="A9528" t="s">
        <v>7703</v>
      </c>
      <c r="B9528" t="s">
        <v>217</v>
      </c>
      <c r="C9528">
        <v>-17.997896699999998</v>
      </c>
      <c r="D9528">
        <v>31.052046300000001</v>
      </c>
    </row>
    <row r="9529" spans="1:4" x14ac:dyDescent="0.35">
      <c r="A9529" t="s">
        <v>7704</v>
      </c>
      <c r="B9529" t="s">
        <v>217</v>
      </c>
      <c r="C9529">
        <v>-17.99890396</v>
      </c>
      <c r="D9529">
        <v>31.054965859999999</v>
      </c>
    </row>
    <row r="9530" spans="1:4" x14ac:dyDescent="0.35">
      <c r="A9530" t="s">
        <v>7705</v>
      </c>
      <c r="B9530" t="s">
        <v>217</v>
      </c>
      <c r="C9530">
        <v>-17.995941049999999</v>
      </c>
      <c r="D9530">
        <v>31.050931389999999</v>
      </c>
    </row>
    <row r="9531" spans="1:4" x14ac:dyDescent="0.35">
      <c r="A9531" t="s">
        <v>7706</v>
      </c>
      <c r="B9531" t="s">
        <v>217</v>
      </c>
      <c r="C9531">
        <v>-17.998793589999998</v>
      </c>
      <c r="D9531">
        <v>31.05346381</v>
      </c>
    </row>
    <row r="9532" spans="1:4" x14ac:dyDescent="0.35">
      <c r="A9532" t="s">
        <v>7707</v>
      </c>
      <c r="B9532" t="s">
        <v>217</v>
      </c>
      <c r="C9532">
        <v>-17.997941999999998</v>
      </c>
      <c r="D9532">
        <v>31.052558000000001</v>
      </c>
    </row>
    <row r="9533" spans="1:4" x14ac:dyDescent="0.35">
      <c r="A9533" t="s">
        <v>7708</v>
      </c>
      <c r="B9533" t="s">
        <v>217</v>
      </c>
      <c r="C9533">
        <v>-17.997309999999999</v>
      </c>
      <c r="D9533">
        <v>31.051955</v>
      </c>
    </row>
    <row r="9534" spans="1:4" x14ac:dyDescent="0.35">
      <c r="A9534" t="s">
        <v>7709</v>
      </c>
      <c r="B9534" t="s">
        <v>217</v>
      </c>
      <c r="C9534">
        <v>-17.997256700000001</v>
      </c>
      <c r="D9534">
        <v>31.052201700000001</v>
      </c>
    </row>
    <row r="9535" spans="1:4" x14ac:dyDescent="0.35">
      <c r="A9535" t="s">
        <v>7710</v>
      </c>
      <c r="B9535" t="s">
        <v>217</v>
      </c>
      <c r="C9535">
        <v>-17.9985997</v>
      </c>
      <c r="D9535">
        <v>31.053040899999999</v>
      </c>
    </row>
    <row r="9536" spans="1:4" x14ac:dyDescent="0.35">
      <c r="A9536" t="s">
        <v>7711</v>
      </c>
      <c r="B9536" t="s">
        <v>217</v>
      </c>
      <c r="C9536">
        <v>-17.9982346</v>
      </c>
      <c r="D9536">
        <v>31.053306500000001</v>
      </c>
    </row>
    <row r="9537" spans="1:4" x14ac:dyDescent="0.35">
      <c r="A9537" t="s">
        <v>7712</v>
      </c>
      <c r="B9537" t="s">
        <v>217</v>
      </c>
      <c r="C9537">
        <v>-17.998071209999999</v>
      </c>
      <c r="D9537">
        <v>31.052314330000002</v>
      </c>
    </row>
    <row r="9538" spans="1:4" x14ac:dyDescent="0.35">
      <c r="A9538" t="s">
        <v>7713</v>
      </c>
      <c r="B9538" t="s">
        <v>217</v>
      </c>
      <c r="C9538">
        <v>-17.997966330000001</v>
      </c>
      <c r="D9538">
        <v>31.054743030000001</v>
      </c>
    </row>
    <row r="9539" spans="1:4" x14ac:dyDescent="0.35">
      <c r="A9539" t="s">
        <v>7714</v>
      </c>
      <c r="B9539" t="s">
        <v>217</v>
      </c>
      <c r="C9539">
        <v>-17.995709999999999</v>
      </c>
      <c r="D9539">
        <v>31.05156457</v>
      </c>
    </row>
    <row r="9540" spans="1:4" x14ac:dyDescent="0.35">
      <c r="A9540" t="s">
        <v>7715</v>
      </c>
      <c r="B9540" t="s">
        <v>217</v>
      </c>
      <c r="C9540">
        <v>-17.997975400000001</v>
      </c>
      <c r="D9540">
        <v>31.052986700000002</v>
      </c>
    </row>
    <row r="9541" spans="1:4" x14ac:dyDescent="0.35">
      <c r="A9541" t="s">
        <v>7716</v>
      </c>
      <c r="B9541" t="s">
        <v>217</v>
      </c>
      <c r="C9541">
        <v>-17.998701799999999</v>
      </c>
      <c r="D9541">
        <v>31.053586060000001</v>
      </c>
    </row>
    <row r="9542" spans="1:4" x14ac:dyDescent="0.35">
      <c r="A9542" t="s">
        <v>7717</v>
      </c>
      <c r="B9542" t="s">
        <v>217</v>
      </c>
      <c r="C9542">
        <v>-17.998261459999998</v>
      </c>
      <c r="D9542">
        <v>31.054508009999999</v>
      </c>
    </row>
    <row r="9543" spans="1:4" x14ac:dyDescent="0.35">
      <c r="A9543" t="s">
        <v>7718</v>
      </c>
      <c r="B9543" t="s">
        <v>217</v>
      </c>
      <c r="C9543">
        <v>-17.996906339999999</v>
      </c>
      <c r="D9543">
        <v>31.053024570000002</v>
      </c>
    </row>
    <row r="9544" spans="1:4" x14ac:dyDescent="0.35">
      <c r="A9544" t="s">
        <v>7719</v>
      </c>
      <c r="B9544" t="s">
        <v>217</v>
      </c>
      <c r="C9544">
        <v>-17.9978905</v>
      </c>
      <c r="D9544">
        <v>31.052049</v>
      </c>
    </row>
    <row r="9545" spans="1:4" x14ac:dyDescent="0.35">
      <c r="A9545" t="s">
        <v>7720</v>
      </c>
      <c r="B9545" t="s">
        <v>217</v>
      </c>
      <c r="C9545">
        <v>-17.995985510000001</v>
      </c>
      <c r="D9545">
        <v>31.050987129999999</v>
      </c>
    </row>
    <row r="9546" spans="1:4" x14ac:dyDescent="0.35">
      <c r="A9546" t="s">
        <v>7721</v>
      </c>
      <c r="B9546" t="s">
        <v>217</v>
      </c>
      <c r="C9546">
        <v>-17.99775258</v>
      </c>
      <c r="D9546">
        <v>31.054248380000001</v>
      </c>
    </row>
    <row r="9547" spans="1:4" x14ac:dyDescent="0.35">
      <c r="A9547" t="s">
        <v>7722</v>
      </c>
      <c r="B9547" t="s">
        <v>217</v>
      </c>
      <c r="C9547">
        <v>-17.997719369999999</v>
      </c>
      <c r="D9547">
        <v>31.054171610000001</v>
      </c>
    </row>
    <row r="9548" spans="1:4" x14ac:dyDescent="0.35">
      <c r="A9548" t="s">
        <v>7723</v>
      </c>
      <c r="B9548" t="s">
        <v>217</v>
      </c>
      <c r="C9548">
        <v>-17.99839206</v>
      </c>
      <c r="D9548">
        <v>31.053598740000002</v>
      </c>
    </row>
    <row r="9549" spans="1:4" x14ac:dyDescent="0.35">
      <c r="A9549" t="s">
        <v>7724</v>
      </c>
      <c r="B9549" t="s">
        <v>217</v>
      </c>
      <c r="C9549">
        <v>-17.998250580000001</v>
      </c>
      <c r="D9549">
        <v>31.052758579999999</v>
      </c>
    </row>
    <row r="9550" spans="1:4" x14ac:dyDescent="0.35">
      <c r="A9550" t="s">
        <v>7725</v>
      </c>
      <c r="B9550" t="s">
        <v>217</v>
      </c>
      <c r="C9550">
        <v>-17.99754841</v>
      </c>
      <c r="D9550">
        <v>31.05430827</v>
      </c>
    </row>
    <row r="9551" spans="1:4" x14ac:dyDescent="0.35">
      <c r="A9551" t="s">
        <v>7726</v>
      </c>
      <c r="B9551" t="s">
        <v>217</v>
      </c>
      <c r="C9551">
        <v>-17.99762956</v>
      </c>
      <c r="D9551">
        <v>31.053540049999999</v>
      </c>
    </row>
    <row r="9552" spans="1:4" x14ac:dyDescent="0.35">
      <c r="A9552" t="s">
        <v>7727</v>
      </c>
      <c r="B9552" t="s">
        <v>217</v>
      </c>
      <c r="C9552">
        <v>-17.99557738</v>
      </c>
      <c r="D9552">
        <v>31.051378790000001</v>
      </c>
    </row>
    <row r="9553" spans="1:4" x14ac:dyDescent="0.35">
      <c r="A9553" t="s">
        <v>7728</v>
      </c>
      <c r="B9553" t="s">
        <v>217</v>
      </c>
      <c r="C9553">
        <v>-17.998313840000002</v>
      </c>
      <c r="D9553">
        <v>31.052854419999999</v>
      </c>
    </row>
    <row r="9554" spans="1:4" x14ac:dyDescent="0.35">
      <c r="A9554" t="s">
        <v>7729</v>
      </c>
      <c r="B9554" t="s">
        <v>217</v>
      </c>
      <c r="C9554">
        <v>-17.997831649999998</v>
      </c>
      <c r="D9554">
        <v>31.0540257</v>
      </c>
    </row>
    <row r="9555" spans="1:4" x14ac:dyDescent="0.35">
      <c r="A9555" t="s">
        <v>7730</v>
      </c>
      <c r="B9555" t="s">
        <v>217</v>
      </c>
      <c r="C9555">
        <v>-17.99578601</v>
      </c>
      <c r="D9555">
        <v>31.050953419999999</v>
      </c>
    </row>
    <row r="9556" spans="1:4" x14ac:dyDescent="0.35">
      <c r="A9556" t="s">
        <v>7731</v>
      </c>
      <c r="B9556" t="s">
        <v>217</v>
      </c>
      <c r="C9556">
        <v>-17.998699999999999</v>
      </c>
      <c r="D9556">
        <v>31.055121750000001</v>
      </c>
    </row>
    <row r="9557" spans="1:4" x14ac:dyDescent="0.35">
      <c r="A9557" t="s">
        <v>7732</v>
      </c>
      <c r="B9557" t="s">
        <v>217</v>
      </c>
      <c r="C9557">
        <v>-17.997985870000001</v>
      </c>
      <c r="D9557">
        <v>31.053908629999999</v>
      </c>
    </row>
    <row r="9558" spans="1:4" x14ac:dyDescent="0.35">
      <c r="A9558" t="s">
        <v>7733</v>
      </c>
      <c r="B9558" t="s">
        <v>217</v>
      </c>
      <c r="C9558">
        <v>-17.999411800000001</v>
      </c>
      <c r="D9558">
        <v>31.05457822</v>
      </c>
    </row>
    <row r="9559" spans="1:4" x14ac:dyDescent="0.35">
      <c r="A9559" t="s">
        <v>7734</v>
      </c>
      <c r="B9559" t="s">
        <v>217</v>
      </c>
      <c r="C9559">
        <v>-17.999513189999998</v>
      </c>
      <c r="D9559">
        <v>31.054500520000001</v>
      </c>
    </row>
    <row r="9560" spans="1:4" x14ac:dyDescent="0.35">
      <c r="A9560" t="s">
        <v>7735</v>
      </c>
      <c r="B9560" t="s">
        <v>217</v>
      </c>
      <c r="C9560">
        <v>-17.9965042</v>
      </c>
      <c r="D9560">
        <v>31.051958429999999</v>
      </c>
    </row>
    <row r="9561" spans="1:4" x14ac:dyDescent="0.35">
      <c r="A9561" t="s">
        <v>7736</v>
      </c>
      <c r="B9561" t="s">
        <v>217</v>
      </c>
      <c r="C9561">
        <v>-17.996809859999999</v>
      </c>
      <c r="D9561">
        <v>31.053183950000001</v>
      </c>
    </row>
    <row r="9562" spans="1:4" x14ac:dyDescent="0.35">
      <c r="A9562" t="s">
        <v>7737</v>
      </c>
      <c r="B9562" t="s">
        <v>217</v>
      </c>
      <c r="C9562">
        <v>-17.995860799999999</v>
      </c>
      <c r="D9562">
        <v>31.0510576</v>
      </c>
    </row>
    <row r="9563" spans="1:4" x14ac:dyDescent="0.35">
      <c r="A9563" t="s">
        <v>7738</v>
      </c>
      <c r="B9563" t="s">
        <v>217</v>
      </c>
      <c r="C9563">
        <v>-17.99692357</v>
      </c>
      <c r="D9563">
        <v>31.05334281</v>
      </c>
    </row>
    <row r="9564" spans="1:4" x14ac:dyDescent="0.35">
      <c r="A9564" t="s">
        <v>7739</v>
      </c>
      <c r="B9564" t="s">
        <v>217</v>
      </c>
      <c r="C9564">
        <v>-17.99936112</v>
      </c>
      <c r="D9564">
        <v>31.054616840000001</v>
      </c>
    </row>
    <row r="9565" spans="1:4" x14ac:dyDescent="0.35">
      <c r="A9565" t="s">
        <v>7740</v>
      </c>
      <c r="B9565" t="s">
        <v>217</v>
      </c>
      <c r="C9565">
        <v>-17.99635224</v>
      </c>
      <c r="D9565">
        <v>31.05174581</v>
      </c>
    </row>
    <row r="9566" spans="1:4" x14ac:dyDescent="0.35">
      <c r="A9566" t="s">
        <v>7741</v>
      </c>
      <c r="B9566" t="s">
        <v>217</v>
      </c>
      <c r="C9566">
        <v>-17.997365309999999</v>
      </c>
      <c r="D9566">
        <v>31.05316775</v>
      </c>
    </row>
    <row r="9567" spans="1:4" x14ac:dyDescent="0.35">
      <c r="A9567" t="s">
        <v>7742</v>
      </c>
      <c r="B9567" t="s">
        <v>217</v>
      </c>
      <c r="C9567">
        <v>-17.999462909999998</v>
      </c>
      <c r="D9567">
        <v>31.05453958</v>
      </c>
    </row>
    <row r="9568" spans="1:4" x14ac:dyDescent="0.35">
      <c r="A9568" t="s">
        <v>7743</v>
      </c>
      <c r="B9568" t="s">
        <v>217</v>
      </c>
      <c r="C9568">
        <v>-17.997962009999998</v>
      </c>
      <c r="D9568">
        <v>31.052143010000002</v>
      </c>
    </row>
    <row r="9569" spans="1:4" x14ac:dyDescent="0.35">
      <c r="A9569" t="s">
        <v>7744</v>
      </c>
      <c r="B9569" t="s">
        <v>217</v>
      </c>
      <c r="C9569">
        <v>-17.997127460000002</v>
      </c>
      <c r="D9569">
        <v>31.052536379999999</v>
      </c>
    </row>
    <row r="9570" spans="1:4" x14ac:dyDescent="0.35">
      <c r="A9570" t="s">
        <v>7745</v>
      </c>
      <c r="B9570" t="s">
        <v>217</v>
      </c>
      <c r="C9570">
        <v>-17.998785139999999</v>
      </c>
      <c r="D9570">
        <v>31.05469003</v>
      </c>
    </row>
    <row r="9571" spans="1:4" x14ac:dyDescent="0.35">
      <c r="A9571" t="s">
        <v>7746</v>
      </c>
      <c r="B9571" t="s">
        <v>217</v>
      </c>
      <c r="C9571">
        <v>-17.998632730000001</v>
      </c>
      <c r="D9571">
        <v>31.054806660000001</v>
      </c>
    </row>
    <row r="9572" spans="1:4" x14ac:dyDescent="0.35">
      <c r="A9572" t="s">
        <v>7747</v>
      </c>
      <c r="B9572" t="s">
        <v>217</v>
      </c>
      <c r="C9572">
        <v>-17.998836170000001</v>
      </c>
      <c r="D9572">
        <v>31.05465182</v>
      </c>
    </row>
    <row r="9573" spans="1:4" x14ac:dyDescent="0.35">
      <c r="A9573" t="s">
        <v>7748</v>
      </c>
      <c r="B9573" t="s">
        <v>217</v>
      </c>
      <c r="C9573">
        <v>-17.998187590000001</v>
      </c>
      <c r="D9573">
        <v>31.05375501</v>
      </c>
    </row>
    <row r="9574" spans="1:4" x14ac:dyDescent="0.35">
      <c r="A9574" t="s">
        <v>7749</v>
      </c>
      <c r="B9574" t="s">
        <v>217</v>
      </c>
      <c r="C9574">
        <v>-17.997823910000001</v>
      </c>
      <c r="D9574">
        <v>31.054195570000001</v>
      </c>
    </row>
    <row r="9575" spans="1:4" x14ac:dyDescent="0.35">
      <c r="A9575" t="s">
        <v>7750</v>
      </c>
      <c r="B9575" t="s">
        <v>217</v>
      </c>
      <c r="C9575">
        <v>-17.997886980000001</v>
      </c>
      <c r="D9575">
        <v>31.053687740000001</v>
      </c>
    </row>
    <row r="9576" spans="1:4" x14ac:dyDescent="0.35">
      <c r="A9576" t="s">
        <v>7751</v>
      </c>
      <c r="B9576" t="s">
        <v>217</v>
      </c>
      <c r="C9576">
        <v>-17.997629329999999</v>
      </c>
      <c r="D9576">
        <v>31.051890180000001</v>
      </c>
    </row>
    <row r="9577" spans="1:4" x14ac:dyDescent="0.35">
      <c r="A9577" t="s">
        <v>7752</v>
      </c>
      <c r="B9577" t="s">
        <v>217</v>
      </c>
      <c r="C9577">
        <v>-17.995844179999999</v>
      </c>
      <c r="D9577">
        <v>31.05081328</v>
      </c>
    </row>
    <row r="9578" spans="1:4" x14ac:dyDescent="0.35">
      <c r="A9578" t="s">
        <v>7753</v>
      </c>
      <c r="B9578" t="s">
        <v>217</v>
      </c>
      <c r="C9578">
        <v>-17.997428159999998</v>
      </c>
      <c r="D9578">
        <v>31.053054549999999</v>
      </c>
    </row>
    <row r="9579" spans="1:4" x14ac:dyDescent="0.35">
      <c r="A9579" t="s">
        <v>7754</v>
      </c>
      <c r="B9579" t="s">
        <v>217</v>
      </c>
      <c r="C9579">
        <v>-17.997435759999998</v>
      </c>
      <c r="D9579">
        <v>31.053765169999998</v>
      </c>
    </row>
    <row r="9580" spans="1:4" x14ac:dyDescent="0.35">
      <c r="A9580" t="s">
        <v>7755</v>
      </c>
      <c r="B9580" t="s">
        <v>217</v>
      </c>
      <c r="C9580">
        <v>-17.997731519999999</v>
      </c>
      <c r="D9580">
        <v>31.052582820000001</v>
      </c>
    </row>
    <row r="9581" spans="1:4" x14ac:dyDescent="0.35">
      <c r="A9581" t="s">
        <v>7756</v>
      </c>
      <c r="B9581" t="s">
        <v>217</v>
      </c>
      <c r="C9581">
        <v>-17.99740856</v>
      </c>
      <c r="D9581">
        <v>31.052157149999999</v>
      </c>
    </row>
    <row r="9582" spans="1:4" x14ac:dyDescent="0.35">
      <c r="A9582" t="s">
        <v>7757</v>
      </c>
      <c r="B9582" t="s">
        <v>217</v>
      </c>
      <c r="C9582">
        <v>-17.99789307</v>
      </c>
      <c r="D9582">
        <v>31.052844889999999</v>
      </c>
    </row>
    <row r="9583" spans="1:4" x14ac:dyDescent="0.35">
      <c r="A9583" t="s">
        <v>7758</v>
      </c>
      <c r="B9583" t="s">
        <v>217</v>
      </c>
      <c r="C9583">
        <v>-17.99753544</v>
      </c>
      <c r="D9583">
        <v>31.052307410000001</v>
      </c>
    </row>
    <row r="9584" spans="1:4" x14ac:dyDescent="0.35">
      <c r="A9584" t="s">
        <v>7759</v>
      </c>
      <c r="B9584" t="s">
        <v>217</v>
      </c>
      <c r="C9584">
        <v>-17.996427090000001</v>
      </c>
      <c r="D9584">
        <v>31.05184989</v>
      </c>
    </row>
    <row r="9585" spans="1:4" x14ac:dyDescent="0.35">
      <c r="A9585" t="s">
        <v>7760</v>
      </c>
      <c r="B9585" t="s">
        <v>217</v>
      </c>
      <c r="C9585">
        <v>-17.998429529999999</v>
      </c>
      <c r="D9585">
        <v>31.054961309999999</v>
      </c>
    </row>
    <row r="9586" spans="1:4" x14ac:dyDescent="0.35">
      <c r="A9586" t="s">
        <v>7761</v>
      </c>
      <c r="B9586" t="s">
        <v>217</v>
      </c>
      <c r="C9586">
        <v>-17.999362430000001</v>
      </c>
      <c r="D9586">
        <v>31.054839789999999</v>
      </c>
    </row>
    <row r="9587" spans="1:4" x14ac:dyDescent="0.35">
      <c r="A9587" t="s">
        <v>7762</v>
      </c>
      <c r="B9587" t="s">
        <v>217</v>
      </c>
      <c r="C9587">
        <v>-17.997669819999999</v>
      </c>
      <c r="D9587">
        <v>31.05421299</v>
      </c>
    </row>
    <row r="9588" spans="1:4" x14ac:dyDescent="0.35">
      <c r="A9588" t="s">
        <v>7763</v>
      </c>
      <c r="B9588" t="s">
        <v>217</v>
      </c>
      <c r="C9588">
        <v>-17.99847454</v>
      </c>
      <c r="D9588">
        <v>31.053705010000002</v>
      </c>
    </row>
    <row r="9589" spans="1:4" x14ac:dyDescent="0.35">
      <c r="A9589" t="s">
        <v>7764</v>
      </c>
      <c r="B9589" t="s">
        <v>217</v>
      </c>
      <c r="C9589">
        <v>-17.9984815</v>
      </c>
      <c r="D9589">
        <v>31.054711050000002</v>
      </c>
    </row>
    <row r="9590" spans="1:4" x14ac:dyDescent="0.35">
      <c r="A9590" t="s">
        <v>7765</v>
      </c>
      <c r="B9590" t="s">
        <v>217</v>
      </c>
      <c r="C9590">
        <v>-17.99850489</v>
      </c>
      <c r="D9590">
        <v>31.053113830000001</v>
      </c>
    </row>
    <row r="9591" spans="1:4" x14ac:dyDescent="0.35">
      <c r="A9591" t="s">
        <v>7766</v>
      </c>
      <c r="B9591" t="s">
        <v>217</v>
      </c>
      <c r="C9591">
        <v>-17.99658432</v>
      </c>
      <c r="D9591">
        <v>31.052867809999999</v>
      </c>
    </row>
    <row r="9592" spans="1:4" x14ac:dyDescent="0.35">
      <c r="A9592" t="s">
        <v>7767</v>
      </c>
      <c r="B9592" t="s">
        <v>217</v>
      </c>
      <c r="C9592">
        <v>-17.996020009999999</v>
      </c>
      <c r="D9592">
        <v>31.051032249999999</v>
      </c>
    </row>
    <row r="9593" spans="1:4" x14ac:dyDescent="0.35">
      <c r="A9593" t="s">
        <v>7768</v>
      </c>
      <c r="B9593" t="s">
        <v>217</v>
      </c>
      <c r="C9593">
        <v>-17.997849800000001</v>
      </c>
      <c r="D9593">
        <v>31.053613500000001</v>
      </c>
    </row>
    <row r="9594" spans="1:4" x14ac:dyDescent="0.35">
      <c r="A9594" t="s">
        <v>7769</v>
      </c>
      <c r="B9594" t="s">
        <v>217</v>
      </c>
      <c r="C9594">
        <v>-17.996134810000001</v>
      </c>
      <c r="D9594">
        <v>31.052236220000001</v>
      </c>
    </row>
    <row r="9595" spans="1:4" x14ac:dyDescent="0.35">
      <c r="A9595" t="s">
        <v>7770</v>
      </c>
      <c r="B9595" t="s">
        <v>217</v>
      </c>
      <c r="C9595">
        <v>-17.998119599999999</v>
      </c>
      <c r="D9595">
        <v>31.052588620000002</v>
      </c>
    </row>
    <row r="9596" spans="1:4" x14ac:dyDescent="0.35">
      <c r="A9596" t="s">
        <v>7771</v>
      </c>
      <c r="B9596" t="s">
        <v>217</v>
      </c>
      <c r="C9596">
        <v>-17.998750229999999</v>
      </c>
      <c r="D9596">
        <v>31.053327029999998</v>
      </c>
    </row>
    <row r="9597" spans="1:4" x14ac:dyDescent="0.35">
      <c r="A9597" t="s">
        <v>7772</v>
      </c>
      <c r="B9597" t="s">
        <v>217</v>
      </c>
      <c r="C9597">
        <v>-17.999141160000001</v>
      </c>
      <c r="D9597">
        <v>31.054419500000002</v>
      </c>
    </row>
    <row r="9598" spans="1:4" x14ac:dyDescent="0.35">
      <c r="A9598" t="s">
        <v>7773</v>
      </c>
      <c r="B9598" t="s">
        <v>217</v>
      </c>
      <c r="C9598">
        <v>-17.999312719999999</v>
      </c>
      <c r="D9598">
        <v>31.054877000000001</v>
      </c>
    </row>
    <row r="9599" spans="1:4" x14ac:dyDescent="0.35">
      <c r="A9599" t="s">
        <v>7774</v>
      </c>
      <c r="B9599" t="s">
        <v>217</v>
      </c>
      <c r="C9599">
        <v>-17.997744529999999</v>
      </c>
      <c r="D9599">
        <v>31.053700670000001</v>
      </c>
    </row>
    <row r="9600" spans="1:4" x14ac:dyDescent="0.35">
      <c r="A9600" t="s">
        <v>7775</v>
      </c>
      <c r="B9600" t="s">
        <v>217</v>
      </c>
      <c r="C9600">
        <v>-17.998290619999999</v>
      </c>
      <c r="D9600">
        <v>31.053676230000001</v>
      </c>
    </row>
    <row r="9601" spans="1:4" x14ac:dyDescent="0.35">
      <c r="A9601" t="s">
        <v>7776</v>
      </c>
      <c r="B9601" t="s">
        <v>217</v>
      </c>
      <c r="C9601">
        <v>-17.99846655</v>
      </c>
      <c r="D9601">
        <v>31.05305761</v>
      </c>
    </row>
    <row r="9602" spans="1:4" x14ac:dyDescent="0.35">
      <c r="A9602" t="s">
        <v>7777</v>
      </c>
      <c r="B9602" t="s">
        <v>217</v>
      </c>
      <c r="C9602">
        <v>-17.996542049999999</v>
      </c>
      <c r="D9602">
        <v>31.052011610000001</v>
      </c>
    </row>
    <row r="9603" spans="1:4" x14ac:dyDescent="0.35">
      <c r="A9603" t="s">
        <v>7778</v>
      </c>
      <c r="B9603" t="s">
        <v>217</v>
      </c>
      <c r="C9603">
        <v>-17.999005369999999</v>
      </c>
      <c r="D9603">
        <v>31.054888309999999</v>
      </c>
    </row>
    <row r="9604" spans="1:4" x14ac:dyDescent="0.35">
      <c r="A9604" t="s">
        <v>7779</v>
      </c>
      <c r="B9604" t="s">
        <v>217</v>
      </c>
      <c r="C9604">
        <v>-17.997751040000001</v>
      </c>
      <c r="D9604">
        <v>31.05205183</v>
      </c>
    </row>
    <row r="9605" spans="1:4" x14ac:dyDescent="0.35">
      <c r="A9605" t="s">
        <v>7780</v>
      </c>
      <c r="B9605" t="s">
        <v>217</v>
      </c>
      <c r="C9605">
        <v>-17.996051090000002</v>
      </c>
      <c r="D9605">
        <v>31.051323740000001</v>
      </c>
    </row>
    <row r="9606" spans="1:4" x14ac:dyDescent="0.35">
      <c r="A9606" t="s">
        <v>7781</v>
      </c>
      <c r="B9606" t="s">
        <v>217</v>
      </c>
      <c r="C9606">
        <v>-17.995647529999999</v>
      </c>
      <c r="D9606">
        <v>31.051480170000001</v>
      </c>
    </row>
    <row r="9607" spans="1:4" x14ac:dyDescent="0.35">
      <c r="A9607" t="s">
        <v>7782</v>
      </c>
      <c r="B9607" t="s">
        <v>217</v>
      </c>
      <c r="C9607">
        <v>-17.997799950000001</v>
      </c>
      <c r="D9607">
        <v>31.054113350000002</v>
      </c>
    </row>
    <row r="9608" spans="1:4" x14ac:dyDescent="0.35">
      <c r="A9608" t="s">
        <v>7783</v>
      </c>
      <c r="B9608" t="s">
        <v>217</v>
      </c>
      <c r="C9608">
        <v>-17.998553449999999</v>
      </c>
      <c r="D9608">
        <v>31.053172620000002</v>
      </c>
    </row>
    <row r="9609" spans="1:4" x14ac:dyDescent="0.35">
      <c r="A9609" t="s">
        <v>7784</v>
      </c>
      <c r="B9609" t="s">
        <v>217</v>
      </c>
      <c r="C9609">
        <v>-17.997627269999999</v>
      </c>
      <c r="D9609">
        <v>31.053314260000001</v>
      </c>
    </row>
    <row r="9610" spans="1:4" x14ac:dyDescent="0.35">
      <c r="A9610" t="s">
        <v>7785</v>
      </c>
      <c r="B9610" t="s">
        <v>217</v>
      </c>
      <c r="C9610">
        <v>-17.997664830000002</v>
      </c>
      <c r="D9610">
        <v>31.05194723</v>
      </c>
    </row>
    <row r="9611" spans="1:4" x14ac:dyDescent="0.35">
      <c r="A9611" t="s">
        <v>7786</v>
      </c>
      <c r="B9611" t="s">
        <v>217</v>
      </c>
      <c r="C9611">
        <v>-17.99751608</v>
      </c>
      <c r="D9611">
        <v>31.053380499999999</v>
      </c>
    </row>
    <row r="9612" spans="1:4" x14ac:dyDescent="0.35">
      <c r="A9612" t="s">
        <v>7787</v>
      </c>
      <c r="B9612" t="s">
        <v>217</v>
      </c>
      <c r="C9612">
        <v>-17.997465259999998</v>
      </c>
      <c r="D9612">
        <v>31.05309536</v>
      </c>
    </row>
    <row r="9613" spans="1:4" x14ac:dyDescent="0.35">
      <c r="A9613" t="s">
        <v>7788</v>
      </c>
      <c r="B9613" t="s">
        <v>217</v>
      </c>
      <c r="C9613">
        <v>-17.998157290000002</v>
      </c>
      <c r="D9613">
        <v>31.05515441</v>
      </c>
    </row>
    <row r="9614" spans="1:4" x14ac:dyDescent="0.35">
      <c r="A9614" t="s">
        <v>7789</v>
      </c>
      <c r="B9614" t="s">
        <v>217</v>
      </c>
      <c r="C9614">
        <v>-17.99781887</v>
      </c>
      <c r="D9614">
        <v>31.05215389</v>
      </c>
    </row>
    <row r="9615" spans="1:4" x14ac:dyDescent="0.35">
      <c r="A9615" t="s">
        <v>7790</v>
      </c>
      <c r="B9615" t="s">
        <v>217</v>
      </c>
      <c r="C9615">
        <v>-17.998281890000001</v>
      </c>
      <c r="D9615">
        <v>31.05281033</v>
      </c>
    </row>
    <row r="9616" spans="1:4" x14ac:dyDescent="0.35">
      <c r="A9616" t="s">
        <v>7791</v>
      </c>
      <c r="B9616" t="s">
        <v>217</v>
      </c>
      <c r="C9616">
        <v>-17.99729954</v>
      </c>
      <c r="D9616">
        <v>31.052885119999999</v>
      </c>
    </row>
    <row r="9617" spans="1:4" x14ac:dyDescent="0.35">
      <c r="A9617" t="s">
        <v>7792</v>
      </c>
      <c r="B9617" t="s">
        <v>217</v>
      </c>
      <c r="C9617">
        <v>-17.996618439999999</v>
      </c>
      <c r="D9617">
        <v>31.05211912</v>
      </c>
    </row>
    <row r="9618" spans="1:4" x14ac:dyDescent="0.35">
      <c r="A9618" t="s">
        <v>7793</v>
      </c>
      <c r="B9618" t="s">
        <v>217</v>
      </c>
      <c r="C9618">
        <v>-17.995685340000001</v>
      </c>
      <c r="D9618">
        <v>31.051533880000001</v>
      </c>
    </row>
    <row r="9619" spans="1:4" x14ac:dyDescent="0.35">
      <c r="A9619" t="s">
        <v>7794</v>
      </c>
      <c r="B9619" t="s">
        <v>217</v>
      </c>
      <c r="C9619">
        <v>-17.99961703</v>
      </c>
      <c r="D9619">
        <v>31.05464504</v>
      </c>
    </row>
    <row r="9620" spans="1:4" x14ac:dyDescent="0.35">
      <c r="A9620" t="s">
        <v>7795</v>
      </c>
      <c r="B9620" t="s">
        <v>217</v>
      </c>
      <c r="C9620">
        <v>-17.997337080000001</v>
      </c>
      <c r="D9620">
        <v>31.053921249999998</v>
      </c>
    </row>
    <row r="9621" spans="1:4" x14ac:dyDescent="0.35">
      <c r="A9621" t="s">
        <v>7796</v>
      </c>
      <c r="B9621" t="s">
        <v>217</v>
      </c>
      <c r="C9621">
        <v>-17.997440300000001</v>
      </c>
      <c r="D9621">
        <v>31.053274349999999</v>
      </c>
    </row>
    <row r="9622" spans="1:4" x14ac:dyDescent="0.35">
      <c r="A9622" t="s">
        <v>7797</v>
      </c>
      <c r="B9622" t="s">
        <v>217</v>
      </c>
      <c r="C9622">
        <v>-17.998013530000001</v>
      </c>
      <c r="D9622">
        <v>31.052423770000001</v>
      </c>
    </row>
    <row r="9623" spans="1:4" x14ac:dyDescent="0.35">
      <c r="A9623" t="s">
        <v>7798</v>
      </c>
      <c r="B9623" t="s">
        <v>217</v>
      </c>
      <c r="C9623">
        <v>-17.998138229999999</v>
      </c>
      <c r="D9623">
        <v>31.053792640000001</v>
      </c>
    </row>
    <row r="9624" spans="1:4" x14ac:dyDescent="0.35">
      <c r="A9624" t="s">
        <v>7799</v>
      </c>
      <c r="B9624" t="s">
        <v>217</v>
      </c>
      <c r="C9624">
        <v>-17.996464499999998</v>
      </c>
      <c r="D9624">
        <v>31.051904069999999</v>
      </c>
    </row>
    <row r="9625" spans="1:4" x14ac:dyDescent="0.35">
      <c r="A9625" t="s">
        <v>7800</v>
      </c>
      <c r="B9625" t="s">
        <v>217</v>
      </c>
      <c r="C9625">
        <v>-17.99696191</v>
      </c>
      <c r="D9625">
        <v>31.053397100000002</v>
      </c>
    </row>
    <row r="9626" spans="1:4" x14ac:dyDescent="0.35">
      <c r="A9626" t="s">
        <v>7801</v>
      </c>
      <c r="B9626" t="s">
        <v>217</v>
      </c>
      <c r="C9626">
        <v>-17.998742960000001</v>
      </c>
      <c r="D9626">
        <v>31.053497019999998</v>
      </c>
    </row>
    <row r="9627" spans="1:4" x14ac:dyDescent="0.35">
      <c r="A9627" t="s">
        <v>7802</v>
      </c>
      <c r="B9627" t="s">
        <v>217</v>
      </c>
      <c r="C9627">
        <v>-17.998581479999999</v>
      </c>
      <c r="D9627">
        <v>31.054845279999999</v>
      </c>
    </row>
    <row r="9628" spans="1:4" x14ac:dyDescent="0.35">
      <c r="A9628" t="s">
        <v>7803</v>
      </c>
      <c r="B9628" t="s">
        <v>217</v>
      </c>
      <c r="C9628">
        <v>-17.996041250000001</v>
      </c>
      <c r="D9628">
        <v>31.051064100000001</v>
      </c>
    </row>
    <row r="9629" spans="1:4" x14ac:dyDescent="0.35">
      <c r="A9629" t="s">
        <v>7804</v>
      </c>
      <c r="B9629" t="s">
        <v>217</v>
      </c>
      <c r="C9629">
        <v>-17.996304009999999</v>
      </c>
      <c r="D9629">
        <v>31.051437</v>
      </c>
    </row>
    <row r="9630" spans="1:4" x14ac:dyDescent="0.35">
      <c r="A9630" t="s">
        <v>7805</v>
      </c>
      <c r="B9630" t="s">
        <v>217</v>
      </c>
      <c r="C9630">
        <v>-17.998251799999998</v>
      </c>
      <c r="D9630">
        <v>31.054424000000001</v>
      </c>
    </row>
    <row r="9631" spans="1:4" x14ac:dyDescent="0.35">
      <c r="A9631" t="s">
        <v>7806</v>
      </c>
      <c r="B9631" t="s">
        <v>217</v>
      </c>
      <c r="C9631">
        <v>-17.99684959</v>
      </c>
      <c r="D9631">
        <v>31.05323821</v>
      </c>
    </row>
    <row r="9632" spans="1:4" x14ac:dyDescent="0.35">
      <c r="A9632" t="s">
        <v>7807</v>
      </c>
      <c r="B9632" t="s">
        <v>217</v>
      </c>
      <c r="C9632">
        <v>-17.997997590000001</v>
      </c>
      <c r="D9632">
        <v>31.054057820000001</v>
      </c>
    </row>
    <row r="9633" spans="1:4" x14ac:dyDescent="0.35">
      <c r="A9633" t="s">
        <v>7808</v>
      </c>
      <c r="B9633" t="s">
        <v>217</v>
      </c>
      <c r="C9633">
        <v>-17.995599850000001</v>
      </c>
      <c r="D9633">
        <v>31.051408930000001</v>
      </c>
    </row>
    <row r="9634" spans="1:4" x14ac:dyDescent="0.35">
      <c r="A9634" t="s">
        <v>7809</v>
      </c>
      <c r="B9634" t="s">
        <v>217</v>
      </c>
      <c r="C9634">
        <v>-17.997710470000001</v>
      </c>
      <c r="D9634">
        <v>31.051996039999999</v>
      </c>
    </row>
    <row r="9635" spans="1:4" x14ac:dyDescent="0.35">
      <c r="A9635" t="s">
        <v>7810</v>
      </c>
      <c r="B9635" t="s">
        <v>217</v>
      </c>
      <c r="C9635">
        <v>-17.998530479999999</v>
      </c>
      <c r="D9635">
        <v>31.054884359999999</v>
      </c>
    </row>
    <row r="9636" spans="1:4" x14ac:dyDescent="0.35">
      <c r="A9636" t="s">
        <v>7811</v>
      </c>
      <c r="B9636" t="s">
        <v>217</v>
      </c>
      <c r="C9636">
        <v>-17.99683761</v>
      </c>
      <c r="D9636">
        <v>31.052427260000002</v>
      </c>
    </row>
    <row r="9637" spans="1:4" x14ac:dyDescent="0.35">
      <c r="A9637" t="s">
        <v>7812</v>
      </c>
      <c r="B9637" t="s">
        <v>217</v>
      </c>
      <c r="C9637">
        <v>-17.997590410000001</v>
      </c>
      <c r="D9637">
        <v>31.053484610000002</v>
      </c>
    </row>
    <row r="9638" spans="1:4" x14ac:dyDescent="0.35">
      <c r="A9638" t="s">
        <v>7813</v>
      </c>
      <c r="B9638" t="s">
        <v>217</v>
      </c>
      <c r="C9638">
        <v>-17.997591419999999</v>
      </c>
      <c r="D9638">
        <v>31.054379050000001</v>
      </c>
    </row>
    <row r="9639" spans="1:4" x14ac:dyDescent="0.35">
      <c r="A9639" t="s">
        <v>7814</v>
      </c>
      <c r="B9639" t="s">
        <v>217</v>
      </c>
      <c r="C9639">
        <v>-17.996875379999999</v>
      </c>
      <c r="D9639">
        <v>31.052481159999999</v>
      </c>
    </row>
    <row r="9640" spans="1:4" x14ac:dyDescent="0.35">
      <c r="A9640" t="s">
        <v>7815</v>
      </c>
      <c r="B9640" t="s">
        <v>217</v>
      </c>
      <c r="C9640">
        <v>-17.997101180000001</v>
      </c>
      <c r="D9640">
        <v>31.052797770000002</v>
      </c>
    </row>
    <row r="9641" spans="1:4" x14ac:dyDescent="0.35">
      <c r="A9641" t="s">
        <v>7816</v>
      </c>
      <c r="B9641" t="s">
        <v>217</v>
      </c>
      <c r="C9641">
        <v>-17.996084379999999</v>
      </c>
      <c r="D9641">
        <v>31.051117179999999</v>
      </c>
    </row>
    <row r="9642" spans="1:4" x14ac:dyDescent="0.35">
      <c r="A9642" t="s">
        <v>7817</v>
      </c>
      <c r="B9642" t="s">
        <v>217</v>
      </c>
      <c r="C9642">
        <v>-17.99818488</v>
      </c>
      <c r="D9642">
        <v>31.053936400000001</v>
      </c>
    </row>
    <row r="9643" spans="1:4" x14ac:dyDescent="0.35">
      <c r="A9643" t="s">
        <v>7818</v>
      </c>
      <c r="B9643" t="s">
        <v>217</v>
      </c>
      <c r="C9643">
        <v>-17.997239929999999</v>
      </c>
      <c r="D9643">
        <v>31.052694469999999</v>
      </c>
    </row>
    <row r="9644" spans="1:4" x14ac:dyDescent="0.35">
      <c r="A9644" t="s">
        <v>7819</v>
      </c>
      <c r="B9644" t="s">
        <v>217</v>
      </c>
      <c r="C9644">
        <v>-17.996341829999999</v>
      </c>
      <c r="D9644">
        <v>31.051496060000002</v>
      </c>
    </row>
    <row r="9645" spans="1:4" x14ac:dyDescent="0.35">
      <c r="A9645" t="s">
        <v>7820</v>
      </c>
      <c r="B9645" t="s">
        <v>217</v>
      </c>
      <c r="C9645">
        <v>-17.997327970000001</v>
      </c>
      <c r="D9645">
        <v>31.053118019999999</v>
      </c>
    </row>
    <row r="9646" spans="1:4" x14ac:dyDescent="0.35">
      <c r="A9646" t="s">
        <v>237</v>
      </c>
      <c r="B9646" t="s">
        <v>217</v>
      </c>
      <c r="C9646">
        <v>-17.9983477</v>
      </c>
      <c r="D9646">
        <v>31.052910650000001</v>
      </c>
    </row>
    <row r="9647" spans="1:4" x14ac:dyDescent="0.35">
      <c r="A9647" t="s">
        <v>7821</v>
      </c>
      <c r="B9647" t="s">
        <v>217</v>
      </c>
      <c r="C9647">
        <v>-17.99844208</v>
      </c>
      <c r="D9647">
        <v>31.05356171</v>
      </c>
    </row>
    <row r="9648" spans="1:4" x14ac:dyDescent="0.35">
      <c r="A9648" t="s">
        <v>7822</v>
      </c>
      <c r="B9648" t="s">
        <v>217</v>
      </c>
      <c r="C9648">
        <v>-17.99755262</v>
      </c>
      <c r="D9648">
        <v>31.053432010000002</v>
      </c>
    </row>
    <row r="9649" spans="1:4" x14ac:dyDescent="0.35">
      <c r="A9649" t="s">
        <v>7823</v>
      </c>
      <c r="B9649" t="s">
        <v>217</v>
      </c>
      <c r="C9649">
        <v>-17.9985328</v>
      </c>
      <c r="D9649">
        <v>31.053665809999998</v>
      </c>
    </row>
    <row r="9650" spans="1:4" x14ac:dyDescent="0.35">
      <c r="A9650" t="s">
        <v>7824</v>
      </c>
      <c r="B9650" t="s">
        <v>217</v>
      </c>
      <c r="C9650">
        <v>-17.997402229999999</v>
      </c>
      <c r="D9650">
        <v>31.05322044</v>
      </c>
    </row>
    <row r="9651" spans="1:4" x14ac:dyDescent="0.35">
      <c r="A9651" t="s">
        <v>7825</v>
      </c>
      <c r="B9651" t="s">
        <v>217</v>
      </c>
      <c r="C9651">
        <v>-17.997941869999998</v>
      </c>
      <c r="D9651">
        <v>31.052326310000002</v>
      </c>
    </row>
    <row r="9652" spans="1:4" x14ac:dyDescent="0.35">
      <c r="A9652" t="s">
        <v>7826</v>
      </c>
      <c r="B9652" t="s">
        <v>217</v>
      </c>
      <c r="C9652">
        <v>-17.996276470000002</v>
      </c>
      <c r="D9652">
        <v>31.05163945</v>
      </c>
    </row>
    <row r="9653" spans="1:4" x14ac:dyDescent="0.35">
      <c r="A9653" t="s">
        <v>7827</v>
      </c>
      <c r="B9653" t="s">
        <v>217</v>
      </c>
      <c r="C9653">
        <v>-17.99623102</v>
      </c>
      <c r="D9653">
        <v>31.0513315</v>
      </c>
    </row>
    <row r="9654" spans="1:4" x14ac:dyDescent="0.35">
      <c r="A9654" t="s">
        <v>7828</v>
      </c>
      <c r="B9654" t="s">
        <v>217</v>
      </c>
      <c r="C9654">
        <v>-17.999107070000001</v>
      </c>
      <c r="D9654">
        <v>31.054810799999998</v>
      </c>
    </row>
    <row r="9655" spans="1:4" x14ac:dyDescent="0.35">
      <c r="A9655" t="s">
        <v>7829</v>
      </c>
      <c r="B9655" t="s">
        <v>217</v>
      </c>
      <c r="C9655">
        <v>-17.997402189999999</v>
      </c>
      <c r="D9655">
        <v>31.052993950000001</v>
      </c>
    </row>
    <row r="9656" spans="1:4" x14ac:dyDescent="0.35">
      <c r="A9656" t="s">
        <v>7830</v>
      </c>
      <c r="B9656" t="s">
        <v>217</v>
      </c>
      <c r="C9656">
        <v>-17.99775313</v>
      </c>
      <c r="D9656">
        <v>31.054148739999999</v>
      </c>
    </row>
    <row r="9657" spans="1:4" x14ac:dyDescent="0.35">
      <c r="A9657" t="s">
        <v>7831</v>
      </c>
      <c r="B9657" t="s">
        <v>217</v>
      </c>
      <c r="C9657">
        <v>-17.996950980000001</v>
      </c>
      <c r="D9657">
        <v>31.05258718</v>
      </c>
    </row>
    <row r="9658" spans="1:4" x14ac:dyDescent="0.35">
      <c r="A9658" t="s">
        <v>7832</v>
      </c>
      <c r="B9658" t="s">
        <v>217</v>
      </c>
      <c r="C9658">
        <v>-17.99598422</v>
      </c>
      <c r="D9658">
        <v>31.052025239999999</v>
      </c>
    </row>
    <row r="9659" spans="1:4" x14ac:dyDescent="0.35">
      <c r="A9659" t="s">
        <v>237</v>
      </c>
      <c r="B9659" t="s">
        <v>217</v>
      </c>
      <c r="C9659">
        <v>-17.998695590000001</v>
      </c>
      <c r="D9659">
        <v>31.05353895</v>
      </c>
    </row>
    <row r="9660" spans="1:4" x14ac:dyDescent="0.35">
      <c r="A9660" t="s">
        <v>7833</v>
      </c>
      <c r="B9660" t="s">
        <v>217</v>
      </c>
      <c r="C9660">
        <v>-17.99564217</v>
      </c>
      <c r="D9660">
        <v>31.051548539999999</v>
      </c>
    </row>
    <row r="9661" spans="1:4" x14ac:dyDescent="0.35">
      <c r="A9661" t="s">
        <v>7834</v>
      </c>
      <c r="B9661" t="s">
        <v>217</v>
      </c>
      <c r="C9661">
        <v>-17.997628479999999</v>
      </c>
      <c r="D9661">
        <v>31.054180779999999</v>
      </c>
    </row>
    <row r="9662" spans="1:4" x14ac:dyDescent="0.35">
      <c r="A9662" t="s">
        <v>7835</v>
      </c>
      <c r="B9662" t="s">
        <v>217</v>
      </c>
      <c r="C9662">
        <v>-17.997322329999999</v>
      </c>
      <c r="D9662">
        <v>31.053607370000002</v>
      </c>
    </row>
    <row r="9663" spans="1:4" x14ac:dyDescent="0.35">
      <c r="A9663" t="s">
        <v>237</v>
      </c>
      <c r="B9663" t="s">
        <v>217</v>
      </c>
      <c r="C9663">
        <v>-17.995825079999999</v>
      </c>
      <c r="D9663">
        <v>31.051726779999999</v>
      </c>
    </row>
    <row r="9664" spans="1:4" x14ac:dyDescent="0.35">
      <c r="A9664" t="s">
        <v>7836</v>
      </c>
      <c r="B9664" t="s">
        <v>217</v>
      </c>
      <c r="C9664">
        <v>-17.997165020000001</v>
      </c>
      <c r="D9664">
        <v>31.052589480000002</v>
      </c>
    </row>
    <row r="9665" spans="1:4" x14ac:dyDescent="0.35">
      <c r="A9665" t="s">
        <v>7837</v>
      </c>
      <c r="B9665" t="s">
        <v>217</v>
      </c>
      <c r="C9665">
        <v>-17.995604499999999</v>
      </c>
      <c r="D9665">
        <v>31.051493870000002</v>
      </c>
    </row>
    <row r="9666" spans="1:4" x14ac:dyDescent="0.35">
      <c r="A9666" t="s">
        <v>7838</v>
      </c>
      <c r="B9666" t="s">
        <v>217</v>
      </c>
      <c r="C9666">
        <v>-17.999056790000001</v>
      </c>
      <c r="D9666">
        <v>31.05484968</v>
      </c>
    </row>
    <row r="9667" spans="1:4" x14ac:dyDescent="0.35">
      <c r="A9667" t="s">
        <v>7839</v>
      </c>
      <c r="B9667" t="s">
        <v>217</v>
      </c>
      <c r="C9667">
        <v>-17.997891469999999</v>
      </c>
      <c r="D9667">
        <v>31.052261649999998</v>
      </c>
    </row>
    <row r="9668" spans="1:4" x14ac:dyDescent="0.35">
      <c r="A9668" t="s">
        <v>7840</v>
      </c>
      <c r="B9668" t="s">
        <v>217</v>
      </c>
      <c r="C9668">
        <v>-17.99766739</v>
      </c>
      <c r="D9668">
        <v>31.05359266</v>
      </c>
    </row>
    <row r="9669" spans="1:4" x14ac:dyDescent="0.35">
      <c r="A9669" t="s">
        <v>7841</v>
      </c>
      <c r="B9669" t="s">
        <v>217</v>
      </c>
      <c r="C9669">
        <v>-17.998172629999999</v>
      </c>
      <c r="D9669">
        <v>31.052631430000002</v>
      </c>
    </row>
    <row r="9670" spans="1:4" x14ac:dyDescent="0.35">
      <c r="A9670" t="s">
        <v>7842</v>
      </c>
      <c r="B9670" t="s">
        <v>217</v>
      </c>
      <c r="C9670">
        <v>-17.99780535</v>
      </c>
      <c r="D9670">
        <v>31.05357768</v>
      </c>
    </row>
    <row r="9671" spans="1:4" x14ac:dyDescent="0.35">
      <c r="A9671" t="s">
        <v>7843</v>
      </c>
      <c r="B9671" t="s">
        <v>217</v>
      </c>
      <c r="C9671">
        <v>-17.99706012</v>
      </c>
      <c r="D9671">
        <v>31.05323993</v>
      </c>
    </row>
    <row r="9672" spans="1:4" x14ac:dyDescent="0.35">
      <c r="A9672" t="s">
        <v>7844</v>
      </c>
      <c r="B9672" t="s">
        <v>217</v>
      </c>
      <c r="C9672">
        <v>-17.997854369999999</v>
      </c>
      <c r="D9672">
        <v>31.052222350000001</v>
      </c>
    </row>
    <row r="9673" spans="1:4" x14ac:dyDescent="0.35">
      <c r="A9673" t="s">
        <v>7845</v>
      </c>
      <c r="B9673" t="s">
        <v>217</v>
      </c>
      <c r="C9673">
        <v>-17.99619452</v>
      </c>
      <c r="D9673">
        <v>31.051281070000002</v>
      </c>
    </row>
    <row r="9674" spans="1:4" x14ac:dyDescent="0.35">
      <c r="A9674" t="s">
        <v>7846</v>
      </c>
      <c r="B9674" t="s">
        <v>217</v>
      </c>
      <c r="C9674">
        <v>-17.997704169999999</v>
      </c>
      <c r="D9674">
        <v>31.053644869999999</v>
      </c>
    </row>
    <row r="9675" spans="1:4" x14ac:dyDescent="0.35">
      <c r="A9675" t="s">
        <v>7847</v>
      </c>
      <c r="B9675" t="s">
        <v>217</v>
      </c>
      <c r="C9675">
        <v>-17.99613016</v>
      </c>
      <c r="D9675">
        <v>31.051187509999998</v>
      </c>
    </row>
    <row r="9676" spans="1:4" x14ac:dyDescent="0.35">
      <c r="A9676" t="s">
        <v>7848</v>
      </c>
      <c r="B9676" t="s">
        <v>217</v>
      </c>
      <c r="C9676">
        <v>-17.997697760000001</v>
      </c>
      <c r="D9676">
        <v>31.053410719999999</v>
      </c>
    </row>
    <row r="9677" spans="1:4" x14ac:dyDescent="0.35">
      <c r="A9677" t="s">
        <v>7849</v>
      </c>
      <c r="B9677" t="s">
        <v>217</v>
      </c>
      <c r="C9677">
        <v>-17.99758623</v>
      </c>
      <c r="D9677">
        <v>31.051833760000001</v>
      </c>
    </row>
    <row r="9678" spans="1:4" x14ac:dyDescent="0.35">
      <c r="A9678" t="s">
        <v>7850</v>
      </c>
      <c r="B9678" t="s">
        <v>217</v>
      </c>
      <c r="C9678">
        <v>-17.99831447</v>
      </c>
      <c r="D9678">
        <v>31.05382479</v>
      </c>
    </row>
    <row r="9679" spans="1:4" x14ac:dyDescent="0.35">
      <c r="A9679" t="s">
        <v>7851</v>
      </c>
      <c r="B9679" t="s">
        <v>217</v>
      </c>
      <c r="C9679">
        <v>-17.999309530000001</v>
      </c>
      <c r="D9679">
        <v>31.054656260000002</v>
      </c>
    </row>
    <row r="9680" spans="1:4" x14ac:dyDescent="0.35">
      <c r="A9680" t="s">
        <v>237</v>
      </c>
      <c r="B9680" t="s">
        <v>217</v>
      </c>
      <c r="C9680">
        <v>-17.998044199999999</v>
      </c>
      <c r="D9680">
        <v>31.052476160000001</v>
      </c>
    </row>
    <row r="9681" spans="1:4" x14ac:dyDescent="0.35">
      <c r="A9681" t="s">
        <v>7852</v>
      </c>
      <c r="B9681" t="s">
        <v>217</v>
      </c>
      <c r="C9681">
        <v>-17.997616959999998</v>
      </c>
      <c r="D9681">
        <v>31.053222699999999</v>
      </c>
    </row>
    <row r="9682" spans="1:4" x14ac:dyDescent="0.35">
      <c r="A9682" t="s">
        <v>7853</v>
      </c>
      <c r="B9682" t="s">
        <v>217</v>
      </c>
      <c r="C9682">
        <v>-17.996679570000001</v>
      </c>
      <c r="D9682">
        <v>31.05190764</v>
      </c>
    </row>
    <row r="9683" spans="1:4" x14ac:dyDescent="0.35">
      <c r="A9683" t="s">
        <v>7854</v>
      </c>
      <c r="B9683" t="s">
        <v>217</v>
      </c>
      <c r="C9683">
        <v>-17.995682290000001</v>
      </c>
      <c r="D9683">
        <v>31.05160244</v>
      </c>
    </row>
    <row r="9684" spans="1:4" x14ac:dyDescent="0.35">
      <c r="A9684" t="s">
        <v>7855</v>
      </c>
      <c r="B9684" t="s">
        <v>217</v>
      </c>
      <c r="C9684">
        <v>-17.997064689999998</v>
      </c>
      <c r="D9684">
        <v>31.05274562</v>
      </c>
    </row>
    <row r="9685" spans="1:4" x14ac:dyDescent="0.35">
      <c r="A9685" t="s">
        <v>7856</v>
      </c>
      <c r="B9685" t="s">
        <v>217</v>
      </c>
      <c r="C9685">
        <v>-17.99691344</v>
      </c>
      <c r="D9685">
        <v>31.052533589999999</v>
      </c>
    </row>
    <row r="9686" spans="1:4" x14ac:dyDescent="0.35">
      <c r="A9686" t="s">
        <v>7857</v>
      </c>
      <c r="B9686" t="s">
        <v>217</v>
      </c>
      <c r="C9686">
        <v>-17.997248020000001</v>
      </c>
      <c r="D9686">
        <v>31.05350314</v>
      </c>
    </row>
    <row r="9687" spans="1:4" x14ac:dyDescent="0.35">
      <c r="A9687" t="s">
        <v>7858</v>
      </c>
      <c r="B9687" t="s">
        <v>217</v>
      </c>
      <c r="C9687">
        <v>-17.995828530000001</v>
      </c>
      <c r="D9687">
        <v>31.051808309999998</v>
      </c>
    </row>
    <row r="9688" spans="1:4" x14ac:dyDescent="0.35">
      <c r="A9688" t="s">
        <v>7859</v>
      </c>
      <c r="B9688" t="s">
        <v>217</v>
      </c>
      <c r="C9688">
        <v>-17.99633953</v>
      </c>
      <c r="D9688">
        <v>31.05143125</v>
      </c>
    </row>
    <row r="9689" spans="1:4" x14ac:dyDescent="0.35">
      <c r="A9689" t="s">
        <v>7860</v>
      </c>
      <c r="B9689" t="s">
        <v>217</v>
      </c>
      <c r="C9689">
        <v>-17.996201469999999</v>
      </c>
      <c r="D9689">
        <v>31.051533679999999</v>
      </c>
    </row>
    <row r="9690" spans="1:4" x14ac:dyDescent="0.35">
      <c r="A9690" t="s">
        <v>7861</v>
      </c>
      <c r="B9690" t="s">
        <v>217</v>
      </c>
      <c r="C9690">
        <v>-17.99735519</v>
      </c>
      <c r="D9690">
        <v>31.05293211</v>
      </c>
    </row>
    <row r="9691" spans="1:4" x14ac:dyDescent="0.35">
      <c r="A9691" t="s">
        <v>7862</v>
      </c>
      <c r="B9691" t="s">
        <v>217</v>
      </c>
      <c r="C9691">
        <v>-17.9978117</v>
      </c>
      <c r="D9691">
        <v>31.0530133</v>
      </c>
    </row>
    <row r="9692" spans="1:4" x14ac:dyDescent="0.35">
      <c r="A9692" t="s">
        <v>7863</v>
      </c>
      <c r="B9692" t="s">
        <v>217</v>
      </c>
      <c r="C9692">
        <v>-17.99861344</v>
      </c>
      <c r="D9692">
        <v>31.054239259999999</v>
      </c>
    </row>
    <row r="9693" spans="1:4" x14ac:dyDescent="0.35">
      <c r="A9693" t="s">
        <v>7864</v>
      </c>
      <c r="B9693" t="s">
        <v>217</v>
      </c>
      <c r="C9693">
        <v>-17.998096199999999</v>
      </c>
      <c r="D9693">
        <v>31.052376500000001</v>
      </c>
    </row>
    <row r="9694" spans="1:4" x14ac:dyDescent="0.35">
      <c r="A9694" t="s">
        <v>7865</v>
      </c>
      <c r="B9694" t="s">
        <v>217</v>
      </c>
      <c r="C9694">
        <v>-17.997586800000001</v>
      </c>
      <c r="D9694">
        <v>31.052710600000001</v>
      </c>
    </row>
    <row r="9695" spans="1:4" x14ac:dyDescent="0.35">
      <c r="A9695" t="s">
        <v>7866</v>
      </c>
      <c r="B9695" t="s">
        <v>217</v>
      </c>
      <c r="C9695">
        <v>-17.998515300000001</v>
      </c>
      <c r="D9695">
        <v>31.052873999999999</v>
      </c>
    </row>
    <row r="9696" spans="1:4" x14ac:dyDescent="0.35">
      <c r="A9696" t="s">
        <v>7867</v>
      </c>
      <c r="B9696" t="s">
        <v>217</v>
      </c>
      <c r="C9696">
        <v>-17.998326389999999</v>
      </c>
      <c r="D9696">
        <v>31.054837809999999</v>
      </c>
    </row>
    <row r="9697" spans="1:4" x14ac:dyDescent="0.35">
      <c r="A9697" t="s">
        <v>7868</v>
      </c>
      <c r="B9697" t="s">
        <v>217</v>
      </c>
      <c r="C9697">
        <v>-17.998868529999999</v>
      </c>
      <c r="D9697">
        <v>31.05404025</v>
      </c>
    </row>
    <row r="9698" spans="1:4" x14ac:dyDescent="0.35">
      <c r="A9698" t="s">
        <v>7579</v>
      </c>
      <c r="B9698" t="s">
        <v>217</v>
      </c>
      <c r="C9698">
        <v>-17.997779999999999</v>
      </c>
      <c r="D9698">
        <v>31.052633</v>
      </c>
    </row>
    <row r="9699" spans="1:4" x14ac:dyDescent="0.35">
      <c r="A9699">
        <v>100</v>
      </c>
      <c r="B9699" t="s">
        <v>217</v>
      </c>
      <c r="C9699">
        <v>-17.998198179999999</v>
      </c>
      <c r="D9699">
        <v>31.053245969999999</v>
      </c>
    </row>
    <row r="9700" spans="1:4" x14ac:dyDescent="0.35">
      <c r="A9700" t="s">
        <v>7869</v>
      </c>
      <c r="B9700" t="s">
        <v>217</v>
      </c>
      <c r="C9700">
        <v>-17.998239569999999</v>
      </c>
      <c r="D9700">
        <v>31.053715910000001</v>
      </c>
    </row>
    <row r="9701" spans="1:4" x14ac:dyDescent="0.35">
      <c r="A9701" t="s">
        <v>7870</v>
      </c>
      <c r="B9701" t="s">
        <v>217</v>
      </c>
      <c r="C9701">
        <v>-17.998870910000001</v>
      </c>
      <c r="D9701">
        <v>31.05339412</v>
      </c>
    </row>
    <row r="9702" spans="1:4" x14ac:dyDescent="0.35">
      <c r="A9702" t="s">
        <v>7871</v>
      </c>
      <c r="B9702" t="s">
        <v>217</v>
      </c>
      <c r="C9702">
        <v>-17.99869893</v>
      </c>
      <c r="D9702">
        <v>31.053365620000001</v>
      </c>
    </row>
    <row r="9703" spans="1:4" x14ac:dyDescent="0.35">
      <c r="A9703" t="s">
        <v>7872</v>
      </c>
      <c r="B9703" t="s">
        <v>217</v>
      </c>
      <c r="C9703">
        <v>-17.99612101</v>
      </c>
      <c r="D9703">
        <v>31.051921920000002</v>
      </c>
    </row>
    <row r="9704" spans="1:4" x14ac:dyDescent="0.35">
      <c r="A9704" t="s">
        <v>7873</v>
      </c>
      <c r="B9704" t="s">
        <v>217</v>
      </c>
      <c r="C9704">
        <v>-17.99837818</v>
      </c>
      <c r="D9704">
        <v>31.055000889999999</v>
      </c>
    </row>
    <row r="9705" spans="1:4" x14ac:dyDescent="0.35">
      <c r="A9705" t="s">
        <v>7874</v>
      </c>
      <c r="B9705" t="s">
        <v>217</v>
      </c>
      <c r="C9705">
        <v>-17.996658589999999</v>
      </c>
      <c r="D9705">
        <v>31.052972149999999</v>
      </c>
    </row>
    <row r="9706" spans="1:4" x14ac:dyDescent="0.35">
      <c r="A9706" t="s">
        <v>7875</v>
      </c>
      <c r="B9706" t="s">
        <v>217</v>
      </c>
      <c r="C9706">
        <v>-17.996579959999998</v>
      </c>
      <c r="D9706">
        <v>31.05206463</v>
      </c>
    </row>
    <row r="9707" spans="1:4" x14ac:dyDescent="0.35">
      <c r="A9707" t="s">
        <v>7876</v>
      </c>
      <c r="B9707" t="s">
        <v>217</v>
      </c>
      <c r="C9707">
        <v>-17.996795339999998</v>
      </c>
      <c r="D9707">
        <v>31.052869319999999</v>
      </c>
    </row>
    <row r="9708" spans="1:4" x14ac:dyDescent="0.35">
      <c r="A9708" t="s">
        <v>7877</v>
      </c>
      <c r="B9708" t="s">
        <v>217</v>
      </c>
      <c r="C9708">
        <v>-17.997972099999998</v>
      </c>
      <c r="D9708">
        <v>31.053987299999999</v>
      </c>
    </row>
    <row r="9709" spans="1:4" x14ac:dyDescent="0.35">
      <c r="A9709" t="s">
        <v>7878</v>
      </c>
      <c r="B9709" t="s">
        <v>217</v>
      </c>
      <c r="C9709">
        <v>-17.9987399</v>
      </c>
      <c r="D9709">
        <v>31.053429699999999</v>
      </c>
    </row>
    <row r="9710" spans="1:4" x14ac:dyDescent="0.35">
      <c r="A9710" t="s">
        <v>7879</v>
      </c>
      <c r="B9710" t="s">
        <v>217</v>
      </c>
      <c r="C9710">
        <v>-17.998219800000001</v>
      </c>
      <c r="D9710">
        <v>31.054363899999998</v>
      </c>
    </row>
    <row r="9711" spans="1:4" x14ac:dyDescent="0.35">
      <c r="A9711" t="s">
        <v>7880</v>
      </c>
      <c r="B9711" t="s">
        <v>217</v>
      </c>
      <c r="C9711">
        <v>-17.999644</v>
      </c>
      <c r="D9711">
        <v>31.0545334</v>
      </c>
    </row>
    <row r="9712" spans="1:4" x14ac:dyDescent="0.35">
      <c r="A9712" t="s">
        <v>7881</v>
      </c>
      <c r="B9712" t="s">
        <v>217</v>
      </c>
      <c r="C9712">
        <v>-17.998100600000001</v>
      </c>
      <c r="D9712">
        <v>31.053929100000001</v>
      </c>
    </row>
    <row r="9713" spans="1:4" x14ac:dyDescent="0.35">
      <c r="A9713" t="s">
        <v>7882</v>
      </c>
      <c r="B9713" t="s">
        <v>217</v>
      </c>
      <c r="C9713">
        <v>-17.997816499999999</v>
      </c>
      <c r="D9713">
        <v>31.054054099999998</v>
      </c>
    </row>
    <row r="9714" spans="1:4" x14ac:dyDescent="0.35">
      <c r="A9714" t="s">
        <v>7883</v>
      </c>
      <c r="B9714" t="s">
        <v>217</v>
      </c>
      <c r="C9714">
        <v>-17.9987648</v>
      </c>
      <c r="D9714">
        <v>31.055200200000002</v>
      </c>
    </row>
    <row r="9715" spans="1:4" x14ac:dyDescent="0.35">
      <c r="A9715" t="s">
        <v>7884</v>
      </c>
      <c r="B9715" t="s">
        <v>217</v>
      </c>
      <c r="C9715">
        <v>-17.997795400000001</v>
      </c>
      <c r="D9715">
        <v>31.054571800000002</v>
      </c>
    </row>
    <row r="9716" spans="1:4" x14ac:dyDescent="0.35">
      <c r="A9716" t="s">
        <v>7885</v>
      </c>
      <c r="B9716" t="s">
        <v>217</v>
      </c>
      <c r="C9716">
        <v>-17.998888699999998</v>
      </c>
      <c r="D9716">
        <v>31.055183899999999</v>
      </c>
    </row>
    <row r="9717" spans="1:4" x14ac:dyDescent="0.35">
      <c r="A9717" t="s">
        <v>7886</v>
      </c>
      <c r="B9717" t="s">
        <v>217</v>
      </c>
      <c r="C9717">
        <v>-17.999617000000001</v>
      </c>
      <c r="D9717">
        <v>31.054569300000001</v>
      </c>
    </row>
    <row r="9718" spans="1:4" x14ac:dyDescent="0.35">
      <c r="A9718" t="s">
        <v>7887</v>
      </c>
      <c r="B9718" t="s">
        <v>217</v>
      </c>
      <c r="C9718">
        <v>-17.99853066</v>
      </c>
      <c r="D9718">
        <v>31.054087639999999</v>
      </c>
    </row>
    <row r="9719" spans="1:4" x14ac:dyDescent="0.35">
      <c r="A9719" t="s">
        <v>7888</v>
      </c>
      <c r="B9719" t="s">
        <v>217</v>
      </c>
      <c r="C9719">
        <v>-17.9983766</v>
      </c>
      <c r="D9719">
        <v>31.0542905</v>
      </c>
    </row>
    <row r="9720" spans="1:4" x14ac:dyDescent="0.35">
      <c r="A9720" t="s">
        <v>7889</v>
      </c>
      <c r="B9720" t="s">
        <v>217</v>
      </c>
      <c r="C9720">
        <v>-17.998787799999999</v>
      </c>
      <c r="D9720">
        <v>31.0539159</v>
      </c>
    </row>
    <row r="9721" spans="1:4" x14ac:dyDescent="0.35">
      <c r="A9721" t="s">
        <v>7890</v>
      </c>
      <c r="B9721" t="s">
        <v>217</v>
      </c>
      <c r="C9721">
        <v>-17.998981199999999</v>
      </c>
      <c r="D9721">
        <v>31.0538226</v>
      </c>
    </row>
    <row r="9722" spans="1:4" x14ac:dyDescent="0.35">
      <c r="A9722" t="s">
        <v>7891</v>
      </c>
      <c r="B9722" t="s">
        <v>217</v>
      </c>
      <c r="C9722">
        <v>-17.998466700000002</v>
      </c>
      <c r="D9722">
        <v>31.0541208</v>
      </c>
    </row>
    <row r="9723" spans="1:4" x14ac:dyDescent="0.35">
      <c r="A9723" t="s">
        <v>7892</v>
      </c>
      <c r="B9723" t="s">
        <v>217</v>
      </c>
      <c r="C9723">
        <v>-17.998753109999999</v>
      </c>
      <c r="D9723">
        <v>31.05394549</v>
      </c>
    </row>
    <row r="9724" spans="1:4" x14ac:dyDescent="0.35">
      <c r="A9724" t="s">
        <v>7499</v>
      </c>
      <c r="B9724" t="s">
        <v>217</v>
      </c>
      <c r="C9724">
        <v>-17.9990688</v>
      </c>
      <c r="D9724">
        <v>31.053735</v>
      </c>
    </row>
    <row r="9725" spans="1:4" x14ac:dyDescent="0.35">
      <c r="A9725" t="s">
        <v>7893</v>
      </c>
      <c r="B9725" t="s">
        <v>217</v>
      </c>
      <c r="C9725">
        <v>-17.998155199999999</v>
      </c>
      <c r="D9725">
        <v>31.054428099999999</v>
      </c>
    </row>
    <row r="9726" spans="1:4" x14ac:dyDescent="0.35">
      <c r="A9726" t="s">
        <v>7894</v>
      </c>
      <c r="B9726" t="s">
        <v>217</v>
      </c>
      <c r="C9726">
        <v>-17.998876200000002</v>
      </c>
      <c r="D9726">
        <v>31.053324</v>
      </c>
    </row>
    <row r="9727" spans="1:4" x14ac:dyDescent="0.35">
      <c r="A9727" t="s">
        <v>7895</v>
      </c>
      <c r="B9727" t="s">
        <v>217</v>
      </c>
      <c r="C9727">
        <v>-17.998044499999999</v>
      </c>
      <c r="D9727">
        <v>31.053807200000001</v>
      </c>
    </row>
    <row r="9728" spans="1:4" x14ac:dyDescent="0.35">
      <c r="A9728" t="s">
        <v>7896</v>
      </c>
      <c r="B9728" t="s">
        <v>217</v>
      </c>
      <c r="C9728">
        <v>-17.997872999999998</v>
      </c>
      <c r="D9728">
        <v>31.053905499999999</v>
      </c>
    </row>
    <row r="9729" spans="1:4" x14ac:dyDescent="0.35">
      <c r="A9729" t="s">
        <v>7897</v>
      </c>
      <c r="B9729" t="s">
        <v>217</v>
      </c>
      <c r="C9729">
        <v>-17.999534000000001</v>
      </c>
      <c r="D9729">
        <v>31.0547407</v>
      </c>
    </row>
    <row r="9730" spans="1:4" x14ac:dyDescent="0.35">
      <c r="A9730" t="s">
        <v>7898</v>
      </c>
      <c r="B9730" t="s">
        <v>217</v>
      </c>
      <c r="C9730">
        <v>-17.999127300000001</v>
      </c>
      <c r="D9730">
        <v>31.054951899999999</v>
      </c>
    </row>
    <row r="9731" spans="1:4" x14ac:dyDescent="0.35">
      <c r="A9731" t="s">
        <v>7899</v>
      </c>
      <c r="B9731" t="s">
        <v>217</v>
      </c>
      <c r="C9731">
        <v>-17.998739</v>
      </c>
      <c r="D9731">
        <v>31.054002300000001</v>
      </c>
    </row>
    <row r="9732" spans="1:4" x14ac:dyDescent="0.35">
      <c r="A9732" t="s">
        <v>7900</v>
      </c>
      <c r="B9732" t="s">
        <v>217</v>
      </c>
      <c r="C9732">
        <v>-17.998837999999999</v>
      </c>
      <c r="D9732">
        <v>31.055344099999999</v>
      </c>
    </row>
    <row r="9733" spans="1:4" x14ac:dyDescent="0.35">
      <c r="A9733" t="s">
        <v>7901</v>
      </c>
      <c r="B9733" t="s">
        <v>217</v>
      </c>
      <c r="C9733">
        <v>-17.9990433</v>
      </c>
      <c r="D9733">
        <v>31.055047699999999</v>
      </c>
    </row>
    <row r="9734" spans="1:4" x14ac:dyDescent="0.35">
      <c r="A9734" t="s">
        <v>7902</v>
      </c>
      <c r="B9734" t="s">
        <v>217</v>
      </c>
      <c r="C9734">
        <v>-17.998070899999998</v>
      </c>
      <c r="D9734">
        <v>31.0544549</v>
      </c>
    </row>
    <row r="9735" spans="1:4" x14ac:dyDescent="0.35">
      <c r="A9735" t="s">
        <v>7903</v>
      </c>
      <c r="B9735" t="s">
        <v>217</v>
      </c>
      <c r="C9735">
        <v>-17.998358</v>
      </c>
      <c r="D9735">
        <v>31.0542525</v>
      </c>
    </row>
    <row r="9736" spans="1:4" x14ac:dyDescent="0.35">
      <c r="A9736" t="s">
        <v>7904</v>
      </c>
      <c r="B9736" t="s">
        <v>217</v>
      </c>
      <c r="C9736">
        <v>-17.999470299999999</v>
      </c>
      <c r="D9736">
        <v>31.054711699999999</v>
      </c>
    </row>
    <row r="9737" spans="1:4" x14ac:dyDescent="0.35">
      <c r="A9737" t="s">
        <v>7905</v>
      </c>
      <c r="B9737" t="s">
        <v>217</v>
      </c>
      <c r="C9737">
        <v>-17.997802700000001</v>
      </c>
      <c r="D9737">
        <v>31.0546787</v>
      </c>
    </row>
    <row r="9738" spans="1:4" x14ac:dyDescent="0.35">
      <c r="A9738" t="s">
        <v>7906</v>
      </c>
      <c r="B9738" t="s">
        <v>217</v>
      </c>
      <c r="C9738">
        <v>-17.997937799999999</v>
      </c>
      <c r="D9738">
        <v>31.054596100000001</v>
      </c>
    </row>
    <row r="9739" spans="1:4" x14ac:dyDescent="0.35">
      <c r="A9739" t="s">
        <v>7907</v>
      </c>
      <c r="B9739" t="s">
        <v>217</v>
      </c>
      <c r="C9739">
        <v>-17.997921699999999</v>
      </c>
      <c r="D9739">
        <v>31.054596100000001</v>
      </c>
    </row>
    <row r="9740" spans="1:4" x14ac:dyDescent="0.35">
      <c r="A9740" t="s">
        <v>7908</v>
      </c>
      <c r="B9740" t="s">
        <v>217</v>
      </c>
      <c r="C9740">
        <v>-17.998868300000002</v>
      </c>
      <c r="D9740">
        <v>31.053864099999998</v>
      </c>
    </row>
    <row r="9741" spans="1:4" x14ac:dyDescent="0.35">
      <c r="A9741" t="s">
        <v>7899</v>
      </c>
      <c r="B9741" t="s">
        <v>217</v>
      </c>
      <c r="C9741">
        <v>-17.998695900000001</v>
      </c>
      <c r="D9741">
        <v>31.0540412</v>
      </c>
    </row>
    <row r="9742" spans="1:4" x14ac:dyDescent="0.35">
      <c r="A9742" t="s">
        <v>7909</v>
      </c>
      <c r="B9742" t="s">
        <v>217</v>
      </c>
      <c r="C9742">
        <v>-17.998499200000001</v>
      </c>
      <c r="D9742">
        <v>31.054183600000002</v>
      </c>
    </row>
    <row r="9743" spans="1:4" x14ac:dyDescent="0.35">
      <c r="A9743" t="s">
        <v>7910</v>
      </c>
      <c r="B9743" t="s">
        <v>217</v>
      </c>
      <c r="C9743">
        <v>-17.998004300000002</v>
      </c>
      <c r="D9743">
        <v>31.054526899999999</v>
      </c>
    </row>
    <row r="9744" spans="1:4" x14ac:dyDescent="0.35">
      <c r="A9744" t="s">
        <v>7911</v>
      </c>
      <c r="B9744" t="s">
        <v>217</v>
      </c>
      <c r="C9744">
        <v>-17.998659400000001</v>
      </c>
      <c r="D9744">
        <v>31.054067</v>
      </c>
    </row>
    <row r="9745" spans="1:4" x14ac:dyDescent="0.35">
      <c r="A9745" t="s">
        <v>7912</v>
      </c>
      <c r="B9745" t="s">
        <v>217</v>
      </c>
      <c r="C9745">
        <v>-17.998274500000001</v>
      </c>
      <c r="D9745">
        <v>31.0537612</v>
      </c>
    </row>
    <row r="9746" spans="1:4" x14ac:dyDescent="0.35">
      <c r="A9746" t="s">
        <v>7913</v>
      </c>
      <c r="B9746" t="s">
        <v>217</v>
      </c>
      <c r="C9746">
        <v>-17.9981379</v>
      </c>
      <c r="D9746">
        <v>31.054427</v>
      </c>
    </row>
    <row r="9747" spans="1:4" x14ac:dyDescent="0.35">
      <c r="A9747" t="s">
        <v>7914</v>
      </c>
      <c r="B9747" t="s">
        <v>217</v>
      </c>
      <c r="C9747">
        <v>-17.998909399999999</v>
      </c>
      <c r="D9747">
        <v>31.053844999999999</v>
      </c>
    </row>
    <row r="9748" spans="1:4" x14ac:dyDescent="0.35">
      <c r="A9748" t="s">
        <v>7915</v>
      </c>
      <c r="B9748" t="s">
        <v>217</v>
      </c>
      <c r="C9748">
        <v>-17.997514200000001</v>
      </c>
      <c r="D9748">
        <v>31.053874799999999</v>
      </c>
    </row>
    <row r="9749" spans="1:4" x14ac:dyDescent="0.35">
      <c r="A9749" t="s">
        <v>7916</v>
      </c>
      <c r="B9749" t="s">
        <v>217</v>
      </c>
      <c r="C9749">
        <v>-17.995908499999999</v>
      </c>
      <c r="D9749">
        <v>31.051919229999999</v>
      </c>
    </row>
    <row r="9750" spans="1:4" x14ac:dyDescent="0.35">
      <c r="A9750" t="s">
        <v>7917</v>
      </c>
      <c r="B9750" t="s">
        <v>217</v>
      </c>
      <c r="C9750">
        <v>-17.998061289999999</v>
      </c>
      <c r="D9750">
        <v>31.054015889999999</v>
      </c>
    </row>
    <row r="9751" spans="1:4" x14ac:dyDescent="0.35">
      <c r="A9751" t="s">
        <v>7918</v>
      </c>
      <c r="B9751" t="s">
        <v>217</v>
      </c>
      <c r="C9751">
        <v>-17.998631339999999</v>
      </c>
      <c r="D9751">
        <v>31.053589039999999</v>
      </c>
    </row>
    <row r="9752" spans="1:4" x14ac:dyDescent="0.35">
      <c r="A9752" t="s">
        <v>7919</v>
      </c>
      <c r="B9752" t="s">
        <v>217</v>
      </c>
      <c r="C9752">
        <v>-17.997727439999998</v>
      </c>
      <c r="D9752">
        <v>31.053482450000001</v>
      </c>
    </row>
    <row r="9753" spans="1:4" x14ac:dyDescent="0.35">
      <c r="A9753" t="s">
        <v>7920</v>
      </c>
      <c r="B9753" t="s">
        <v>217</v>
      </c>
      <c r="C9753">
        <v>-17.996696369999999</v>
      </c>
      <c r="D9753">
        <v>31.053024090000001</v>
      </c>
    </row>
    <row r="9754" spans="1:4" x14ac:dyDescent="0.35">
      <c r="A9754" t="s">
        <v>7921</v>
      </c>
      <c r="B9754" t="s">
        <v>217</v>
      </c>
      <c r="C9754">
        <v>-17.995964780000001</v>
      </c>
      <c r="D9754">
        <v>31.051704059999999</v>
      </c>
    </row>
    <row r="9755" spans="1:4" x14ac:dyDescent="0.35">
      <c r="A9755" t="s">
        <v>7922</v>
      </c>
      <c r="B9755" t="s">
        <v>217</v>
      </c>
      <c r="C9755">
        <v>-17.996095919999998</v>
      </c>
      <c r="D9755">
        <v>31.052182649999999</v>
      </c>
    </row>
    <row r="9756" spans="1:4" x14ac:dyDescent="0.35">
      <c r="A9756" t="s">
        <v>7923</v>
      </c>
      <c r="B9756" t="s">
        <v>217</v>
      </c>
      <c r="C9756">
        <v>-17.99838604</v>
      </c>
      <c r="D9756">
        <v>31.052957930000002</v>
      </c>
    </row>
    <row r="9757" spans="1:4" x14ac:dyDescent="0.35">
      <c r="A9757" t="s">
        <v>7924</v>
      </c>
      <c r="B9757" t="s">
        <v>217</v>
      </c>
      <c r="C9757">
        <v>-17.997695960000001</v>
      </c>
      <c r="D9757">
        <v>31.05428921</v>
      </c>
    </row>
    <row r="9758" spans="1:4" x14ac:dyDescent="0.35">
      <c r="A9758" t="s">
        <v>237</v>
      </c>
      <c r="B9758" t="s">
        <v>217</v>
      </c>
      <c r="C9758">
        <v>-17.995749459999999</v>
      </c>
      <c r="D9758">
        <v>31.05162649</v>
      </c>
    </row>
    <row r="9759" spans="1:4" x14ac:dyDescent="0.35">
      <c r="A9759" t="s">
        <v>7925</v>
      </c>
      <c r="B9759" t="s">
        <v>217</v>
      </c>
      <c r="C9759">
        <v>-17.99750483</v>
      </c>
      <c r="D9759">
        <v>31.053143590000001</v>
      </c>
    </row>
    <row r="9760" spans="1:4" x14ac:dyDescent="0.35">
      <c r="A9760" t="s">
        <v>7926</v>
      </c>
      <c r="B9760" t="s">
        <v>217</v>
      </c>
      <c r="C9760">
        <v>-17.997872359999999</v>
      </c>
      <c r="D9760">
        <v>31.054151470000001</v>
      </c>
    </row>
    <row r="9761" spans="1:4" x14ac:dyDescent="0.35">
      <c r="A9761" t="s">
        <v>7927</v>
      </c>
      <c r="B9761" t="s">
        <v>217</v>
      </c>
      <c r="C9761">
        <v>-17.997909929999999</v>
      </c>
      <c r="D9761">
        <v>31.054122060000001</v>
      </c>
    </row>
    <row r="9762" spans="1:4" x14ac:dyDescent="0.35">
      <c r="A9762" t="s">
        <v>7928</v>
      </c>
      <c r="B9762" t="s">
        <v>217</v>
      </c>
      <c r="C9762">
        <v>-17.999193219999999</v>
      </c>
      <c r="D9762">
        <v>31.05437921</v>
      </c>
    </row>
    <row r="9763" spans="1:4" x14ac:dyDescent="0.35">
      <c r="A9763" t="s">
        <v>7929</v>
      </c>
      <c r="B9763" t="s">
        <v>217</v>
      </c>
      <c r="C9763">
        <v>-17.996012440000001</v>
      </c>
      <c r="D9763">
        <v>31.051270240000001</v>
      </c>
    </row>
    <row r="9764" spans="1:4" x14ac:dyDescent="0.35">
      <c r="A9764" t="s">
        <v>7930</v>
      </c>
      <c r="B9764" t="s">
        <v>217</v>
      </c>
      <c r="C9764">
        <v>-17.99885372</v>
      </c>
      <c r="D9764">
        <v>31.055004919999998</v>
      </c>
    </row>
    <row r="9765" spans="1:4" x14ac:dyDescent="0.35">
      <c r="A9765" t="s">
        <v>7931</v>
      </c>
      <c r="B9765" t="s">
        <v>217</v>
      </c>
      <c r="C9765">
        <v>-17.998684440000002</v>
      </c>
      <c r="D9765">
        <v>31.05476779</v>
      </c>
    </row>
    <row r="9766" spans="1:4" x14ac:dyDescent="0.35">
      <c r="A9766" t="s">
        <v>7932</v>
      </c>
      <c r="B9766" t="s">
        <v>217</v>
      </c>
      <c r="C9766">
        <v>-17.999210690000002</v>
      </c>
      <c r="D9766">
        <v>31.05495475</v>
      </c>
    </row>
    <row r="9767" spans="1:4" x14ac:dyDescent="0.35">
      <c r="A9767" t="s">
        <v>7933</v>
      </c>
      <c r="B9767" t="s">
        <v>217</v>
      </c>
      <c r="C9767">
        <v>-17.995666570000001</v>
      </c>
      <c r="D9767">
        <v>31.051286170000001</v>
      </c>
    </row>
    <row r="9768" spans="1:4" x14ac:dyDescent="0.35">
      <c r="A9768" t="s">
        <v>7934</v>
      </c>
      <c r="B9768" t="s">
        <v>217</v>
      </c>
      <c r="C9768">
        <v>-17.996418800000001</v>
      </c>
      <c r="D9768">
        <v>31.05161682</v>
      </c>
    </row>
    <row r="9769" spans="1:4" x14ac:dyDescent="0.35">
      <c r="A9769" t="s">
        <v>7935</v>
      </c>
      <c r="B9769" t="s">
        <v>217</v>
      </c>
      <c r="C9769">
        <v>-17.999292830000002</v>
      </c>
      <c r="D9769">
        <v>31.054303269999998</v>
      </c>
    </row>
    <row r="9770" spans="1:4" x14ac:dyDescent="0.35">
      <c r="A9770" t="s">
        <v>7936</v>
      </c>
      <c r="B9770" t="s">
        <v>217</v>
      </c>
      <c r="C9770">
        <v>-17.99797895</v>
      </c>
      <c r="D9770">
        <v>31.05237322</v>
      </c>
    </row>
    <row r="9771" spans="1:4" x14ac:dyDescent="0.35">
      <c r="A9771" t="s">
        <v>7937</v>
      </c>
      <c r="B9771" t="s">
        <v>217</v>
      </c>
      <c r="C9771">
        <v>-17.998260559999999</v>
      </c>
      <c r="D9771">
        <v>31.053861269999999</v>
      </c>
    </row>
    <row r="9772" spans="1:4" x14ac:dyDescent="0.35">
      <c r="A9772" t="s">
        <v>7938</v>
      </c>
      <c r="B9772" t="s">
        <v>217</v>
      </c>
      <c r="C9772">
        <v>-17.998368370000001</v>
      </c>
      <c r="D9772">
        <v>31.053779599999999</v>
      </c>
    </row>
    <row r="9773" spans="1:4" x14ac:dyDescent="0.35">
      <c r="A9773" t="s">
        <v>7939</v>
      </c>
      <c r="B9773" t="s">
        <v>217</v>
      </c>
      <c r="C9773">
        <v>-17.998218640000001</v>
      </c>
      <c r="D9773">
        <v>31.05390156</v>
      </c>
    </row>
    <row r="9774" spans="1:4" x14ac:dyDescent="0.35">
      <c r="A9774" t="s">
        <v>7940</v>
      </c>
      <c r="B9774" t="s">
        <v>217</v>
      </c>
      <c r="C9774">
        <v>-17.99915897</v>
      </c>
      <c r="D9774">
        <v>31.054771370000001</v>
      </c>
    </row>
    <row r="9775" spans="1:4" x14ac:dyDescent="0.35">
      <c r="A9775" t="s">
        <v>7941</v>
      </c>
      <c r="B9775" t="s">
        <v>217</v>
      </c>
      <c r="C9775">
        <v>-17.997545639999998</v>
      </c>
      <c r="D9775">
        <v>31.053204189999999</v>
      </c>
    </row>
    <row r="9776" spans="1:4" x14ac:dyDescent="0.35">
      <c r="A9776" t="s">
        <v>7942</v>
      </c>
      <c r="B9776" t="s">
        <v>217</v>
      </c>
      <c r="C9776">
        <v>-17.997812570000001</v>
      </c>
      <c r="D9776">
        <v>31.05193405</v>
      </c>
    </row>
    <row r="9777" spans="1:4" x14ac:dyDescent="0.35">
      <c r="A9777" t="s">
        <v>7943</v>
      </c>
      <c r="B9777" t="s">
        <v>217</v>
      </c>
      <c r="C9777">
        <v>-17.998479840000002</v>
      </c>
      <c r="D9777">
        <v>31.054922919999999</v>
      </c>
    </row>
    <row r="9778" spans="1:4" x14ac:dyDescent="0.35">
      <c r="A9778" t="s">
        <v>7944</v>
      </c>
      <c r="B9778" t="s">
        <v>217</v>
      </c>
      <c r="C9778">
        <v>-17.99903926</v>
      </c>
      <c r="D9778">
        <v>31.054496719999999</v>
      </c>
    </row>
    <row r="9779" spans="1:4" x14ac:dyDescent="0.35">
      <c r="A9779" t="s">
        <v>7945</v>
      </c>
      <c r="B9779" t="s">
        <v>217</v>
      </c>
      <c r="C9779">
        <v>-17.99905876</v>
      </c>
      <c r="D9779">
        <v>31.055071170000002</v>
      </c>
    </row>
    <row r="9780" spans="1:4" x14ac:dyDescent="0.35">
      <c r="A9780" t="s">
        <v>7946</v>
      </c>
      <c r="B9780" t="s">
        <v>217</v>
      </c>
      <c r="C9780">
        <v>-17.998734450000001</v>
      </c>
      <c r="D9780">
        <v>31.05472855</v>
      </c>
    </row>
    <row r="9781" spans="1:4" x14ac:dyDescent="0.35">
      <c r="A9781" t="s">
        <v>7947</v>
      </c>
      <c r="B9781" t="s">
        <v>217</v>
      </c>
      <c r="C9781">
        <v>-17.9957922</v>
      </c>
      <c r="D9781">
        <v>31.051669239999999</v>
      </c>
    </row>
    <row r="9782" spans="1:4" x14ac:dyDescent="0.35">
      <c r="A9782" t="s">
        <v>7948</v>
      </c>
      <c r="B9782" t="s">
        <v>217</v>
      </c>
      <c r="C9782">
        <v>-17.996830719999998</v>
      </c>
      <c r="D9782">
        <v>31.052272250000001</v>
      </c>
    </row>
    <row r="9783" spans="1:4" x14ac:dyDescent="0.35">
      <c r="A9783" t="s">
        <v>7949</v>
      </c>
      <c r="B9783" t="s">
        <v>217</v>
      </c>
      <c r="C9783">
        <v>-17.998955250000002</v>
      </c>
      <c r="D9783">
        <v>31.054927469999999</v>
      </c>
    </row>
    <row r="9784" spans="1:4" x14ac:dyDescent="0.35">
      <c r="A9784" t="s">
        <v>7950</v>
      </c>
      <c r="B9784" t="s">
        <v>217</v>
      </c>
      <c r="C9784">
        <v>-17.996757720000002</v>
      </c>
      <c r="D9784">
        <v>31.052815420000002</v>
      </c>
    </row>
    <row r="9785" spans="1:4" x14ac:dyDescent="0.35">
      <c r="A9785" t="s">
        <v>7951</v>
      </c>
      <c r="B9785" t="s">
        <v>217</v>
      </c>
      <c r="C9785">
        <v>-17.99875205</v>
      </c>
      <c r="D9785">
        <v>31.055081900000001</v>
      </c>
    </row>
    <row r="9786" spans="1:4" x14ac:dyDescent="0.35">
      <c r="A9786" t="s">
        <v>7952</v>
      </c>
      <c r="B9786" t="s">
        <v>217</v>
      </c>
      <c r="C9786">
        <v>-17.99898894</v>
      </c>
      <c r="D9786">
        <v>31.054535189999999</v>
      </c>
    </row>
    <row r="9787" spans="1:4" x14ac:dyDescent="0.35">
      <c r="A9787" t="s">
        <v>7953</v>
      </c>
      <c r="B9787" t="s">
        <v>217</v>
      </c>
      <c r="C9787">
        <v>-17.997613739999998</v>
      </c>
      <c r="D9787">
        <v>31.054251099999998</v>
      </c>
    </row>
    <row r="9788" spans="1:4" x14ac:dyDescent="0.35">
      <c r="A9788" t="s">
        <v>7954</v>
      </c>
      <c r="B9788" t="s">
        <v>217</v>
      </c>
      <c r="C9788">
        <v>-17.998126630000002</v>
      </c>
      <c r="D9788">
        <v>31.053962540000001</v>
      </c>
    </row>
    <row r="9789" spans="1:4" x14ac:dyDescent="0.35">
      <c r="A9789" t="s">
        <v>7955</v>
      </c>
      <c r="B9789" t="s">
        <v>217</v>
      </c>
      <c r="C9789">
        <v>-17.996989790000001</v>
      </c>
      <c r="D9789">
        <v>31.052640950000001</v>
      </c>
    </row>
    <row r="9790" spans="1:4" x14ac:dyDescent="0.35">
      <c r="A9790" t="s">
        <v>7956</v>
      </c>
      <c r="B9790" t="s">
        <v>217</v>
      </c>
      <c r="C9790">
        <v>-17.999262309999999</v>
      </c>
      <c r="D9790">
        <v>31.054915619999999</v>
      </c>
    </row>
    <row r="9791" spans="1:4" x14ac:dyDescent="0.35">
      <c r="A9791" t="s">
        <v>7957</v>
      </c>
      <c r="B9791" t="s">
        <v>217</v>
      </c>
      <c r="C9791">
        <v>-17.997954029999999</v>
      </c>
      <c r="D9791">
        <v>31.054093210000001</v>
      </c>
    </row>
    <row r="9792" spans="1:4" x14ac:dyDescent="0.35">
      <c r="A9792" t="s">
        <v>7958</v>
      </c>
      <c r="B9792" t="s">
        <v>217</v>
      </c>
      <c r="C9792">
        <v>-17.996158690000001</v>
      </c>
      <c r="D9792">
        <v>31.05123064</v>
      </c>
    </row>
    <row r="9793" spans="1:4" x14ac:dyDescent="0.35">
      <c r="A9793" t="s">
        <v>7959</v>
      </c>
      <c r="B9793" t="s">
        <v>217</v>
      </c>
      <c r="C9793">
        <v>-17.998220620000001</v>
      </c>
      <c r="D9793">
        <v>31.055120469999999</v>
      </c>
    </row>
    <row r="9794" spans="1:4" x14ac:dyDescent="0.35">
      <c r="A9794" t="s">
        <v>7960</v>
      </c>
      <c r="B9794" t="s">
        <v>217</v>
      </c>
      <c r="C9794">
        <v>-17.99747855</v>
      </c>
      <c r="D9794">
        <v>31.053327110000001</v>
      </c>
    </row>
    <row r="9795" spans="1:4" x14ac:dyDescent="0.35">
      <c r="A9795" t="s">
        <v>7961</v>
      </c>
      <c r="B9795" t="s">
        <v>217</v>
      </c>
      <c r="C9795">
        <v>-17.995945670000001</v>
      </c>
      <c r="D9795">
        <v>31.05197287</v>
      </c>
    </row>
    <row r="9796" spans="1:4" x14ac:dyDescent="0.35">
      <c r="A9796" t="s">
        <v>7962</v>
      </c>
      <c r="B9796" t="s">
        <v>217</v>
      </c>
      <c r="C9796">
        <v>-17.997186320000001</v>
      </c>
      <c r="D9796">
        <v>31.053710779999999</v>
      </c>
    </row>
    <row r="9797" spans="1:4" x14ac:dyDescent="0.35">
      <c r="A9797" t="s">
        <v>7963</v>
      </c>
      <c r="B9797" t="s">
        <v>217</v>
      </c>
      <c r="C9797">
        <v>-17.997787519999999</v>
      </c>
      <c r="D9797">
        <v>31.053747619999999</v>
      </c>
    </row>
    <row r="9798" spans="1:4" x14ac:dyDescent="0.35">
      <c r="A9798" t="s">
        <v>7964</v>
      </c>
      <c r="B9798" t="s">
        <v>217</v>
      </c>
      <c r="C9798">
        <v>-17.99882517</v>
      </c>
      <c r="D9798">
        <v>31.053439310000002</v>
      </c>
    </row>
    <row r="9799" spans="1:4" x14ac:dyDescent="0.35">
      <c r="A9799" t="s">
        <v>7965</v>
      </c>
      <c r="B9799" t="s">
        <v>217</v>
      </c>
      <c r="C9799">
        <v>-17.99777323</v>
      </c>
      <c r="D9799">
        <v>31.052105709999999</v>
      </c>
    </row>
    <row r="9800" spans="1:4" x14ac:dyDescent="0.35">
      <c r="A9800" t="s">
        <v>7966</v>
      </c>
      <c r="B9800" t="s">
        <v>217</v>
      </c>
      <c r="C9800">
        <v>-17.995490480000001</v>
      </c>
      <c r="D9800">
        <v>31.051335170000002</v>
      </c>
    </row>
    <row r="9801" spans="1:4" x14ac:dyDescent="0.35">
      <c r="A9801" t="s">
        <v>7967</v>
      </c>
      <c r="B9801" t="s">
        <v>217</v>
      </c>
      <c r="C9801">
        <v>-17.996286000000001</v>
      </c>
      <c r="D9801">
        <v>31.052448470000002</v>
      </c>
    </row>
    <row r="9802" spans="1:4" x14ac:dyDescent="0.35">
      <c r="A9802" t="s">
        <v>7968</v>
      </c>
      <c r="B9802" t="s">
        <v>217</v>
      </c>
      <c r="C9802">
        <v>-17.9972101</v>
      </c>
      <c r="D9802">
        <v>31.053448880000001</v>
      </c>
    </row>
    <row r="9803" spans="1:4" x14ac:dyDescent="0.35">
      <c r="A9803" t="s">
        <v>7969</v>
      </c>
      <c r="B9803" t="s">
        <v>217</v>
      </c>
      <c r="C9803">
        <v>-17.995567529999999</v>
      </c>
      <c r="D9803">
        <v>31.051442430000002</v>
      </c>
    </row>
    <row r="9804" spans="1:4" x14ac:dyDescent="0.35">
      <c r="A9804" t="s">
        <v>7970</v>
      </c>
      <c r="B9804" t="s">
        <v>217</v>
      </c>
      <c r="C9804">
        <v>-17.997286320000001</v>
      </c>
      <c r="D9804">
        <v>31.053555800000002</v>
      </c>
    </row>
    <row r="9805" spans="1:4" x14ac:dyDescent="0.35">
      <c r="A9805" t="s">
        <v>7971</v>
      </c>
      <c r="B9805" t="s">
        <v>217</v>
      </c>
      <c r="C9805">
        <v>-17.99739821</v>
      </c>
      <c r="D9805">
        <v>31.05371418</v>
      </c>
    </row>
    <row r="9806" spans="1:4" x14ac:dyDescent="0.35">
      <c r="A9806" t="s">
        <v>7972</v>
      </c>
      <c r="B9806" t="s">
        <v>217</v>
      </c>
      <c r="C9806">
        <v>-17.996248470000001</v>
      </c>
      <c r="D9806">
        <v>31.052396600000002</v>
      </c>
    </row>
    <row r="9807" spans="1:4" x14ac:dyDescent="0.35">
      <c r="A9807" t="s">
        <v>7973</v>
      </c>
      <c r="B9807" t="s">
        <v>217</v>
      </c>
      <c r="C9807">
        <v>-17.99726184</v>
      </c>
      <c r="D9807">
        <v>31.053816990000001</v>
      </c>
    </row>
    <row r="9808" spans="1:4" x14ac:dyDescent="0.35">
      <c r="A9808" t="s">
        <v>7974</v>
      </c>
      <c r="B9808" t="s">
        <v>217</v>
      </c>
      <c r="C9808">
        <v>-17.997035740000001</v>
      </c>
      <c r="D9808">
        <v>31.053499769999998</v>
      </c>
    </row>
    <row r="9809" spans="1:4" x14ac:dyDescent="0.35">
      <c r="A9809" t="s">
        <v>7975</v>
      </c>
      <c r="B9809" t="s">
        <v>217</v>
      </c>
      <c r="C9809">
        <v>-17.997202869999999</v>
      </c>
      <c r="D9809">
        <v>31.05264171</v>
      </c>
    </row>
    <row r="9810" spans="1:4" x14ac:dyDescent="0.35">
      <c r="A9810" t="s">
        <v>7976</v>
      </c>
      <c r="B9810" t="s">
        <v>217</v>
      </c>
      <c r="C9810">
        <v>-17.996833259999999</v>
      </c>
      <c r="D9810">
        <v>31.052921479999998</v>
      </c>
    </row>
    <row r="9811" spans="1:4" x14ac:dyDescent="0.35">
      <c r="A9811" t="s">
        <v>7977</v>
      </c>
      <c r="B9811" t="s">
        <v>217</v>
      </c>
      <c r="C9811">
        <v>-17.997378130000001</v>
      </c>
      <c r="D9811">
        <v>31.05397795</v>
      </c>
    </row>
    <row r="9812" spans="1:4" x14ac:dyDescent="0.35">
      <c r="A9812" t="s">
        <v>7978</v>
      </c>
      <c r="B9812" t="s">
        <v>217</v>
      </c>
      <c r="C9812">
        <v>-17.996605540000001</v>
      </c>
      <c r="D9812">
        <v>31.052603179999998</v>
      </c>
    </row>
    <row r="9813" spans="1:4" x14ac:dyDescent="0.35">
      <c r="A9813" t="s">
        <v>7979</v>
      </c>
      <c r="B9813" t="s">
        <v>217</v>
      </c>
      <c r="C9813">
        <v>-17.997782470000001</v>
      </c>
      <c r="D9813">
        <v>31.054283900000001</v>
      </c>
    </row>
    <row r="9814" spans="1:4" x14ac:dyDescent="0.35">
      <c r="A9814" t="s">
        <v>7980</v>
      </c>
      <c r="B9814" t="s">
        <v>217</v>
      </c>
      <c r="C9814">
        <v>-17.996414000000001</v>
      </c>
      <c r="D9814">
        <v>31.051536030000001</v>
      </c>
    </row>
    <row r="9815" spans="1:4" x14ac:dyDescent="0.35">
      <c r="A9815" t="s">
        <v>7981</v>
      </c>
      <c r="B9815" t="s">
        <v>217</v>
      </c>
      <c r="C9815">
        <v>-17.995898740000001</v>
      </c>
      <c r="D9815">
        <v>31.051109960000002</v>
      </c>
    </row>
    <row r="9816" spans="1:4" x14ac:dyDescent="0.35">
      <c r="A9816" t="s">
        <v>7982</v>
      </c>
      <c r="B9816" t="s">
        <v>217</v>
      </c>
      <c r="C9816">
        <v>-17.998938200000001</v>
      </c>
      <c r="D9816">
        <v>31.054573739999999</v>
      </c>
    </row>
    <row r="9817" spans="1:4" x14ac:dyDescent="0.35">
      <c r="A9817" t="s">
        <v>7983</v>
      </c>
      <c r="B9817" t="s">
        <v>217</v>
      </c>
      <c r="C9817">
        <v>-17.996717480000001</v>
      </c>
      <c r="D9817">
        <v>31.051960569999999</v>
      </c>
    </row>
    <row r="9818" spans="1:4" x14ac:dyDescent="0.35">
      <c r="A9818" t="s">
        <v>7984</v>
      </c>
      <c r="B9818" t="s">
        <v>217</v>
      </c>
      <c r="C9818">
        <v>-17.997214719999999</v>
      </c>
      <c r="D9818">
        <v>31.05295679</v>
      </c>
    </row>
    <row r="9819" spans="1:4" x14ac:dyDescent="0.35">
      <c r="A9819" t="s">
        <v>7985</v>
      </c>
      <c r="B9819" t="s">
        <v>217</v>
      </c>
      <c r="C9819">
        <v>-17.99673246</v>
      </c>
      <c r="D9819">
        <v>31.05307565</v>
      </c>
    </row>
    <row r="9820" spans="1:4" x14ac:dyDescent="0.35">
      <c r="A9820" t="s">
        <v>7986</v>
      </c>
      <c r="B9820" t="s">
        <v>217</v>
      </c>
      <c r="C9820">
        <v>-17.998715399999998</v>
      </c>
      <c r="D9820">
        <v>31.055247999999999</v>
      </c>
    </row>
    <row r="9821" spans="1:4" x14ac:dyDescent="0.35">
      <c r="A9821" t="s">
        <v>7987</v>
      </c>
      <c r="B9821" t="s">
        <v>217</v>
      </c>
      <c r="C9821">
        <v>-17.998366600000001</v>
      </c>
      <c r="D9821">
        <v>31.0527725</v>
      </c>
    </row>
    <row r="9822" spans="1:4" x14ac:dyDescent="0.35">
      <c r="A9822" t="s">
        <v>7988</v>
      </c>
      <c r="B9822" t="s">
        <v>217</v>
      </c>
      <c r="C9822">
        <v>-17.996389870000002</v>
      </c>
      <c r="D9822">
        <v>31.051798139999999</v>
      </c>
    </row>
    <row r="9823" spans="1:4" x14ac:dyDescent="0.35">
      <c r="A9823" t="s">
        <v>7989</v>
      </c>
      <c r="B9823" t="s">
        <v>217</v>
      </c>
      <c r="C9823">
        <v>-17.996565350000001</v>
      </c>
      <c r="D9823">
        <v>31.05174727</v>
      </c>
    </row>
    <row r="9824" spans="1:4" x14ac:dyDescent="0.35">
      <c r="A9824" t="s">
        <v>7990</v>
      </c>
      <c r="B9824" t="s">
        <v>217</v>
      </c>
      <c r="C9824">
        <v>-17.997291740000001</v>
      </c>
      <c r="D9824">
        <v>31.053063959999999</v>
      </c>
    </row>
    <row r="9825" spans="1:4" x14ac:dyDescent="0.35">
      <c r="A9825" t="s">
        <v>7991</v>
      </c>
      <c r="B9825" t="s">
        <v>217</v>
      </c>
      <c r="C9825">
        <v>-17.99731478</v>
      </c>
      <c r="D9825">
        <v>31.052799780000001</v>
      </c>
    </row>
    <row r="9826" spans="1:4" x14ac:dyDescent="0.35">
      <c r="A9826" t="s">
        <v>7992</v>
      </c>
      <c r="B9826" t="s">
        <v>217</v>
      </c>
      <c r="C9826">
        <v>-17.995590780000001</v>
      </c>
      <c r="D9826">
        <v>31.051179229999999</v>
      </c>
    </row>
    <row r="9827" spans="1:4" x14ac:dyDescent="0.35">
      <c r="A9827" t="s">
        <v>7993</v>
      </c>
      <c r="B9827" t="s">
        <v>217</v>
      </c>
      <c r="C9827">
        <v>-17.997138339999999</v>
      </c>
      <c r="D9827">
        <v>31.05284984</v>
      </c>
    </row>
    <row r="9828" spans="1:4" x14ac:dyDescent="0.35">
      <c r="A9828" t="s">
        <v>7994</v>
      </c>
      <c r="B9828" t="s">
        <v>217</v>
      </c>
      <c r="C9828">
        <v>-17.996719939999998</v>
      </c>
      <c r="D9828">
        <v>31.052763330000001</v>
      </c>
    </row>
    <row r="9829" spans="1:4" x14ac:dyDescent="0.35">
      <c r="A9829" t="s">
        <v>7995</v>
      </c>
      <c r="B9829" t="s">
        <v>217</v>
      </c>
      <c r="C9829">
        <v>-17.995742709999998</v>
      </c>
      <c r="D9829">
        <v>31.051392180000001</v>
      </c>
    </row>
    <row r="9830" spans="1:4" x14ac:dyDescent="0.35">
      <c r="A9830" t="s">
        <v>7996</v>
      </c>
      <c r="B9830" t="s">
        <v>217</v>
      </c>
      <c r="C9830">
        <v>-17.997674</v>
      </c>
      <c r="D9830">
        <v>31.054224099999999</v>
      </c>
    </row>
    <row r="9831" spans="1:4" x14ac:dyDescent="0.35">
      <c r="A9831" t="s">
        <v>237</v>
      </c>
      <c r="B9831" t="s">
        <v>217</v>
      </c>
      <c r="C9831">
        <v>-17.995535189999998</v>
      </c>
      <c r="D9831">
        <v>31.05132454</v>
      </c>
    </row>
    <row r="9832" spans="1:4" x14ac:dyDescent="0.35">
      <c r="A9832" t="s">
        <v>237</v>
      </c>
      <c r="B9832" t="s">
        <v>217</v>
      </c>
      <c r="C9832">
        <v>-17.998428799999999</v>
      </c>
      <c r="D9832">
        <v>31.053737129999998</v>
      </c>
    </row>
    <row r="9833" spans="1:4" x14ac:dyDescent="0.35">
      <c r="A9833" t="s">
        <v>7997</v>
      </c>
      <c r="B9833" t="s">
        <v>217</v>
      </c>
      <c r="C9833">
        <v>-17.996792370000001</v>
      </c>
      <c r="D9833">
        <v>31.05206484</v>
      </c>
    </row>
    <row r="9834" spans="1:4" x14ac:dyDescent="0.35">
      <c r="A9834" t="s">
        <v>7998</v>
      </c>
      <c r="B9834" t="s">
        <v>217</v>
      </c>
      <c r="C9834">
        <v>-17.996546410000001</v>
      </c>
      <c r="D9834">
        <v>31.052814990000002</v>
      </c>
    </row>
    <row r="9835" spans="1:4" x14ac:dyDescent="0.35">
      <c r="A9835" t="s">
        <v>7999</v>
      </c>
      <c r="B9835" t="s">
        <v>217</v>
      </c>
      <c r="C9835">
        <v>-17.996172080000001</v>
      </c>
      <c r="D9835">
        <v>31.05228928</v>
      </c>
    </row>
    <row r="9836" spans="1:4" x14ac:dyDescent="0.35">
      <c r="A9836" t="s">
        <v>8000</v>
      </c>
      <c r="B9836" t="s">
        <v>217</v>
      </c>
      <c r="C9836">
        <v>-17.997224200000002</v>
      </c>
      <c r="D9836">
        <v>31.05376193</v>
      </c>
    </row>
    <row r="9837" spans="1:4" x14ac:dyDescent="0.35">
      <c r="A9837" t="s">
        <v>8001</v>
      </c>
      <c r="B9837" t="s">
        <v>217</v>
      </c>
      <c r="C9837">
        <v>-17.99819218</v>
      </c>
      <c r="D9837">
        <v>31.053973060000001</v>
      </c>
    </row>
    <row r="9838" spans="1:4" x14ac:dyDescent="0.35">
      <c r="A9838" t="s">
        <v>8002</v>
      </c>
      <c r="B9838" t="s">
        <v>217</v>
      </c>
      <c r="C9838">
        <v>-17.995529350000002</v>
      </c>
      <c r="D9838">
        <v>31.0513893</v>
      </c>
    </row>
    <row r="9839" spans="1:4" x14ac:dyDescent="0.35">
      <c r="A9839" t="s">
        <v>8003</v>
      </c>
      <c r="B9839" t="s">
        <v>217</v>
      </c>
      <c r="C9839">
        <v>-17.996347400000001</v>
      </c>
      <c r="D9839">
        <v>31.05223951</v>
      </c>
    </row>
    <row r="9840" spans="1:4" x14ac:dyDescent="0.35">
      <c r="A9840" t="s">
        <v>8004</v>
      </c>
      <c r="B9840" t="s">
        <v>217</v>
      </c>
      <c r="C9840">
        <v>-17.996621380000001</v>
      </c>
      <c r="D9840">
        <v>31.05291884</v>
      </c>
    </row>
    <row r="9841" spans="1:4" x14ac:dyDescent="0.35">
      <c r="A9841" t="s">
        <v>8005</v>
      </c>
      <c r="B9841" t="s">
        <v>217</v>
      </c>
      <c r="C9841">
        <v>-17.996422070000001</v>
      </c>
      <c r="D9841">
        <v>31.052344359999999</v>
      </c>
    </row>
    <row r="9842" spans="1:4" x14ac:dyDescent="0.35">
      <c r="A9842" t="s">
        <v>237</v>
      </c>
      <c r="B9842" t="s">
        <v>217</v>
      </c>
      <c r="C9842">
        <v>-17.998420540000001</v>
      </c>
      <c r="D9842">
        <v>31.053007770000001</v>
      </c>
    </row>
    <row r="9843" spans="1:4" x14ac:dyDescent="0.35">
      <c r="A9843" t="s">
        <v>8006</v>
      </c>
      <c r="B9843" t="s">
        <v>217</v>
      </c>
      <c r="C9843">
        <v>-17.995794920000002</v>
      </c>
      <c r="D9843">
        <v>31.05176196</v>
      </c>
    </row>
    <row r="9844" spans="1:4" x14ac:dyDescent="0.35">
      <c r="A9844" t="s">
        <v>237</v>
      </c>
      <c r="B9844" t="s">
        <v>217</v>
      </c>
      <c r="C9844">
        <v>-18.014358399999999</v>
      </c>
      <c r="D9844">
        <v>31.060700799999999</v>
      </c>
    </row>
    <row r="9845" spans="1:4" x14ac:dyDescent="0.35">
      <c r="A9845" t="s">
        <v>8007</v>
      </c>
      <c r="B9845" t="s">
        <v>217</v>
      </c>
      <c r="C9845">
        <v>-18.0125177</v>
      </c>
      <c r="D9845">
        <v>31.063109090000001</v>
      </c>
    </row>
    <row r="9846" spans="1:4" x14ac:dyDescent="0.35">
      <c r="A9846" t="s">
        <v>8008</v>
      </c>
      <c r="B9846" t="s">
        <v>217</v>
      </c>
      <c r="C9846">
        <v>-18.012482890000001</v>
      </c>
      <c r="D9846">
        <v>31.063587890000001</v>
      </c>
    </row>
    <row r="9847" spans="1:4" x14ac:dyDescent="0.35">
      <c r="A9847" t="s">
        <v>8009</v>
      </c>
      <c r="B9847" t="s">
        <v>217</v>
      </c>
      <c r="C9847">
        <v>-18.011322190000001</v>
      </c>
      <c r="D9847">
        <v>31.0630579</v>
      </c>
    </row>
    <row r="9848" spans="1:4" x14ac:dyDescent="0.35">
      <c r="A9848">
        <v>17220</v>
      </c>
      <c r="B9848" t="s">
        <v>217</v>
      </c>
      <c r="C9848">
        <v>-18.0120249</v>
      </c>
      <c r="D9848">
        <v>31.062912600000001</v>
      </c>
    </row>
    <row r="9849" spans="1:4" x14ac:dyDescent="0.35">
      <c r="A9849" t="s">
        <v>8010</v>
      </c>
      <c r="B9849" t="s">
        <v>217</v>
      </c>
      <c r="C9849">
        <v>-18.012804540000001</v>
      </c>
      <c r="D9849">
        <v>31.062090950000002</v>
      </c>
    </row>
    <row r="9850" spans="1:4" x14ac:dyDescent="0.35">
      <c r="A9850">
        <v>17305</v>
      </c>
      <c r="B9850" t="s">
        <v>217</v>
      </c>
      <c r="C9850">
        <v>-18.013257100000001</v>
      </c>
      <c r="D9850">
        <v>31.062009400000001</v>
      </c>
    </row>
    <row r="9851" spans="1:4" x14ac:dyDescent="0.35">
      <c r="A9851">
        <v>17337</v>
      </c>
      <c r="B9851" t="s">
        <v>217</v>
      </c>
      <c r="C9851">
        <v>-18.014878199999998</v>
      </c>
      <c r="D9851">
        <v>31.0615907</v>
      </c>
    </row>
    <row r="9852" spans="1:4" x14ac:dyDescent="0.35">
      <c r="A9852">
        <v>17333</v>
      </c>
      <c r="B9852" t="s">
        <v>217</v>
      </c>
      <c r="C9852">
        <v>-18.0145689</v>
      </c>
      <c r="D9852">
        <v>31.061138799999998</v>
      </c>
    </row>
    <row r="9853" spans="1:4" x14ac:dyDescent="0.35">
      <c r="A9853">
        <v>17332</v>
      </c>
      <c r="B9853" t="s">
        <v>217</v>
      </c>
      <c r="C9853">
        <v>-18.014546500000002</v>
      </c>
      <c r="D9853">
        <v>31.061028</v>
      </c>
    </row>
    <row r="9854" spans="1:4" x14ac:dyDescent="0.35">
      <c r="A9854" t="s">
        <v>8011</v>
      </c>
      <c r="B9854" t="s">
        <v>217</v>
      </c>
      <c r="C9854">
        <v>-18.012456719999999</v>
      </c>
      <c r="D9854">
        <v>31.061973819999999</v>
      </c>
    </row>
    <row r="9855" spans="1:4" x14ac:dyDescent="0.35">
      <c r="A9855">
        <v>17319</v>
      </c>
      <c r="B9855" t="s">
        <v>217</v>
      </c>
      <c r="C9855">
        <v>-18.014089200000001</v>
      </c>
      <c r="D9855">
        <v>31.061113899999999</v>
      </c>
    </row>
    <row r="9856" spans="1:4" x14ac:dyDescent="0.35">
      <c r="A9856">
        <v>17296</v>
      </c>
      <c r="B9856" t="s">
        <v>217</v>
      </c>
      <c r="C9856">
        <v>-18.013589899999999</v>
      </c>
      <c r="D9856">
        <v>31.062473099999998</v>
      </c>
    </row>
    <row r="9857" spans="1:4" x14ac:dyDescent="0.35">
      <c r="A9857" t="s">
        <v>8012</v>
      </c>
      <c r="B9857" t="s">
        <v>217</v>
      </c>
      <c r="C9857">
        <v>-18.011112860000001</v>
      </c>
      <c r="D9857">
        <v>31.062888659999999</v>
      </c>
    </row>
    <row r="9858" spans="1:4" x14ac:dyDescent="0.35">
      <c r="A9858" t="s">
        <v>8013</v>
      </c>
      <c r="B9858" t="s">
        <v>217</v>
      </c>
      <c r="C9858">
        <v>-18.01243835</v>
      </c>
      <c r="D9858">
        <v>31.06238536</v>
      </c>
    </row>
    <row r="9859" spans="1:4" x14ac:dyDescent="0.35">
      <c r="A9859">
        <v>17305</v>
      </c>
      <c r="B9859" t="s">
        <v>217</v>
      </c>
      <c r="C9859">
        <v>-18.013431199999999</v>
      </c>
      <c r="D9859">
        <v>31.062321600000001</v>
      </c>
    </row>
    <row r="9860" spans="1:4" x14ac:dyDescent="0.35">
      <c r="A9860" t="s">
        <v>8014</v>
      </c>
      <c r="B9860" t="s">
        <v>217</v>
      </c>
      <c r="C9860">
        <v>-18.011407640000002</v>
      </c>
      <c r="D9860">
        <v>31.062630339999998</v>
      </c>
    </row>
    <row r="9861" spans="1:4" x14ac:dyDescent="0.35">
      <c r="A9861">
        <v>17302</v>
      </c>
      <c r="B9861" t="s">
        <v>217</v>
      </c>
      <c r="C9861">
        <v>-18.0136802</v>
      </c>
      <c r="D9861">
        <v>31.062580000000001</v>
      </c>
    </row>
    <row r="9862" spans="1:4" x14ac:dyDescent="0.35">
      <c r="A9862" t="s">
        <v>8015</v>
      </c>
      <c r="B9862" t="s">
        <v>217</v>
      </c>
      <c r="C9862">
        <v>-18.013956199999999</v>
      </c>
      <c r="D9862">
        <v>31.061140600000002</v>
      </c>
    </row>
    <row r="9863" spans="1:4" x14ac:dyDescent="0.35">
      <c r="A9863">
        <v>17324</v>
      </c>
      <c r="B9863" t="s">
        <v>217</v>
      </c>
      <c r="C9863">
        <v>-18.013902900000001</v>
      </c>
      <c r="D9863">
        <v>31.061178300000002</v>
      </c>
    </row>
    <row r="9864" spans="1:4" x14ac:dyDescent="0.35">
      <c r="A9864">
        <v>17312</v>
      </c>
      <c r="B9864" t="s">
        <v>217</v>
      </c>
      <c r="C9864">
        <v>-18.0133373</v>
      </c>
      <c r="D9864">
        <v>31.061486800000001</v>
      </c>
    </row>
    <row r="9865" spans="1:4" x14ac:dyDescent="0.35">
      <c r="A9865">
        <v>17294</v>
      </c>
      <c r="B9865" t="s">
        <v>217</v>
      </c>
      <c r="C9865">
        <v>-18.0134267</v>
      </c>
      <c r="D9865">
        <v>31.062276000000001</v>
      </c>
    </row>
    <row r="9866" spans="1:4" x14ac:dyDescent="0.35">
      <c r="A9866">
        <v>17287</v>
      </c>
      <c r="B9866" t="s">
        <v>217</v>
      </c>
      <c r="C9866">
        <v>-18.012957799999999</v>
      </c>
      <c r="D9866">
        <v>31.061608100000001</v>
      </c>
    </row>
    <row r="9867" spans="1:4" x14ac:dyDescent="0.35">
      <c r="A9867">
        <v>17219</v>
      </c>
      <c r="B9867" t="s">
        <v>217</v>
      </c>
      <c r="C9867">
        <v>-18.011968199999998</v>
      </c>
      <c r="D9867">
        <v>31.063056</v>
      </c>
    </row>
    <row r="9868" spans="1:4" x14ac:dyDescent="0.35">
      <c r="A9868" t="s">
        <v>8016</v>
      </c>
      <c r="B9868" t="s">
        <v>217</v>
      </c>
      <c r="C9868">
        <v>-18.012626439999998</v>
      </c>
      <c r="D9868">
        <v>31.062886020000001</v>
      </c>
    </row>
    <row r="9869" spans="1:4" x14ac:dyDescent="0.35">
      <c r="A9869" t="s">
        <v>8017</v>
      </c>
      <c r="B9869" t="s">
        <v>217</v>
      </c>
      <c r="C9869">
        <v>-18.0117881</v>
      </c>
      <c r="D9869">
        <v>31.062557600000002</v>
      </c>
    </row>
    <row r="9870" spans="1:4" x14ac:dyDescent="0.35">
      <c r="A9870">
        <v>17225</v>
      </c>
      <c r="B9870" t="s">
        <v>217</v>
      </c>
      <c r="C9870">
        <v>-18.012592699999999</v>
      </c>
      <c r="D9870">
        <v>31.0635619</v>
      </c>
    </row>
    <row r="9871" spans="1:4" x14ac:dyDescent="0.35">
      <c r="A9871">
        <v>17215</v>
      </c>
      <c r="B9871" t="s">
        <v>217</v>
      </c>
      <c r="C9871">
        <v>-18.011755399999998</v>
      </c>
      <c r="D9871">
        <v>31.062722300000001</v>
      </c>
    </row>
    <row r="9872" spans="1:4" x14ac:dyDescent="0.35">
      <c r="A9872">
        <v>17300</v>
      </c>
      <c r="B9872" t="s">
        <v>217</v>
      </c>
      <c r="C9872">
        <v>-18.013641799999998</v>
      </c>
      <c r="D9872">
        <v>31.062684900000001</v>
      </c>
    </row>
    <row r="9873" spans="1:4" x14ac:dyDescent="0.35">
      <c r="A9873" t="s">
        <v>8018</v>
      </c>
      <c r="B9873" t="s">
        <v>217</v>
      </c>
      <c r="C9873">
        <v>-18.012648250000002</v>
      </c>
      <c r="D9873">
        <v>31.063286219999998</v>
      </c>
    </row>
    <row r="9874" spans="1:4" x14ac:dyDescent="0.35">
      <c r="A9874" t="s">
        <v>8019</v>
      </c>
      <c r="B9874" t="s">
        <v>217</v>
      </c>
      <c r="C9874">
        <v>-18.01262002</v>
      </c>
      <c r="D9874">
        <v>31.062235489999999</v>
      </c>
    </row>
    <row r="9875" spans="1:4" x14ac:dyDescent="0.35">
      <c r="A9875" t="s">
        <v>8020</v>
      </c>
      <c r="B9875" t="s">
        <v>217</v>
      </c>
      <c r="C9875">
        <v>-18.012448880000001</v>
      </c>
      <c r="D9875">
        <v>31.063019780000001</v>
      </c>
    </row>
    <row r="9876" spans="1:4" x14ac:dyDescent="0.35">
      <c r="A9876" t="s">
        <v>8021</v>
      </c>
      <c r="B9876" t="s">
        <v>217</v>
      </c>
      <c r="C9876">
        <v>-18.01265995</v>
      </c>
      <c r="D9876">
        <v>31.06185992</v>
      </c>
    </row>
    <row r="9877" spans="1:4" x14ac:dyDescent="0.35">
      <c r="A9877">
        <v>17322</v>
      </c>
      <c r="B9877" t="s">
        <v>217</v>
      </c>
      <c r="C9877">
        <v>-18.0140837</v>
      </c>
      <c r="D9877">
        <v>31.0611234</v>
      </c>
    </row>
    <row r="9878" spans="1:4" x14ac:dyDescent="0.35">
      <c r="A9878" t="s">
        <v>8022</v>
      </c>
      <c r="B9878" t="s">
        <v>217</v>
      </c>
      <c r="C9878">
        <v>-18.011516870000001</v>
      </c>
      <c r="D9878">
        <v>31.062329139999999</v>
      </c>
    </row>
    <row r="9879" spans="1:4" x14ac:dyDescent="0.35">
      <c r="A9879" t="s">
        <v>8023</v>
      </c>
      <c r="B9879" t="s">
        <v>217</v>
      </c>
      <c r="C9879">
        <v>-18.01148671</v>
      </c>
      <c r="D9879">
        <v>31.062917330000001</v>
      </c>
    </row>
    <row r="9880" spans="1:4" x14ac:dyDescent="0.35">
      <c r="A9880">
        <v>17292</v>
      </c>
      <c r="B9880" t="s">
        <v>217</v>
      </c>
      <c r="C9880">
        <v>-18.013597300000001</v>
      </c>
      <c r="D9880">
        <v>31.062256300000001</v>
      </c>
    </row>
    <row r="9881" spans="1:4" x14ac:dyDescent="0.35">
      <c r="A9881" t="s">
        <v>8024</v>
      </c>
      <c r="B9881" t="s">
        <v>217</v>
      </c>
      <c r="C9881">
        <v>-18.012887620000001</v>
      </c>
      <c r="D9881">
        <v>31.062647940000002</v>
      </c>
    </row>
    <row r="9882" spans="1:4" x14ac:dyDescent="0.35">
      <c r="A9882">
        <v>17301</v>
      </c>
      <c r="B9882" t="s">
        <v>217</v>
      </c>
      <c r="C9882">
        <v>-18.0136802</v>
      </c>
      <c r="D9882">
        <v>31.062580000000001</v>
      </c>
    </row>
    <row r="9883" spans="1:4" x14ac:dyDescent="0.35">
      <c r="A9883" t="s">
        <v>8025</v>
      </c>
      <c r="B9883" t="s">
        <v>217</v>
      </c>
      <c r="C9883">
        <v>-18.013065650000001</v>
      </c>
      <c r="D9883">
        <v>31.063173800000001</v>
      </c>
    </row>
    <row r="9884" spans="1:4" x14ac:dyDescent="0.35">
      <c r="A9884" t="s">
        <v>8026</v>
      </c>
      <c r="B9884" t="s">
        <v>217</v>
      </c>
      <c r="C9884">
        <v>-18.01256884</v>
      </c>
      <c r="D9884">
        <v>31.061905790000001</v>
      </c>
    </row>
    <row r="9885" spans="1:4" x14ac:dyDescent="0.35">
      <c r="A9885" t="s">
        <v>8027</v>
      </c>
      <c r="B9885" t="s">
        <v>217</v>
      </c>
      <c r="C9885">
        <v>-18.012101170000001</v>
      </c>
      <c r="D9885">
        <v>31.06265191</v>
      </c>
    </row>
    <row r="9886" spans="1:4" x14ac:dyDescent="0.35">
      <c r="A9886" t="s">
        <v>8028</v>
      </c>
      <c r="B9886" t="s">
        <v>217</v>
      </c>
      <c r="C9886">
        <v>-18.012715679999999</v>
      </c>
      <c r="D9886">
        <v>31.062158820000001</v>
      </c>
    </row>
    <row r="9887" spans="1:4" x14ac:dyDescent="0.35">
      <c r="A9887" t="s">
        <v>8029</v>
      </c>
      <c r="B9887" t="s">
        <v>217</v>
      </c>
      <c r="C9887">
        <v>-18.011034810000002</v>
      </c>
      <c r="D9887">
        <v>31.06278094</v>
      </c>
    </row>
    <row r="9888" spans="1:4" x14ac:dyDescent="0.35">
      <c r="A9888" t="s">
        <v>8030</v>
      </c>
      <c r="B9888" t="s">
        <v>217</v>
      </c>
      <c r="C9888">
        <v>-18.01234951</v>
      </c>
      <c r="D9888">
        <v>31.062051409999999</v>
      </c>
    </row>
    <row r="9889" spans="1:4" x14ac:dyDescent="0.35">
      <c r="A9889" t="s">
        <v>8031</v>
      </c>
      <c r="B9889" t="s">
        <v>217</v>
      </c>
      <c r="C9889">
        <v>-18.012860280000002</v>
      </c>
      <c r="D9889">
        <v>31.063067650000001</v>
      </c>
    </row>
    <row r="9890" spans="1:4" x14ac:dyDescent="0.35">
      <c r="A9890">
        <v>17220</v>
      </c>
      <c r="B9890" t="s">
        <v>217</v>
      </c>
      <c r="C9890">
        <v>-18.012279800000002</v>
      </c>
      <c r="D9890">
        <v>31.063059200000001</v>
      </c>
    </row>
    <row r="9891" spans="1:4" x14ac:dyDescent="0.35">
      <c r="A9891" t="s">
        <v>8032</v>
      </c>
      <c r="B9891" t="s">
        <v>217</v>
      </c>
      <c r="C9891">
        <v>-18.010157639999999</v>
      </c>
      <c r="D9891">
        <v>31.06176237</v>
      </c>
    </row>
    <row r="9892" spans="1:4" x14ac:dyDescent="0.35">
      <c r="A9892" t="s">
        <v>8033</v>
      </c>
      <c r="B9892" t="s">
        <v>217</v>
      </c>
      <c r="C9892">
        <v>-18.009159969999999</v>
      </c>
      <c r="D9892">
        <v>31.061702530000002</v>
      </c>
    </row>
    <row r="9893" spans="1:4" x14ac:dyDescent="0.35">
      <c r="A9893" t="s">
        <v>8034</v>
      </c>
      <c r="B9893" t="s">
        <v>217</v>
      </c>
      <c r="C9893">
        <v>-18.012758789999999</v>
      </c>
      <c r="D9893">
        <v>31.062417419999999</v>
      </c>
    </row>
    <row r="9894" spans="1:4" x14ac:dyDescent="0.35">
      <c r="A9894" t="s">
        <v>8035</v>
      </c>
      <c r="B9894" t="s">
        <v>217</v>
      </c>
      <c r="C9894">
        <v>-18.0125213</v>
      </c>
      <c r="D9894">
        <v>31.062315219999999</v>
      </c>
    </row>
    <row r="9895" spans="1:4" x14ac:dyDescent="0.35">
      <c r="A9895" t="s">
        <v>8036</v>
      </c>
      <c r="B9895" t="s">
        <v>217</v>
      </c>
      <c r="C9895">
        <v>-18.010406830000001</v>
      </c>
      <c r="D9895">
        <v>31.061004489999998</v>
      </c>
    </row>
    <row r="9896" spans="1:4" x14ac:dyDescent="0.35">
      <c r="A9896" t="s">
        <v>8037</v>
      </c>
      <c r="B9896" t="s">
        <v>217</v>
      </c>
      <c r="C9896">
        <v>-18.00981505</v>
      </c>
      <c r="D9896">
        <v>31.06165201</v>
      </c>
    </row>
    <row r="9897" spans="1:4" x14ac:dyDescent="0.35">
      <c r="A9897" t="s">
        <v>8038</v>
      </c>
      <c r="B9897" t="s">
        <v>217</v>
      </c>
      <c r="C9897">
        <v>-18.012406420000001</v>
      </c>
      <c r="D9897">
        <v>31.06011758</v>
      </c>
    </row>
    <row r="9898" spans="1:4" x14ac:dyDescent="0.35">
      <c r="A9898" t="s">
        <v>8039</v>
      </c>
      <c r="B9898" t="s">
        <v>217</v>
      </c>
      <c r="C9898">
        <v>-18.009704670000001</v>
      </c>
      <c r="D9898">
        <v>31.06143857</v>
      </c>
    </row>
    <row r="9899" spans="1:4" x14ac:dyDescent="0.35">
      <c r="A9899" t="s">
        <v>8040</v>
      </c>
      <c r="B9899" t="s">
        <v>217</v>
      </c>
      <c r="C9899">
        <v>-18.010511269999999</v>
      </c>
      <c r="D9899">
        <v>31.06220369</v>
      </c>
    </row>
    <row r="9900" spans="1:4" x14ac:dyDescent="0.35">
      <c r="A9900" t="s">
        <v>8041</v>
      </c>
      <c r="B9900" t="s">
        <v>217</v>
      </c>
      <c r="C9900">
        <v>-18.009255339999999</v>
      </c>
      <c r="D9900">
        <v>31.06165055</v>
      </c>
    </row>
    <row r="9901" spans="1:4" x14ac:dyDescent="0.35">
      <c r="A9901" t="s">
        <v>8042</v>
      </c>
      <c r="B9901" t="s">
        <v>217</v>
      </c>
      <c r="C9901">
        <v>-18.01100533</v>
      </c>
      <c r="D9901">
        <v>31.061508969999998</v>
      </c>
    </row>
    <row r="9902" spans="1:4" x14ac:dyDescent="0.35">
      <c r="A9902" t="s">
        <v>8043</v>
      </c>
      <c r="B9902" t="s">
        <v>217</v>
      </c>
      <c r="C9902">
        <v>-18.011160480000001</v>
      </c>
      <c r="D9902">
        <v>31.06138795</v>
      </c>
    </row>
    <row r="9903" spans="1:4" x14ac:dyDescent="0.35">
      <c r="A9903" t="s">
        <v>8044</v>
      </c>
      <c r="B9903" t="s">
        <v>217</v>
      </c>
      <c r="C9903">
        <v>-18.012980899999999</v>
      </c>
      <c r="D9903">
        <v>31.063238389999999</v>
      </c>
    </row>
    <row r="9904" spans="1:4" x14ac:dyDescent="0.35">
      <c r="A9904" t="s">
        <v>8045</v>
      </c>
      <c r="B9904" t="s">
        <v>217</v>
      </c>
      <c r="C9904">
        <v>-18.010676650000001</v>
      </c>
      <c r="D9904">
        <v>31.061772659999999</v>
      </c>
    </row>
    <row r="9905" spans="1:4" x14ac:dyDescent="0.35">
      <c r="A9905" t="s">
        <v>8046</v>
      </c>
      <c r="B9905" t="s">
        <v>217</v>
      </c>
      <c r="C9905">
        <v>-18.011601590000001</v>
      </c>
      <c r="D9905">
        <v>31.062422189999999</v>
      </c>
    </row>
    <row r="9906" spans="1:4" x14ac:dyDescent="0.35">
      <c r="A9906" t="s">
        <v>8047</v>
      </c>
      <c r="B9906" t="s">
        <v>217</v>
      </c>
      <c r="C9906">
        <v>-18.012215340000001</v>
      </c>
      <c r="D9906">
        <v>31.06323351</v>
      </c>
    </row>
    <row r="9907" spans="1:4" x14ac:dyDescent="0.35">
      <c r="A9907" t="s">
        <v>8048</v>
      </c>
      <c r="B9907" t="s">
        <v>217</v>
      </c>
      <c r="C9907">
        <v>-18.00901777</v>
      </c>
      <c r="D9907">
        <v>31.06215761</v>
      </c>
    </row>
    <row r="9908" spans="1:4" x14ac:dyDescent="0.35">
      <c r="A9908" t="s">
        <v>8049</v>
      </c>
      <c r="B9908" t="s">
        <v>217</v>
      </c>
      <c r="C9908">
        <v>-18.009255899999999</v>
      </c>
      <c r="D9908">
        <v>31.062333389999999</v>
      </c>
    </row>
    <row r="9909" spans="1:4" x14ac:dyDescent="0.35">
      <c r="A9909" t="s">
        <v>8050</v>
      </c>
      <c r="B9909" t="s">
        <v>217</v>
      </c>
      <c r="C9909">
        <v>-18.012472039999999</v>
      </c>
      <c r="D9909">
        <v>31.060344489999999</v>
      </c>
    </row>
    <row r="9910" spans="1:4" x14ac:dyDescent="0.35">
      <c r="A9910">
        <v>17321</v>
      </c>
      <c r="B9910" t="s">
        <v>217</v>
      </c>
      <c r="C9910">
        <v>-18.014151500000001</v>
      </c>
      <c r="D9910">
        <v>31.061094300000001</v>
      </c>
    </row>
    <row r="9911" spans="1:4" x14ac:dyDescent="0.35">
      <c r="A9911" t="s">
        <v>8051</v>
      </c>
      <c r="B9911" t="s">
        <v>217</v>
      </c>
      <c r="C9911">
        <v>-18.011137380000001</v>
      </c>
      <c r="D9911">
        <v>31.060503449999999</v>
      </c>
    </row>
    <row r="9912" spans="1:4" x14ac:dyDescent="0.35">
      <c r="A9912" t="s">
        <v>8052</v>
      </c>
      <c r="B9912" t="s">
        <v>217</v>
      </c>
      <c r="C9912">
        <v>-18.01118168</v>
      </c>
      <c r="D9912">
        <v>31.06061905</v>
      </c>
    </row>
    <row r="9913" spans="1:4" x14ac:dyDescent="0.35">
      <c r="A9913" t="s">
        <v>8053</v>
      </c>
      <c r="B9913" t="s">
        <v>217</v>
      </c>
      <c r="C9913">
        <v>-18.011363830000001</v>
      </c>
      <c r="D9913">
        <v>31.061189550000002</v>
      </c>
    </row>
    <row r="9914" spans="1:4" x14ac:dyDescent="0.35">
      <c r="A9914">
        <v>17376</v>
      </c>
      <c r="B9914" t="s">
        <v>217</v>
      </c>
      <c r="C9914">
        <v>-18.013407099999998</v>
      </c>
      <c r="D9914">
        <v>31.059985300000001</v>
      </c>
    </row>
    <row r="9915" spans="1:4" x14ac:dyDescent="0.35">
      <c r="A9915">
        <v>17224</v>
      </c>
      <c r="B9915" t="s">
        <v>217</v>
      </c>
      <c r="C9915">
        <v>-18.012516699999999</v>
      </c>
      <c r="D9915">
        <v>31.0633932</v>
      </c>
    </row>
    <row r="9916" spans="1:4" x14ac:dyDescent="0.35">
      <c r="A9916">
        <v>17212</v>
      </c>
      <c r="B9916" t="s">
        <v>217</v>
      </c>
      <c r="C9916">
        <v>-18.011206600000001</v>
      </c>
      <c r="D9916">
        <v>31.0620394</v>
      </c>
    </row>
    <row r="9917" spans="1:4" x14ac:dyDescent="0.35">
      <c r="A9917" t="s">
        <v>8054</v>
      </c>
      <c r="B9917" t="s">
        <v>217</v>
      </c>
      <c r="C9917">
        <v>-18.010397319999999</v>
      </c>
      <c r="D9917">
        <v>31.061609170000001</v>
      </c>
    </row>
    <row r="9918" spans="1:4" x14ac:dyDescent="0.35">
      <c r="A9918">
        <v>17313</v>
      </c>
      <c r="B9918" t="s">
        <v>217</v>
      </c>
      <c r="C9918">
        <v>-18.0134811</v>
      </c>
      <c r="D9918">
        <v>31.0614071</v>
      </c>
    </row>
    <row r="9919" spans="1:4" x14ac:dyDescent="0.35">
      <c r="A9919" t="s">
        <v>8055</v>
      </c>
      <c r="B9919" t="s">
        <v>217</v>
      </c>
      <c r="C9919">
        <v>-18.010579329999999</v>
      </c>
      <c r="D9919">
        <v>31.06152118</v>
      </c>
    </row>
    <row r="9920" spans="1:4" x14ac:dyDescent="0.35">
      <c r="A9920" t="s">
        <v>8056</v>
      </c>
      <c r="B9920" t="s">
        <v>217</v>
      </c>
      <c r="C9920">
        <v>-18.013092</v>
      </c>
      <c r="D9920">
        <v>31.060156249999999</v>
      </c>
    </row>
    <row r="9921" spans="1:4" x14ac:dyDescent="0.35">
      <c r="A9921">
        <v>19818</v>
      </c>
      <c r="B9921" t="s">
        <v>217</v>
      </c>
      <c r="C9921">
        <v>-18.011259899999999</v>
      </c>
      <c r="D9921">
        <v>31.061617399999999</v>
      </c>
    </row>
    <row r="9922" spans="1:4" x14ac:dyDescent="0.35">
      <c r="A9922">
        <v>17451</v>
      </c>
      <c r="B9922" t="s">
        <v>217</v>
      </c>
      <c r="C9922">
        <v>-18.0097998</v>
      </c>
      <c r="D9922">
        <v>31.062511099999998</v>
      </c>
    </row>
    <row r="9923" spans="1:4" x14ac:dyDescent="0.35">
      <c r="A9923" t="s">
        <v>8057</v>
      </c>
      <c r="B9923" t="s">
        <v>217</v>
      </c>
      <c r="C9923">
        <v>-18.009597329999998</v>
      </c>
      <c r="D9923">
        <v>31.061217540000001</v>
      </c>
    </row>
    <row r="9924" spans="1:4" x14ac:dyDescent="0.35">
      <c r="A9924" t="s">
        <v>8058</v>
      </c>
      <c r="B9924" t="s">
        <v>217</v>
      </c>
      <c r="C9924">
        <v>-18.01166821</v>
      </c>
      <c r="D9924">
        <v>31.062517969999998</v>
      </c>
    </row>
    <row r="9925" spans="1:4" x14ac:dyDescent="0.35">
      <c r="A9925" t="s">
        <v>8059</v>
      </c>
      <c r="B9925" t="s">
        <v>217</v>
      </c>
      <c r="C9925">
        <v>-18.010521260000001</v>
      </c>
      <c r="D9925">
        <v>31.06189569</v>
      </c>
    </row>
    <row r="9926" spans="1:4" x14ac:dyDescent="0.35">
      <c r="A9926" t="s">
        <v>8060</v>
      </c>
      <c r="B9926" t="s">
        <v>217</v>
      </c>
      <c r="C9926">
        <v>-18.007834070000001</v>
      </c>
      <c r="D9926">
        <v>31.062111680000001</v>
      </c>
    </row>
    <row r="9927" spans="1:4" x14ac:dyDescent="0.35">
      <c r="A9927" t="s">
        <v>8061</v>
      </c>
      <c r="B9927" t="s">
        <v>217</v>
      </c>
      <c r="C9927">
        <v>-18.012885149999999</v>
      </c>
      <c r="D9927">
        <v>31.06021857</v>
      </c>
    </row>
    <row r="9928" spans="1:4" x14ac:dyDescent="0.35">
      <c r="A9928" t="s">
        <v>8062</v>
      </c>
      <c r="B9928" t="s">
        <v>217</v>
      </c>
      <c r="C9928">
        <v>-18.010651880000001</v>
      </c>
      <c r="D9928">
        <v>31.06080648</v>
      </c>
    </row>
    <row r="9929" spans="1:4" x14ac:dyDescent="0.35">
      <c r="A9929" t="s">
        <v>8063</v>
      </c>
      <c r="B9929" t="s">
        <v>217</v>
      </c>
      <c r="C9929">
        <v>-18.009494480000001</v>
      </c>
      <c r="D9929">
        <v>31.061019129999998</v>
      </c>
    </row>
    <row r="9930" spans="1:4" x14ac:dyDescent="0.35">
      <c r="A9930" t="s">
        <v>8064</v>
      </c>
      <c r="B9930" t="s">
        <v>217</v>
      </c>
      <c r="C9930">
        <v>-18.009757520000001</v>
      </c>
      <c r="D9930">
        <v>31.06154553</v>
      </c>
    </row>
    <row r="9931" spans="1:4" x14ac:dyDescent="0.35">
      <c r="A9931" t="s">
        <v>8065</v>
      </c>
      <c r="B9931" t="s">
        <v>217</v>
      </c>
      <c r="C9931">
        <v>-18.00863842</v>
      </c>
      <c r="D9931">
        <v>31.062459690000001</v>
      </c>
    </row>
    <row r="9932" spans="1:4" x14ac:dyDescent="0.35">
      <c r="A9932">
        <v>19810</v>
      </c>
      <c r="B9932" t="s">
        <v>217</v>
      </c>
      <c r="C9932">
        <v>-18.014282399999999</v>
      </c>
      <c r="D9932">
        <v>31.060115199999998</v>
      </c>
    </row>
    <row r="9933" spans="1:4" x14ac:dyDescent="0.35">
      <c r="A9933" t="s">
        <v>8066</v>
      </c>
      <c r="B9933" t="s">
        <v>217</v>
      </c>
      <c r="C9933">
        <v>-18.012678950000002</v>
      </c>
      <c r="D9933">
        <v>31.06028118</v>
      </c>
    </row>
    <row r="9934" spans="1:4" x14ac:dyDescent="0.35">
      <c r="A9934" t="s">
        <v>8067</v>
      </c>
      <c r="B9934" t="s">
        <v>217</v>
      </c>
      <c r="C9934">
        <v>-18.010231189999999</v>
      </c>
      <c r="D9934">
        <v>31.06117987</v>
      </c>
    </row>
    <row r="9935" spans="1:4" x14ac:dyDescent="0.35">
      <c r="A9935" t="s">
        <v>8068</v>
      </c>
      <c r="B9935" t="s">
        <v>217</v>
      </c>
      <c r="C9935">
        <v>-18.011859999999999</v>
      </c>
      <c r="D9935">
        <v>31.062139129999998</v>
      </c>
    </row>
    <row r="9936" spans="1:4" x14ac:dyDescent="0.35">
      <c r="A9936" t="s">
        <v>8069</v>
      </c>
      <c r="B9936" t="s">
        <v>217</v>
      </c>
      <c r="C9936">
        <v>-18.010206889999999</v>
      </c>
      <c r="D9936">
        <v>31.061894949999999</v>
      </c>
    </row>
    <row r="9937" spans="1:4" x14ac:dyDescent="0.35">
      <c r="A9937" t="s">
        <v>8070</v>
      </c>
      <c r="B9937" t="s">
        <v>217</v>
      </c>
      <c r="C9937">
        <v>-18.011853290000001</v>
      </c>
      <c r="D9937">
        <v>31.060702809999999</v>
      </c>
    </row>
    <row r="9938" spans="1:4" x14ac:dyDescent="0.35">
      <c r="A9938" t="s">
        <v>8071</v>
      </c>
      <c r="B9938" t="s">
        <v>217</v>
      </c>
      <c r="C9938">
        <v>-18.008523390000001</v>
      </c>
      <c r="D9938">
        <v>31.063123730000001</v>
      </c>
    </row>
    <row r="9939" spans="1:4" x14ac:dyDescent="0.35">
      <c r="A9939" t="s">
        <v>8072</v>
      </c>
      <c r="B9939" t="s">
        <v>217</v>
      </c>
      <c r="C9939">
        <v>-18.01202885</v>
      </c>
      <c r="D9939">
        <v>31.060522859999999</v>
      </c>
    </row>
    <row r="9940" spans="1:4" x14ac:dyDescent="0.35">
      <c r="A9940" t="s">
        <v>8073</v>
      </c>
      <c r="B9940" t="s">
        <v>217</v>
      </c>
      <c r="C9940">
        <v>-18.01250907</v>
      </c>
      <c r="D9940">
        <v>31.06009061</v>
      </c>
    </row>
    <row r="9941" spans="1:4" x14ac:dyDescent="0.35">
      <c r="A9941" t="s">
        <v>8074</v>
      </c>
      <c r="B9941" t="s">
        <v>217</v>
      </c>
      <c r="C9941">
        <v>-18.013030820000001</v>
      </c>
      <c r="D9941">
        <v>31.059947099999999</v>
      </c>
    </row>
    <row r="9942" spans="1:4" x14ac:dyDescent="0.35">
      <c r="A9942" t="s">
        <v>8075</v>
      </c>
      <c r="B9942" t="s">
        <v>217</v>
      </c>
      <c r="C9942">
        <v>-18.010184720000002</v>
      </c>
      <c r="D9942">
        <v>31.061082219999999</v>
      </c>
    </row>
    <row r="9943" spans="1:4" x14ac:dyDescent="0.35">
      <c r="A9943" t="s">
        <v>8076</v>
      </c>
      <c r="B9943" t="s">
        <v>217</v>
      </c>
      <c r="C9943">
        <v>-18.00823802</v>
      </c>
      <c r="D9943">
        <v>31.062805260000001</v>
      </c>
    </row>
    <row r="9944" spans="1:4" x14ac:dyDescent="0.35">
      <c r="A9944" t="s">
        <v>8077</v>
      </c>
      <c r="B9944" t="s">
        <v>217</v>
      </c>
      <c r="C9944">
        <v>-18.01181467</v>
      </c>
      <c r="D9944">
        <v>31.060584769999998</v>
      </c>
    </row>
    <row r="9945" spans="1:4" x14ac:dyDescent="0.35">
      <c r="A9945" t="s">
        <v>8078</v>
      </c>
      <c r="B9945" t="s">
        <v>217</v>
      </c>
      <c r="C9945">
        <v>-18.00909395</v>
      </c>
      <c r="D9945">
        <v>31.062798829999998</v>
      </c>
    </row>
    <row r="9946" spans="1:4" x14ac:dyDescent="0.35">
      <c r="A9946" t="s">
        <v>8079</v>
      </c>
      <c r="B9946" t="s">
        <v>217</v>
      </c>
      <c r="C9946">
        <v>-18.01081147</v>
      </c>
      <c r="D9946">
        <v>31.06128455</v>
      </c>
    </row>
    <row r="9947" spans="1:4" x14ac:dyDescent="0.35">
      <c r="A9947" t="s">
        <v>8080</v>
      </c>
      <c r="B9947" t="s">
        <v>217</v>
      </c>
      <c r="C9947">
        <v>-18.00972664</v>
      </c>
      <c r="D9947">
        <v>31.062068709999998</v>
      </c>
    </row>
    <row r="9948" spans="1:4" x14ac:dyDescent="0.35">
      <c r="A9948" t="s">
        <v>8081</v>
      </c>
      <c r="B9948" t="s">
        <v>217</v>
      </c>
      <c r="C9948">
        <v>-18.012986819999998</v>
      </c>
      <c r="D9948">
        <v>31.060186420000001</v>
      </c>
    </row>
    <row r="9949" spans="1:4" x14ac:dyDescent="0.35">
      <c r="A9949" t="s">
        <v>8082</v>
      </c>
      <c r="B9949" t="s">
        <v>217</v>
      </c>
      <c r="C9949">
        <v>-18.012784709999998</v>
      </c>
      <c r="D9949">
        <v>31.06024944</v>
      </c>
    </row>
    <row r="9950" spans="1:4" x14ac:dyDescent="0.35">
      <c r="A9950" t="s">
        <v>8083</v>
      </c>
      <c r="B9950" t="s">
        <v>217</v>
      </c>
      <c r="C9950">
        <v>-18.011194280000002</v>
      </c>
      <c r="D9950">
        <v>31.063030789999999</v>
      </c>
    </row>
    <row r="9951" spans="1:4" x14ac:dyDescent="0.35">
      <c r="A9951" t="s">
        <v>8084</v>
      </c>
      <c r="B9951" t="s">
        <v>217</v>
      </c>
      <c r="C9951">
        <v>-18.011265470000001</v>
      </c>
      <c r="D9951">
        <v>31.061316229999999</v>
      </c>
    </row>
    <row r="9952" spans="1:4" x14ac:dyDescent="0.35">
      <c r="A9952" t="s">
        <v>8085</v>
      </c>
      <c r="B9952" t="s">
        <v>217</v>
      </c>
      <c r="C9952">
        <v>-18.00986485</v>
      </c>
      <c r="D9952">
        <v>31.061765139999999</v>
      </c>
    </row>
    <row r="9953" spans="1:4" x14ac:dyDescent="0.35">
      <c r="A9953" t="s">
        <v>8086</v>
      </c>
      <c r="B9953" t="s">
        <v>217</v>
      </c>
      <c r="C9953">
        <v>-18.008811099999999</v>
      </c>
      <c r="D9953">
        <v>31.062960449999999</v>
      </c>
    </row>
    <row r="9954" spans="1:4" x14ac:dyDescent="0.35">
      <c r="A9954" t="s">
        <v>8087</v>
      </c>
      <c r="B9954" t="s">
        <v>217</v>
      </c>
      <c r="C9954">
        <v>-18.008546429999999</v>
      </c>
      <c r="D9954">
        <v>31.06278197</v>
      </c>
    </row>
    <row r="9955" spans="1:4" x14ac:dyDescent="0.35">
      <c r="A9955" t="s">
        <v>8088</v>
      </c>
      <c r="B9955" t="s">
        <v>217</v>
      </c>
      <c r="C9955">
        <v>-18.010839140000002</v>
      </c>
      <c r="D9955">
        <v>31.06164115</v>
      </c>
    </row>
    <row r="9956" spans="1:4" x14ac:dyDescent="0.35">
      <c r="A9956" t="s">
        <v>8089</v>
      </c>
      <c r="B9956" t="s">
        <v>217</v>
      </c>
      <c r="C9956">
        <v>-18.008302109999999</v>
      </c>
      <c r="D9956">
        <v>31.062916000000001</v>
      </c>
    </row>
    <row r="9957" spans="1:4" x14ac:dyDescent="0.35">
      <c r="A9957" t="s">
        <v>8090</v>
      </c>
      <c r="B9957" t="s">
        <v>217</v>
      </c>
      <c r="C9957">
        <v>-18.010486709999999</v>
      </c>
      <c r="D9957">
        <v>31.061230439999999</v>
      </c>
    </row>
    <row r="9958" spans="1:4" x14ac:dyDescent="0.35">
      <c r="A9958" t="s">
        <v>8091</v>
      </c>
      <c r="B9958" t="s">
        <v>217</v>
      </c>
      <c r="C9958">
        <v>-18.010735480000001</v>
      </c>
      <c r="D9958">
        <v>31.061032690000001</v>
      </c>
    </row>
    <row r="9959" spans="1:4" x14ac:dyDescent="0.35">
      <c r="A9959" t="s">
        <v>8092</v>
      </c>
      <c r="B9959" t="s">
        <v>217</v>
      </c>
      <c r="C9959">
        <v>-18.011711590000001</v>
      </c>
      <c r="D9959">
        <v>31.060276290000001</v>
      </c>
    </row>
    <row r="9960" spans="1:4" x14ac:dyDescent="0.35">
      <c r="A9960" t="s">
        <v>8093</v>
      </c>
      <c r="B9960" t="s">
        <v>217</v>
      </c>
      <c r="C9960">
        <v>-18.012572330000001</v>
      </c>
      <c r="D9960">
        <v>31.0603102</v>
      </c>
    </row>
    <row r="9961" spans="1:4" x14ac:dyDescent="0.35">
      <c r="A9961" t="s">
        <v>8094</v>
      </c>
      <c r="B9961" t="s">
        <v>217</v>
      </c>
      <c r="C9961">
        <v>-18.012584270000001</v>
      </c>
      <c r="D9961">
        <v>31.06319732</v>
      </c>
    </row>
    <row r="9962" spans="1:4" x14ac:dyDescent="0.35">
      <c r="A9962" t="s">
        <v>8095</v>
      </c>
      <c r="B9962" t="s">
        <v>217</v>
      </c>
      <c r="C9962">
        <v>-18.009862399999999</v>
      </c>
      <c r="D9962">
        <v>31.062373439999998</v>
      </c>
    </row>
    <row r="9963" spans="1:4" x14ac:dyDescent="0.35">
      <c r="A9963">
        <v>17216</v>
      </c>
      <c r="B9963" t="s">
        <v>217</v>
      </c>
      <c r="C9963">
        <v>-18.012001000000001</v>
      </c>
      <c r="D9963">
        <v>31.062750300000001</v>
      </c>
    </row>
    <row r="9964" spans="1:4" x14ac:dyDescent="0.35">
      <c r="A9964">
        <v>20228</v>
      </c>
      <c r="B9964" t="s">
        <v>217</v>
      </c>
      <c r="C9964">
        <v>-18.011632299999999</v>
      </c>
      <c r="D9964">
        <v>31.0617695</v>
      </c>
    </row>
    <row r="9965" spans="1:4" x14ac:dyDescent="0.35">
      <c r="A9965">
        <v>20220</v>
      </c>
      <c r="B9965" t="s">
        <v>217</v>
      </c>
      <c r="C9965">
        <v>-18.0119051</v>
      </c>
      <c r="D9965">
        <v>31.0615895</v>
      </c>
    </row>
    <row r="9966" spans="1:4" x14ac:dyDescent="0.35">
      <c r="A9966">
        <v>17422</v>
      </c>
      <c r="B9966" t="s">
        <v>217</v>
      </c>
      <c r="C9966">
        <v>-18.0109399</v>
      </c>
      <c r="D9966">
        <v>31.061684899999999</v>
      </c>
    </row>
    <row r="9967" spans="1:4" x14ac:dyDescent="0.35">
      <c r="A9967" t="s">
        <v>8096</v>
      </c>
      <c r="B9967" t="s">
        <v>217</v>
      </c>
      <c r="C9967">
        <v>-18.008567660000001</v>
      </c>
      <c r="D9967">
        <v>31.062011590000001</v>
      </c>
    </row>
    <row r="9968" spans="1:4" x14ac:dyDescent="0.35">
      <c r="A9968" t="s">
        <v>8097</v>
      </c>
      <c r="B9968" t="s">
        <v>217</v>
      </c>
      <c r="C9968">
        <v>-18.011081319999999</v>
      </c>
      <c r="D9968">
        <v>31.061445450000001</v>
      </c>
    </row>
    <row r="9969" spans="1:4" x14ac:dyDescent="0.35">
      <c r="A9969" t="s">
        <v>8098</v>
      </c>
      <c r="B9969" t="s">
        <v>217</v>
      </c>
      <c r="C9969">
        <v>-18.008119400000002</v>
      </c>
      <c r="D9969">
        <v>31.062602890000001</v>
      </c>
    </row>
    <row r="9970" spans="1:4" x14ac:dyDescent="0.35">
      <c r="A9970">
        <v>17361</v>
      </c>
      <c r="B9970" t="s">
        <v>217</v>
      </c>
      <c r="C9970">
        <v>-18.011811900000001</v>
      </c>
      <c r="D9970">
        <v>31.0603324</v>
      </c>
    </row>
    <row r="9971" spans="1:4" x14ac:dyDescent="0.35">
      <c r="A9971">
        <v>17328</v>
      </c>
      <c r="B9971" t="s">
        <v>217</v>
      </c>
      <c r="C9971">
        <v>-18.0135568</v>
      </c>
      <c r="D9971">
        <v>31.0614712</v>
      </c>
    </row>
    <row r="9972" spans="1:4" x14ac:dyDescent="0.35">
      <c r="A9972">
        <v>17316</v>
      </c>
      <c r="B9972" t="s">
        <v>217</v>
      </c>
      <c r="C9972">
        <v>-18.0137839</v>
      </c>
      <c r="D9972">
        <v>31.061271300000001</v>
      </c>
    </row>
    <row r="9973" spans="1:4" x14ac:dyDescent="0.35">
      <c r="A9973" t="s">
        <v>8099</v>
      </c>
      <c r="B9973" t="s">
        <v>217</v>
      </c>
      <c r="C9973">
        <v>-18.010148619999999</v>
      </c>
      <c r="D9973">
        <v>31.06098214</v>
      </c>
    </row>
    <row r="9974" spans="1:4" x14ac:dyDescent="0.35">
      <c r="A9974">
        <v>17305</v>
      </c>
      <c r="B9974" t="s">
        <v>217</v>
      </c>
      <c r="C9974">
        <v>-18.0136</v>
      </c>
      <c r="D9974">
        <v>31.062088899999999</v>
      </c>
    </row>
    <row r="9975" spans="1:4" x14ac:dyDescent="0.35">
      <c r="A9975">
        <v>17378</v>
      </c>
      <c r="B9975" t="s">
        <v>217</v>
      </c>
      <c r="C9975">
        <v>-18.0135963</v>
      </c>
      <c r="D9975">
        <v>31.059891100000002</v>
      </c>
    </row>
    <row r="9976" spans="1:4" x14ac:dyDescent="0.35">
      <c r="A9976">
        <v>19812</v>
      </c>
      <c r="B9976" t="s">
        <v>217</v>
      </c>
      <c r="C9976">
        <v>-18.014178699999999</v>
      </c>
      <c r="D9976">
        <v>31.060281400000001</v>
      </c>
    </row>
    <row r="9977" spans="1:4" x14ac:dyDescent="0.35">
      <c r="A9977" t="s">
        <v>8100</v>
      </c>
      <c r="B9977" t="s">
        <v>217</v>
      </c>
      <c r="C9977">
        <v>-18.010734830000001</v>
      </c>
      <c r="D9977">
        <v>31.06201398</v>
      </c>
    </row>
    <row r="9978" spans="1:4" x14ac:dyDescent="0.35">
      <c r="A9978">
        <v>17381</v>
      </c>
      <c r="B9978" t="s">
        <v>217</v>
      </c>
      <c r="C9978">
        <v>-18.013856400000002</v>
      </c>
      <c r="D9978">
        <v>31.0598028</v>
      </c>
    </row>
    <row r="9979" spans="1:4" x14ac:dyDescent="0.35">
      <c r="A9979">
        <v>17379</v>
      </c>
      <c r="B9979" t="s">
        <v>217</v>
      </c>
      <c r="C9979">
        <v>-18.013662100000001</v>
      </c>
      <c r="D9979">
        <v>31.0598685</v>
      </c>
    </row>
    <row r="9980" spans="1:4" x14ac:dyDescent="0.35">
      <c r="A9980" t="s">
        <v>8101</v>
      </c>
      <c r="B9980" t="s">
        <v>217</v>
      </c>
      <c r="C9980">
        <v>-18.011000679999999</v>
      </c>
      <c r="D9980">
        <v>31.061124490000001</v>
      </c>
    </row>
    <row r="9981" spans="1:4" x14ac:dyDescent="0.35">
      <c r="A9981" t="s">
        <v>8102</v>
      </c>
      <c r="B9981" t="s">
        <v>217</v>
      </c>
      <c r="C9981">
        <v>-18.011748600000001</v>
      </c>
      <c r="D9981">
        <v>31.060373689999999</v>
      </c>
    </row>
    <row r="9982" spans="1:4" x14ac:dyDescent="0.35">
      <c r="A9982" t="s">
        <v>8103</v>
      </c>
      <c r="B9982" t="s">
        <v>217</v>
      </c>
      <c r="C9982">
        <v>-18.011273970000001</v>
      </c>
      <c r="D9982">
        <v>31.060871670000001</v>
      </c>
    </row>
    <row r="9983" spans="1:4" x14ac:dyDescent="0.35">
      <c r="A9983" t="s">
        <v>8104</v>
      </c>
      <c r="B9983" t="s">
        <v>217</v>
      </c>
      <c r="C9983">
        <v>-18.008743020000001</v>
      </c>
      <c r="D9983">
        <v>31.062681489999999</v>
      </c>
    </row>
    <row r="9984" spans="1:4" x14ac:dyDescent="0.35">
      <c r="A9984" t="s">
        <v>8105</v>
      </c>
      <c r="B9984" t="s">
        <v>217</v>
      </c>
      <c r="C9984">
        <v>-18.01027054</v>
      </c>
      <c r="D9984">
        <v>31.061292859999998</v>
      </c>
    </row>
    <row r="9985" spans="1:4" x14ac:dyDescent="0.35">
      <c r="A9985" t="s">
        <v>8106</v>
      </c>
      <c r="B9985" t="s">
        <v>217</v>
      </c>
      <c r="C9985">
        <v>-18.007943269999998</v>
      </c>
      <c r="D9985">
        <v>31.062290109999999</v>
      </c>
    </row>
    <row r="9986" spans="1:4" x14ac:dyDescent="0.35">
      <c r="A9986" t="s">
        <v>8107</v>
      </c>
      <c r="B9986" t="s">
        <v>217</v>
      </c>
      <c r="C9986">
        <v>-18.008205270000001</v>
      </c>
      <c r="D9986">
        <v>31.062172440000001</v>
      </c>
    </row>
    <row r="9987" spans="1:4" x14ac:dyDescent="0.35">
      <c r="A9987" t="s">
        <v>8108</v>
      </c>
      <c r="B9987" t="s">
        <v>217</v>
      </c>
      <c r="C9987">
        <v>-18.010773499999999</v>
      </c>
      <c r="D9987">
        <v>31.06115007</v>
      </c>
    </row>
    <row r="9988" spans="1:4" x14ac:dyDescent="0.35">
      <c r="A9988" t="s">
        <v>8109</v>
      </c>
      <c r="B9988" t="s">
        <v>217</v>
      </c>
      <c r="C9988">
        <v>-18.012616260000001</v>
      </c>
      <c r="D9988">
        <v>31.060060589999999</v>
      </c>
    </row>
    <row r="9989" spans="1:4" x14ac:dyDescent="0.35">
      <c r="A9989" t="s">
        <v>8110</v>
      </c>
      <c r="B9989" t="s">
        <v>217</v>
      </c>
      <c r="C9989">
        <v>-18.009884360000001</v>
      </c>
      <c r="D9989">
        <v>31.061213510000002</v>
      </c>
    </row>
    <row r="9990" spans="1:4" x14ac:dyDescent="0.35">
      <c r="A9990" t="s">
        <v>8111</v>
      </c>
      <c r="B9990" t="s">
        <v>217</v>
      </c>
      <c r="C9990">
        <v>-18.012220410000001</v>
      </c>
      <c r="D9990">
        <v>31.061838810000001</v>
      </c>
    </row>
    <row r="9991" spans="1:4" x14ac:dyDescent="0.35">
      <c r="A9991" t="s">
        <v>8112</v>
      </c>
      <c r="B9991" t="s">
        <v>217</v>
      </c>
      <c r="C9991">
        <v>-18.00858088</v>
      </c>
      <c r="D9991">
        <v>31.062362960000002</v>
      </c>
    </row>
    <row r="9992" spans="1:4" x14ac:dyDescent="0.35">
      <c r="A9992" t="s">
        <v>8113</v>
      </c>
      <c r="B9992" t="s">
        <v>217</v>
      </c>
      <c r="C9992">
        <v>-18.01065972</v>
      </c>
      <c r="D9992">
        <v>31.062080859999998</v>
      </c>
    </row>
    <row r="9993" spans="1:4" x14ac:dyDescent="0.35">
      <c r="A9993" t="s">
        <v>8114</v>
      </c>
      <c r="B9993" t="s">
        <v>217</v>
      </c>
      <c r="C9993">
        <v>-18.00842506</v>
      </c>
      <c r="D9993">
        <v>31.062573919999998</v>
      </c>
    </row>
    <row r="9994" spans="1:4" x14ac:dyDescent="0.35">
      <c r="A9994" t="s">
        <v>8115</v>
      </c>
      <c r="B9994" t="s">
        <v>217</v>
      </c>
      <c r="C9994">
        <v>-18.0108158</v>
      </c>
      <c r="D9994">
        <v>31.061950620000001</v>
      </c>
    </row>
    <row r="9995" spans="1:4" x14ac:dyDescent="0.35">
      <c r="A9995" t="s">
        <v>8116</v>
      </c>
      <c r="B9995" t="s">
        <v>217</v>
      </c>
      <c r="C9995">
        <v>-18.01043658</v>
      </c>
      <c r="D9995">
        <v>31.06226208</v>
      </c>
    </row>
    <row r="9996" spans="1:4" x14ac:dyDescent="0.35">
      <c r="A9996" t="s">
        <v>8117</v>
      </c>
      <c r="B9996" t="s">
        <v>217</v>
      </c>
      <c r="C9996">
        <v>-18.011536599999999</v>
      </c>
      <c r="D9996">
        <v>31.062756889999999</v>
      </c>
    </row>
    <row r="9997" spans="1:4" x14ac:dyDescent="0.35">
      <c r="A9997" t="s">
        <v>8118</v>
      </c>
      <c r="B9997" t="s">
        <v>217</v>
      </c>
      <c r="C9997">
        <v>-18.011056239999998</v>
      </c>
      <c r="D9997">
        <v>31.06175357</v>
      </c>
    </row>
    <row r="9998" spans="1:4" x14ac:dyDescent="0.35">
      <c r="A9998" t="s">
        <v>8119</v>
      </c>
      <c r="B9998" t="s">
        <v>217</v>
      </c>
      <c r="C9998">
        <v>-18.00877934</v>
      </c>
      <c r="D9998">
        <v>31.061916360000001</v>
      </c>
    </row>
    <row r="9999" spans="1:4" x14ac:dyDescent="0.35">
      <c r="A9999" t="s">
        <v>237</v>
      </c>
      <c r="B9999" t="s">
        <v>217</v>
      </c>
      <c r="C9999">
        <v>-18.016535470000001</v>
      </c>
      <c r="D9999">
        <v>31.06460203</v>
      </c>
    </row>
    <row r="10000" spans="1:4" x14ac:dyDescent="0.35">
      <c r="A10000">
        <v>17055</v>
      </c>
      <c r="B10000" t="s">
        <v>217</v>
      </c>
      <c r="C10000">
        <v>-18.015692999999999</v>
      </c>
      <c r="D10000">
        <v>31.065114999999999</v>
      </c>
    </row>
    <row r="10001" spans="1:4" x14ac:dyDescent="0.35">
      <c r="A10001" t="s">
        <v>8120</v>
      </c>
      <c r="B10001" t="s">
        <v>217</v>
      </c>
      <c r="C10001">
        <v>-18.013408389999999</v>
      </c>
      <c r="D10001">
        <v>31.063460989999999</v>
      </c>
    </row>
    <row r="10002" spans="1:4" x14ac:dyDescent="0.35">
      <c r="A10002" t="s">
        <v>8121</v>
      </c>
      <c r="B10002" t="s">
        <v>217</v>
      </c>
      <c r="C10002">
        <v>-18.014999769999999</v>
      </c>
      <c r="D10002">
        <v>31.06444608</v>
      </c>
    </row>
    <row r="10003" spans="1:4" x14ac:dyDescent="0.35">
      <c r="A10003" t="s">
        <v>8122</v>
      </c>
      <c r="B10003" t="s">
        <v>217</v>
      </c>
      <c r="C10003">
        <v>-18.016873660000002</v>
      </c>
      <c r="D10003">
        <v>31.065291599999998</v>
      </c>
    </row>
    <row r="10004" spans="1:4" x14ac:dyDescent="0.35">
      <c r="A10004" t="s">
        <v>8123</v>
      </c>
      <c r="B10004" t="s">
        <v>217</v>
      </c>
      <c r="C10004">
        <v>-18.01479076</v>
      </c>
      <c r="D10004">
        <v>31.06416317</v>
      </c>
    </row>
    <row r="10005" spans="1:4" x14ac:dyDescent="0.35">
      <c r="A10005" t="s">
        <v>8124</v>
      </c>
      <c r="B10005" t="s">
        <v>217</v>
      </c>
      <c r="C10005">
        <v>-18.01636186</v>
      </c>
      <c r="D10005">
        <v>31.064154689999999</v>
      </c>
    </row>
    <row r="10006" spans="1:4" x14ac:dyDescent="0.35">
      <c r="A10006" t="s">
        <v>8125</v>
      </c>
      <c r="B10006" t="s">
        <v>217</v>
      </c>
      <c r="C10006">
        <v>-18.015466809999999</v>
      </c>
      <c r="D10006">
        <v>31.065959960000001</v>
      </c>
    </row>
    <row r="10007" spans="1:4" x14ac:dyDescent="0.35">
      <c r="A10007" t="s">
        <v>8126</v>
      </c>
      <c r="B10007" t="s">
        <v>217</v>
      </c>
      <c r="C10007">
        <v>-18.01558408</v>
      </c>
      <c r="D10007">
        <v>31.063333419999999</v>
      </c>
    </row>
    <row r="10008" spans="1:4" x14ac:dyDescent="0.35">
      <c r="A10008" t="s">
        <v>8127</v>
      </c>
      <c r="B10008" t="s">
        <v>217</v>
      </c>
      <c r="C10008">
        <v>-18.015801</v>
      </c>
      <c r="D10008">
        <v>31.065573499999999</v>
      </c>
    </row>
    <row r="10009" spans="1:4" x14ac:dyDescent="0.35">
      <c r="A10009" t="s">
        <v>8128</v>
      </c>
      <c r="B10009" t="s">
        <v>217</v>
      </c>
      <c r="C10009">
        <v>-18.01476216</v>
      </c>
      <c r="D10009">
        <v>31.063157650000001</v>
      </c>
    </row>
    <row r="10010" spans="1:4" x14ac:dyDescent="0.35">
      <c r="A10010" t="s">
        <v>8129</v>
      </c>
      <c r="B10010" t="s">
        <v>217</v>
      </c>
      <c r="C10010">
        <v>-18.01439792</v>
      </c>
      <c r="D10010">
        <v>31.064434080000002</v>
      </c>
    </row>
    <row r="10011" spans="1:4" x14ac:dyDescent="0.35">
      <c r="A10011" t="s">
        <v>8130</v>
      </c>
      <c r="B10011" t="s">
        <v>217</v>
      </c>
      <c r="C10011">
        <v>-18.015677329999999</v>
      </c>
      <c r="D10011">
        <v>31.06325524</v>
      </c>
    </row>
    <row r="10012" spans="1:4" x14ac:dyDescent="0.35">
      <c r="A10012" t="s">
        <v>8131</v>
      </c>
      <c r="B10012" t="s">
        <v>217</v>
      </c>
      <c r="C10012">
        <v>-18.015651999999999</v>
      </c>
      <c r="D10012">
        <v>31.065258</v>
      </c>
    </row>
    <row r="10013" spans="1:4" x14ac:dyDescent="0.35">
      <c r="A10013" t="s">
        <v>8132</v>
      </c>
      <c r="B10013" t="s">
        <v>217</v>
      </c>
      <c r="C10013">
        <v>-18.014789449999999</v>
      </c>
      <c r="D10013">
        <v>31.064927529999999</v>
      </c>
    </row>
    <row r="10014" spans="1:4" x14ac:dyDescent="0.35">
      <c r="A10014" t="s">
        <v>8133</v>
      </c>
      <c r="B10014" t="s">
        <v>217</v>
      </c>
      <c r="C10014">
        <v>-18.01540181</v>
      </c>
      <c r="D10014">
        <v>31.06586248</v>
      </c>
    </row>
    <row r="10015" spans="1:4" x14ac:dyDescent="0.35">
      <c r="A10015" t="s">
        <v>8134</v>
      </c>
      <c r="B10015" t="s">
        <v>217</v>
      </c>
      <c r="C10015">
        <v>-18.016633859999999</v>
      </c>
      <c r="D10015">
        <v>31.065432059999999</v>
      </c>
    </row>
    <row r="10016" spans="1:4" x14ac:dyDescent="0.35">
      <c r="A10016" t="s">
        <v>8135</v>
      </c>
      <c r="B10016" t="s">
        <v>217</v>
      </c>
      <c r="C10016">
        <v>-18.014549689999999</v>
      </c>
      <c r="D10016">
        <v>31.064769139999999</v>
      </c>
    </row>
    <row r="10017" spans="1:4" x14ac:dyDescent="0.35">
      <c r="A10017" t="s">
        <v>8136</v>
      </c>
      <c r="B10017" t="s">
        <v>217</v>
      </c>
      <c r="C10017">
        <v>-18.015790190000001</v>
      </c>
      <c r="D10017">
        <v>31.066319270000001</v>
      </c>
    </row>
    <row r="10018" spans="1:4" x14ac:dyDescent="0.35">
      <c r="A10018" t="s">
        <v>8137</v>
      </c>
      <c r="B10018" t="s">
        <v>217</v>
      </c>
      <c r="C10018">
        <v>-18.013356770000001</v>
      </c>
      <c r="D10018">
        <v>31.063543469999999</v>
      </c>
    </row>
    <row r="10019" spans="1:4" x14ac:dyDescent="0.35">
      <c r="A10019" t="s">
        <v>8138</v>
      </c>
      <c r="B10019" t="s">
        <v>217</v>
      </c>
      <c r="C10019">
        <v>-18.014521810000002</v>
      </c>
      <c r="D10019">
        <v>31.063613480000001</v>
      </c>
    </row>
    <row r="10020" spans="1:4" x14ac:dyDescent="0.35">
      <c r="A10020" t="s">
        <v>8139</v>
      </c>
      <c r="B10020" t="s">
        <v>217</v>
      </c>
      <c r="C10020">
        <v>-18.01576438</v>
      </c>
      <c r="D10020">
        <v>31.064316810000001</v>
      </c>
    </row>
    <row r="10021" spans="1:4" x14ac:dyDescent="0.35">
      <c r="A10021" t="s">
        <v>8140</v>
      </c>
      <c r="B10021" t="s">
        <v>217</v>
      </c>
      <c r="C10021">
        <v>-18.014165479999999</v>
      </c>
      <c r="D10021">
        <v>31.063888769999998</v>
      </c>
    </row>
    <row r="10022" spans="1:4" x14ac:dyDescent="0.35">
      <c r="A10022" t="s">
        <v>8141</v>
      </c>
      <c r="B10022" t="s">
        <v>217</v>
      </c>
      <c r="C10022">
        <v>-18.015606989999998</v>
      </c>
      <c r="D10022">
        <v>31.066226180000001</v>
      </c>
    </row>
    <row r="10023" spans="1:4" x14ac:dyDescent="0.35">
      <c r="A10023" t="s">
        <v>8142</v>
      </c>
      <c r="B10023" t="s">
        <v>217</v>
      </c>
      <c r="C10023">
        <v>-18.014700399999999</v>
      </c>
      <c r="D10023">
        <v>31.065002880000002</v>
      </c>
    </row>
    <row r="10024" spans="1:4" x14ac:dyDescent="0.35">
      <c r="A10024" t="s">
        <v>8143</v>
      </c>
      <c r="B10024" t="s">
        <v>217</v>
      </c>
      <c r="C10024">
        <v>-18.016460039999998</v>
      </c>
      <c r="D10024">
        <v>31.06558304</v>
      </c>
    </row>
    <row r="10025" spans="1:4" x14ac:dyDescent="0.35">
      <c r="A10025" t="s">
        <v>8144</v>
      </c>
      <c r="B10025" t="s">
        <v>217</v>
      </c>
      <c r="C10025">
        <v>-18.014657979999999</v>
      </c>
      <c r="D10025">
        <v>31.064783089999999</v>
      </c>
    </row>
    <row r="10026" spans="1:4" x14ac:dyDescent="0.35">
      <c r="A10026" t="s">
        <v>8145</v>
      </c>
      <c r="B10026" t="s">
        <v>217</v>
      </c>
      <c r="C10026">
        <v>-18.014034110000001</v>
      </c>
      <c r="D10026">
        <v>31.06371159</v>
      </c>
    </row>
    <row r="10027" spans="1:4" x14ac:dyDescent="0.35">
      <c r="A10027" t="s">
        <v>8146</v>
      </c>
      <c r="B10027" t="s">
        <v>217</v>
      </c>
      <c r="C10027">
        <v>-18.014927109999999</v>
      </c>
      <c r="D10027">
        <v>31.063377890000002</v>
      </c>
    </row>
    <row r="10028" spans="1:4" x14ac:dyDescent="0.35">
      <c r="A10028" t="s">
        <v>8147</v>
      </c>
      <c r="B10028" t="s">
        <v>217</v>
      </c>
      <c r="C10028">
        <v>-18.01600101</v>
      </c>
      <c r="D10028">
        <v>31.06618993</v>
      </c>
    </row>
    <row r="10029" spans="1:4" x14ac:dyDescent="0.35">
      <c r="A10029" t="s">
        <v>8148</v>
      </c>
      <c r="B10029" t="s">
        <v>217</v>
      </c>
      <c r="C10029">
        <v>-18.014914279999999</v>
      </c>
      <c r="D10029">
        <v>31.06564526</v>
      </c>
    </row>
    <row r="10030" spans="1:4" x14ac:dyDescent="0.35">
      <c r="A10030" t="s">
        <v>8149</v>
      </c>
      <c r="B10030" t="s">
        <v>217</v>
      </c>
      <c r="C10030">
        <v>-18.015890469999999</v>
      </c>
      <c r="D10030">
        <v>31.063544969999999</v>
      </c>
    </row>
    <row r="10031" spans="1:4" x14ac:dyDescent="0.35">
      <c r="A10031" t="s">
        <v>8150</v>
      </c>
      <c r="B10031" t="s">
        <v>217</v>
      </c>
      <c r="C10031">
        <v>-18.014608419999998</v>
      </c>
      <c r="D10031">
        <v>31.063542309999999</v>
      </c>
    </row>
    <row r="10032" spans="1:4" x14ac:dyDescent="0.35">
      <c r="A10032" t="s">
        <v>8151</v>
      </c>
      <c r="B10032" t="s">
        <v>217</v>
      </c>
      <c r="C10032">
        <v>-18.01465026</v>
      </c>
      <c r="D10032">
        <v>31.063971089999999</v>
      </c>
    </row>
    <row r="10033" spans="1:4" x14ac:dyDescent="0.35">
      <c r="A10033" t="s">
        <v>8152</v>
      </c>
      <c r="B10033" t="s">
        <v>217</v>
      </c>
      <c r="C10033">
        <v>-18.015853910000001</v>
      </c>
      <c r="D10033">
        <v>31.063877000000002</v>
      </c>
    </row>
    <row r="10034" spans="1:4" x14ac:dyDescent="0.35">
      <c r="A10034" t="s">
        <v>8153</v>
      </c>
      <c r="B10034" t="s">
        <v>217</v>
      </c>
      <c r="C10034">
        <v>-18.015865890000001</v>
      </c>
      <c r="D10034">
        <v>31.066007429999999</v>
      </c>
    </row>
    <row r="10035" spans="1:4" x14ac:dyDescent="0.35">
      <c r="A10035" t="s">
        <v>8154</v>
      </c>
      <c r="B10035" t="s">
        <v>217</v>
      </c>
      <c r="C10035">
        <v>-18.015227930000002</v>
      </c>
      <c r="D10035">
        <v>31.064569809999998</v>
      </c>
    </row>
    <row r="10036" spans="1:4" x14ac:dyDescent="0.35">
      <c r="A10036" t="s">
        <v>8155</v>
      </c>
      <c r="B10036" t="s">
        <v>217</v>
      </c>
      <c r="C10036">
        <v>-18.014881710000001</v>
      </c>
      <c r="D10036">
        <v>31.064852980000001</v>
      </c>
    </row>
    <row r="10037" spans="1:4" x14ac:dyDescent="0.35">
      <c r="A10037" t="s">
        <v>8156</v>
      </c>
      <c r="B10037" t="s">
        <v>217</v>
      </c>
      <c r="C10037">
        <v>-18.013824270000001</v>
      </c>
      <c r="D10037">
        <v>31.064114270000001</v>
      </c>
    </row>
    <row r="10038" spans="1:4" x14ac:dyDescent="0.35">
      <c r="A10038" t="s">
        <v>8157</v>
      </c>
      <c r="B10038" t="s">
        <v>217</v>
      </c>
      <c r="C10038">
        <v>-18.014514850000001</v>
      </c>
      <c r="D10038">
        <v>31.064367749999999</v>
      </c>
    </row>
    <row r="10039" spans="1:4" x14ac:dyDescent="0.35">
      <c r="A10039" t="s">
        <v>8158</v>
      </c>
      <c r="B10039" t="s">
        <v>217</v>
      </c>
      <c r="C10039">
        <v>-18.014309489999999</v>
      </c>
      <c r="D10039">
        <v>31.064312210000001</v>
      </c>
    </row>
    <row r="10040" spans="1:4" x14ac:dyDescent="0.35">
      <c r="A10040" t="s">
        <v>8159</v>
      </c>
      <c r="B10040" t="s">
        <v>217</v>
      </c>
      <c r="C10040">
        <v>-18.016032299999999</v>
      </c>
      <c r="D10040">
        <v>31.065480600000001</v>
      </c>
    </row>
    <row r="10041" spans="1:4" x14ac:dyDescent="0.35">
      <c r="A10041" t="s">
        <v>8160</v>
      </c>
      <c r="B10041" t="s">
        <v>217</v>
      </c>
      <c r="C10041">
        <v>-18.01602651</v>
      </c>
      <c r="D10041">
        <v>31.06459066</v>
      </c>
    </row>
    <row r="10042" spans="1:4" x14ac:dyDescent="0.35">
      <c r="A10042" t="s">
        <v>8161</v>
      </c>
      <c r="B10042" t="s">
        <v>217</v>
      </c>
      <c r="C10042">
        <v>-18.016084500000002</v>
      </c>
      <c r="D10042">
        <v>31.066122910000001</v>
      </c>
    </row>
    <row r="10043" spans="1:4" x14ac:dyDescent="0.35">
      <c r="A10043" t="s">
        <v>8162</v>
      </c>
      <c r="B10043" t="s">
        <v>217</v>
      </c>
      <c r="C10043">
        <v>-18.014036959999999</v>
      </c>
      <c r="D10043">
        <v>31.06440358</v>
      </c>
    </row>
    <row r="10044" spans="1:4" x14ac:dyDescent="0.35">
      <c r="A10044" t="s">
        <v>8163</v>
      </c>
      <c r="B10044" t="s">
        <v>217</v>
      </c>
      <c r="C10044">
        <v>-18.015059399999998</v>
      </c>
      <c r="D10044">
        <v>31.06470521</v>
      </c>
    </row>
    <row r="10045" spans="1:4" x14ac:dyDescent="0.35">
      <c r="A10045" t="s">
        <v>8164</v>
      </c>
      <c r="B10045" t="s">
        <v>217</v>
      </c>
      <c r="C10045">
        <v>-18.01611166</v>
      </c>
      <c r="D10045">
        <v>31.063667890000001</v>
      </c>
    </row>
    <row r="10046" spans="1:4" x14ac:dyDescent="0.35">
      <c r="A10046" t="s">
        <v>8165</v>
      </c>
      <c r="B10046" t="s">
        <v>217</v>
      </c>
      <c r="C10046">
        <v>-18.015062230000002</v>
      </c>
      <c r="D10046">
        <v>31.06338045</v>
      </c>
    </row>
    <row r="10047" spans="1:4" x14ac:dyDescent="0.35">
      <c r="A10047" t="s">
        <v>8166</v>
      </c>
      <c r="B10047" t="s">
        <v>217</v>
      </c>
      <c r="C10047">
        <v>-18.014382179999998</v>
      </c>
      <c r="D10047">
        <v>31.063425290000001</v>
      </c>
    </row>
    <row r="10048" spans="1:4" x14ac:dyDescent="0.35">
      <c r="A10048" t="s">
        <v>8167</v>
      </c>
      <c r="B10048" t="s">
        <v>217</v>
      </c>
      <c r="C10048">
        <v>-18.014915850000001</v>
      </c>
      <c r="D10048">
        <v>31.06587725</v>
      </c>
    </row>
    <row r="10049" spans="1:4" x14ac:dyDescent="0.35">
      <c r="A10049" t="s">
        <v>8168</v>
      </c>
      <c r="B10049" t="s">
        <v>217</v>
      </c>
      <c r="C10049">
        <v>-18.015916260000001</v>
      </c>
      <c r="D10049">
        <v>31.064829960000001</v>
      </c>
    </row>
    <row r="10050" spans="1:4" x14ac:dyDescent="0.35">
      <c r="A10050" t="s">
        <v>8169</v>
      </c>
      <c r="B10050" t="s">
        <v>217</v>
      </c>
      <c r="C10050">
        <v>-18.015557510000001</v>
      </c>
      <c r="D10050">
        <v>31.064026129999998</v>
      </c>
    </row>
    <row r="10051" spans="1:4" x14ac:dyDescent="0.35">
      <c r="A10051" t="s">
        <v>8170</v>
      </c>
      <c r="B10051" t="s">
        <v>217</v>
      </c>
      <c r="C10051">
        <v>-18.015224920000001</v>
      </c>
      <c r="D10051">
        <v>31.0660101</v>
      </c>
    </row>
    <row r="10052" spans="1:4" x14ac:dyDescent="0.35">
      <c r="A10052" t="s">
        <v>8171</v>
      </c>
      <c r="B10052" t="s">
        <v>217</v>
      </c>
      <c r="C10052">
        <v>-18.015300710000002</v>
      </c>
      <c r="D10052">
        <v>31.06609928</v>
      </c>
    </row>
    <row r="10053" spans="1:4" x14ac:dyDescent="0.35">
      <c r="A10053" t="s">
        <v>8172</v>
      </c>
      <c r="B10053" t="s">
        <v>217</v>
      </c>
      <c r="C10053">
        <v>-18.01472382</v>
      </c>
      <c r="D10053">
        <v>31.06306403</v>
      </c>
    </row>
    <row r="10054" spans="1:4" x14ac:dyDescent="0.35">
      <c r="A10054" t="s">
        <v>8173</v>
      </c>
      <c r="B10054" t="s">
        <v>217</v>
      </c>
      <c r="C10054">
        <v>-18.01482824</v>
      </c>
      <c r="D10054">
        <v>31.064586949999999</v>
      </c>
    </row>
    <row r="10055" spans="1:4" x14ac:dyDescent="0.35">
      <c r="A10055" t="s">
        <v>8174</v>
      </c>
      <c r="B10055" t="s">
        <v>217</v>
      </c>
      <c r="C10055">
        <v>-18.015952970000001</v>
      </c>
      <c r="D10055">
        <v>31.064493760000001</v>
      </c>
    </row>
    <row r="10056" spans="1:4" x14ac:dyDescent="0.35">
      <c r="A10056" t="s">
        <v>8175</v>
      </c>
      <c r="B10056" t="s">
        <v>217</v>
      </c>
      <c r="C10056">
        <v>-18.014958480000001</v>
      </c>
      <c r="D10056">
        <v>31.064013710000001</v>
      </c>
    </row>
    <row r="10057" spans="1:4" x14ac:dyDescent="0.35">
      <c r="A10057" t="s">
        <v>8176</v>
      </c>
      <c r="B10057" t="s">
        <v>217</v>
      </c>
      <c r="C10057">
        <v>-18.01462995</v>
      </c>
      <c r="D10057">
        <v>31.062982730000002</v>
      </c>
    </row>
    <row r="10058" spans="1:4" x14ac:dyDescent="0.35">
      <c r="A10058" t="s">
        <v>8177</v>
      </c>
      <c r="B10058" t="s">
        <v>217</v>
      </c>
      <c r="C10058">
        <v>-18.015435650000001</v>
      </c>
      <c r="D10058">
        <v>31.066373219999999</v>
      </c>
    </row>
    <row r="10059" spans="1:4" x14ac:dyDescent="0.35">
      <c r="A10059" t="s">
        <v>8178</v>
      </c>
      <c r="B10059" t="s">
        <v>217</v>
      </c>
      <c r="C10059">
        <v>-18.01354869</v>
      </c>
      <c r="D10059">
        <v>31.063651400000001</v>
      </c>
    </row>
    <row r="10060" spans="1:4" x14ac:dyDescent="0.35">
      <c r="A10060" t="s">
        <v>8179</v>
      </c>
      <c r="B10060" t="s">
        <v>217</v>
      </c>
      <c r="C10060">
        <v>-18.014176429999999</v>
      </c>
      <c r="D10060">
        <v>31.064591539999999</v>
      </c>
    </row>
    <row r="10061" spans="1:4" x14ac:dyDescent="0.35">
      <c r="A10061" t="s">
        <v>8180</v>
      </c>
      <c r="B10061" t="s">
        <v>217</v>
      </c>
      <c r="C10061">
        <v>-18.015086220000001</v>
      </c>
      <c r="D10061">
        <v>31.06437708</v>
      </c>
    </row>
    <row r="10062" spans="1:4" x14ac:dyDescent="0.35">
      <c r="A10062" t="s">
        <v>8181</v>
      </c>
      <c r="B10062" t="s">
        <v>217</v>
      </c>
      <c r="C10062">
        <v>-18.01526059</v>
      </c>
      <c r="D10062">
        <v>31.063850469999998</v>
      </c>
    </row>
    <row r="10063" spans="1:4" x14ac:dyDescent="0.35">
      <c r="A10063" t="s">
        <v>8182</v>
      </c>
      <c r="B10063" t="s">
        <v>217</v>
      </c>
      <c r="C10063">
        <v>-18.014384039999999</v>
      </c>
      <c r="D10063">
        <v>31.064547099999999</v>
      </c>
    </row>
    <row r="10064" spans="1:4" x14ac:dyDescent="0.35">
      <c r="A10064" t="s">
        <v>8183</v>
      </c>
      <c r="B10064" t="s">
        <v>217</v>
      </c>
      <c r="C10064">
        <v>-18.01659531</v>
      </c>
      <c r="D10064">
        <v>31.06576085</v>
      </c>
    </row>
    <row r="10065" spans="1:4" x14ac:dyDescent="0.35">
      <c r="A10065" t="s">
        <v>8184</v>
      </c>
      <c r="B10065" t="s">
        <v>217</v>
      </c>
      <c r="C10065">
        <v>-18.016685519999999</v>
      </c>
      <c r="D10065">
        <v>31.064623189999999</v>
      </c>
    </row>
    <row r="10066" spans="1:4" x14ac:dyDescent="0.35">
      <c r="A10066" t="s">
        <v>8185</v>
      </c>
      <c r="B10066" t="s">
        <v>217</v>
      </c>
      <c r="C10066">
        <v>-18.01541039</v>
      </c>
      <c r="D10066">
        <v>31.064023450000001</v>
      </c>
    </row>
    <row r="10067" spans="1:4" x14ac:dyDescent="0.35">
      <c r="A10067" t="s">
        <v>237</v>
      </c>
      <c r="B10067" t="s">
        <v>217</v>
      </c>
      <c r="C10067">
        <v>-18.014562000000002</v>
      </c>
      <c r="D10067">
        <v>31.062861479999999</v>
      </c>
    </row>
    <row r="10068" spans="1:4" x14ac:dyDescent="0.35">
      <c r="A10068" t="s">
        <v>8186</v>
      </c>
      <c r="B10068" t="s">
        <v>217</v>
      </c>
      <c r="C10068">
        <v>-18.014811680000001</v>
      </c>
      <c r="D10068">
        <v>31.065441280000002</v>
      </c>
    </row>
    <row r="10069" spans="1:4" x14ac:dyDescent="0.35">
      <c r="A10069" t="s">
        <v>8187</v>
      </c>
      <c r="B10069" t="s">
        <v>217</v>
      </c>
      <c r="C10069">
        <v>-18.014567289999999</v>
      </c>
      <c r="D10069">
        <v>31.064041580000001</v>
      </c>
    </row>
    <row r="10070" spans="1:4" x14ac:dyDescent="0.35">
      <c r="A10070" t="s">
        <v>8188</v>
      </c>
      <c r="B10070" t="s">
        <v>217</v>
      </c>
      <c r="C10070">
        <v>-18.014883739999998</v>
      </c>
      <c r="D10070">
        <v>31.06310672</v>
      </c>
    </row>
    <row r="10071" spans="1:4" x14ac:dyDescent="0.35">
      <c r="A10071" t="s">
        <v>8189</v>
      </c>
      <c r="B10071" t="s">
        <v>217</v>
      </c>
      <c r="C10071">
        <v>-18.014750469999999</v>
      </c>
      <c r="D10071">
        <v>31.064677509999999</v>
      </c>
    </row>
    <row r="10072" spans="1:4" x14ac:dyDescent="0.35">
      <c r="A10072" t="s">
        <v>8190</v>
      </c>
      <c r="B10072" t="s">
        <v>217</v>
      </c>
      <c r="C10072">
        <v>-18.015421979999999</v>
      </c>
      <c r="D10072">
        <v>31.063842449999999</v>
      </c>
    </row>
    <row r="10073" spans="1:4" x14ac:dyDescent="0.35">
      <c r="A10073" t="s">
        <v>8191</v>
      </c>
      <c r="B10073" t="s">
        <v>217</v>
      </c>
      <c r="C10073">
        <v>-18.013636519999999</v>
      </c>
      <c r="D10073">
        <v>31.06332355</v>
      </c>
    </row>
    <row r="10074" spans="1:4" x14ac:dyDescent="0.35">
      <c r="A10074" t="s">
        <v>8192</v>
      </c>
      <c r="B10074" t="s">
        <v>217</v>
      </c>
      <c r="C10074">
        <v>-18.014858459999999</v>
      </c>
      <c r="D10074">
        <v>31.063260190000001</v>
      </c>
    </row>
    <row r="10075" spans="1:4" x14ac:dyDescent="0.35">
      <c r="A10075" t="s">
        <v>8193</v>
      </c>
      <c r="B10075" t="s">
        <v>217</v>
      </c>
      <c r="C10075">
        <v>-18.016696270000001</v>
      </c>
      <c r="D10075">
        <v>31.065527119999999</v>
      </c>
    </row>
    <row r="10076" spans="1:4" x14ac:dyDescent="0.35">
      <c r="A10076" t="s">
        <v>8194</v>
      </c>
      <c r="B10076" t="s">
        <v>217</v>
      </c>
      <c r="C10076">
        <v>-18.014391700000001</v>
      </c>
      <c r="D10076">
        <v>31.06487606</v>
      </c>
    </row>
    <row r="10077" spans="1:4" x14ac:dyDescent="0.35">
      <c r="A10077" t="s">
        <v>8195</v>
      </c>
      <c r="B10077" t="s">
        <v>217</v>
      </c>
      <c r="C10077">
        <v>-18.013680860000001</v>
      </c>
      <c r="D10077">
        <v>31.063234820000002</v>
      </c>
    </row>
    <row r="10078" spans="1:4" x14ac:dyDescent="0.35">
      <c r="A10078" t="s">
        <v>8196</v>
      </c>
      <c r="B10078" t="s">
        <v>217</v>
      </c>
      <c r="C10078">
        <v>-18.01603849</v>
      </c>
      <c r="D10078">
        <v>31.065863060000002</v>
      </c>
    </row>
    <row r="10079" spans="1:4" x14ac:dyDescent="0.35">
      <c r="A10079" t="s">
        <v>8197</v>
      </c>
      <c r="B10079" t="s">
        <v>217</v>
      </c>
      <c r="C10079">
        <v>-18.01587408</v>
      </c>
      <c r="D10079">
        <v>31.06653128</v>
      </c>
    </row>
    <row r="10080" spans="1:4" x14ac:dyDescent="0.35">
      <c r="A10080" t="s">
        <v>8198</v>
      </c>
      <c r="B10080" t="s">
        <v>217</v>
      </c>
      <c r="C10080">
        <v>-18.016172340000001</v>
      </c>
      <c r="D10080">
        <v>31.066049469999999</v>
      </c>
    </row>
    <row r="10081" spans="1:4" x14ac:dyDescent="0.35">
      <c r="A10081" t="s">
        <v>8199</v>
      </c>
      <c r="B10081" t="s">
        <v>217</v>
      </c>
      <c r="C10081">
        <v>-18.016566569999998</v>
      </c>
      <c r="D10081">
        <v>31.065337240000002</v>
      </c>
    </row>
    <row r="10082" spans="1:4" x14ac:dyDescent="0.35">
      <c r="A10082" t="s">
        <v>8200</v>
      </c>
      <c r="B10082" t="s">
        <v>217</v>
      </c>
      <c r="C10082">
        <v>-18.015577</v>
      </c>
      <c r="D10082">
        <v>31.065348</v>
      </c>
    </row>
    <row r="10083" spans="1:4" x14ac:dyDescent="0.35">
      <c r="A10083" t="s">
        <v>8201</v>
      </c>
      <c r="B10083" t="s">
        <v>217</v>
      </c>
      <c r="C10083">
        <v>-18.016051229999999</v>
      </c>
      <c r="D10083">
        <v>31.065014640000001</v>
      </c>
    </row>
    <row r="10084" spans="1:4" x14ac:dyDescent="0.35">
      <c r="A10084" t="s">
        <v>8202</v>
      </c>
      <c r="B10084" t="s">
        <v>217</v>
      </c>
      <c r="C10084">
        <v>-18.01511073</v>
      </c>
      <c r="D10084">
        <v>31.065771989999998</v>
      </c>
    </row>
    <row r="10085" spans="1:4" x14ac:dyDescent="0.35">
      <c r="A10085" t="s">
        <v>8203</v>
      </c>
      <c r="B10085" t="s">
        <v>217</v>
      </c>
      <c r="C10085">
        <v>-18.016262189999999</v>
      </c>
      <c r="D10085">
        <v>31.065977190000002</v>
      </c>
    </row>
    <row r="10086" spans="1:4" x14ac:dyDescent="0.35">
      <c r="A10086" t="s">
        <v>8204</v>
      </c>
      <c r="B10086" t="s">
        <v>217</v>
      </c>
      <c r="C10086">
        <v>-18.014206529999999</v>
      </c>
      <c r="D10086">
        <v>31.063568780000001</v>
      </c>
    </row>
    <row r="10087" spans="1:4" x14ac:dyDescent="0.35">
      <c r="A10087" t="s">
        <v>8205</v>
      </c>
      <c r="B10087" t="s">
        <v>217</v>
      </c>
      <c r="C10087">
        <v>-18.016216920000002</v>
      </c>
      <c r="D10087">
        <v>31.065721050000001</v>
      </c>
    </row>
    <row r="10088" spans="1:4" x14ac:dyDescent="0.35">
      <c r="A10088" t="s">
        <v>8206</v>
      </c>
      <c r="B10088" t="s">
        <v>217</v>
      </c>
      <c r="C10088">
        <v>-18.01631587</v>
      </c>
      <c r="D10088">
        <v>31.065082289999999</v>
      </c>
    </row>
    <row r="10089" spans="1:4" x14ac:dyDescent="0.35">
      <c r="A10089" t="s">
        <v>8207</v>
      </c>
      <c r="B10089" t="s">
        <v>217</v>
      </c>
      <c r="C10089">
        <v>-18.014617600000001</v>
      </c>
      <c r="D10089">
        <v>31.064307230000001</v>
      </c>
    </row>
    <row r="10090" spans="1:4" x14ac:dyDescent="0.35">
      <c r="A10090" t="s">
        <v>8208</v>
      </c>
      <c r="B10090" t="s">
        <v>217</v>
      </c>
      <c r="C10090">
        <v>-18.016150549999999</v>
      </c>
      <c r="D10090">
        <v>31.064094350000001</v>
      </c>
    </row>
    <row r="10091" spans="1:4" x14ac:dyDescent="0.35">
      <c r="A10091" t="s">
        <v>8209</v>
      </c>
      <c r="B10091" t="s">
        <v>217</v>
      </c>
      <c r="C10091">
        <v>-18.015649190000001</v>
      </c>
      <c r="D10091">
        <v>31.065709460000001</v>
      </c>
    </row>
    <row r="10092" spans="1:4" x14ac:dyDescent="0.35">
      <c r="A10092" t="s">
        <v>8210</v>
      </c>
      <c r="B10092" t="s">
        <v>217</v>
      </c>
      <c r="C10092">
        <v>-18.01533233</v>
      </c>
      <c r="D10092">
        <v>31.065770189999999</v>
      </c>
    </row>
    <row r="10093" spans="1:4" x14ac:dyDescent="0.35">
      <c r="A10093" t="s">
        <v>8211</v>
      </c>
      <c r="B10093" t="s">
        <v>217</v>
      </c>
      <c r="C10093">
        <v>-18.015281989999998</v>
      </c>
      <c r="D10093">
        <v>31.063651629999999</v>
      </c>
    </row>
    <row r="10094" spans="1:4" x14ac:dyDescent="0.35">
      <c r="A10094" t="s">
        <v>8212</v>
      </c>
      <c r="B10094" t="s">
        <v>217</v>
      </c>
      <c r="C10094">
        <v>-18.015494889999999</v>
      </c>
      <c r="D10094">
        <v>31.063401200000001</v>
      </c>
    </row>
    <row r="10095" spans="1:4" x14ac:dyDescent="0.35">
      <c r="A10095" t="s">
        <v>8213</v>
      </c>
      <c r="B10095" t="s">
        <v>217</v>
      </c>
      <c r="C10095">
        <v>-18.013461100000001</v>
      </c>
      <c r="D10095">
        <v>31.06372202</v>
      </c>
    </row>
    <row r="10096" spans="1:4" x14ac:dyDescent="0.35">
      <c r="A10096" t="s">
        <v>8214</v>
      </c>
      <c r="B10096" t="s">
        <v>217</v>
      </c>
      <c r="C10096">
        <v>-18.016604900000001</v>
      </c>
      <c r="D10096">
        <v>31.064705799999999</v>
      </c>
    </row>
    <row r="10097" spans="1:4" x14ac:dyDescent="0.35">
      <c r="A10097" t="s">
        <v>8215</v>
      </c>
      <c r="B10097" t="s">
        <v>217</v>
      </c>
      <c r="C10097">
        <v>-18.01493323</v>
      </c>
      <c r="D10097">
        <v>31.063181709999999</v>
      </c>
    </row>
    <row r="10098" spans="1:4" x14ac:dyDescent="0.35">
      <c r="A10098" t="s">
        <v>8216</v>
      </c>
      <c r="B10098" t="s">
        <v>217</v>
      </c>
      <c r="C10098">
        <v>-18.014263710000002</v>
      </c>
      <c r="D10098">
        <v>31.063830249999999</v>
      </c>
    </row>
    <row r="10099" spans="1:4" x14ac:dyDescent="0.35">
      <c r="A10099" t="s">
        <v>8217</v>
      </c>
      <c r="B10099" t="s">
        <v>217</v>
      </c>
      <c r="C10099">
        <v>-18.01623785</v>
      </c>
      <c r="D10099">
        <v>31.065158530000001</v>
      </c>
    </row>
    <row r="10100" spans="1:4" x14ac:dyDescent="0.35">
      <c r="A10100" t="s">
        <v>8218</v>
      </c>
      <c r="B10100" t="s">
        <v>217</v>
      </c>
      <c r="C10100">
        <v>-18.01519193</v>
      </c>
      <c r="D10100">
        <v>31.063739909999999</v>
      </c>
    </row>
    <row r="10101" spans="1:4" x14ac:dyDescent="0.35">
      <c r="A10101" t="s">
        <v>8219</v>
      </c>
      <c r="B10101" t="s">
        <v>217</v>
      </c>
      <c r="C10101">
        <v>-18.015142770000001</v>
      </c>
      <c r="D10101">
        <v>31.06463978</v>
      </c>
    </row>
    <row r="10102" spans="1:4" x14ac:dyDescent="0.35">
      <c r="A10102" t="s">
        <v>237</v>
      </c>
      <c r="B10102" t="s">
        <v>217</v>
      </c>
      <c r="C10102">
        <v>-18.016403690000001</v>
      </c>
      <c r="D10102">
        <v>31.065181710000001</v>
      </c>
    </row>
    <row r="10103" spans="1:4" x14ac:dyDescent="0.35">
      <c r="A10103" t="s">
        <v>8220</v>
      </c>
      <c r="B10103" t="s">
        <v>217</v>
      </c>
      <c r="C10103">
        <v>-18.015725029999999</v>
      </c>
      <c r="D10103">
        <v>31.06369888</v>
      </c>
    </row>
    <row r="10104" spans="1:4" x14ac:dyDescent="0.35">
      <c r="A10104" t="s">
        <v>8221</v>
      </c>
      <c r="B10104" t="s">
        <v>217</v>
      </c>
      <c r="C10104">
        <v>-18.016957550000001</v>
      </c>
      <c r="D10104">
        <v>31.065230750000001</v>
      </c>
    </row>
    <row r="10105" spans="1:4" x14ac:dyDescent="0.35">
      <c r="A10105" t="s">
        <v>8222</v>
      </c>
      <c r="B10105" t="s">
        <v>217</v>
      </c>
      <c r="C10105">
        <v>-18.014973350000002</v>
      </c>
      <c r="D10105">
        <v>31.0647764</v>
      </c>
    </row>
    <row r="10106" spans="1:4" x14ac:dyDescent="0.35">
      <c r="A10106" t="s">
        <v>8223</v>
      </c>
      <c r="B10106" t="s">
        <v>217</v>
      </c>
      <c r="C10106">
        <v>-18.01609345</v>
      </c>
      <c r="D10106">
        <v>31.06468237</v>
      </c>
    </row>
    <row r="10107" spans="1:4" x14ac:dyDescent="0.35">
      <c r="A10107" t="s">
        <v>8224</v>
      </c>
      <c r="B10107" t="s">
        <v>217</v>
      </c>
      <c r="C10107">
        <v>-18.015326569999999</v>
      </c>
      <c r="D10107">
        <v>31.063930719999998</v>
      </c>
    </row>
    <row r="10108" spans="1:4" x14ac:dyDescent="0.35">
      <c r="A10108" t="s">
        <v>8225</v>
      </c>
      <c r="B10108" t="s">
        <v>217</v>
      </c>
      <c r="C10108">
        <v>-18.016524749999999</v>
      </c>
      <c r="D10108">
        <v>31.065675429999999</v>
      </c>
    </row>
    <row r="10109" spans="1:4" x14ac:dyDescent="0.35">
      <c r="A10109" t="s">
        <v>8226</v>
      </c>
      <c r="B10109" t="s">
        <v>217</v>
      </c>
      <c r="C10109">
        <v>-18.016159640000001</v>
      </c>
      <c r="D10109">
        <v>31.064771029999999</v>
      </c>
    </row>
    <row r="10110" spans="1:4" x14ac:dyDescent="0.35">
      <c r="A10110" t="s">
        <v>8227</v>
      </c>
      <c r="B10110" t="s">
        <v>217</v>
      </c>
      <c r="C10110">
        <v>-18.015492420000001</v>
      </c>
      <c r="D10110">
        <v>31.063983329999999</v>
      </c>
    </row>
    <row r="10111" spans="1:4" x14ac:dyDescent="0.35">
      <c r="A10111" t="s">
        <v>8228</v>
      </c>
      <c r="B10111" t="s">
        <v>217</v>
      </c>
      <c r="C10111">
        <v>-18.014706780000001</v>
      </c>
      <c r="D10111">
        <v>31.06423363</v>
      </c>
    </row>
    <row r="10112" spans="1:4" x14ac:dyDescent="0.35">
      <c r="A10112" t="s">
        <v>8229</v>
      </c>
      <c r="B10112" t="s">
        <v>217</v>
      </c>
      <c r="C10112">
        <v>-18.015674319999999</v>
      </c>
      <c r="D10112">
        <v>31.064392600000001</v>
      </c>
    </row>
    <row r="10113" spans="1:4" x14ac:dyDescent="0.35">
      <c r="A10113" t="s">
        <v>8230</v>
      </c>
      <c r="B10113" t="s">
        <v>217</v>
      </c>
      <c r="C10113">
        <v>-18.015980110000001</v>
      </c>
      <c r="D10113">
        <v>31.064920279999999</v>
      </c>
    </row>
    <row r="10114" spans="1:4" x14ac:dyDescent="0.35">
      <c r="A10114" t="s">
        <v>8231</v>
      </c>
      <c r="B10114" t="s">
        <v>217</v>
      </c>
      <c r="C10114">
        <v>-18.016759279999999</v>
      </c>
      <c r="D10114">
        <v>31.065622479999998</v>
      </c>
    </row>
    <row r="10115" spans="1:4" x14ac:dyDescent="0.35">
      <c r="A10115" t="s">
        <v>8232</v>
      </c>
      <c r="B10115" t="s">
        <v>217</v>
      </c>
      <c r="C10115">
        <v>-18.01443424</v>
      </c>
      <c r="D10115">
        <v>31.063685469999999</v>
      </c>
    </row>
    <row r="10116" spans="1:4" x14ac:dyDescent="0.35">
      <c r="A10116" t="s">
        <v>8233</v>
      </c>
      <c r="B10116" t="s">
        <v>217</v>
      </c>
      <c r="C10116">
        <v>-18.01519798</v>
      </c>
      <c r="D10116">
        <v>31.065405089999999</v>
      </c>
    </row>
    <row r="10117" spans="1:4" x14ac:dyDescent="0.35">
      <c r="A10117" t="s">
        <v>8234</v>
      </c>
      <c r="B10117" t="s">
        <v>217</v>
      </c>
      <c r="C10117">
        <v>-18.014320850000001</v>
      </c>
      <c r="D10117">
        <v>31.064780209999999</v>
      </c>
    </row>
    <row r="10118" spans="1:4" x14ac:dyDescent="0.35">
      <c r="A10118" t="s">
        <v>8235</v>
      </c>
      <c r="B10118" t="s">
        <v>217</v>
      </c>
      <c r="C10118">
        <v>-18.013521919999999</v>
      </c>
      <c r="D10118">
        <v>31.063445730000002</v>
      </c>
    </row>
    <row r="10119" spans="1:4" x14ac:dyDescent="0.35">
      <c r="A10119" t="s">
        <v>8236</v>
      </c>
      <c r="B10119" t="s">
        <v>217</v>
      </c>
      <c r="C10119">
        <v>-18.01482833</v>
      </c>
      <c r="D10119">
        <v>31.063834979999999</v>
      </c>
    </row>
    <row r="10120" spans="1:4" x14ac:dyDescent="0.35">
      <c r="A10120" t="s">
        <v>8237</v>
      </c>
      <c r="B10120" t="s">
        <v>217</v>
      </c>
      <c r="C10120">
        <v>-18.016431300000001</v>
      </c>
      <c r="D10120">
        <v>31.06470861</v>
      </c>
    </row>
    <row r="10121" spans="1:4" x14ac:dyDescent="0.35">
      <c r="A10121" t="s">
        <v>8238</v>
      </c>
      <c r="B10121" t="s">
        <v>217</v>
      </c>
      <c r="C10121">
        <v>-18.016438470000001</v>
      </c>
      <c r="D10121">
        <v>31.065281580000001</v>
      </c>
    </row>
    <row r="10122" spans="1:4" x14ac:dyDescent="0.35">
      <c r="A10122" t="s">
        <v>8239</v>
      </c>
      <c r="B10122" t="s">
        <v>217</v>
      </c>
      <c r="C10122">
        <v>-18.016392960000001</v>
      </c>
      <c r="D10122">
        <v>31.065489339999999</v>
      </c>
    </row>
    <row r="10123" spans="1:4" x14ac:dyDescent="0.35">
      <c r="A10123" t="s">
        <v>8240</v>
      </c>
      <c r="B10123" t="s">
        <v>217</v>
      </c>
      <c r="C10123">
        <v>-18.015448729999999</v>
      </c>
      <c r="D10123">
        <v>31.064107270000001</v>
      </c>
    </row>
    <row r="10124" spans="1:4" x14ac:dyDescent="0.35">
      <c r="A10124" t="s">
        <v>8241</v>
      </c>
      <c r="B10124" t="s">
        <v>217</v>
      </c>
      <c r="C10124">
        <v>-18.016342789999999</v>
      </c>
      <c r="D10124">
        <v>31.065899420000001</v>
      </c>
    </row>
    <row r="10125" spans="1:4" x14ac:dyDescent="0.35">
      <c r="A10125" t="s">
        <v>8242</v>
      </c>
      <c r="B10125" t="s">
        <v>217</v>
      </c>
      <c r="C10125">
        <v>-18.015521769999999</v>
      </c>
      <c r="D10125">
        <v>31.06629744</v>
      </c>
    </row>
    <row r="10126" spans="1:4" x14ac:dyDescent="0.35">
      <c r="A10126" t="s">
        <v>8243</v>
      </c>
      <c r="B10126" t="s">
        <v>217</v>
      </c>
      <c r="C10126">
        <v>-18.014418200000001</v>
      </c>
      <c r="D10126">
        <v>31.0628794</v>
      </c>
    </row>
    <row r="10127" spans="1:4" x14ac:dyDescent="0.35">
      <c r="A10127" t="s">
        <v>8244</v>
      </c>
      <c r="B10127" t="s">
        <v>217</v>
      </c>
      <c r="C10127">
        <v>-18.016072040000001</v>
      </c>
      <c r="D10127">
        <v>31.064169849999999</v>
      </c>
    </row>
    <row r="10128" spans="1:4" x14ac:dyDescent="0.35">
      <c r="A10128" t="s">
        <v>8245</v>
      </c>
      <c r="B10128" t="s">
        <v>217</v>
      </c>
      <c r="C10128">
        <v>-18.015637720000001</v>
      </c>
      <c r="D10128">
        <v>31.066561889999999</v>
      </c>
    </row>
    <row r="10129" spans="1:4" x14ac:dyDescent="0.35">
      <c r="A10129" t="s">
        <v>8246</v>
      </c>
      <c r="B10129" t="s">
        <v>217</v>
      </c>
      <c r="C10129">
        <v>-18.014914439999998</v>
      </c>
      <c r="D10129">
        <v>31.064513869999999</v>
      </c>
    </row>
    <row r="10130" spans="1:4" x14ac:dyDescent="0.35">
      <c r="A10130" t="s">
        <v>8247</v>
      </c>
      <c r="B10130" t="s">
        <v>217</v>
      </c>
      <c r="C10130">
        <v>-18.016826510000001</v>
      </c>
      <c r="D10130">
        <v>31.06504322</v>
      </c>
    </row>
    <row r="10131" spans="1:4" x14ac:dyDescent="0.35">
      <c r="A10131" t="s">
        <v>8248</v>
      </c>
      <c r="B10131" t="s">
        <v>217</v>
      </c>
      <c r="C10131">
        <v>-18.01396802</v>
      </c>
      <c r="D10131">
        <v>31.064305449999999</v>
      </c>
    </row>
    <row r="10132" spans="1:4" x14ac:dyDescent="0.35">
      <c r="A10132" t="s">
        <v>8249</v>
      </c>
      <c r="B10132" t="s">
        <v>217</v>
      </c>
      <c r="C10132">
        <v>-18.015001120000001</v>
      </c>
      <c r="D10132">
        <v>31.065760610000002</v>
      </c>
    </row>
    <row r="10133" spans="1:4" x14ac:dyDescent="0.35">
      <c r="A10133" t="s">
        <v>8250</v>
      </c>
      <c r="B10133" t="s">
        <v>217</v>
      </c>
      <c r="C10133">
        <v>-18.01620226</v>
      </c>
      <c r="D10133">
        <v>31.064350959999999</v>
      </c>
    </row>
    <row r="10134" spans="1:4" x14ac:dyDescent="0.35">
      <c r="A10134" t="s">
        <v>8251</v>
      </c>
      <c r="B10134" t="s">
        <v>217</v>
      </c>
      <c r="C10134">
        <v>-18.015699479999999</v>
      </c>
      <c r="D10134">
        <v>31.064545559999999</v>
      </c>
    </row>
    <row r="10135" spans="1:4" x14ac:dyDescent="0.35">
      <c r="A10135" t="s">
        <v>8252</v>
      </c>
      <c r="B10135" t="s">
        <v>217</v>
      </c>
      <c r="C10135">
        <v>-18.015952089999999</v>
      </c>
      <c r="D10135">
        <v>31.065937850000001</v>
      </c>
    </row>
    <row r="10136" spans="1:4" x14ac:dyDescent="0.35">
      <c r="A10136" t="s">
        <v>8253</v>
      </c>
      <c r="B10136" t="s">
        <v>217</v>
      </c>
      <c r="C10136">
        <v>-18.01473786</v>
      </c>
      <c r="D10136">
        <v>31.06389991</v>
      </c>
    </row>
    <row r="10137" spans="1:4" x14ac:dyDescent="0.35">
      <c r="A10137" t="s">
        <v>8254</v>
      </c>
      <c r="B10137" t="s">
        <v>217</v>
      </c>
      <c r="C10137">
        <v>-18.015056399999999</v>
      </c>
      <c r="D10137">
        <v>31.06356336</v>
      </c>
    </row>
    <row r="10138" spans="1:4" x14ac:dyDescent="0.35">
      <c r="A10138" t="s">
        <v>8255</v>
      </c>
      <c r="B10138" t="s">
        <v>217</v>
      </c>
      <c r="C10138">
        <v>-18.015689479999999</v>
      </c>
      <c r="D10138">
        <v>31.064227639999999</v>
      </c>
    </row>
    <row r="10139" spans="1:4" x14ac:dyDescent="0.35">
      <c r="A10139" t="s">
        <v>8256</v>
      </c>
      <c r="B10139" t="s">
        <v>217</v>
      </c>
      <c r="C10139">
        <v>-18.015549490000001</v>
      </c>
      <c r="D10139">
        <v>31.064201780000001</v>
      </c>
    </row>
    <row r="10140" spans="1:4" x14ac:dyDescent="0.35">
      <c r="A10140" t="s">
        <v>8257</v>
      </c>
      <c r="B10140" t="s">
        <v>217</v>
      </c>
      <c r="C10140">
        <v>-18.01478324</v>
      </c>
      <c r="D10140">
        <v>31.06299722</v>
      </c>
    </row>
    <row r="10141" spans="1:4" x14ac:dyDescent="0.35">
      <c r="A10141" t="s">
        <v>8258</v>
      </c>
      <c r="B10141" t="s">
        <v>217</v>
      </c>
      <c r="C10141">
        <v>-18.014200039999999</v>
      </c>
      <c r="D10141">
        <v>31.064299510000001</v>
      </c>
    </row>
    <row r="10142" spans="1:4" x14ac:dyDescent="0.35">
      <c r="A10142" t="s">
        <v>8259</v>
      </c>
      <c r="B10142" t="s">
        <v>217</v>
      </c>
      <c r="C10142">
        <v>-18.014985960000001</v>
      </c>
      <c r="D10142">
        <v>31.065301080000001</v>
      </c>
    </row>
    <row r="10143" spans="1:4" x14ac:dyDescent="0.35">
      <c r="A10143" t="s">
        <v>237</v>
      </c>
      <c r="B10143" t="s">
        <v>217</v>
      </c>
      <c r="C10143">
        <v>-18.016625900000001</v>
      </c>
      <c r="D10143">
        <v>31.064546310000001</v>
      </c>
    </row>
    <row r="10144" spans="1:4" x14ac:dyDescent="0.35">
      <c r="A10144" t="s">
        <v>8260</v>
      </c>
      <c r="B10144" t="s">
        <v>217</v>
      </c>
      <c r="C10144">
        <v>-18.015774619999998</v>
      </c>
      <c r="D10144">
        <v>31.06463926</v>
      </c>
    </row>
    <row r="10145" spans="1:4" x14ac:dyDescent="0.35">
      <c r="A10145" t="s">
        <v>8261</v>
      </c>
      <c r="B10145" t="s">
        <v>217</v>
      </c>
      <c r="C10145">
        <v>-18.0156904</v>
      </c>
      <c r="D10145">
        <v>31.066152030000001</v>
      </c>
    </row>
    <row r="10146" spans="1:4" x14ac:dyDescent="0.35">
      <c r="A10146" t="s">
        <v>8262</v>
      </c>
      <c r="B10146" t="s">
        <v>217</v>
      </c>
      <c r="C10146">
        <v>-18.014294270000001</v>
      </c>
      <c r="D10146">
        <v>31.063496480000001</v>
      </c>
    </row>
    <row r="10147" spans="1:4" x14ac:dyDescent="0.35">
      <c r="A10147" t="s">
        <v>8263</v>
      </c>
      <c r="B10147" t="s">
        <v>217</v>
      </c>
      <c r="C10147">
        <v>-18.01592982</v>
      </c>
      <c r="D10147">
        <v>31.0655088</v>
      </c>
    </row>
    <row r="10148" spans="1:4" x14ac:dyDescent="0.35">
      <c r="A10148" t="s">
        <v>8264</v>
      </c>
      <c r="B10148" t="s">
        <v>217</v>
      </c>
      <c r="C10148">
        <v>-18.015166959999998</v>
      </c>
      <c r="D10148">
        <v>31.065912440000002</v>
      </c>
    </row>
    <row r="10149" spans="1:4" x14ac:dyDescent="0.35">
      <c r="A10149" t="s">
        <v>8265</v>
      </c>
      <c r="B10149" t="s">
        <v>217</v>
      </c>
      <c r="C10149">
        <v>-18.015232919999999</v>
      </c>
      <c r="D10149">
        <v>31.065671770000002</v>
      </c>
    </row>
    <row r="10150" spans="1:4" x14ac:dyDescent="0.35">
      <c r="A10150" t="s">
        <v>8266</v>
      </c>
      <c r="B10150" t="s">
        <v>217</v>
      </c>
      <c r="C10150">
        <v>-18.014347069999999</v>
      </c>
      <c r="D10150">
        <v>31.063758050000001</v>
      </c>
    </row>
    <row r="10151" spans="1:4" x14ac:dyDescent="0.35">
      <c r="A10151" t="s">
        <v>8267</v>
      </c>
      <c r="B10151" t="s">
        <v>217</v>
      </c>
      <c r="C10151">
        <v>-18.015176539999999</v>
      </c>
      <c r="D10151">
        <v>31.064309160000001</v>
      </c>
    </row>
    <row r="10152" spans="1:4" x14ac:dyDescent="0.35">
      <c r="A10152" t="s">
        <v>8268</v>
      </c>
      <c r="B10152" t="s">
        <v>217</v>
      </c>
      <c r="C10152">
        <v>-18.015845949999999</v>
      </c>
      <c r="D10152">
        <v>31.064739849999999</v>
      </c>
    </row>
    <row r="10153" spans="1:4" x14ac:dyDescent="0.35">
      <c r="A10153" t="s">
        <v>8269</v>
      </c>
      <c r="B10153" t="s">
        <v>217</v>
      </c>
      <c r="C10153">
        <v>-18.01623047</v>
      </c>
      <c r="D10153">
        <v>31.064866550000001</v>
      </c>
    </row>
    <row r="10154" spans="1:4" x14ac:dyDescent="0.35">
      <c r="A10154" t="s">
        <v>8270</v>
      </c>
      <c r="B10154" t="s">
        <v>217</v>
      </c>
      <c r="C10154">
        <v>-18.014876699999999</v>
      </c>
      <c r="D10154">
        <v>31.064090050000001</v>
      </c>
    </row>
    <row r="10155" spans="1:4" x14ac:dyDescent="0.35">
      <c r="A10155">
        <v>17057</v>
      </c>
      <c r="B10155" t="s">
        <v>217</v>
      </c>
      <c r="C10155">
        <v>-18.015511199999999</v>
      </c>
      <c r="D10155">
        <v>31.065258700000001</v>
      </c>
    </row>
    <row r="10156" spans="1:4" x14ac:dyDescent="0.35">
      <c r="A10156">
        <v>17059</v>
      </c>
      <c r="B10156" t="s">
        <v>217</v>
      </c>
      <c r="C10156">
        <v>-18.0156375</v>
      </c>
      <c r="D10156">
        <v>31.0655356</v>
      </c>
    </row>
    <row r="10157" spans="1:4" x14ac:dyDescent="0.35">
      <c r="A10157">
        <v>17050</v>
      </c>
      <c r="B10157" t="s">
        <v>217</v>
      </c>
      <c r="C10157">
        <v>-18.015178599999999</v>
      </c>
      <c r="D10157">
        <v>31.0649932</v>
      </c>
    </row>
    <row r="10158" spans="1:4" x14ac:dyDescent="0.35">
      <c r="A10158">
        <v>17055</v>
      </c>
      <c r="B10158" t="s">
        <v>217</v>
      </c>
      <c r="C10158">
        <v>-18.015336300000001</v>
      </c>
      <c r="D10158">
        <v>31.065035000000002</v>
      </c>
    </row>
    <row r="10159" spans="1:4" x14ac:dyDescent="0.35">
      <c r="A10159">
        <v>17063</v>
      </c>
      <c r="B10159" t="s">
        <v>217</v>
      </c>
      <c r="C10159">
        <v>-18.0159606</v>
      </c>
      <c r="D10159">
        <v>31.0655015</v>
      </c>
    </row>
    <row r="10160" spans="1:4" x14ac:dyDescent="0.35">
      <c r="A10160" t="s">
        <v>8271</v>
      </c>
      <c r="B10160" t="s">
        <v>217</v>
      </c>
      <c r="C10160">
        <v>-18.013947559999998</v>
      </c>
      <c r="D10160">
        <v>31.063788379999998</v>
      </c>
    </row>
    <row r="10161" spans="1:4" x14ac:dyDescent="0.35">
      <c r="A10161" t="s">
        <v>8272</v>
      </c>
      <c r="B10161" t="s">
        <v>217</v>
      </c>
      <c r="C10161">
        <v>-18.01614378</v>
      </c>
      <c r="D10161">
        <v>31.06506357</v>
      </c>
    </row>
    <row r="10162" spans="1:4" x14ac:dyDescent="0.35">
      <c r="A10162" t="s">
        <v>8273</v>
      </c>
      <c r="B10162" t="s">
        <v>217</v>
      </c>
      <c r="C10162">
        <v>-18.014110339999998</v>
      </c>
      <c r="D10162">
        <v>31.064498919999998</v>
      </c>
    </row>
    <row r="10163" spans="1:4" x14ac:dyDescent="0.35">
      <c r="A10163" t="s">
        <v>8274</v>
      </c>
      <c r="B10163" t="s">
        <v>217</v>
      </c>
      <c r="C10163">
        <v>-18.014616889999999</v>
      </c>
      <c r="D10163">
        <v>31.065075539999999</v>
      </c>
    </row>
    <row r="10164" spans="1:4" x14ac:dyDescent="0.35">
      <c r="A10164" t="s">
        <v>8275</v>
      </c>
      <c r="B10164" t="s">
        <v>217</v>
      </c>
      <c r="C10164">
        <v>-18.0136395</v>
      </c>
      <c r="D10164">
        <v>31.063575409999999</v>
      </c>
    </row>
    <row r="10165" spans="1:4" x14ac:dyDescent="0.35">
      <c r="A10165" t="s">
        <v>8276</v>
      </c>
      <c r="B10165" t="s">
        <v>217</v>
      </c>
      <c r="C10165">
        <v>-18.014248599999998</v>
      </c>
      <c r="D10165">
        <v>31.064682470000001</v>
      </c>
    </row>
    <row r="10166" spans="1:4" x14ac:dyDescent="0.35">
      <c r="A10166" t="s">
        <v>8277</v>
      </c>
      <c r="B10166" t="s">
        <v>217</v>
      </c>
      <c r="C10166">
        <v>-18.016233830000001</v>
      </c>
      <c r="D10166">
        <v>31.06498332</v>
      </c>
    </row>
    <row r="10167" spans="1:4" x14ac:dyDescent="0.35">
      <c r="A10167" t="s">
        <v>8278</v>
      </c>
      <c r="B10167" t="s">
        <v>217</v>
      </c>
      <c r="C10167">
        <v>-18.015308539999999</v>
      </c>
      <c r="D10167">
        <v>31.064489300000002</v>
      </c>
    </row>
    <row r="10168" spans="1:4" x14ac:dyDescent="0.35">
      <c r="A10168" t="s">
        <v>8279</v>
      </c>
      <c r="B10168" t="s">
        <v>217</v>
      </c>
      <c r="C10168">
        <v>-18.015617249999998</v>
      </c>
      <c r="D10168">
        <v>31.06413491</v>
      </c>
    </row>
    <row r="10169" spans="1:4" x14ac:dyDescent="0.35">
      <c r="A10169" t="s">
        <v>8280</v>
      </c>
      <c r="B10169" t="s">
        <v>217</v>
      </c>
      <c r="C10169">
        <v>-18.015804549999999</v>
      </c>
      <c r="D10169">
        <v>31.063624130000001</v>
      </c>
    </row>
    <row r="10170" spans="1:4" x14ac:dyDescent="0.35">
      <c r="A10170" t="s">
        <v>8281</v>
      </c>
      <c r="B10170" t="s">
        <v>217</v>
      </c>
      <c r="C10170">
        <v>-18.01594206</v>
      </c>
      <c r="D10170">
        <v>31.06381262</v>
      </c>
    </row>
    <row r="10171" spans="1:4" x14ac:dyDescent="0.35">
      <c r="A10171" t="s">
        <v>8282</v>
      </c>
      <c r="B10171" t="s">
        <v>217</v>
      </c>
      <c r="C10171">
        <v>-18.015765030000001</v>
      </c>
      <c r="D10171">
        <v>31.063185749999999</v>
      </c>
    </row>
    <row r="10172" spans="1:4" x14ac:dyDescent="0.35">
      <c r="A10172" t="s">
        <v>8283</v>
      </c>
      <c r="B10172" t="s">
        <v>217</v>
      </c>
      <c r="C10172">
        <v>-18.01491734</v>
      </c>
      <c r="D10172">
        <v>31.065210409999999</v>
      </c>
    </row>
    <row r="10173" spans="1:4" x14ac:dyDescent="0.35">
      <c r="A10173" t="s">
        <v>8284</v>
      </c>
      <c r="B10173" t="s">
        <v>217</v>
      </c>
      <c r="C10173">
        <v>-18.014709740000001</v>
      </c>
      <c r="D10173">
        <v>31.062874229999998</v>
      </c>
    </row>
    <row r="10174" spans="1:4" x14ac:dyDescent="0.35">
      <c r="A10174" t="s">
        <v>8285</v>
      </c>
      <c r="B10174" t="s">
        <v>217</v>
      </c>
      <c r="C10174">
        <v>-18.014046520000001</v>
      </c>
      <c r="D10174">
        <v>31.063958150000001</v>
      </c>
    </row>
    <row r="10175" spans="1:4" x14ac:dyDescent="0.35">
      <c r="A10175" t="s">
        <v>8286</v>
      </c>
      <c r="B10175" t="s">
        <v>217</v>
      </c>
      <c r="C10175">
        <v>-18.014748350000001</v>
      </c>
      <c r="D10175">
        <v>31.06534499</v>
      </c>
    </row>
    <row r="10176" spans="1:4" x14ac:dyDescent="0.35">
      <c r="A10176" t="s">
        <v>8287</v>
      </c>
      <c r="B10176" t="s">
        <v>217</v>
      </c>
      <c r="C10176">
        <v>-18.016029440000001</v>
      </c>
      <c r="D10176">
        <v>31.063738919999999</v>
      </c>
    </row>
    <row r="10177" spans="1:4" x14ac:dyDescent="0.35">
      <c r="A10177" t="s">
        <v>8288</v>
      </c>
      <c r="B10177" t="s">
        <v>217</v>
      </c>
      <c r="C10177">
        <v>-18.015592290000001</v>
      </c>
      <c r="D10177">
        <v>31.06430611</v>
      </c>
    </row>
    <row r="10178" spans="1:4" x14ac:dyDescent="0.35">
      <c r="A10178" t="s">
        <v>8289</v>
      </c>
      <c r="B10178" t="s">
        <v>217</v>
      </c>
      <c r="C10178">
        <v>-18.015572420000002</v>
      </c>
      <c r="D10178">
        <v>31.066474119999999</v>
      </c>
    </row>
    <row r="10179" spans="1:4" x14ac:dyDescent="0.35">
      <c r="A10179" t="s">
        <v>237</v>
      </c>
      <c r="B10179" t="s">
        <v>217</v>
      </c>
      <c r="C10179">
        <v>-18.016365350000001</v>
      </c>
      <c r="D10179">
        <v>31.06533151</v>
      </c>
    </row>
    <row r="10180" spans="1:4" x14ac:dyDescent="0.35">
      <c r="A10180" t="s">
        <v>8290</v>
      </c>
      <c r="B10180" t="s">
        <v>217</v>
      </c>
      <c r="C10180">
        <v>-18.016233440000001</v>
      </c>
      <c r="D10180">
        <v>31.06402263</v>
      </c>
    </row>
    <row r="10181" spans="1:4" x14ac:dyDescent="0.35">
      <c r="A10181" t="s">
        <v>8291</v>
      </c>
      <c r="B10181" t="s">
        <v>217</v>
      </c>
      <c r="C10181">
        <v>-18.013371800000002</v>
      </c>
      <c r="D10181">
        <v>31.06379475</v>
      </c>
    </row>
    <row r="10182" spans="1:4" x14ac:dyDescent="0.35">
      <c r="A10182" t="s">
        <v>8292</v>
      </c>
      <c r="B10182" t="s">
        <v>217</v>
      </c>
      <c r="C10182">
        <v>-18.014473949999999</v>
      </c>
      <c r="D10182">
        <v>31.063359290000001</v>
      </c>
    </row>
    <row r="10183" spans="1:4" x14ac:dyDescent="0.35">
      <c r="A10183" t="s">
        <v>8293</v>
      </c>
      <c r="B10183" t="s">
        <v>217</v>
      </c>
      <c r="C10183">
        <v>-18.013895059999999</v>
      </c>
      <c r="D10183">
        <v>31.06420833</v>
      </c>
    </row>
    <row r="10184" spans="1:4" x14ac:dyDescent="0.35">
      <c r="A10184" t="s">
        <v>8294</v>
      </c>
      <c r="B10184" t="s">
        <v>217</v>
      </c>
      <c r="C10184">
        <v>-18.015707150000001</v>
      </c>
      <c r="D10184">
        <v>31.066659059999999</v>
      </c>
    </row>
    <row r="10185" spans="1:4" x14ac:dyDescent="0.35">
      <c r="A10185" t="s">
        <v>8295</v>
      </c>
      <c r="B10185" t="s">
        <v>217</v>
      </c>
      <c r="C10185">
        <v>-18.015780299999999</v>
      </c>
      <c r="D10185">
        <v>31.066081050000001</v>
      </c>
    </row>
    <row r="10186" spans="1:4" x14ac:dyDescent="0.35">
      <c r="A10186" t="s">
        <v>8296</v>
      </c>
      <c r="B10186" t="s">
        <v>217</v>
      </c>
      <c r="C10186">
        <v>-18.014476810000001</v>
      </c>
      <c r="D10186">
        <v>31.064114889999999</v>
      </c>
    </row>
    <row r="10187" spans="1:4" x14ac:dyDescent="0.35">
      <c r="A10187" t="s">
        <v>8297</v>
      </c>
      <c r="B10187" t="s">
        <v>217</v>
      </c>
      <c r="C10187">
        <v>-18.016294909999999</v>
      </c>
      <c r="D10187">
        <v>31.06527088</v>
      </c>
    </row>
    <row r="10188" spans="1:4" x14ac:dyDescent="0.35">
      <c r="A10188" t="s">
        <v>8298</v>
      </c>
      <c r="B10188" t="s">
        <v>217</v>
      </c>
      <c r="C10188">
        <v>-18.014785610000001</v>
      </c>
      <c r="D10188">
        <v>31.065703599999999</v>
      </c>
    </row>
    <row r="10189" spans="1:4" x14ac:dyDescent="0.35">
      <c r="A10189" t="s">
        <v>8299</v>
      </c>
      <c r="B10189" t="s">
        <v>217</v>
      </c>
      <c r="C10189">
        <v>-18.014527059999999</v>
      </c>
      <c r="D10189">
        <v>31.06514108</v>
      </c>
    </row>
    <row r="10190" spans="1:4" x14ac:dyDescent="0.35">
      <c r="A10190" t="s">
        <v>8300</v>
      </c>
      <c r="B10190" t="s">
        <v>217</v>
      </c>
      <c r="C10190">
        <v>-18.01499755</v>
      </c>
      <c r="D10190">
        <v>31.06344923</v>
      </c>
    </row>
    <row r="10191" spans="1:4" x14ac:dyDescent="0.35">
      <c r="A10191" t="s">
        <v>8301</v>
      </c>
      <c r="B10191" t="s">
        <v>217</v>
      </c>
      <c r="C10191">
        <v>-18.015774059999998</v>
      </c>
      <c r="D10191">
        <v>31.06642823</v>
      </c>
    </row>
    <row r="10192" spans="1:4" x14ac:dyDescent="0.35">
      <c r="A10192" t="s">
        <v>8302</v>
      </c>
      <c r="B10192" t="s">
        <v>217</v>
      </c>
      <c r="C10192">
        <v>-18.01446185</v>
      </c>
      <c r="D10192">
        <v>31.064971459999999</v>
      </c>
    </row>
    <row r="10193" spans="1:4" x14ac:dyDescent="0.35">
      <c r="A10193" t="s">
        <v>8303</v>
      </c>
      <c r="B10193" t="s">
        <v>217</v>
      </c>
      <c r="C10193">
        <v>-18.015131220000001</v>
      </c>
      <c r="D10193">
        <v>31.063447199999999</v>
      </c>
    </row>
    <row r="10194" spans="1:4" x14ac:dyDescent="0.35">
      <c r="A10194" t="s">
        <v>8304</v>
      </c>
      <c r="B10194" t="s">
        <v>217</v>
      </c>
      <c r="C10194">
        <v>-18.013269139999998</v>
      </c>
      <c r="D10194">
        <v>31.063650490000001</v>
      </c>
    </row>
    <row r="10195" spans="1:4" x14ac:dyDescent="0.35">
      <c r="A10195" t="s">
        <v>8305</v>
      </c>
      <c r="B10195" t="s">
        <v>217</v>
      </c>
      <c r="C10195">
        <v>-18.01650317</v>
      </c>
      <c r="D10195">
        <v>31.064768369999999</v>
      </c>
    </row>
    <row r="10196" spans="1:4" x14ac:dyDescent="0.35">
      <c r="A10196" t="s">
        <v>8306</v>
      </c>
      <c r="B10196" t="s">
        <v>217</v>
      </c>
      <c r="C10196">
        <v>-18.016126150000002</v>
      </c>
      <c r="D10196">
        <v>31.06578665</v>
      </c>
    </row>
    <row r="10197" spans="1:4" x14ac:dyDescent="0.35">
      <c r="A10197" t="s">
        <v>8307</v>
      </c>
      <c r="B10197" t="s">
        <v>217</v>
      </c>
      <c r="C10197">
        <v>-18.016749950000001</v>
      </c>
      <c r="D10197">
        <v>31.065116759999999</v>
      </c>
    </row>
    <row r="10198" spans="1:4" x14ac:dyDescent="0.35">
      <c r="A10198" t="s">
        <v>8308</v>
      </c>
      <c r="B10198" t="s">
        <v>217</v>
      </c>
      <c r="C10198">
        <v>-18.015289209999999</v>
      </c>
      <c r="D10198">
        <v>31.065526200000001</v>
      </c>
    </row>
    <row r="10199" spans="1:4" x14ac:dyDescent="0.35">
      <c r="A10199" t="s">
        <v>237</v>
      </c>
      <c r="B10199" t="s">
        <v>217</v>
      </c>
      <c r="C10199">
        <v>-18.015032980000001</v>
      </c>
      <c r="D10199">
        <v>31.06330621</v>
      </c>
    </row>
    <row r="10200" spans="1:4" x14ac:dyDescent="0.35">
      <c r="A10200" t="s">
        <v>8309</v>
      </c>
      <c r="B10200" t="s">
        <v>217</v>
      </c>
      <c r="C10200">
        <v>-18.013819219999998</v>
      </c>
      <c r="D10200">
        <v>31.063422840000001</v>
      </c>
    </row>
    <row r="10201" spans="1:4" x14ac:dyDescent="0.35">
      <c r="A10201" t="s">
        <v>8310</v>
      </c>
      <c r="B10201" t="s">
        <v>217</v>
      </c>
      <c r="C10201">
        <v>-18.014483219999999</v>
      </c>
      <c r="D10201">
        <v>31.064644139999999</v>
      </c>
    </row>
    <row r="10202" spans="1:4" x14ac:dyDescent="0.35">
      <c r="A10202" t="s">
        <v>8311</v>
      </c>
      <c r="B10202" t="s">
        <v>217</v>
      </c>
      <c r="C10202">
        <v>-18.01464421</v>
      </c>
      <c r="D10202">
        <v>31.06273788</v>
      </c>
    </row>
    <row r="10203" spans="1:4" x14ac:dyDescent="0.35">
      <c r="A10203" t="s">
        <v>8312</v>
      </c>
      <c r="B10203" t="s">
        <v>217</v>
      </c>
      <c r="C10203">
        <v>-18.016288249999999</v>
      </c>
      <c r="D10203">
        <v>31.064286039999999</v>
      </c>
    </row>
    <row r="10204" spans="1:4" x14ac:dyDescent="0.35">
      <c r="A10204" t="s">
        <v>8313</v>
      </c>
      <c r="B10204" t="s">
        <v>217</v>
      </c>
      <c r="C10204">
        <v>-18.014120630000001</v>
      </c>
      <c r="D10204">
        <v>31.06363863</v>
      </c>
    </row>
    <row r="10205" spans="1:4" x14ac:dyDescent="0.35">
      <c r="A10205">
        <v>17065</v>
      </c>
      <c r="B10205" t="s">
        <v>217</v>
      </c>
      <c r="C10205">
        <v>-18.015775699999999</v>
      </c>
      <c r="D10205">
        <v>31.0657022</v>
      </c>
    </row>
    <row r="10206" spans="1:4" x14ac:dyDescent="0.35">
      <c r="A10206" t="s">
        <v>8314</v>
      </c>
      <c r="B10206" t="s">
        <v>217</v>
      </c>
      <c r="C10206">
        <v>-18.013766660000002</v>
      </c>
      <c r="D10206">
        <v>31.06393795</v>
      </c>
    </row>
    <row r="10207" spans="1:4" x14ac:dyDescent="0.35">
      <c r="A10207" t="s">
        <v>8315</v>
      </c>
      <c r="B10207" t="s">
        <v>217</v>
      </c>
      <c r="C10207">
        <v>-18.014396659999999</v>
      </c>
      <c r="D10207">
        <v>31.064204960000001</v>
      </c>
    </row>
    <row r="10208" spans="1:4" x14ac:dyDescent="0.35">
      <c r="A10208" t="s">
        <v>8316</v>
      </c>
      <c r="B10208" t="s">
        <v>217</v>
      </c>
      <c r="C10208">
        <v>-18.01320501</v>
      </c>
      <c r="D10208">
        <v>31.06493584</v>
      </c>
    </row>
    <row r="10209" spans="1:4" x14ac:dyDescent="0.35">
      <c r="A10209">
        <v>19957</v>
      </c>
      <c r="B10209" t="s">
        <v>217</v>
      </c>
      <c r="C10209">
        <v>-18.015982699999999</v>
      </c>
      <c r="D10209">
        <v>31.069158600000002</v>
      </c>
    </row>
    <row r="10210" spans="1:4" x14ac:dyDescent="0.35">
      <c r="A10210" t="s">
        <v>8317</v>
      </c>
      <c r="B10210" t="s">
        <v>217</v>
      </c>
      <c r="C10210">
        <v>-18.012022009999999</v>
      </c>
      <c r="D10210">
        <v>31.06459413</v>
      </c>
    </row>
    <row r="10211" spans="1:4" x14ac:dyDescent="0.35">
      <c r="A10211" t="s">
        <v>8318</v>
      </c>
      <c r="B10211" t="s">
        <v>217</v>
      </c>
      <c r="C10211">
        <v>-18.013611919999999</v>
      </c>
      <c r="D10211">
        <v>31.06557944</v>
      </c>
    </row>
    <row r="10212" spans="1:4" x14ac:dyDescent="0.35">
      <c r="A10212" t="s">
        <v>8319</v>
      </c>
      <c r="B10212" t="s">
        <v>217</v>
      </c>
      <c r="C10212">
        <v>-18.013741809999999</v>
      </c>
      <c r="D10212">
        <v>31.066518290000001</v>
      </c>
    </row>
    <row r="10213" spans="1:4" x14ac:dyDescent="0.35">
      <c r="A10213" t="s">
        <v>8320</v>
      </c>
      <c r="B10213" t="s">
        <v>217</v>
      </c>
      <c r="C10213">
        <v>-18.012696550000001</v>
      </c>
      <c r="D10213">
        <v>31.0667255</v>
      </c>
    </row>
    <row r="10214" spans="1:4" x14ac:dyDescent="0.35">
      <c r="A10214" t="s">
        <v>8321</v>
      </c>
      <c r="B10214" t="s">
        <v>217</v>
      </c>
      <c r="C10214">
        <v>-18.012143139999999</v>
      </c>
      <c r="D10214">
        <v>31.06816998</v>
      </c>
    </row>
    <row r="10215" spans="1:4" x14ac:dyDescent="0.35">
      <c r="A10215" t="s">
        <v>8322</v>
      </c>
      <c r="B10215" t="s">
        <v>217</v>
      </c>
      <c r="C10215">
        <v>-18.013958710000001</v>
      </c>
      <c r="D10215">
        <v>31.066810499999999</v>
      </c>
    </row>
    <row r="10216" spans="1:4" x14ac:dyDescent="0.35">
      <c r="A10216" t="s">
        <v>8323</v>
      </c>
      <c r="B10216" t="s">
        <v>217</v>
      </c>
      <c r="C10216">
        <v>-18.014697099999999</v>
      </c>
      <c r="D10216">
        <v>31.067788629999999</v>
      </c>
    </row>
    <row r="10217" spans="1:4" x14ac:dyDescent="0.35">
      <c r="A10217" t="s">
        <v>8324</v>
      </c>
      <c r="B10217" t="s">
        <v>217</v>
      </c>
      <c r="C10217">
        <v>-18.014055920000001</v>
      </c>
      <c r="D10217">
        <v>31.06499848</v>
      </c>
    </row>
    <row r="10218" spans="1:4" x14ac:dyDescent="0.35">
      <c r="A10218" t="s">
        <v>8325</v>
      </c>
      <c r="B10218" t="s">
        <v>217</v>
      </c>
      <c r="C10218">
        <v>-18.01269976</v>
      </c>
      <c r="D10218">
        <v>31.065114600000001</v>
      </c>
    </row>
    <row r="10219" spans="1:4" x14ac:dyDescent="0.35">
      <c r="A10219" t="s">
        <v>8326</v>
      </c>
      <c r="B10219" t="s">
        <v>217</v>
      </c>
      <c r="C10219">
        <v>-18.01474967</v>
      </c>
      <c r="D10219">
        <v>31.066027590000001</v>
      </c>
    </row>
    <row r="10220" spans="1:4" x14ac:dyDescent="0.35">
      <c r="A10220" t="s">
        <v>8327</v>
      </c>
      <c r="B10220" t="s">
        <v>217</v>
      </c>
      <c r="C10220">
        <v>-18.014747620000001</v>
      </c>
      <c r="D10220">
        <v>31.068048539999999</v>
      </c>
    </row>
    <row r="10221" spans="1:4" x14ac:dyDescent="0.35">
      <c r="A10221" t="s">
        <v>8328</v>
      </c>
      <c r="B10221" t="s">
        <v>217</v>
      </c>
      <c r="C10221">
        <v>-18.012965680000001</v>
      </c>
      <c r="D10221">
        <v>31.06710283</v>
      </c>
    </row>
    <row r="10222" spans="1:4" x14ac:dyDescent="0.35">
      <c r="A10222" t="s">
        <v>8329</v>
      </c>
      <c r="B10222" t="s">
        <v>217</v>
      </c>
      <c r="C10222">
        <v>-18.011730159999999</v>
      </c>
      <c r="D10222">
        <v>31.067014289999999</v>
      </c>
    </row>
    <row r="10223" spans="1:4" x14ac:dyDescent="0.35">
      <c r="A10223" t="s">
        <v>8330</v>
      </c>
      <c r="B10223" t="s">
        <v>217</v>
      </c>
      <c r="C10223">
        <v>-18.011859770000001</v>
      </c>
      <c r="D10223">
        <v>31.0671903</v>
      </c>
    </row>
    <row r="10224" spans="1:4" x14ac:dyDescent="0.35">
      <c r="A10224" t="s">
        <v>8331</v>
      </c>
      <c r="B10224" t="s">
        <v>217</v>
      </c>
      <c r="C10224">
        <v>-18.011415490000001</v>
      </c>
      <c r="D10224">
        <v>31.0675764</v>
      </c>
    </row>
    <row r="10225" spans="1:4" x14ac:dyDescent="0.35">
      <c r="A10225" t="s">
        <v>8332</v>
      </c>
      <c r="B10225" t="s">
        <v>217</v>
      </c>
      <c r="C10225">
        <v>-18.012853960000001</v>
      </c>
      <c r="D10225">
        <v>31.0679391</v>
      </c>
    </row>
    <row r="10226" spans="1:4" x14ac:dyDescent="0.35">
      <c r="A10226" t="s">
        <v>8333</v>
      </c>
      <c r="B10226" t="s">
        <v>217</v>
      </c>
      <c r="C10226">
        <v>-18.012295519999999</v>
      </c>
      <c r="D10226">
        <v>31.066676019999999</v>
      </c>
    </row>
    <row r="10227" spans="1:4" x14ac:dyDescent="0.35">
      <c r="A10227">
        <v>19995</v>
      </c>
      <c r="B10227" t="s">
        <v>217</v>
      </c>
      <c r="C10227">
        <v>-18.015096799999998</v>
      </c>
      <c r="D10227">
        <v>31.068574399999999</v>
      </c>
    </row>
    <row r="10228" spans="1:4" x14ac:dyDescent="0.35">
      <c r="A10228" t="s">
        <v>8334</v>
      </c>
      <c r="B10228" t="s">
        <v>217</v>
      </c>
      <c r="C10228">
        <v>-18.01306129</v>
      </c>
      <c r="D10228">
        <v>31.06474266</v>
      </c>
    </row>
    <row r="10229" spans="1:4" x14ac:dyDescent="0.35">
      <c r="A10229" t="s">
        <v>8335</v>
      </c>
      <c r="B10229" t="s">
        <v>217</v>
      </c>
      <c r="C10229">
        <v>-18.01352043</v>
      </c>
      <c r="D10229">
        <v>31.06640779</v>
      </c>
    </row>
    <row r="10230" spans="1:4" x14ac:dyDescent="0.35">
      <c r="A10230" t="s">
        <v>8336</v>
      </c>
      <c r="B10230" t="s">
        <v>217</v>
      </c>
      <c r="C10230">
        <v>-18.011546979999999</v>
      </c>
      <c r="D10230">
        <v>31.065215429999999</v>
      </c>
    </row>
    <row r="10231" spans="1:4" x14ac:dyDescent="0.35">
      <c r="A10231" t="s">
        <v>8337</v>
      </c>
      <c r="B10231" t="s">
        <v>217</v>
      </c>
      <c r="C10231">
        <v>-18.015022089999999</v>
      </c>
      <c r="D10231">
        <v>31.066303959999999</v>
      </c>
    </row>
    <row r="10232" spans="1:4" x14ac:dyDescent="0.35">
      <c r="A10232" t="s">
        <v>8338</v>
      </c>
      <c r="B10232" t="s">
        <v>217</v>
      </c>
      <c r="C10232">
        <v>-18.013334100000002</v>
      </c>
      <c r="D10232">
        <v>31.068990450000001</v>
      </c>
    </row>
    <row r="10233" spans="1:4" x14ac:dyDescent="0.35">
      <c r="A10233" t="s">
        <v>8339</v>
      </c>
      <c r="B10233" t="s">
        <v>217</v>
      </c>
      <c r="C10233">
        <v>-18.014183639999999</v>
      </c>
      <c r="D10233">
        <v>31.066253209999999</v>
      </c>
    </row>
    <row r="10234" spans="1:4" x14ac:dyDescent="0.35">
      <c r="A10234" t="s">
        <v>8340</v>
      </c>
      <c r="B10234" t="s">
        <v>217</v>
      </c>
      <c r="C10234">
        <v>-18.01435713</v>
      </c>
      <c r="D10234">
        <v>31.067525310000001</v>
      </c>
    </row>
    <row r="10235" spans="1:4" x14ac:dyDescent="0.35">
      <c r="A10235" t="s">
        <v>8341</v>
      </c>
      <c r="B10235" t="s">
        <v>217</v>
      </c>
      <c r="C10235">
        <v>-18.011890480000002</v>
      </c>
      <c r="D10235">
        <v>31.06671218</v>
      </c>
    </row>
    <row r="10236" spans="1:4" x14ac:dyDescent="0.35">
      <c r="A10236" t="s">
        <v>8342</v>
      </c>
      <c r="B10236" t="s">
        <v>217</v>
      </c>
      <c r="C10236">
        <v>-18.010661290000002</v>
      </c>
      <c r="D10236">
        <v>31.066349890000001</v>
      </c>
    </row>
    <row r="10237" spans="1:4" x14ac:dyDescent="0.35">
      <c r="A10237" t="s">
        <v>8343</v>
      </c>
      <c r="B10237" t="s">
        <v>217</v>
      </c>
      <c r="C10237">
        <v>-18.013863730000001</v>
      </c>
      <c r="D10237">
        <v>31.066204339999999</v>
      </c>
    </row>
    <row r="10238" spans="1:4" x14ac:dyDescent="0.35">
      <c r="A10238" t="s">
        <v>8344</v>
      </c>
      <c r="B10238" t="s">
        <v>217</v>
      </c>
      <c r="C10238">
        <v>-18.014732429999999</v>
      </c>
      <c r="D10238">
        <v>31.066994359999999</v>
      </c>
    </row>
    <row r="10239" spans="1:4" x14ac:dyDescent="0.35">
      <c r="A10239" t="s">
        <v>8345</v>
      </c>
      <c r="B10239" t="s">
        <v>217</v>
      </c>
      <c r="C10239">
        <v>-18.012052369999999</v>
      </c>
      <c r="D10239">
        <v>31.068246559999999</v>
      </c>
    </row>
    <row r="10240" spans="1:4" x14ac:dyDescent="0.35">
      <c r="A10240">
        <v>19998</v>
      </c>
      <c r="B10240" t="s">
        <v>217</v>
      </c>
      <c r="C10240">
        <v>-18.0146406</v>
      </c>
      <c r="D10240">
        <v>31.068721499999999</v>
      </c>
    </row>
    <row r="10241" spans="1:4" x14ac:dyDescent="0.35">
      <c r="A10241">
        <v>19959</v>
      </c>
      <c r="B10241" t="s">
        <v>217</v>
      </c>
      <c r="C10241">
        <v>-18.015871499999999</v>
      </c>
      <c r="D10241">
        <v>31.068837200000001</v>
      </c>
    </row>
    <row r="10242" spans="1:4" x14ac:dyDescent="0.35">
      <c r="A10242" t="s">
        <v>8346</v>
      </c>
      <c r="B10242" t="s">
        <v>217</v>
      </c>
      <c r="C10242">
        <v>-18.012459010000001</v>
      </c>
      <c r="D10242">
        <v>31.068785609999999</v>
      </c>
    </row>
    <row r="10243" spans="1:4" x14ac:dyDescent="0.35">
      <c r="A10243">
        <v>19958</v>
      </c>
      <c r="B10243" t="s">
        <v>217</v>
      </c>
      <c r="C10243">
        <v>-18.015947100000002</v>
      </c>
      <c r="D10243">
        <v>31.068832499999999</v>
      </c>
    </row>
    <row r="10244" spans="1:4" x14ac:dyDescent="0.35">
      <c r="A10244">
        <v>19997</v>
      </c>
      <c r="B10244" t="s">
        <v>217</v>
      </c>
      <c r="C10244">
        <v>-18.014776000000001</v>
      </c>
      <c r="D10244">
        <v>31.068877000000001</v>
      </c>
    </row>
    <row r="10245" spans="1:4" x14ac:dyDescent="0.35">
      <c r="A10245">
        <v>19962</v>
      </c>
      <c r="B10245" t="s">
        <v>217</v>
      </c>
      <c r="C10245">
        <v>-18.015439099999998</v>
      </c>
      <c r="D10245">
        <v>31.068345699999998</v>
      </c>
    </row>
    <row r="10246" spans="1:4" x14ac:dyDescent="0.35">
      <c r="A10246">
        <v>19999</v>
      </c>
      <c r="B10246" t="s">
        <v>217</v>
      </c>
      <c r="C10246">
        <v>-18.0148744</v>
      </c>
      <c r="D10246">
        <v>31.068531499999999</v>
      </c>
    </row>
    <row r="10247" spans="1:4" x14ac:dyDescent="0.35">
      <c r="A10247">
        <v>19991</v>
      </c>
      <c r="B10247" t="s">
        <v>217</v>
      </c>
      <c r="C10247">
        <v>-18.015353999999999</v>
      </c>
      <c r="D10247">
        <v>31.068181200000001</v>
      </c>
    </row>
    <row r="10248" spans="1:4" x14ac:dyDescent="0.35">
      <c r="A10248">
        <v>19992</v>
      </c>
      <c r="B10248" t="s">
        <v>217</v>
      </c>
      <c r="C10248">
        <v>-18.0154554</v>
      </c>
      <c r="D10248">
        <v>31.068224600000001</v>
      </c>
    </row>
    <row r="10249" spans="1:4" x14ac:dyDescent="0.35">
      <c r="A10249" t="s">
        <v>8347</v>
      </c>
      <c r="B10249" t="s">
        <v>217</v>
      </c>
      <c r="C10249">
        <v>-18.014268380000001</v>
      </c>
      <c r="D10249">
        <v>31.065286740000001</v>
      </c>
    </row>
    <row r="10250" spans="1:4" x14ac:dyDescent="0.35">
      <c r="A10250" t="s">
        <v>8348</v>
      </c>
      <c r="B10250" t="s">
        <v>217</v>
      </c>
      <c r="C10250">
        <v>-18.013378370000002</v>
      </c>
      <c r="D10250">
        <v>31.068268979999999</v>
      </c>
    </row>
    <row r="10251" spans="1:4" x14ac:dyDescent="0.35">
      <c r="A10251" t="s">
        <v>8349</v>
      </c>
      <c r="B10251" t="s">
        <v>217</v>
      </c>
      <c r="C10251">
        <v>-18.011282080000001</v>
      </c>
      <c r="D10251">
        <v>31.065434969999998</v>
      </c>
    </row>
    <row r="10252" spans="1:4" x14ac:dyDescent="0.35">
      <c r="A10252" t="s">
        <v>8350</v>
      </c>
      <c r="B10252" t="s">
        <v>217</v>
      </c>
      <c r="C10252">
        <v>-18.013593499999999</v>
      </c>
      <c r="D10252">
        <v>31.064762460000001</v>
      </c>
    </row>
    <row r="10253" spans="1:4" x14ac:dyDescent="0.35">
      <c r="A10253" t="s">
        <v>8351</v>
      </c>
      <c r="B10253" t="s">
        <v>217</v>
      </c>
      <c r="C10253">
        <v>-18.011711399999999</v>
      </c>
      <c r="D10253">
        <v>31.067778229999998</v>
      </c>
    </row>
    <row r="10254" spans="1:4" x14ac:dyDescent="0.35">
      <c r="A10254" t="s">
        <v>8352</v>
      </c>
      <c r="B10254" t="s">
        <v>217</v>
      </c>
      <c r="C10254">
        <v>-18.012124459999999</v>
      </c>
      <c r="D10254">
        <v>31.065304059999999</v>
      </c>
    </row>
    <row r="10255" spans="1:4" x14ac:dyDescent="0.35">
      <c r="A10255" t="s">
        <v>8353</v>
      </c>
      <c r="B10255" t="s">
        <v>217</v>
      </c>
      <c r="C10255">
        <v>-18.012514769999999</v>
      </c>
      <c r="D10255">
        <v>31.06747824</v>
      </c>
    </row>
    <row r="10256" spans="1:4" x14ac:dyDescent="0.35">
      <c r="A10256" t="s">
        <v>8354</v>
      </c>
      <c r="B10256" t="s">
        <v>217</v>
      </c>
      <c r="C10256">
        <v>-18.012376580000002</v>
      </c>
      <c r="D10256">
        <v>31.065072709999999</v>
      </c>
    </row>
    <row r="10257" spans="1:4" x14ac:dyDescent="0.35">
      <c r="A10257" t="s">
        <v>8355</v>
      </c>
      <c r="B10257" t="s">
        <v>217</v>
      </c>
      <c r="C10257">
        <v>-18.014041290000002</v>
      </c>
      <c r="D10257">
        <v>31.066061510000001</v>
      </c>
    </row>
    <row r="10258" spans="1:4" x14ac:dyDescent="0.35">
      <c r="A10258" t="s">
        <v>8356</v>
      </c>
      <c r="B10258" t="s">
        <v>217</v>
      </c>
      <c r="C10258">
        <v>-18.012371869999999</v>
      </c>
      <c r="D10258">
        <v>31.06828689</v>
      </c>
    </row>
    <row r="10259" spans="1:4" x14ac:dyDescent="0.35">
      <c r="A10259" t="s">
        <v>8357</v>
      </c>
      <c r="B10259" t="s">
        <v>217</v>
      </c>
      <c r="C10259">
        <v>-18.01360304</v>
      </c>
      <c r="D10259">
        <v>31.067095649999999</v>
      </c>
    </row>
    <row r="10260" spans="1:4" x14ac:dyDescent="0.35">
      <c r="A10260" t="s">
        <v>8358</v>
      </c>
      <c r="B10260" t="s">
        <v>217</v>
      </c>
      <c r="C10260">
        <v>-18.013749600000001</v>
      </c>
      <c r="D10260">
        <v>31.068035080000001</v>
      </c>
    </row>
    <row r="10261" spans="1:4" x14ac:dyDescent="0.35">
      <c r="A10261" t="s">
        <v>8359</v>
      </c>
      <c r="B10261" t="s">
        <v>217</v>
      </c>
      <c r="C10261">
        <v>-18.01318066</v>
      </c>
      <c r="D10261">
        <v>31.063708630000001</v>
      </c>
    </row>
    <row r="10262" spans="1:4" x14ac:dyDescent="0.35">
      <c r="A10262" t="s">
        <v>8360</v>
      </c>
      <c r="B10262" t="s">
        <v>217</v>
      </c>
      <c r="C10262">
        <v>-18.011322719999999</v>
      </c>
      <c r="D10262">
        <v>31.06586579</v>
      </c>
    </row>
    <row r="10263" spans="1:4" x14ac:dyDescent="0.35">
      <c r="A10263" t="s">
        <v>8361</v>
      </c>
      <c r="B10263" t="s">
        <v>217</v>
      </c>
      <c r="C10263">
        <v>-18.012864390000001</v>
      </c>
      <c r="D10263">
        <v>31.068937009999999</v>
      </c>
    </row>
    <row r="10264" spans="1:4" x14ac:dyDescent="0.35">
      <c r="A10264" t="s">
        <v>8362</v>
      </c>
      <c r="B10264" t="s">
        <v>217</v>
      </c>
      <c r="C10264">
        <v>-18.012308350000001</v>
      </c>
      <c r="D10264">
        <v>31.067193849999999</v>
      </c>
    </row>
    <row r="10265" spans="1:4" x14ac:dyDescent="0.35">
      <c r="A10265" t="s">
        <v>8363</v>
      </c>
      <c r="B10265" t="s">
        <v>217</v>
      </c>
      <c r="C10265">
        <v>-18.012761260000001</v>
      </c>
      <c r="D10265">
        <v>31.067424070000001</v>
      </c>
    </row>
    <row r="10266" spans="1:4" x14ac:dyDescent="0.35">
      <c r="A10266" t="s">
        <v>8364</v>
      </c>
      <c r="B10266" t="s">
        <v>217</v>
      </c>
      <c r="C10266">
        <v>-18.013825950000001</v>
      </c>
      <c r="D10266">
        <v>31.067203670000001</v>
      </c>
    </row>
    <row r="10267" spans="1:4" x14ac:dyDescent="0.35">
      <c r="A10267" t="s">
        <v>8365</v>
      </c>
      <c r="B10267" t="s">
        <v>217</v>
      </c>
      <c r="C10267">
        <v>-18.013630240000001</v>
      </c>
      <c r="D10267">
        <v>31.064429019999999</v>
      </c>
    </row>
    <row r="10268" spans="1:4" x14ac:dyDescent="0.35">
      <c r="A10268" t="s">
        <v>8366</v>
      </c>
      <c r="B10268" t="s">
        <v>217</v>
      </c>
      <c r="C10268">
        <v>-18.012965779999998</v>
      </c>
      <c r="D10268">
        <v>31.067700070000001</v>
      </c>
    </row>
    <row r="10269" spans="1:4" x14ac:dyDescent="0.35">
      <c r="A10269" t="s">
        <v>8367</v>
      </c>
      <c r="B10269" t="s">
        <v>217</v>
      </c>
      <c r="C10269">
        <v>-18.014457520000001</v>
      </c>
      <c r="D10269">
        <v>31.06662188</v>
      </c>
    </row>
    <row r="10270" spans="1:4" x14ac:dyDescent="0.35">
      <c r="A10270" t="s">
        <v>8368</v>
      </c>
      <c r="B10270" t="s">
        <v>217</v>
      </c>
      <c r="C10270">
        <v>-18.01465795</v>
      </c>
      <c r="D10270">
        <v>31.06812489</v>
      </c>
    </row>
    <row r="10271" spans="1:4" x14ac:dyDescent="0.35">
      <c r="A10271" t="s">
        <v>8369</v>
      </c>
      <c r="B10271" t="s">
        <v>217</v>
      </c>
      <c r="C10271">
        <v>-18.011212359999998</v>
      </c>
      <c r="D10271">
        <v>31.065340540000001</v>
      </c>
    </row>
    <row r="10272" spans="1:4" x14ac:dyDescent="0.35">
      <c r="A10272" t="s">
        <v>8370</v>
      </c>
      <c r="B10272" t="s">
        <v>217</v>
      </c>
      <c r="C10272">
        <v>-18.013311229999999</v>
      </c>
      <c r="D10272">
        <v>31.068176170000001</v>
      </c>
    </row>
    <row r="10273" spans="1:4" x14ac:dyDescent="0.35">
      <c r="A10273" t="s">
        <v>8371</v>
      </c>
      <c r="B10273" t="s">
        <v>217</v>
      </c>
      <c r="C10273">
        <v>-18.014254319999999</v>
      </c>
      <c r="D10273">
        <v>31.066350740000001</v>
      </c>
    </row>
    <row r="10274" spans="1:4" x14ac:dyDescent="0.35">
      <c r="A10274" t="s">
        <v>8372</v>
      </c>
      <c r="B10274" t="s">
        <v>217</v>
      </c>
      <c r="C10274">
        <v>-18.013299320000002</v>
      </c>
      <c r="D10274">
        <v>31.06687384</v>
      </c>
    </row>
    <row r="10275" spans="1:4" x14ac:dyDescent="0.35">
      <c r="A10275" t="s">
        <v>8373</v>
      </c>
      <c r="B10275" t="s">
        <v>217</v>
      </c>
      <c r="C10275">
        <v>-18.012157240000001</v>
      </c>
      <c r="D10275">
        <v>31.06648676</v>
      </c>
    </row>
    <row r="10276" spans="1:4" x14ac:dyDescent="0.35">
      <c r="A10276" t="s">
        <v>8374</v>
      </c>
      <c r="B10276" t="s">
        <v>217</v>
      </c>
      <c r="C10276">
        <v>-18.013529439999999</v>
      </c>
      <c r="D10276">
        <v>31.0678412</v>
      </c>
    </row>
    <row r="10277" spans="1:4" x14ac:dyDescent="0.35">
      <c r="A10277" t="s">
        <v>8375</v>
      </c>
      <c r="B10277" t="s">
        <v>217</v>
      </c>
      <c r="C10277">
        <v>-18.012038319999998</v>
      </c>
      <c r="D10277">
        <v>31.065409599999999</v>
      </c>
    </row>
    <row r="10278" spans="1:4" x14ac:dyDescent="0.35">
      <c r="A10278" t="s">
        <v>8376</v>
      </c>
      <c r="B10278" t="s">
        <v>217</v>
      </c>
      <c r="C10278">
        <v>-18.014419199999999</v>
      </c>
      <c r="D10278">
        <v>31.066948920000002</v>
      </c>
    </row>
    <row r="10279" spans="1:4" x14ac:dyDescent="0.35">
      <c r="A10279" t="s">
        <v>8377</v>
      </c>
      <c r="B10279" t="s">
        <v>217</v>
      </c>
      <c r="C10279">
        <v>-18.011427699999999</v>
      </c>
      <c r="D10279">
        <v>31.06678801</v>
      </c>
    </row>
    <row r="10280" spans="1:4" x14ac:dyDescent="0.35">
      <c r="A10280" t="s">
        <v>8378</v>
      </c>
      <c r="B10280" t="s">
        <v>217</v>
      </c>
      <c r="C10280">
        <v>-18.01183649</v>
      </c>
      <c r="D10280">
        <v>31.065597270000001</v>
      </c>
    </row>
    <row r="10281" spans="1:4" x14ac:dyDescent="0.35">
      <c r="A10281" t="s">
        <v>8379</v>
      </c>
      <c r="B10281" t="s">
        <v>217</v>
      </c>
      <c r="C10281">
        <v>-18.01392568</v>
      </c>
      <c r="D10281">
        <v>31.067886269999999</v>
      </c>
    </row>
    <row r="10282" spans="1:4" x14ac:dyDescent="0.35">
      <c r="A10282">
        <v>19926</v>
      </c>
      <c r="B10282" t="s">
        <v>217</v>
      </c>
      <c r="C10282">
        <v>-18.0143564</v>
      </c>
      <c r="D10282">
        <v>31.0688481</v>
      </c>
    </row>
    <row r="10283" spans="1:4" x14ac:dyDescent="0.35">
      <c r="A10283" t="s">
        <v>8380</v>
      </c>
      <c r="B10283" t="s">
        <v>217</v>
      </c>
      <c r="C10283">
        <v>-18.011779430000001</v>
      </c>
      <c r="D10283">
        <v>31.067269020000001</v>
      </c>
    </row>
    <row r="10284" spans="1:4" x14ac:dyDescent="0.35">
      <c r="A10284" t="s">
        <v>8381</v>
      </c>
      <c r="B10284" t="s">
        <v>217</v>
      </c>
      <c r="C10284">
        <v>-18.013805000000001</v>
      </c>
      <c r="D10284">
        <v>31.065052269999999</v>
      </c>
    </row>
    <row r="10285" spans="1:4" x14ac:dyDescent="0.35">
      <c r="A10285" t="s">
        <v>8382</v>
      </c>
      <c r="B10285" t="s">
        <v>217</v>
      </c>
      <c r="C10285">
        <v>-18.01324331</v>
      </c>
      <c r="D10285">
        <v>31.068079390000001</v>
      </c>
    </row>
    <row r="10286" spans="1:4" x14ac:dyDescent="0.35">
      <c r="A10286" t="s">
        <v>8383</v>
      </c>
      <c r="B10286" t="s">
        <v>217</v>
      </c>
      <c r="C10286">
        <v>-18.013311789999999</v>
      </c>
      <c r="D10286">
        <v>31.067554260000001</v>
      </c>
    </row>
    <row r="10287" spans="1:4" x14ac:dyDescent="0.35">
      <c r="A10287" t="s">
        <v>8384</v>
      </c>
      <c r="B10287" t="s">
        <v>217</v>
      </c>
      <c r="C10287">
        <v>-18.01394882</v>
      </c>
      <c r="D10287">
        <v>31.065238010000002</v>
      </c>
    </row>
    <row r="10288" spans="1:4" x14ac:dyDescent="0.35">
      <c r="A10288" t="s">
        <v>8385</v>
      </c>
      <c r="B10288" t="s">
        <v>217</v>
      </c>
      <c r="C10288">
        <v>-18.012416160000001</v>
      </c>
      <c r="D10288">
        <v>31.066958580000001</v>
      </c>
    </row>
    <row r="10289" spans="1:4" x14ac:dyDescent="0.35">
      <c r="A10289" t="s">
        <v>8386</v>
      </c>
      <c r="B10289" t="s">
        <v>217</v>
      </c>
      <c r="C10289">
        <v>-18.01431839</v>
      </c>
      <c r="D10289">
        <v>31.068406530000001</v>
      </c>
    </row>
    <row r="10290" spans="1:4" x14ac:dyDescent="0.35">
      <c r="A10290" t="s">
        <v>8387</v>
      </c>
      <c r="B10290" t="s">
        <v>217</v>
      </c>
      <c r="C10290">
        <v>-18.013429850000001</v>
      </c>
      <c r="D10290">
        <v>31.0664807</v>
      </c>
    </row>
    <row r="10291" spans="1:4" x14ac:dyDescent="0.35">
      <c r="A10291" t="s">
        <v>8388</v>
      </c>
      <c r="B10291" t="s">
        <v>217</v>
      </c>
      <c r="C10291">
        <v>-18.014922519999999</v>
      </c>
      <c r="D10291">
        <v>31.067901630000001</v>
      </c>
    </row>
    <row r="10292" spans="1:4" x14ac:dyDescent="0.35">
      <c r="A10292" t="s">
        <v>8389</v>
      </c>
      <c r="B10292" t="s">
        <v>217</v>
      </c>
      <c r="C10292">
        <v>-18.01451904</v>
      </c>
      <c r="D10292">
        <v>31.067938470000001</v>
      </c>
    </row>
    <row r="10293" spans="1:4" x14ac:dyDescent="0.35">
      <c r="A10293" t="s">
        <v>8390</v>
      </c>
      <c r="B10293" t="s">
        <v>217</v>
      </c>
      <c r="C10293">
        <v>-18.01298723</v>
      </c>
      <c r="D10293">
        <v>31.064643230000001</v>
      </c>
    </row>
    <row r="10294" spans="1:4" x14ac:dyDescent="0.35">
      <c r="A10294" t="s">
        <v>8391</v>
      </c>
      <c r="B10294" t="s">
        <v>217</v>
      </c>
      <c r="C10294">
        <v>-18.011842269999999</v>
      </c>
      <c r="D10294">
        <v>31.064743459999999</v>
      </c>
    </row>
    <row r="10295" spans="1:4" x14ac:dyDescent="0.35">
      <c r="A10295" t="s">
        <v>8392</v>
      </c>
      <c r="B10295" t="s">
        <v>217</v>
      </c>
      <c r="C10295">
        <v>-18.01421513</v>
      </c>
      <c r="D10295">
        <v>31.066675920000002</v>
      </c>
    </row>
    <row r="10296" spans="1:4" x14ac:dyDescent="0.35">
      <c r="A10296" t="s">
        <v>8393</v>
      </c>
      <c r="B10296" t="s">
        <v>217</v>
      </c>
      <c r="C10296">
        <v>-18.011498320000001</v>
      </c>
      <c r="D10296">
        <v>31.065720559999999</v>
      </c>
    </row>
    <row r="10297" spans="1:4" x14ac:dyDescent="0.35">
      <c r="A10297" t="s">
        <v>8394</v>
      </c>
      <c r="B10297" t="s">
        <v>217</v>
      </c>
      <c r="C10297">
        <v>-18.01430693</v>
      </c>
      <c r="D10297">
        <v>31.06570988</v>
      </c>
    </row>
    <row r="10298" spans="1:4" x14ac:dyDescent="0.35">
      <c r="A10298" t="s">
        <v>8395</v>
      </c>
      <c r="B10298" t="s">
        <v>217</v>
      </c>
      <c r="C10298">
        <v>-18.011755650000001</v>
      </c>
      <c r="D10298">
        <v>31.064813879999999</v>
      </c>
    </row>
    <row r="10299" spans="1:4" x14ac:dyDescent="0.35">
      <c r="A10299" t="s">
        <v>8396</v>
      </c>
      <c r="B10299" t="s">
        <v>217</v>
      </c>
      <c r="C10299">
        <v>-18.013726949999999</v>
      </c>
      <c r="D10299">
        <v>31.066022749999998</v>
      </c>
    </row>
    <row r="10300" spans="1:4" x14ac:dyDescent="0.35">
      <c r="A10300" t="s">
        <v>8397</v>
      </c>
      <c r="B10300" t="s">
        <v>217</v>
      </c>
      <c r="C10300">
        <v>-18.012286880000001</v>
      </c>
      <c r="D10300">
        <v>31.065143280000001</v>
      </c>
    </row>
    <row r="10301" spans="1:4" x14ac:dyDescent="0.35">
      <c r="A10301" t="s">
        <v>8398</v>
      </c>
      <c r="B10301" t="s">
        <v>217</v>
      </c>
      <c r="C10301">
        <v>-18.01334782</v>
      </c>
      <c r="D10301">
        <v>31.065130060000001</v>
      </c>
    </row>
    <row r="10302" spans="1:4" x14ac:dyDescent="0.35">
      <c r="A10302" t="s">
        <v>8399</v>
      </c>
      <c r="B10302" t="s">
        <v>217</v>
      </c>
      <c r="C10302">
        <v>-18.014262949999999</v>
      </c>
      <c r="D10302">
        <v>31.06815224</v>
      </c>
    </row>
    <row r="10303" spans="1:4" x14ac:dyDescent="0.35">
      <c r="A10303" t="s">
        <v>8400</v>
      </c>
      <c r="B10303" t="s">
        <v>217</v>
      </c>
      <c r="C10303">
        <v>-18.011607040000001</v>
      </c>
      <c r="D10303">
        <v>31.06624837</v>
      </c>
    </row>
    <row r="10304" spans="1:4" x14ac:dyDescent="0.35">
      <c r="A10304" t="s">
        <v>8401</v>
      </c>
      <c r="B10304" t="s">
        <v>217</v>
      </c>
      <c r="C10304">
        <v>-18.012719100000002</v>
      </c>
      <c r="D10304">
        <v>31.068743049999998</v>
      </c>
    </row>
    <row r="10305" spans="1:4" x14ac:dyDescent="0.35">
      <c r="A10305" t="s">
        <v>8402</v>
      </c>
      <c r="B10305" t="s">
        <v>217</v>
      </c>
      <c r="C10305">
        <v>-18.014483720000001</v>
      </c>
      <c r="D10305">
        <v>31.068265029999999</v>
      </c>
    </row>
    <row r="10306" spans="1:4" x14ac:dyDescent="0.35">
      <c r="A10306" t="s">
        <v>8403</v>
      </c>
      <c r="B10306" t="s">
        <v>217</v>
      </c>
      <c r="C10306">
        <v>-18.01153716</v>
      </c>
      <c r="D10306">
        <v>31.066157619999998</v>
      </c>
    </row>
    <row r="10307" spans="1:4" x14ac:dyDescent="0.35">
      <c r="A10307" t="s">
        <v>8404</v>
      </c>
      <c r="B10307" t="s">
        <v>217</v>
      </c>
      <c r="C10307">
        <v>-18.011764849999999</v>
      </c>
      <c r="D10307">
        <v>31.065503329999999</v>
      </c>
    </row>
    <row r="10308" spans="1:4" x14ac:dyDescent="0.35">
      <c r="A10308" t="s">
        <v>8405</v>
      </c>
      <c r="B10308" t="s">
        <v>217</v>
      </c>
      <c r="C10308">
        <v>-18.012487669999999</v>
      </c>
      <c r="D10308">
        <v>31.067045870000001</v>
      </c>
    </row>
    <row r="10309" spans="1:4" x14ac:dyDescent="0.35">
      <c r="A10309">
        <v>20001</v>
      </c>
      <c r="B10309" t="s">
        <v>217</v>
      </c>
      <c r="C10309">
        <v>-18.015389299999999</v>
      </c>
      <c r="D10309">
        <v>31.068071400000001</v>
      </c>
    </row>
    <row r="10310" spans="1:4" x14ac:dyDescent="0.35">
      <c r="A10310" t="s">
        <v>8406</v>
      </c>
      <c r="B10310" t="s">
        <v>217</v>
      </c>
      <c r="C10310">
        <v>-18.011277249999999</v>
      </c>
      <c r="D10310">
        <v>31.06738708</v>
      </c>
    </row>
    <row r="10311" spans="1:4" x14ac:dyDescent="0.35">
      <c r="A10311" t="s">
        <v>8407</v>
      </c>
      <c r="B10311" t="s">
        <v>217</v>
      </c>
      <c r="C10311">
        <v>-18.014230139999999</v>
      </c>
      <c r="D10311">
        <v>31.06847977</v>
      </c>
    </row>
    <row r="10312" spans="1:4" x14ac:dyDescent="0.35">
      <c r="A10312" t="s">
        <v>8408</v>
      </c>
      <c r="B10312" t="s">
        <v>217</v>
      </c>
      <c r="C10312">
        <v>-18.01419778</v>
      </c>
      <c r="D10312">
        <v>31.065190300000001</v>
      </c>
    </row>
    <row r="10313" spans="1:4" x14ac:dyDescent="0.35">
      <c r="A10313" t="s">
        <v>8409</v>
      </c>
      <c r="B10313" t="s">
        <v>217</v>
      </c>
      <c r="C10313">
        <v>-18.011860169999999</v>
      </c>
      <c r="D10313">
        <v>31.06527419</v>
      </c>
    </row>
    <row r="10314" spans="1:4" x14ac:dyDescent="0.35">
      <c r="A10314" t="s">
        <v>8410</v>
      </c>
      <c r="B10314" t="s">
        <v>217</v>
      </c>
      <c r="C10314">
        <v>-18.016352600000001</v>
      </c>
      <c r="D10314">
        <v>31.069436899999999</v>
      </c>
    </row>
    <row r="10315" spans="1:4" x14ac:dyDescent="0.35">
      <c r="A10315">
        <v>19946</v>
      </c>
      <c r="B10315" t="s">
        <v>217</v>
      </c>
      <c r="C10315">
        <v>-18.016116400000001</v>
      </c>
      <c r="D10315">
        <v>31.069369600000002</v>
      </c>
    </row>
    <row r="10316" spans="1:4" x14ac:dyDescent="0.35">
      <c r="A10316" t="s">
        <v>8411</v>
      </c>
      <c r="B10316" t="s">
        <v>217</v>
      </c>
      <c r="C10316">
        <v>-18.015146399999999</v>
      </c>
      <c r="D10316">
        <v>31.070009899999999</v>
      </c>
    </row>
    <row r="10317" spans="1:4" x14ac:dyDescent="0.35">
      <c r="A10317" t="s">
        <v>8412</v>
      </c>
      <c r="B10317" t="s">
        <v>217</v>
      </c>
      <c r="C10317">
        <v>-18.015071299999999</v>
      </c>
      <c r="D10317">
        <v>31.068110900000001</v>
      </c>
    </row>
    <row r="10318" spans="1:4" x14ac:dyDescent="0.35">
      <c r="A10318">
        <v>19995</v>
      </c>
      <c r="B10318" t="s">
        <v>217</v>
      </c>
      <c r="C10318">
        <v>-18.015095899999999</v>
      </c>
      <c r="D10318">
        <v>31.0685605</v>
      </c>
    </row>
    <row r="10319" spans="1:4" x14ac:dyDescent="0.35">
      <c r="A10319" t="s">
        <v>8413</v>
      </c>
      <c r="B10319" t="s">
        <v>217</v>
      </c>
      <c r="C10319">
        <v>-18.011985339999999</v>
      </c>
      <c r="D10319">
        <v>31.064935949999999</v>
      </c>
    </row>
    <row r="10320" spans="1:4" x14ac:dyDescent="0.35">
      <c r="A10320" t="s">
        <v>8414</v>
      </c>
      <c r="B10320" t="s">
        <v>217</v>
      </c>
      <c r="C10320">
        <v>-18.014783120000001</v>
      </c>
      <c r="D10320">
        <v>31.0677141</v>
      </c>
    </row>
    <row r="10321" spans="1:4" x14ac:dyDescent="0.35">
      <c r="A10321" t="s">
        <v>8415</v>
      </c>
      <c r="B10321" t="s">
        <v>217</v>
      </c>
      <c r="C10321">
        <v>-18.011030160000001</v>
      </c>
      <c r="D10321">
        <v>31.066046700000001</v>
      </c>
    </row>
    <row r="10322" spans="1:4" x14ac:dyDescent="0.35">
      <c r="A10322" t="s">
        <v>8416</v>
      </c>
      <c r="B10322" t="s">
        <v>217</v>
      </c>
      <c r="C10322">
        <v>-18.013087519999999</v>
      </c>
      <c r="D10322">
        <v>31.066773120000001</v>
      </c>
    </row>
    <row r="10323" spans="1:4" x14ac:dyDescent="0.35">
      <c r="A10323" t="s">
        <v>8417</v>
      </c>
      <c r="B10323" t="s">
        <v>217</v>
      </c>
      <c r="C10323">
        <v>-18.01238773</v>
      </c>
      <c r="D10323">
        <v>31.066246079999999</v>
      </c>
    </row>
    <row r="10324" spans="1:4" x14ac:dyDescent="0.35">
      <c r="A10324" t="s">
        <v>8418</v>
      </c>
      <c r="B10324" t="s">
        <v>217</v>
      </c>
      <c r="C10324">
        <v>-18.01350673</v>
      </c>
      <c r="D10324">
        <v>31.069286259999998</v>
      </c>
    </row>
    <row r="10325" spans="1:4" x14ac:dyDescent="0.35">
      <c r="A10325" t="s">
        <v>8419</v>
      </c>
      <c r="B10325" t="s">
        <v>217</v>
      </c>
      <c r="C10325">
        <v>-18.014519809999999</v>
      </c>
      <c r="D10325">
        <v>31.065911960000001</v>
      </c>
    </row>
    <row r="10326" spans="1:4" x14ac:dyDescent="0.35">
      <c r="A10326">
        <v>19990</v>
      </c>
      <c r="B10326" t="s">
        <v>217</v>
      </c>
      <c r="C10326">
        <v>-18.014722299999999</v>
      </c>
      <c r="D10326">
        <v>31.069014800000001</v>
      </c>
    </row>
    <row r="10327" spans="1:4" x14ac:dyDescent="0.35">
      <c r="A10327">
        <v>19943</v>
      </c>
      <c r="B10327" t="s">
        <v>217</v>
      </c>
      <c r="C10327">
        <v>-18.015942800000001</v>
      </c>
      <c r="D10327">
        <v>31.069561799999999</v>
      </c>
    </row>
    <row r="10328" spans="1:4" x14ac:dyDescent="0.35">
      <c r="A10328">
        <v>19944</v>
      </c>
      <c r="B10328" t="s">
        <v>217</v>
      </c>
      <c r="C10328">
        <v>-18.0160345</v>
      </c>
      <c r="D10328">
        <v>31.069477800000001</v>
      </c>
    </row>
    <row r="10329" spans="1:4" x14ac:dyDescent="0.35">
      <c r="A10329">
        <v>19941</v>
      </c>
      <c r="B10329" t="s">
        <v>217</v>
      </c>
      <c r="C10329">
        <v>-18.0157107</v>
      </c>
      <c r="D10329">
        <v>31.0697321</v>
      </c>
    </row>
    <row r="10330" spans="1:4" x14ac:dyDescent="0.35">
      <c r="A10330" t="s">
        <v>8420</v>
      </c>
      <c r="B10330" t="s">
        <v>217</v>
      </c>
      <c r="C10330">
        <v>-18.01386596</v>
      </c>
      <c r="D10330">
        <v>31.06687853</v>
      </c>
    </row>
    <row r="10331" spans="1:4" x14ac:dyDescent="0.35">
      <c r="A10331" t="s">
        <v>8421</v>
      </c>
      <c r="B10331" t="s">
        <v>217</v>
      </c>
      <c r="C10331">
        <v>-18.012067439999999</v>
      </c>
      <c r="D10331">
        <v>31.067478449999999</v>
      </c>
    </row>
    <row r="10332" spans="1:4" x14ac:dyDescent="0.35">
      <c r="A10332" t="s">
        <v>8422</v>
      </c>
      <c r="B10332" t="s">
        <v>217</v>
      </c>
      <c r="C10332">
        <v>-18.011177539999998</v>
      </c>
      <c r="D10332">
        <v>31.065676459999999</v>
      </c>
    </row>
    <row r="10333" spans="1:4" x14ac:dyDescent="0.35">
      <c r="A10333" t="s">
        <v>8423</v>
      </c>
      <c r="B10333" t="s">
        <v>217</v>
      </c>
      <c r="C10333">
        <v>-18.01255823</v>
      </c>
      <c r="D10333">
        <v>31.068530030000002</v>
      </c>
    </row>
    <row r="10334" spans="1:4" x14ac:dyDescent="0.35">
      <c r="A10334" t="s">
        <v>8424</v>
      </c>
      <c r="B10334" t="s">
        <v>217</v>
      </c>
      <c r="C10334">
        <v>-18.012700939999998</v>
      </c>
      <c r="D10334">
        <v>31.06425746</v>
      </c>
    </row>
    <row r="10335" spans="1:4" x14ac:dyDescent="0.35">
      <c r="A10335" t="s">
        <v>8425</v>
      </c>
      <c r="B10335" t="s">
        <v>217</v>
      </c>
      <c r="C10335">
        <v>-18.011717359999999</v>
      </c>
      <c r="D10335">
        <v>31.066008190000002</v>
      </c>
    </row>
    <row r="10336" spans="1:4" x14ac:dyDescent="0.35">
      <c r="A10336" t="s">
        <v>8426</v>
      </c>
      <c r="B10336" t="s">
        <v>217</v>
      </c>
      <c r="C10336">
        <v>-18.01179544</v>
      </c>
      <c r="D10336">
        <v>31.06770161</v>
      </c>
    </row>
    <row r="10337" spans="1:4" x14ac:dyDescent="0.35">
      <c r="A10337" t="s">
        <v>8427</v>
      </c>
      <c r="B10337" t="s">
        <v>217</v>
      </c>
      <c r="C10337">
        <v>-18.01221001</v>
      </c>
      <c r="D10337">
        <v>31.066063889999999</v>
      </c>
    </row>
    <row r="10338" spans="1:4" x14ac:dyDescent="0.35">
      <c r="A10338" t="s">
        <v>8428</v>
      </c>
      <c r="B10338" t="s">
        <v>217</v>
      </c>
      <c r="C10338">
        <v>-18.013173269999999</v>
      </c>
      <c r="D10338">
        <v>31.066699660000001</v>
      </c>
    </row>
    <row r="10339" spans="1:4" x14ac:dyDescent="0.35">
      <c r="A10339" t="s">
        <v>8429</v>
      </c>
      <c r="B10339" t="s">
        <v>217</v>
      </c>
      <c r="C10339">
        <v>-18.01185804</v>
      </c>
      <c r="D10339">
        <v>31.066199040000001</v>
      </c>
    </row>
    <row r="10340" spans="1:4" x14ac:dyDescent="0.35">
      <c r="A10340" t="s">
        <v>8430</v>
      </c>
      <c r="B10340" t="s">
        <v>217</v>
      </c>
      <c r="C10340">
        <v>-18.01325675</v>
      </c>
      <c r="D10340">
        <v>31.066625030000001</v>
      </c>
    </row>
    <row r="10341" spans="1:4" x14ac:dyDescent="0.35">
      <c r="A10341" t="s">
        <v>8431</v>
      </c>
      <c r="B10341" t="s">
        <v>217</v>
      </c>
      <c r="C10341">
        <v>-18.011929649999999</v>
      </c>
      <c r="D10341">
        <v>31.065395250000002</v>
      </c>
    </row>
    <row r="10342" spans="1:4" x14ac:dyDescent="0.35">
      <c r="A10342" t="s">
        <v>8432</v>
      </c>
      <c r="B10342" t="s">
        <v>217</v>
      </c>
      <c r="C10342">
        <v>-18.01256321</v>
      </c>
      <c r="D10342">
        <v>31.06492579</v>
      </c>
    </row>
    <row r="10343" spans="1:4" x14ac:dyDescent="0.35">
      <c r="A10343" t="s">
        <v>8433</v>
      </c>
      <c r="B10343" t="s">
        <v>217</v>
      </c>
      <c r="C10343">
        <v>-18.012754019999999</v>
      </c>
      <c r="D10343">
        <v>31.069181230000002</v>
      </c>
    </row>
    <row r="10344" spans="1:4" x14ac:dyDescent="0.35">
      <c r="A10344" t="s">
        <v>8434</v>
      </c>
      <c r="B10344" t="s">
        <v>217</v>
      </c>
      <c r="C10344">
        <v>-18.014140879999999</v>
      </c>
      <c r="D10344">
        <v>31.06855376</v>
      </c>
    </row>
    <row r="10345" spans="1:4" x14ac:dyDescent="0.35">
      <c r="A10345" t="s">
        <v>8435</v>
      </c>
      <c r="B10345" t="s">
        <v>217</v>
      </c>
      <c r="C10345">
        <v>-18.01384418</v>
      </c>
      <c r="D10345">
        <v>31.064712409999998</v>
      </c>
    </row>
    <row r="10346" spans="1:4" x14ac:dyDescent="0.35">
      <c r="A10346" t="s">
        <v>8436</v>
      </c>
      <c r="B10346" t="s">
        <v>217</v>
      </c>
      <c r="C10346">
        <v>-18.014952650000001</v>
      </c>
      <c r="D10346">
        <v>31.067571239999999</v>
      </c>
    </row>
    <row r="10347" spans="1:4" x14ac:dyDescent="0.35">
      <c r="A10347" t="s">
        <v>8437</v>
      </c>
      <c r="B10347" t="s">
        <v>217</v>
      </c>
      <c r="C10347">
        <v>-18.012210589999999</v>
      </c>
      <c r="D10347">
        <v>31.064451099999999</v>
      </c>
    </row>
    <row r="10348" spans="1:4" x14ac:dyDescent="0.35">
      <c r="A10348" t="s">
        <v>8438</v>
      </c>
      <c r="B10348" t="s">
        <v>217</v>
      </c>
      <c r="C10348">
        <v>-18.01434209</v>
      </c>
      <c r="D10348">
        <v>31.065383149999999</v>
      </c>
    </row>
    <row r="10349" spans="1:4" x14ac:dyDescent="0.35">
      <c r="A10349" t="s">
        <v>8439</v>
      </c>
      <c r="B10349" t="s">
        <v>217</v>
      </c>
      <c r="C10349">
        <v>-18.012964950000001</v>
      </c>
      <c r="D10349">
        <v>31.06382091</v>
      </c>
    </row>
    <row r="10350" spans="1:4" x14ac:dyDescent="0.35">
      <c r="A10350" t="s">
        <v>8440</v>
      </c>
      <c r="B10350" t="s">
        <v>217</v>
      </c>
      <c r="C10350">
        <v>-18.012343179999998</v>
      </c>
      <c r="D10350">
        <v>31.065412729999998</v>
      </c>
    </row>
    <row r="10351" spans="1:4" x14ac:dyDescent="0.35">
      <c r="A10351" t="s">
        <v>8441</v>
      </c>
      <c r="B10351" t="s">
        <v>217</v>
      </c>
      <c r="C10351">
        <v>-18.01391461</v>
      </c>
      <c r="D10351">
        <v>31.068442839999999</v>
      </c>
    </row>
    <row r="10352" spans="1:4" x14ac:dyDescent="0.35">
      <c r="A10352" t="s">
        <v>8442</v>
      </c>
      <c r="B10352" t="s">
        <v>217</v>
      </c>
      <c r="C10352">
        <v>-18.011757410000001</v>
      </c>
      <c r="D10352">
        <v>31.06517668</v>
      </c>
    </row>
    <row r="10353" spans="1:4" x14ac:dyDescent="0.35">
      <c r="A10353" t="s">
        <v>8443</v>
      </c>
      <c r="B10353" t="s">
        <v>217</v>
      </c>
      <c r="C10353">
        <v>-18.01189085</v>
      </c>
      <c r="D10353">
        <v>31.064994039999998</v>
      </c>
    </row>
    <row r="10354" spans="1:4" x14ac:dyDescent="0.35">
      <c r="A10354" t="s">
        <v>8444</v>
      </c>
      <c r="B10354" t="s">
        <v>217</v>
      </c>
      <c r="C10354">
        <v>-18.013666310000001</v>
      </c>
      <c r="D10354">
        <v>31.065926449999999</v>
      </c>
    </row>
    <row r="10355" spans="1:4" x14ac:dyDescent="0.35">
      <c r="A10355" t="s">
        <v>8445</v>
      </c>
      <c r="B10355" t="s">
        <v>217</v>
      </c>
      <c r="C10355">
        <v>-18.01292162</v>
      </c>
      <c r="D10355">
        <v>31.06803738</v>
      </c>
    </row>
    <row r="10356" spans="1:4" x14ac:dyDescent="0.35">
      <c r="A10356" t="s">
        <v>8446</v>
      </c>
      <c r="B10356" t="s">
        <v>217</v>
      </c>
      <c r="C10356">
        <v>-18.013302880000001</v>
      </c>
      <c r="D10356">
        <v>31.06553491</v>
      </c>
    </row>
    <row r="10357" spans="1:4" x14ac:dyDescent="0.35">
      <c r="A10357" t="s">
        <v>8447</v>
      </c>
      <c r="B10357" t="s">
        <v>217</v>
      </c>
      <c r="C10357">
        <v>-18.014605929999998</v>
      </c>
      <c r="D10357">
        <v>31.065834110000001</v>
      </c>
    </row>
    <row r="10358" spans="1:4" x14ac:dyDescent="0.35">
      <c r="A10358" t="s">
        <v>8448</v>
      </c>
      <c r="B10358" t="s">
        <v>217</v>
      </c>
      <c r="C10358">
        <v>-18.012518440000001</v>
      </c>
      <c r="D10358">
        <v>31.06526461</v>
      </c>
    </row>
    <row r="10359" spans="1:4" x14ac:dyDescent="0.35">
      <c r="A10359" t="s">
        <v>8449</v>
      </c>
      <c r="B10359" t="s">
        <v>217</v>
      </c>
      <c r="C10359">
        <v>-18.015134549999999</v>
      </c>
      <c r="D10359">
        <v>31.06728275</v>
      </c>
    </row>
    <row r="10360" spans="1:4" x14ac:dyDescent="0.35">
      <c r="A10360" t="s">
        <v>8450</v>
      </c>
      <c r="B10360" t="s">
        <v>217</v>
      </c>
      <c r="C10360">
        <v>-18.010804180000001</v>
      </c>
      <c r="D10360">
        <v>31.066545340000001</v>
      </c>
    </row>
    <row r="10361" spans="1:4" x14ac:dyDescent="0.35">
      <c r="A10361" t="s">
        <v>8451</v>
      </c>
      <c r="B10361" t="s">
        <v>217</v>
      </c>
      <c r="C10361">
        <v>-18.01261761</v>
      </c>
      <c r="D10361">
        <v>31.068997379999999</v>
      </c>
    </row>
    <row r="10362" spans="1:4" x14ac:dyDescent="0.35">
      <c r="A10362" t="s">
        <v>8452</v>
      </c>
      <c r="B10362" t="s">
        <v>217</v>
      </c>
      <c r="C10362">
        <v>-18.01503593</v>
      </c>
      <c r="D10362">
        <v>31.067500469999999</v>
      </c>
    </row>
    <row r="10363" spans="1:4" x14ac:dyDescent="0.35">
      <c r="A10363" t="s">
        <v>8453</v>
      </c>
      <c r="B10363" t="s">
        <v>217</v>
      </c>
      <c r="C10363">
        <v>-18.012462299999999</v>
      </c>
      <c r="D10363">
        <v>31.068212070000001</v>
      </c>
    </row>
    <row r="10364" spans="1:4" x14ac:dyDescent="0.35">
      <c r="A10364" t="s">
        <v>8454</v>
      </c>
      <c r="B10364" t="s">
        <v>217</v>
      </c>
      <c r="C10364">
        <v>-18.013742260000001</v>
      </c>
      <c r="D10364">
        <v>31.067277740000002</v>
      </c>
    </row>
    <row r="10365" spans="1:4" x14ac:dyDescent="0.35">
      <c r="A10365" t="s">
        <v>8455</v>
      </c>
      <c r="B10365" t="s">
        <v>217</v>
      </c>
      <c r="C10365">
        <v>-18.0122827</v>
      </c>
      <c r="D10365">
        <v>31.068361110000001</v>
      </c>
    </row>
    <row r="10366" spans="1:4" x14ac:dyDescent="0.35">
      <c r="A10366" t="s">
        <v>8456</v>
      </c>
      <c r="B10366" t="s">
        <v>217</v>
      </c>
      <c r="C10366">
        <v>-18.014218360000001</v>
      </c>
      <c r="D10366">
        <v>31.067342549999999</v>
      </c>
    </row>
    <row r="10367" spans="1:4" x14ac:dyDescent="0.35">
      <c r="A10367" t="s">
        <v>8457</v>
      </c>
      <c r="B10367" t="s">
        <v>217</v>
      </c>
      <c r="C10367">
        <v>-18.011365090000002</v>
      </c>
      <c r="D10367">
        <v>31.06731109</v>
      </c>
    </row>
    <row r="10368" spans="1:4" x14ac:dyDescent="0.35">
      <c r="A10368" t="s">
        <v>8458</v>
      </c>
      <c r="B10368" t="s">
        <v>217</v>
      </c>
      <c r="C10368">
        <v>-18.011923979999999</v>
      </c>
      <c r="D10368">
        <v>31.066295019999998</v>
      </c>
    </row>
    <row r="10369" spans="1:4" x14ac:dyDescent="0.35">
      <c r="A10369" t="s">
        <v>8459</v>
      </c>
      <c r="B10369" t="s">
        <v>217</v>
      </c>
      <c r="C10369">
        <v>-18.01400443</v>
      </c>
      <c r="D10369">
        <v>31.066398849999999</v>
      </c>
    </row>
    <row r="10370" spans="1:4" x14ac:dyDescent="0.35">
      <c r="A10370" t="s">
        <v>8460</v>
      </c>
      <c r="B10370" t="s">
        <v>217</v>
      </c>
      <c r="C10370">
        <v>-18.01292114</v>
      </c>
      <c r="D10370">
        <v>31.063914220000001</v>
      </c>
    </row>
    <row r="10371" spans="1:4" x14ac:dyDescent="0.35">
      <c r="A10371" t="s">
        <v>8461</v>
      </c>
      <c r="B10371" t="s">
        <v>217</v>
      </c>
      <c r="C10371">
        <v>-18.012144719999998</v>
      </c>
      <c r="D10371">
        <v>31.06596438</v>
      </c>
    </row>
    <row r="10372" spans="1:4" x14ac:dyDescent="0.35">
      <c r="A10372" t="s">
        <v>8462</v>
      </c>
      <c r="B10372" t="s">
        <v>217</v>
      </c>
      <c r="C10372">
        <v>-18.01443591</v>
      </c>
      <c r="D10372">
        <v>31.065988350000001</v>
      </c>
    </row>
    <row r="10373" spans="1:4" x14ac:dyDescent="0.35">
      <c r="A10373" t="s">
        <v>8463</v>
      </c>
      <c r="B10373" t="s">
        <v>217</v>
      </c>
      <c r="C10373">
        <v>-18.013691059999999</v>
      </c>
      <c r="D10373">
        <v>31.065506190000001</v>
      </c>
    </row>
    <row r="10374" spans="1:4" x14ac:dyDescent="0.35">
      <c r="A10374" t="s">
        <v>8464</v>
      </c>
      <c r="B10374" t="s">
        <v>217</v>
      </c>
      <c r="C10374">
        <v>-18.013132930000001</v>
      </c>
      <c r="D10374">
        <v>31.068323410000001</v>
      </c>
    </row>
    <row r="10375" spans="1:4" x14ac:dyDescent="0.35">
      <c r="A10375" t="s">
        <v>8465</v>
      </c>
      <c r="B10375" t="s">
        <v>217</v>
      </c>
      <c r="C10375">
        <v>-18.014003550000002</v>
      </c>
      <c r="D10375">
        <v>31.067059230000002</v>
      </c>
    </row>
    <row r="10376" spans="1:4" x14ac:dyDescent="0.35">
      <c r="A10376" t="s">
        <v>8466</v>
      </c>
      <c r="B10376" t="s">
        <v>217</v>
      </c>
      <c r="C10376">
        <v>-18.01272097</v>
      </c>
      <c r="D10376">
        <v>31.0677582</v>
      </c>
    </row>
    <row r="10377" spans="1:4" x14ac:dyDescent="0.35">
      <c r="A10377" t="s">
        <v>8467</v>
      </c>
      <c r="B10377" t="s">
        <v>217</v>
      </c>
      <c r="C10377">
        <v>-18.01538888</v>
      </c>
      <c r="D10377">
        <v>31.066783709999999</v>
      </c>
    </row>
    <row r="10378" spans="1:4" x14ac:dyDescent="0.35">
      <c r="A10378" t="s">
        <v>8468</v>
      </c>
      <c r="B10378" t="s">
        <v>217</v>
      </c>
      <c r="C10378">
        <v>-18.01535101</v>
      </c>
      <c r="D10378">
        <v>31.067366549999999</v>
      </c>
    </row>
    <row r="10379" spans="1:4" x14ac:dyDescent="0.35">
      <c r="A10379" t="s">
        <v>8469</v>
      </c>
      <c r="B10379" t="s">
        <v>217</v>
      </c>
      <c r="C10379">
        <v>-18.013030929999999</v>
      </c>
      <c r="D10379">
        <v>31.065079440000002</v>
      </c>
    </row>
    <row r="10380" spans="1:4" x14ac:dyDescent="0.35">
      <c r="A10380" t="s">
        <v>8470</v>
      </c>
      <c r="B10380" t="s">
        <v>217</v>
      </c>
      <c r="C10380">
        <v>-18.014129530000002</v>
      </c>
      <c r="D10380">
        <v>31.067416980000001</v>
      </c>
    </row>
    <row r="10381" spans="1:4" x14ac:dyDescent="0.35">
      <c r="A10381" t="s">
        <v>8471</v>
      </c>
      <c r="B10381" t="s">
        <v>217</v>
      </c>
      <c r="C10381">
        <v>-18.014834799999999</v>
      </c>
      <c r="D10381">
        <v>31.065952620000001</v>
      </c>
    </row>
    <row r="10382" spans="1:4" x14ac:dyDescent="0.35">
      <c r="A10382" t="s">
        <v>8472</v>
      </c>
      <c r="B10382" t="s">
        <v>217</v>
      </c>
      <c r="C10382">
        <v>-18.011193630000001</v>
      </c>
      <c r="D10382">
        <v>31.0666756</v>
      </c>
    </row>
    <row r="10383" spans="1:4" x14ac:dyDescent="0.35">
      <c r="A10383" t="s">
        <v>8473</v>
      </c>
      <c r="B10383" t="s">
        <v>217</v>
      </c>
      <c r="C10383">
        <v>-18.011334600000001</v>
      </c>
      <c r="D10383">
        <v>31.06686629</v>
      </c>
    </row>
    <row r="10384" spans="1:4" x14ac:dyDescent="0.35">
      <c r="A10384" t="s">
        <v>8474</v>
      </c>
      <c r="B10384" t="s">
        <v>217</v>
      </c>
      <c r="C10384">
        <v>-18.01408812</v>
      </c>
      <c r="D10384">
        <v>31.066984349999998</v>
      </c>
    </row>
    <row r="10385" spans="1:4" x14ac:dyDescent="0.35">
      <c r="A10385" t="s">
        <v>8475</v>
      </c>
      <c r="B10385" t="s">
        <v>217</v>
      </c>
      <c r="C10385">
        <v>-18.011163289999999</v>
      </c>
      <c r="D10385">
        <v>31.06623265</v>
      </c>
    </row>
    <row r="10386" spans="1:4" x14ac:dyDescent="0.35">
      <c r="A10386" t="s">
        <v>8476</v>
      </c>
      <c r="B10386" t="s">
        <v>217</v>
      </c>
      <c r="C10386">
        <v>-18.015051589999999</v>
      </c>
      <c r="D10386">
        <v>31.06673056</v>
      </c>
    </row>
    <row r="10387" spans="1:4" x14ac:dyDescent="0.35">
      <c r="A10387" t="s">
        <v>8477</v>
      </c>
      <c r="B10387" t="s">
        <v>217</v>
      </c>
      <c r="C10387">
        <v>-18.013453070000001</v>
      </c>
      <c r="D10387">
        <v>31.06457786</v>
      </c>
    </row>
    <row r="10388" spans="1:4" x14ac:dyDescent="0.35">
      <c r="A10388" t="s">
        <v>8478</v>
      </c>
      <c r="B10388" t="s">
        <v>217</v>
      </c>
      <c r="C10388">
        <v>-18.013284209999998</v>
      </c>
      <c r="D10388">
        <v>31.06387058</v>
      </c>
    </row>
    <row r="10389" spans="1:4" x14ac:dyDescent="0.35">
      <c r="A10389" t="s">
        <v>8479</v>
      </c>
      <c r="B10389" t="s">
        <v>217</v>
      </c>
      <c r="C10389">
        <v>-18.01318174</v>
      </c>
      <c r="D10389">
        <v>31.066943810000001</v>
      </c>
    </row>
    <row r="10390" spans="1:4" x14ac:dyDescent="0.35">
      <c r="A10390" t="s">
        <v>8480</v>
      </c>
      <c r="B10390" t="s">
        <v>217</v>
      </c>
      <c r="C10390">
        <v>-18.011934719999999</v>
      </c>
      <c r="D10390">
        <v>31.067889820000001</v>
      </c>
    </row>
    <row r="10391" spans="1:4" x14ac:dyDescent="0.35">
      <c r="A10391" t="s">
        <v>8481</v>
      </c>
      <c r="B10391" t="s">
        <v>217</v>
      </c>
      <c r="C10391">
        <v>-18.01409499</v>
      </c>
      <c r="D10391">
        <v>31.067747430000001</v>
      </c>
    </row>
    <row r="10392" spans="1:4" x14ac:dyDescent="0.35">
      <c r="A10392" t="s">
        <v>8482</v>
      </c>
      <c r="B10392" t="s">
        <v>217</v>
      </c>
      <c r="C10392">
        <v>-18.013717159999999</v>
      </c>
      <c r="D10392">
        <v>31.069127309999999</v>
      </c>
    </row>
    <row r="10393" spans="1:4" x14ac:dyDescent="0.35">
      <c r="A10393" t="s">
        <v>8483</v>
      </c>
      <c r="B10393" t="s">
        <v>217</v>
      </c>
      <c r="C10393">
        <v>-18.012198380000001</v>
      </c>
      <c r="D10393">
        <v>31.065215670000001</v>
      </c>
    </row>
    <row r="10394" spans="1:4" x14ac:dyDescent="0.35">
      <c r="A10394" t="s">
        <v>8484</v>
      </c>
      <c r="B10394" t="s">
        <v>217</v>
      </c>
      <c r="C10394">
        <v>-18.01520618</v>
      </c>
      <c r="D10394">
        <v>31.066926129999999</v>
      </c>
    </row>
    <row r="10395" spans="1:4" x14ac:dyDescent="0.35">
      <c r="A10395" t="s">
        <v>8485</v>
      </c>
      <c r="B10395" t="s">
        <v>217</v>
      </c>
      <c r="C10395">
        <v>-18.013441270000001</v>
      </c>
      <c r="D10395">
        <v>31.068359829999999</v>
      </c>
    </row>
    <row r="10396" spans="1:4" x14ac:dyDescent="0.35">
      <c r="A10396" t="s">
        <v>8486</v>
      </c>
      <c r="B10396" t="s">
        <v>217</v>
      </c>
      <c r="C10396">
        <v>-18.013100999999999</v>
      </c>
      <c r="D10396">
        <v>31.06788856</v>
      </c>
    </row>
    <row r="10397" spans="1:4" x14ac:dyDescent="0.35">
      <c r="A10397" t="s">
        <v>8487</v>
      </c>
      <c r="B10397" t="s">
        <v>217</v>
      </c>
      <c r="C10397">
        <v>-18.013795259999998</v>
      </c>
      <c r="D10397">
        <v>31.067748080000001</v>
      </c>
    </row>
    <row r="10398" spans="1:4" x14ac:dyDescent="0.35">
      <c r="A10398" t="s">
        <v>8488</v>
      </c>
      <c r="B10398" t="s">
        <v>217</v>
      </c>
      <c r="C10398">
        <v>-18.013065439999998</v>
      </c>
      <c r="D10398">
        <v>31.068229169999999</v>
      </c>
    </row>
    <row r="10399" spans="1:4" x14ac:dyDescent="0.35">
      <c r="A10399" t="s">
        <v>8489</v>
      </c>
      <c r="B10399" t="s">
        <v>217</v>
      </c>
      <c r="C10399">
        <v>-18.014567270000001</v>
      </c>
      <c r="D10399">
        <v>31.066167839999999</v>
      </c>
    </row>
    <row r="10400" spans="1:4" x14ac:dyDescent="0.35">
      <c r="A10400" t="s">
        <v>8490</v>
      </c>
      <c r="B10400" t="s">
        <v>217</v>
      </c>
      <c r="C10400">
        <v>-18.01140432</v>
      </c>
      <c r="D10400">
        <v>31.065117659999999</v>
      </c>
    </row>
    <row r="10401" spans="1:4" x14ac:dyDescent="0.35">
      <c r="A10401" t="s">
        <v>8491</v>
      </c>
      <c r="B10401" t="s">
        <v>217</v>
      </c>
      <c r="C10401">
        <v>-18.013601260000002</v>
      </c>
      <c r="D10401">
        <v>31.067933849999999</v>
      </c>
    </row>
    <row r="10402" spans="1:4" x14ac:dyDescent="0.35">
      <c r="A10402" t="s">
        <v>8492</v>
      </c>
      <c r="B10402" t="s">
        <v>217</v>
      </c>
      <c r="C10402">
        <v>-18.012671789999999</v>
      </c>
      <c r="D10402">
        <v>31.064598400000001</v>
      </c>
    </row>
    <row r="10403" spans="1:4" x14ac:dyDescent="0.35">
      <c r="A10403" t="s">
        <v>8493</v>
      </c>
      <c r="B10403" t="s">
        <v>217</v>
      </c>
      <c r="C10403">
        <v>-18.01125042</v>
      </c>
      <c r="D10403">
        <v>31.06577278</v>
      </c>
    </row>
    <row r="10404" spans="1:4" x14ac:dyDescent="0.35">
      <c r="A10404" t="s">
        <v>8494</v>
      </c>
      <c r="B10404" t="s">
        <v>217</v>
      </c>
      <c r="C10404">
        <v>-18.010970199999999</v>
      </c>
      <c r="D10404">
        <v>31.06538935</v>
      </c>
    </row>
    <row r="10405" spans="1:4" x14ac:dyDescent="0.35">
      <c r="A10405" t="s">
        <v>8495</v>
      </c>
      <c r="B10405" t="s">
        <v>217</v>
      </c>
      <c r="C10405">
        <v>-18.01393332</v>
      </c>
      <c r="D10405">
        <v>31.066301459999998</v>
      </c>
    </row>
    <row r="10406" spans="1:4" x14ac:dyDescent="0.35">
      <c r="A10406">
        <v>19996</v>
      </c>
      <c r="B10406" t="s">
        <v>217</v>
      </c>
      <c r="C10406">
        <v>-18.0149638</v>
      </c>
      <c r="D10406">
        <v>31.0688043</v>
      </c>
    </row>
    <row r="10407" spans="1:4" x14ac:dyDescent="0.35">
      <c r="A10407" t="s">
        <v>8496</v>
      </c>
      <c r="B10407" t="s">
        <v>217</v>
      </c>
      <c r="C10407">
        <v>-18.014180899999999</v>
      </c>
      <c r="D10407">
        <v>31.0682242</v>
      </c>
    </row>
    <row r="10408" spans="1:4" x14ac:dyDescent="0.35">
      <c r="A10408" t="s">
        <v>8497</v>
      </c>
      <c r="B10408" t="s">
        <v>217</v>
      </c>
      <c r="C10408">
        <v>-18.01210068</v>
      </c>
      <c r="D10408">
        <v>31.068515319999999</v>
      </c>
    </row>
    <row r="10409" spans="1:4" x14ac:dyDescent="0.35">
      <c r="A10409" t="s">
        <v>8498</v>
      </c>
      <c r="B10409" t="s">
        <v>217</v>
      </c>
      <c r="C10409">
        <v>-18.011287500000002</v>
      </c>
      <c r="D10409">
        <v>31.066597760000001</v>
      </c>
    </row>
    <row r="10410" spans="1:4" x14ac:dyDescent="0.35">
      <c r="A10410" t="s">
        <v>8499</v>
      </c>
      <c r="B10410" t="s">
        <v>217</v>
      </c>
      <c r="C10410">
        <v>-18.014659730000002</v>
      </c>
      <c r="D10410">
        <v>31.066103569999999</v>
      </c>
    </row>
    <row r="10411" spans="1:4" x14ac:dyDescent="0.35">
      <c r="A10411" t="s">
        <v>8500</v>
      </c>
      <c r="B10411" t="s">
        <v>217</v>
      </c>
      <c r="C10411">
        <v>-18.013445220000001</v>
      </c>
      <c r="D10411">
        <v>31.06875599</v>
      </c>
    </row>
    <row r="10412" spans="1:4" x14ac:dyDescent="0.35">
      <c r="A10412" t="s">
        <v>8501</v>
      </c>
      <c r="B10412" t="s">
        <v>217</v>
      </c>
      <c r="C10412">
        <v>-18.01101925</v>
      </c>
      <c r="D10412">
        <v>31.066827</v>
      </c>
    </row>
    <row r="10413" spans="1:4" x14ac:dyDescent="0.35">
      <c r="A10413" t="s">
        <v>8502</v>
      </c>
      <c r="B10413" t="s">
        <v>217</v>
      </c>
      <c r="C10413">
        <v>-18.013901700000002</v>
      </c>
      <c r="D10413">
        <v>31.065877830000002</v>
      </c>
    </row>
    <row r="10414" spans="1:4" x14ac:dyDescent="0.35">
      <c r="A10414" t="s">
        <v>8503</v>
      </c>
      <c r="B10414" t="s">
        <v>217</v>
      </c>
      <c r="C10414">
        <v>-18.013555570000001</v>
      </c>
      <c r="D10414">
        <v>31.065322760000001</v>
      </c>
    </row>
    <row r="10415" spans="1:4" x14ac:dyDescent="0.35">
      <c r="A10415" t="s">
        <v>8504</v>
      </c>
      <c r="B10415" t="s">
        <v>217</v>
      </c>
      <c r="C10415">
        <v>-18.012199639999999</v>
      </c>
      <c r="D10415">
        <v>31.067659809999999</v>
      </c>
    </row>
    <row r="10416" spans="1:4" x14ac:dyDescent="0.35">
      <c r="A10416" t="s">
        <v>8505</v>
      </c>
      <c r="B10416" t="s">
        <v>217</v>
      </c>
      <c r="C10416">
        <v>-18.0139146</v>
      </c>
      <c r="D10416">
        <v>31.064806350000001</v>
      </c>
    </row>
    <row r="10417" spans="1:4" x14ac:dyDescent="0.35">
      <c r="A10417" t="s">
        <v>8506</v>
      </c>
      <c r="B10417" t="s">
        <v>217</v>
      </c>
      <c r="C10417">
        <v>-18.01397158</v>
      </c>
      <c r="D10417">
        <v>31.06596566</v>
      </c>
    </row>
    <row r="10418" spans="1:4" x14ac:dyDescent="0.35">
      <c r="A10418" t="s">
        <v>8507</v>
      </c>
      <c r="B10418" t="s">
        <v>217</v>
      </c>
      <c r="C10418">
        <v>-18.013376260000001</v>
      </c>
      <c r="D10418">
        <v>31.069350369999999</v>
      </c>
    </row>
    <row r="10419" spans="1:4" x14ac:dyDescent="0.35">
      <c r="A10419" t="s">
        <v>8508</v>
      </c>
      <c r="B10419" t="s">
        <v>217</v>
      </c>
      <c r="C10419">
        <v>-18.012322380000001</v>
      </c>
      <c r="D10419">
        <v>31.068021640000001</v>
      </c>
    </row>
    <row r="10420" spans="1:4" x14ac:dyDescent="0.35">
      <c r="A10420" t="s">
        <v>8509</v>
      </c>
      <c r="B10420" t="s">
        <v>217</v>
      </c>
      <c r="C10420">
        <v>-18.012458049999999</v>
      </c>
      <c r="D10420">
        <v>31.064306429999998</v>
      </c>
    </row>
    <row r="10421" spans="1:4" x14ac:dyDescent="0.35">
      <c r="A10421" t="s">
        <v>8510</v>
      </c>
      <c r="B10421" t="s">
        <v>217</v>
      </c>
      <c r="C10421">
        <v>-18.01414591</v>
      </c>
      <c r="D10421">
        <v>31.066586879999999</v>
      </c>
    </row>
    <row r="10422" spans="1:4" x14ac:dyDescent="0.35">
      <c r="A10422" t="s">
        <v>8511</v>
      </c>
      <c r="B10422" t="s">
        <v>217</v>
      </c>
      <c r="C10422">
        <v>-18.013876700000001</v>
      </c>
      <c r="D10422">
        <v>31.06876613</v>
      </c>
    </row>
    <row r="10423" spans="1:4" x14ac:dyDescent="0.35">
      <c r="A10423" t="s">
        <v>8512</v>
      </c>
      <c r="B10423" t="s">
        <v>217</v>
      </c>
      <c r="C10423">
        <v>-18.013443729999999</v>
      </c>
      <c r="D10423">
        <v>31.067282649999999</v>
      </c>
    </row>
    <row r="10424" spans="1:4" x14ac:dyDescent="0.35">
      <c r="A10424" t="s">
        <v>8513</v>
      </c>
      <c r="B10424" t="s">
        <v>217</v>
      </c>
      <c r="C10424">
        <v>-18.011139669999999</v>
      </c>
      <c r="D10424">
        <v>31.065250299999999</v>
      </c>
    </row>
    <row r="10425" spans="1:4" x14ac:dyDescent="0.35">
      <c r="A10425" t="s">
        <v>8514</v>
      </c>
      <c r="B10425" t="s">
        <v>217</v>
      </c>
      <c r="C10425">
        <v>-18.010841150000001</v>
      </c>
      <c r="D10425">
        <v>31.066196170000001</v>
      </c>
    </row>
    <row r="10426" spans="1:4" x14ac:dyDescent="0.35">
      <c r="A10426" t="s">
        <v>8515</v>
      </c>
      <c r="B10426" t="s">
        <v>217</v>
      </c>
      <c r="C10426">
        <v>-18.012554489999999</v>
      </c>
      <c r="D10426">
        <v>31.067137890000001</v>
      </c>
    </row>
    <row r="10427" spans="1:4" x14ac:dyDescent="0.35">
      <c r="A10427" t="s">
        <v>8516</v>
      </c>
      <c r="B10427" t="s">
        <v>217</v>
      </c>
      <c r="C10427">
        <v>-18.013110959999999</v>
      </c>
      <c r="D10427">
        <v>31.067284140000002</v>
      </c>
    </row>
    <row r="10428" spans="1:4" x14ac:dyDescent="0.35">
      <c r="A10428" t="s">
        <v>8517</v>
      </c>
      <c r="B10428" t="s">
        <v>217</v>
      </c>
      <c r="C10428">
        <v>-18.013033369999999</v>
      </c>
      <c r="D10428">
        <v>31.067791549999999</v>
      </c>
    </row>
    <row r="10429" spans="1:4" x14ac:dyDescent="0.35">
      <c r="A10429" t="s">
        <v>8518</v>
      </c>
      <c r="B10429" t="s">
        <v>217</v>
      </c>
      <c r="C10429">
        <v>-18.015379840000001</v>
      </c>
      <c r="D10429">
        <v>31.06713748</v>
      </c>
    </row>
    <row r="10430" spans="1:4" x14ac:dyDescent="0.35">
      <c r="A10430" t="s">
        <v>8519</v>
      </c>
      <c r="B10430" t="s">
        <v>217</v>
      </c>
      <c r="C10430">
        <v>-18.014346270000001</v>
      </c>
      <c r="D10430">
        <v>31.06685611</v>
      </c>
    </row>
    <row r="10431" spans="1:4" x14ac:dyDescent="0.35">
      <c r="A10431" t="s">
        <v>8520</v>
      </c>
      <c r="B10431" t="s">
        <v>217</v>
      </c>
      <c r="C10431">
        <v>-18.01368682</v>
      </c>
      <c r="D10431">
        <v>31.067020469999999</v>
      </c>
    </row>
    <row r="10432" spans="1:4" x14ac:dyDescent="0.35">
      <c r="A10432" t="s">
        <v>8521</v>
      </c>
      <c r="B10432" t="s">
        <v>217</v>
      </c>
      <c r="C10432">
        <v>-18.011642330000001</v>
      </c>
      <c r="D10432">
        <v>31.065910980000002</v>
      </c>
    </row>
    <row r="10433" spans="1:4" x14ac:dyDescent="0.35">
      <c r="A10433" t="s">
        <v>8522</v>
      </c>
      <c r="B10433" t="s">
        <v>217</v>
      </c>
      <c r="C10433">
        <v>-18.014430239999999</v>
      </c>
      <c r="D10433">
        <v>31.068010319999999</v>
      </c>
    </row>
    <row r="10434" spans="1:4" x14ac:dyDescent="0.35">
      <c r="A10434" t="s">
        <v>8523</v>
      </c>
      <c r="B10434" t="s">
        <v>217</v>
      </c>
      <c r="C10434">
        <v>-18.012385770000002</v>
      </c>
      <c r="D10434">
        <v>31.068676679999999</v>
      </c>
    </row>
    <row r="10435" spans="1:4" x14ac:dyDescent="0.35">
      <c r="A10435" t="s">
        <v>8524</v>
      </c>
      <c r="B10435" t="s">
        <v>217</v>
      </c>
      <c r="C10435">
        <v>-18.013953399999998</v>
      </c>
      <c r="D10435">
        <v>31.06755944</v>
      </c>
    </row>
    <row r="10436" spans="1:4" x14ac:dyDescent="0.35">
      <c r="A10436" t="s">
        <v>8525</v>
      </c>
      <c r="B10436" t="s">
        <v>217</v>
      </c>
      <c r="C10436">
        <v>-18.01343954</v>
      </c>
      <c r="D10436">
        <v>31.06572147</v>
      </c>
    </row>
    <row r="10437" spans="1:4" x14ac:dyDescent="0.35">
      <c r="A10437" t="s">
        <v>8526</v>
      </c>
      <c r="B10437" t="s">
        <v>217</v>
      </c>
      <c r="C10437">
        <v>-18.01207462</v>
      </c>
      <c r="D10437">
        <v>31.064861669999999</v>
      </c>
    </row>
    <row r="10438" spans="1:4" x14ac:dyDescent="0.35">
      <c r="A10438" t="s">
        <v>8527</v>
      </c>
      <c r="B10438" t="s">
        <v>217</v>
      </c>
      <c r="C10438">
        <v>-18.012559190000001</v>
      </c>
      <c r="D10438">
        <v>31.064068150000001</v>
      </c>
    </row>
    <row r="10439" spans="1:4" x14ac:dyDescent="0.35">
      <c r="A10439" t="s">
        <v>8528</v>
      </c>
      <c r="B10439" t="s">
        <v>217</v>
      </c>
      <c r="C10439">
        <v>-18.012025950000002</v>
      </c>
      <c r="D10439">
        <v>31.06689562</v>
      </c>
    </row>
    <row r="10440" spans="1:4" x14ac:dyDescent="0.35">
      <c r="A10440" t="s">
        <v>8529</v>
      </c>
      <c r="B10440" t="s">
        <v>217</v>
      </c>
      <c r="C10440">
        <v>-18.014054170000001</v>
      </c>
      <c r="D10440">
        <v>31.068627209999999</v>
      </c>
    </row>
    <row r="10441" spans="1:4" x14ac:dyDescent="0.35">
      <c r="A10441" t="s">
        <v>8530</v>
      </c>
      <c r="B10441" t="s">
        <v>217</v>
      </c>
      <c r="C10441">
        <v>-18.014835680000001</v>
      </c>
      <c r="D10441">
        <v>31.067973429999999</v>
      </c>
    </row>
    <row r="10442" spans="1:4" x14ac:dyDescent="0.35">
      <c r="A10442" t="s">
        <v>8531</v>
      </c>
      <c r="B10442" t="s">
        <v>217</v>
      </c>
      <c r="C10442">
        <v>-18.013827689999999</v>
      </c>
      <c r="D10442">
        <v>31.068514489999998</v>
      </c>
    </row>
    <row r="10443" spans="1:4" x14ac:dyDescent="0.35">
      <c r="A10443" t="s">
        <v>8532</v>
      </c>
      <c r="B10443" t="s">
        <v>217</v>
      </c>
      <c r="C10443">
        <v>-18.013205710000001</v>
      </c>
      <c r="D10443">
        <v>31.069488530000001</v>
      </c>
    </row>
    <row r="10444" spans="1:4" x14ac:dyDescent="0.35">
      <c r="A10444" t="s">
        <v>8533</v>
      </c>
      <c r="B10444" t="s">
        <v>217</v>
      </c>
      <c r="C10444">
        <v>-18.013650330000001</v>
      </c>
      <c r="D10444">
        <v>31.069030789999999</v>
      </c>
    </row>
    <row r="10445" spans="1:4" x14ac:dyDescent="0.35">
      <c r="A10445" t="s">
        <v>8534</v>
      </c>
      <c r="B10445" t="s">
        <v>217</v>
      </c>
      <c r="C10445">
        <v>-18.011677670000001</v>
      </c>
      <c r="D10445">
        <v>31.06634579</v>
      </c>
    </row>
    <row r="10446" spans="1:4" x14ac:dyDescent="0.35">
      <c r="A10446" t="s">
        <v>8535</v>
      </c>
      <c r="B10446" t="s">
        <v>217</v>
      </c>
      <c r="C10446">
        <v>-18.011455510000001</v>
      </c>
      <c r="D10446">
        <v>31.06723478</v>
      </c>
    </row>
    <row r="10447" spans="1:4" x14ac:dyDescent="0.35">
      <c r="A10447" t="s">
        <v>8536</v>
      </c>
      <c r="B10447" t="s">
        <v>217</v>
      </c>
      <c r="C10447">
        <v>-18.013171060000001</v>
      </c>
      <c r="D10447">
        <v>31.06798539</v>
      </c>
    </row>
    <row r="10448" spans="1:4" x14ac:dyDescent="0.35">
      <c r="A10448" t="s">
        <v>8537</v>
      </c>
      <c r="B10448" t="s">
        <v>217</v>
      </c>
      <c r="C10448">
        <v>-18.013518860000001</v>
      </c>
      <c r="D10448">
        <v>31.069173339999999</v>
      </c>
    </row>
    <row r="10449" spans="1:4" x14ac:dyDescent="0.35">
      <c r="A10449" t="s">
        <v>8538</v>
      </c>
      <c r="B10449" t="s">
        <v>217</v>
      </c>
      <c r="C10449">
        <v>-18.01114974</v>
      </c>
      <c r="D10449">
        <v>31.06700858</v>
      </c>
    </row>
    <row r="10450" spans="1:4" x14ac:dyDescent="0.35">
      <c r="A10450" t="s">
        <v>8539</v>
      </c>
      <c r="B10450" t="s">
        <v>217</v>
      </c>
      <c r="C10450">
        <v>-18.013460030000001</v>
      </c>
      <c r="D10450">
        <v>31.067743750000002</v>
      </c>
    </row>
    <row r="10451" spans="1:4" x14ac:dyDescent="0.35">
      <c r="A10451" t="s">
        <v>8540</v>
      </c>
      <c r="B10451" t="s">
        <v>217</v>
      </c>
      <c r="C10451">
        <v>-18.014077050000001</v>
      </c>
      <c r="D10451">
        <v>31.066493980000001</v>
      </c>
    </row>
    <row r="10452" spans="1:4" x14ac:dyDescent="0.35">
      <c r="A10452" t="s">
        <v>8541</v>
      </c>
      <c r="B10452" t="s">
        <v>217</v>
      </c>
      <c r="C10452">
        <v>-18.011668709999999</v>
      </c>
      <c r="D10452">
        <v>31.06488774</v>
      </c>
    </row>
    <row r="10453" spans="1:4" x14ac:dyDescent="0.35">
      <c r="A10453" t="s">
        <v>8542</v>
      </c>
      <c r="B10453" t="s">
        <v>217</v>
      </c>
      <c r="C10453">
        <v>-18.011504930000001</v>
      </c>
      <c r="D10453">
        <v>31.06750297</v>
      </c>
    </row>
    <row r="10454" spans="1:4" x14ac:dyDescent="0.35">
      <c r="A10454" t="s">
        <v>8543</v>
      </c>
      <c r="B10454" t="s">
        <v>217</v>
      </c>
      <c r="C10454">
        <v>-18.012693129999999</v>
      </c>
      <c r="D10454">
        <v>31.067327970000001</v>
      </c>
    </row>
    <row r="10455" spans="1:4" x14ac:dyDescent="0.35">
      <c r="A10455">
        <v>19994</v>
      </c>
      <c r="B10455" t="s">
        <v>217</v>
      </c>
      <c r="C10455">
        <v>-18.015118399999999</v>
      </c>
      <c r="D10455">
        <v>31.068328699999999</v>
      </c>
    </row>
    <row r="10456" spans="1:4" x14ac:dyDescent="0.35">
      <c r="A10456" t="s">
        <v>8544</v>
      </c>
      <c r="B10456" t="s">
        <v>217</v>
      </c>
      <c r="C10456">
        <v>-18.013523259999999</v>
      </c>
      <c r="D10456">
        <v>31.064673639999999</v>
      </c>
    </row>
    <row r="10457" spans="1:4" x14ac:dyDescent="0.35">
      <c r="A10457" t="s">
        <v>8545</v>
      </c>
      <c r="B10457" t="s">
        <v>217</v>
      </c>
      <c r="C10457">
        <v>-18.013020189999999</v>
      </c>
      <c r="D10457">
        <v>31.064081600000002</v>
      </c>
    </row>
    <row r="10458" spans="1:4" x14ac:dyDescent="0.35">
      <c r="A10458" t="s">
        <v>8546</v>
      </c>
      <c r="B10458" t="s">
        <v>217</v>
      </c>
      <c r="C10458">
        <v>-18.013527740000001</v>
      </c>
      <c r="D10458">
        <v>31.067398000000001</v>
      </c>
    </row>
    <row r="10459" spans="1:4" x14ac:dyDescent="0.35">
      <c r="A10459" t="s">
        <v>8547</v>
      </c>
      <c r="B10459" t="s">
        <v>217</v>
      </c>
      <c r="C10459">
        <v>-18.012796949999998</v>
      </c>
      <c r="D10459">
        <v>31.06884359</v>
      </c>
    </row>
    <row r="10460" spans="1:4" x14ac:dyDescent="0.35">
      <c r="A10460">
        <v>11697</v>
      </c>
      <c r="B10460" t="s">
        <v>217</v>
      </c>
      <c r="C10460">
        <v>-18.013810200000002</v>
      </c>
      <c r="D10460">
        <v>31.065910200000001</v>
      </c>
    </row>
    <row r="10461" spans="1:4" x14ac:dyDescent="0.35">
      <c r="A10461" t="s">
        <v>8548</v>
      </c>
      <c r="B10461" t="s">
        <v>217</v>
      </c>
      <c r="C10461">
        <v>-18.014126170000001</v>
      </c>
      <c r="D10461">
        <v>31.06509307</v>
      </c>
    </row>
    <row r="10462" spans="1:4" x14ac:dyDescent="0.35">
      <c r="A10462" t="s">
        <v>8549</v>
      </c>
      <c r="B10462" t="s">
        <v>217</v>
      </c>
      <c r="C10462">
        <v>-18.012543650000001</v>
      </c>
      <c r="D10462">
        <v>31.068133339999999</v>
      </c>
    </row>
    <row r="10463" spans="1:4" x14ac:dyDescent="0.35">
      <c r="A10463" t="s">
        <v>8550</v>
      </c>
      <c r="B10463" t="s">
        <v>217</v>
      </c>
      <c r="C10463">
        <v>-18.01176993</v>
      </c>
      <c r="D10463">
        <v>31.065058570000001</v>
      </c>
    </row>
    <row r="10464" spans="1:4" x14ac:dyDescent="0.35">
      <c r="A10464" t="s">
        <v>8551</v>
      </c>
      <c r="B10464" t="s">
        <v>217</v>
      </c>
      <c r="C10464">
        <v>-18.011035400000001</v>
      </c>
      <c r="D10464">
        <v>31.065486230000001</v>
      </c>
    </row>
    <row r="10465" spans="1:4" x14ac:dyDescent="0.35">
      <c r="A10465" t="s">
        <v>8552</v>
      </c>
      <c r="B10465" t="s">
        <v>217</v>
      </c>
      <c r="C10465">
        <v>-18.01383959</v>
      </c>
      <c r="D10465">
        <v>31.067959599999998</v>
      </c>
    </row>
    <row r="10466" spans="1:4" x14ac:dyDescent="0.35">
      <c r="A10466" t="s">
        <v>8553</v>
      </c>
      <c r="B10466" t="s">
        <v>217</v>
      </c>
      <c r="C10466">
        <v>-18.011510609999998</v>
      </c>
      <c r="D10466">
        <v>31.06670969</v>
      </c>
    </row>
    <row r="10467" spans="1:4" x14ac:dyDescent="0.35">
      <c r="A10467" t="s">
        <v>8554</v>
      </c>
      <c r="B10467" t="s">
        <v>217</v>
      </c>
      <c r="C10467">
        <v>-18.01206715</v>
      </c>
      <c r="D10467">
        <v>31.066560719999998</v>
      </c>
    </row>
    <row r="10468" spans="1:4" x14ac:dyDescent="0.35">
      <c r="A10468" t="s">
        <v>8555</v>
      </c>
      <c r="B10468" t="s">
        <v>217</v>
      </c>
      <c r="C10468">
        <v>-18.012245799999999</v>
      </c>
      <c r="D10468">
        <v>31.067096370000002</v>
      </c>
    </row>
    <row r="10469" spans="1:4" x14ac:dyDescent="0.35">
      <c r="A10469" t="s">
        <v>8556</v>
      </c>
      <c r="B10469" t="s">
        <v>217</v>
      </c>
      <c r="C10469">
        <v>-18.012540829999999</v>
      </c>
      <c r="D10469">
        <v>31.068895990000001</v>
      </c>
    </row>
    <row r="10470" spans="1:4" x14ac:dyDescent="0.35">
      <c r="A10470" t="s">
        <v>8557</v>
      </c>
      <c r="B10470" t="s">
        <v>217</v>
      </c>
      <c r="C10470">
        <v>-18.013490210000001</v>
      </c>
      <c r="D10470">
        <v>31.064239480000001</v>
      </c>
    </row>
    <row r="10471" spans="1:4" x14ac:dyDescent="0.35">
      <c r="A10471" t="s">
        <v>8558</v>
      </c>
      <c r="B10471" t="s">
        <v>217</v>
      </c>
      <c r="C10471">
        <v>-18.014472179999999</v>
      </c>
      <c r="D10471">
        <v>31.065570789999999</v>
      </c>
    </row>
    <row r="10472" spans="1:4" x14ac:dyDescent="0.35">
      <c r="A10472" t="s">
        <v>8559</v>
      </c>
      <c r="B10472" t="s">
        <v>217</v>
      </c>
      <c r="C10472">
        <v>-18.012081599999998</v>
      </c>
      <c r="D10472">
        <v>31.06563027</v>
      </c>
    </row>
    <row r="10473" spans="1:4" x14ac:dyDescent="0.35">
      <c r="A10473" t="s">
        <v>8560</v>
      </c>
      <c r="B10473" t="s">
        <v>217</v>
      </c>
      <c r="C10473">
        <v>-18.014557199999999</v>
      </c>
      <c r="D10473">
        <v>31.067138379999999</v>
      </c>
    </row>
    <row r="10474" spans="1:4" x14ac:dyDescent="0.35">
      <c r="A10474" t="s">
        <v>8561</v>
      </c>
      <c r="B10474" t="s">
        <v>217</v>
      </c>
      <c r="C10474">
        <v>-18.014090320000001</v>
      </c>
      <c r="D10474">
        <v>31.068296929999999</v>
      </c>
    </row>
    <row r="10475" spans="1:4" x14ac:dyDescent="0.35">
      <c r="A10475" t="s">
        <v>8562</v>
      </c>
      <c r="B10475" t="s">
        <v>217</v>
      </c>
      <c r="C10475">
        <v>-18.011786529999998</v>
      </c>
      <c r="D10475">
        <v>31.066101310000001</v>
      </c>
    </row>
    <row r="10476" spans="1:4" x14ac:dyDescent="0.35">
      <c r="A10476" t="s">
        <v>8563</v>
      </c>
      <c r="B10476" t="s">
        <v>217</v>
      </c>
      <c r="C10476">
        <v>-18.015176390000001</v>
      </c>
      <c r="D10476">
        <v>31.067685279999999</v>
      </c>
    </row>
    <row r="10477" spans="1:4" x14ac:dyDescent="0.35">
      <c r="A10477" t="s">
        <v>8564</v>
      </c>
      <c r="B10477" t="s">
        <v>217</v>
      </c>
      <c r="C10477">
        <v>-18.012468800000001</v>
      </c>
      <c r="D10477">
        <v>31.06499453</v>
      </c>
    </row>
    <row r="10478" spans="1:4" x14ac:dyDescent="0.35">
      <c r="A10478" t="s">
        <v>8565</v>
      </c>
      <c r="B10478" t="s">
        <v>217</v>
      </c>
      <c r="C10478">
        <v>-18.01198948</v>
      </c>
      <c r="D10478">
        <v>31.065704289999999</v>
      </c>
    </row>
    <row r="10479" spans="1:4" x14ac:dyDescent="0.35">
      <c r="A10479" t="s">
        <v>8566</v>
      </c>
      <c r="B10479" t="s">
        <v>217</v>
      </c>
      <c r="C10479">
        <v>-18.013521539999999</v>
      </c>
      <c r="D10479">
        <v>31.067513590000001</v>
      </c>
    </row>
    <row r="10480" spans="1:4" x14ac:dyDescent="0.35">
      <c r="A10480" t="s">
        <v>8567</v>
      </c>
      <c r="B10480" t="s">
        <v>217</v>
      </c>
      <c r="C10480">
        <v>-18.012906569999998</v>
      </c>
      <c r="D10480">
        <v>31.06692554</v>
      </c>
    </row>
    <row r="10481" spans="1:4" x14ac:dyDescent="0.35">
      <c r="A10481" t="s">
        <v>8568</v>
      </c>
      <c r="B10481" t="s">
        <v>217</v>
      </c>
      <c r="C10481">
        <v>-18.012115519999998</v>
      </c>
      <c r="D10481">
        <v>31.067733929999999</v>
      </c>
    </row>
    <row r="10482" spans="1:4" x14ac:dyDescent="0.35">
      <c r="A10482" t="s">
        <v>8569</v>
      </c>
      <c r="B10482" t="s">
        <v>217</v>
      </c>
      <c r="C10482">
        <v>-18.013247700000001</v>
      </c>
      <c r="D10482">
        <v>31.064291050000001</v>
      </c>
    </row>
    <row r="10483" spans="1:4" x14ac:dyDescent="0.35">
      <c r="A10483" t="s">
        <v>8570</v>
      </c>
      <c r="B10483" t="s">
        <v>217</v>
      </c>
      <c r="C10483">
        <v>-18.013108540000001</v>
      </c>
      <c r="D10483">
        <v>31.064015340000001</v>
      </c>
    </row>
    <row r="10484" spans="1:4" x14ac:dyDescent="0.35">
      <c r="A10484" t="s">
        <v>8571</v>
      </c>
      <c r="B10484" t="s">
        <v>217</v>
      </c>
      <c r="C10484">
        <v>-18.011758149999999</v>
      </c>
      <c r="D10484">
        <v>31.06643643</v>
      </c>
    </row>
    <row r="10485" spans="1:4" x14ac:dyDescent="0.35">
      <c r="A10485" t="s">
        <v>8572</v>
      </c>
      <c r="B10485" t="s">
        <v>217</v>
      </c>
      <c r="C10485">
        <v>-18.010714149999998</v>
      </c>
      <c r="D10485">
        <v>31.066618250000001</v>
      </c>
    </row>
    <row r="10486" spans="1:4" x14ac:dyDescent="0.35">
      <c r="A10486" t="s">
        <v>8573</v>
      </c>
      <c r="B10486" t="s">
        <v>217</v>
      </c>
      <c r="C10486">
        <v>-18.01461024</v>
      </c>
      <c r="D10486">
        <v>31.06786318</v>
      </c>
    </row>
    <row r="10487" spans="1:4" x14ac:dyDescent="0.35">
      <c r="A10487" t="s">
        <v>8574</v>
      </c>
      <c r="B10487" t="s">
        <v>217</v>
      </c>
      <c r="C10487">
        <v>-18.012932129999999</v>
      </c>
      <c r="D10487">
        <v>31.069029100000002</v>
      </c>
    </row>
    <row r="10488" spans="1:4" x14ac:dyDescent="0.35">
      <c r="A10488" t="s">
        <v>8575</v>
      </c>
      <c r="B10488" t="s">
        <v>217</v>
      </c>
      <c r="C10488">
        <v>-18.012572729999999</v>
      </c>
      <c r="D10488">
        <v>31.066493009999999</v>
      </c>
    </row>
    <row r="10489" spans="1:4" x14ac:dyDescent="0.35">
      <c r="A10489" t="s">
        <v>8576</v>
      </c>
      <c r="B10489" t="s">
        <v>217</v>
      </c>
      <c r="C10489">
        <v>-18.014279309999999</v>
      </c>
      <c r="D10489">
        <v>31.066767290000001</v>
      </c>
    </row>
    <row r="10490" spans="1:4" x14ac:dyDescent="0.35">
      <c r="A10490" t="s">
        <v>8577</v>
      </c>
      <c r="B10490" t="s">
        <v>217</v>
      </c>
      <c r="C10490">
        <v>-18.013166999999999</v>
      </c>
      <c r="D10490">
        <v>31.067060980000001</v>
      </c>
    </row>
    <row r="10491" spans="1:4" x14ac:dyDescent="0.35">
      <c r="A10491" t="s">
        <v>8578</v>
      </c>
      <c r="B10491" t="s">
        <v>217</v>
      </c>
      <c r="C10491">
        <v>-18.011887089999998</v>
      </c>
      <c r="D10491">
        <v>31.067625870000001</v>
      </c>
    </row>
    <row r="10492" spans="1:4" x14ac:dyDescent="0.35">
      <c r="A10492" t="s">
        <v>8579</v>
      </c>
      <c r="B10492" t="s">
        <v>217</v>
      </c>
      <c r="C10492">
        <v>-18.010893500000002</v>
      </c>
      <c r="D10492">
        <v>31.066468260000001</v>
      </c>
    </row>
    <row r="10493" spans="1:4" x14ac:dyDescent="0.35">
      <c r="A10493" t="s">
        <v>8580</v>
      </c>
      <c r="B10493" t="s">
        <v>217</v>
      </c>
      <c r="C10493">
        <v>-18.012256619999999</v>
      </c>
      <c r="D10493">
        <v>31.064712979999999</v>
      </c>
    </row>
    <row r="10494" spans="1:4" x14ac:dyDescent="0.35">
      <c r="A10494" t="s">
        <v>8581</v>
      </c>
      <c r="B10494" t="s">
        <v>217</v>
      </c>
      <c r="C10494">
        <v>-18.015133219999999</v>
      </c>
      <c r="D10494">
        <v>31.067420299999998</v>
      </c>
    </row>
    <row r="10495" spans="1:4" x14ac:dyDescent="0.35">
      <c r="A10495" t="s">
        <v>8582</v>
      </c>
      <c r="B10495" t="s">
        <v>217</v>
      </c>
      <c r="C10495">
        <v>-18.010752440000001</v>
      </c>
      <c r="D10495">
        <v>31.066274849999999</v>
      </c>
    </row>
    <row r="10496" spans="1:4" x14ac:dyDescent="0.35">
      <c r="A10496" t="s">
        <v>8583</v>
      </c>
      <c r="B10496" t="s">
        <v>217</v>
      </c>
      <c r="C10496">
        <v>-18.01366105</v>
      </c>
      <c r="D10496">
        <v>31.066599400000001</v>
      </c>
    </row>
    <row r="10497" spans="1:4" x14ac:dyDescent="0.35">
      <c r="A10497" t="s">
        <v>8584</v>
      </c>
      <c r="B10497" t="s">
        <v>217</v>
      </c>
      <c r="C10497">
        <v>-18.014694080000002</v>
      </c>
      <c r="D10497">
        <v>31.067317240000001</v>
      </c>
    </row>
    <row r="10498" spans="1:4" x14ac:dyDescent="0.35">
      <c r="A10498" t="s">
        <v>8585</v>
      </c>
      <c r="B10498" t="s">
        <v>217</v>
      </c>
      <c r="C10498">
        <v>-18.014233730000001</v>
      </c>
      <c r="D10498">
        <v>31.065623339999998</v>
      </c>
    </row>
    <row r="10499" spans="1:4" x14ac:dyDescent="0.35">
      <c r="A10499" t="s">
        <v>8586</v>
      </c>
      <c r="B10499" t="s">
        <v>217</v>
      </c>
      <c r="C10499">
        <v>-18.01281393</v>
      </c>
      <c r="D10499">
        <v>31.06478778</v>
      </c>
    </row>
    <row r="10500" spans="1:4" x14ac:dyDescent="0.35">
      <c r="A10500" t="s">
        <v>8587</v>
      </c>
      <c r="B10500" t="s">
        <v>217</v>
      </c>
      <c r="C10500">
        <v>-18.011567679999999</v>
      </c>
      <c r="D10500">
        <v>31.065812810000001</v>
      </c>
    </row>
    <row r="10501" spans="1:4" x14ac:dyDescent="0.35">
      <c r="A10501" t="s">
        <v>8588</v>
      </c>
      <c r="B10501" t="s">
        <v>217</v>
      </c>
      <c r="C10501">
        <v>-18.013271670000002</v>
      </c>
      <c r="D10501">
        <v>31.067153130000001</v>
      </c>
    </row>
    <row r="10502" spans="1:4" x14ac:dyDescent="0.35">
      <c r="A10502" t="s">
        <v>8589</v>
      </c>
      <c r="B10502" t="s">
        <v>217</v>
      </c>
      <c r="C10502">
        <v>-18.012655039999999</v>
      </c>
      <c r="D10502">
        <v>31.067666490000001</v>
      </c>
    </row>
    <row r="10503" spans="1:4" x14ac:dyDescent="0.35">
      <c r="A10503" t="s">
        <v>8590</v>
      </c>
      <c r="B10503" t="s">
        <v>217</v>
      </c>
      <c r="C10503">
        <v>-18.012024539999999</v>
      </c>
      <c r="D10503">
        <v>31.067811930000001</v>
      </c>
    </row>
    <row r="10504" spans="1:4" x14ac:dyDescent="0.35">
      <c r="A10504" t="s">
        <v>8591</v>
      </c>
      <c r="B10504" t="s">
        <v>217</v>
      </c>
      <c r="C10504">
        <v>-18.013646470000001</v>
      </c>
      <c r="D10504">
        <v>31.067333529999999</v>
      </c>
    </row>
    <row r="10505" spans="1:4" x14ac:dyDescent="0.35">
      <c r="A10505">
        <v>11683</v>
      </c>
      <c r="B10505" t="s">
        <v>217</v>
      </c>
      <c r="C10505">
        <v>-18.014754400000001</v>
      </c>
      <c r="D10505">
        <v>31.067176799999999</v>
      </c>
    </row>
    <row r="10506" spans="1:4" x14ac:dyDescent="0.35">
      <c r="A10506" t="s">
        <v>8592</v>
      </c>
      <c r="B10506" t="s">
        <v>217</v>
      </c>
      <c r="C10506">
        <v>-18.015424509999999</v>
      </c>
      <c r="D10506">
        <v>31.066907310000001</v>
      </c>
    </row>
    <row r="10507" spans="1:4" x14ac:dyDescent="0.35">
      <c r="A10507" t="s">
        <v>8593</v>
      </c>
      <c r="B10507" t="s">
        <v>217</v>
      </c>
      <c r="C10507">
        <v>-18.01286722</v>
      </c>
      <c r="D10507">
        <v>31.066578870000001</v>
      </c>
    </row>
    <row r="10508" spans="1:4" x14ac:dyDescent="0.35">
      <c r="A10508" t="s">
        <v>8594</v>
      </c>
      <c r="B10508" t="s">
        <v>217</v>
      </c>
      <c r="C10508">
        <v>-18.012624590000001</v>
      </c>
      <c r="D10508">
        <v>31.067232069999999</v>
      </c>
    </row>
    <row r="10509" spans="1:4" x14ac:dyDescent="0.35">
      <c r="A10509" t="s">
        <v>8595</v>
      </c>
      <c r="B10509" t="s">
        <v>217</v>
      </c>
      <c r="C10509">
        <v>-18.012375639999998</v>
      </c>
      <c r="D10509">
        <v>31.067287010000001</v>
      </c>
    </row>
    <row r="10510" spans="1:4" x14ac:dyDescent="0.35">
      <c r="A10510" t="s">
        <v>8596</v>
      </c>
      <c r="B10510" t="s">
        <v>217</v>
      </c>
      <c r="C10510">
        <v>-18.0132385</v>
      </c>
      <c r="D10510">
        <v>31.06842593</v>
      </c>
    </row>
    <row r="10511" spans="1:4" x14ac:dyDescent="0.35">
      <c r="A10511" t="s">
        <v>8597</v>
      </c>
      <c r="B10511" t="s">
        <v>217</v>
      </c>
      <c r="C10511">
        <v>-18.015008160000001</v>
      </c>
      <c r="D10511">
        <v>31.067829870000001</v>
      </c>
    </row>
    <row r="10512" spans="1:4" x14ac:dyDescent="0.35">
      <c r="A10512" t="s">
        <v>8598</v>
      </c>
      <c r="B10512" t="s">
        <v>217</v>
      </c>
      <c r="C10512">
        <v>-18.01347363</v>
      </c>
      <c r="D10512">
        <v>31.065393090000001</v>
      </c>
    </row>
    <row r="10513" spans="1:4" x14ac:dyDescent="0.35">
      <c r="A10513" t="s">
        <v>8599</v>
      </c>
      <c r="B10513" t="s">
        <v>217</v>
      </c>
      <c r="C10513">
        <v>-18.01379472</v>
      </c>
      <c r="D10513">
        <v>31.066111360000001</v>
      </c>
    </row>
    <row r="10514" spans="1:4" x14ac:dyDescent="0.35">
      <c r="A10514" t="s">
        <v>8600</v>
      </c>
      <c r="B10514" t="s">
        <v>217</v>
      </c>
      <c r="C10514">
        <v>-18.013177379999998</v>
      </c>
      <c r="D10514">
        <v>31.06526766</v>
      </c>
    </row>
    <row r="10515" spans="1:4" x14ac:dyDescent="0.35">
      <c r="A10515" t="s">
        <v>8601</v>
      </c>
      <c r="B10515" t="s">
        <v>217</v>
      </c>
      <c r="C10515">
        <v>-18.014594800000001</v>
      </c>
      <c r="D10515">
        <v>31.066805909999999</v>
      </c>
    </row>
    <row r="10516" spans="1:4" x14ac:dyDescent="0.35">
      <c r="A10516" t="s">
        <v>8602</v>
      </c>
      <c r="B10516" t="s">
        <v>217</v>
      </c>
      <c r="C10516">
        <v>-18.012638259999999</v>
      </c>
      <c r="D10516">
        <v>31.06863293</v>
      </c>
    </row>
    <row r="10517" spans="1:4" x14ac:dyDescent="0.35">
      <c r="A10517" t="s">
        <v>8603</v>
      </c>
      <c r="B10517" t="s">
        <v>217</v>
      </c>
      <c r="C10517">
        <v>-18.01353147</v>
      </c>
      <c r="D10517">
        <v>31.067181789999999</v>
      </c>
    </row>
    <row r="10518" spans="1:4" x14ac:dyDescent="0.35">
      <c r="A10518" t="s">
        <v>8604</v>
      </c>
      <c r="B10518" t="s">
        <v>217</v>
      </c>
      <c r="C10518">
        <v>-18.011579220000002</v>
      </c>
      <c r="D10518">
        <v>31.064959900000002</v>
      </c>
    </row>
    <row r="10519" spans="1:4" x14ac:dyDescent="0.35">
      <c r="A10519" t="s">
        <v>8605</v>
      </c>
      <c r="B10519" t="s">
        <v>217</v>
      </c>
      <c r="C10519">
        <v>-18.012896739999999</v>
      </c>
      <c r="D10519">
        <v>31.069359670000001</v>
      </c>
    </row>
    <row r="10520" spans="1:4" x14ac:dyDescent="0.35">
      <c r="A10520" t="s">
        <v>8606</v>
      </c>
      <c r="B10520" t="s">
        <v>217</v>
      </c>
      <c r="C10520">
        <v>-18.01396665</v>
      </c>
      <c r="D10520">
        <v>31.06869824</v>
      </c>
    </row>
    <row r="10521" spans="1:4" x14ac:dyDescent="0.35">
      <c r="A10521" t="s">
        <v>8607</v>
      </c>
      <c r="B10521" t="s">
        <v>217</v>
      </c>
      <c r="C10521">
        <v>-18.01110701</v>
      </c>
      <c r="D10521">
        <v>31.065580149999999</v>
      </c>
    </row>
    <row r="10522" spans="1:4" x14ac:dyDescent="0.35">
      <c r="A10522" t="s">
        <v>8608</v>
      </c>
      <c r="B10522" t="s">
        <v>217</v>
      </c>
      <c r="C10522">
        <v>-18.0135121</v>
      </c>
      <c r="D10522">
        <v>31.06884123</v>
      </c>
    </row>
    <row r="10523" spans="1:4" x14ac:dyDescent="0.35">
      <c r="A10523" t="s">
        <v>8609</v>
      </c>
      <c r="B10523" t="s">
        <v>217</v>
      </c>
      <c r="C10523">
        <v>-18.012628119999999</v>
      </c>
      <c r="D10523">
        <v>31.066632009999999</v>
      </c>
    </row>
    <row r="10524" spans="1:4" x14ac:dyDescent="0.35">
      <c r="A10524" t="s">
        <v>8610</v>
      </c>
      <c r="B10524" t="s">
        <v>217</v>
      </c>
      <c r="C10524">
        <v>-18.014440220000001</v>
      </c>
      <c r="D10524">
        <v>31.067450470000001</v>
      </c>
    </row>
    <row r="10525" spans="1:4" x14ac:dyDescent="0.35">
      <c r="A10525" t="s">
        <v>8611</v>
      </c>
      <c r="B10525" t="s">
        <v>217</v>
      </c>
      <c r="C10525">
        <v>-18.011391270000001</v>
      </c>
      <c r="D10525">
        <v>31.065961059999999</v>
      </c>
    </row>
    <row r="10526" spans="1:4" x14ac:dyDescent="0.35">
      <c r="A10526" t="s">
        <v>8612</v>
      </c>
      <c r="B10526" t="s">
        <v>217</v>
      </c>
      <c r="C10526">
        <v>-18.0128311</v>
      </c>
      <c r="D10526">
        <v>31.067517380000002</v>
      </c>
    </row>
    <row r="10527" spans="1:4" x14ac:dyDescent="0.35">
      <c r="A10527" t="s">
        <v>8613</v>
      </c>
      <c r="B10527" t="s">
        <v>217</v>
      </c>
      <c r="C10527">
        <v>-18.0130634</v>
      </c>
      <c r="D10527">
        <v>31.069215239999998</v>
      </c>
    </row>
    <row r="10528" spans="1:4" x14ac:dyDescent="0.35">
      <c r="A10528" t="s">
        <v>8614</v>
      </c>
      <c r="B10528" t="s">
        <v>217</v>
      </c>
      <c r="C10528">
        <v>-18.014269200000001</v>
      </c>
      <c r="D10528">
        <v>31.067602730000001</v>
      </c>
    </row>
    <row r="10529" spans="1:4" x14ac:dyDescent="0.35">
      <c r="A10529" t="s">
        <v>8615</v>
      </c>
      <c r="B10529" t="s">
        <v>217</v>
      </c>
      <c r="C10529">
        <v>-18.011694800000001</v>
      </c>
      <c r="D10529">
        <v>31.065409809999998</v>
      </c>
    </row>
    <row r="10530" spans="1:4" x14ac:dyDescent="0.35">
      <c r="A10530" t="s">
        <v>8616</v>
      </c>
      <c r="B10530" t="s">
        <v>217</v>
      </c>
      <c r="C10530">
        <v>-18.01223302</v>
      </c>
      <c r="D10530">
        <v>31.06809625</v>
      </c>
    </row>
    <row r="10531" spans="1:4" x14ac:dyDescent="0.35">
      <c r="A10531" t="s">
        <v>8617</v>
      </c>
      <c r="B10531" t="s">
        <v>217</v>
      </c>
      <c r="C10531">
        <v>-18.013264280000001</v>
      </c>
      <c r="D10531">
        <v>31.068902479999998</v>
      </c>
    </row>
    <row r="10532" spans="1:4" x14ac:dyDescent="0.35">
      <c r="A10532" t="s">
        <v>8618</v>
      </c>
      <c r="B10532" t="s">
        <v>217</v>
      </c>
      <c r="C10532">
        <v>-18.013343559999999</v>
      </c>
      <c r="D10532">
        <v>31.066554910000001</v>
      </c>
    </row>
    <row r="10533" spans="1:4" x14ac:dyDescent="0.35">
      <c r="A10533" t="s">
        <v>8619</v>
      </c>
      <c r="B10533" t="s">
        <v>217</v>
      </c>
      <c r="C10533">
        <v>-18.012995310000001</v>
      </c>
      <c r="D10533">
        <v>31.0681352</v>
      </c>
    </row>
    <row r="10534" spans="1:4" x14ac:dyDescent="0.35">
      <c r="A10534" t="s">
        <v>8620</v>
      </c>
      <c r="B10534" t="s">
        <v>217</v>
      </c>
      <c r="C10534">
        <v>-18.011242769999999</v>
      </c>
      <c r="D10534">
        <v>31.066943250000001</v>
      </c>
    </row>
    <row r="10535" spans="1:4" x14ac:dyDescent="0.35">
      <c r="A10535" t="s">
        <v>8621</v>
      </c>
      <c r="B10535" t="s">
        <v>217</v>
      </c>
      <c r="C10535">
        <v>-18.013570980000001</v>
      </c>
      <c r="D10535">
        <v>31.066673720000001</v>
      </c>
    </row>
    <row r="10536" spans="1:4" x14ac:dyDescent="0.35">
      <c r="A10536" t="s">
        <v>8622</v>
      </c>
      <c r="B10536" t="s">
        <v>217</v>
      </c>
      <c r="C10536">
        <v>-18.013178280000002</v>
      </c>
      <c r="D10536">
        <v>31.067375129999999</v>
      </c>
    </row>
    <row r="10537" spans="1:4" x14ac:dyDescent="0.35">
      <c r="A10537" t="s">
        <v>8623</v>
      </c>
      <c r="B10537" t="s">
        <v>217</v>
      </c>
      <c r="C10537">
        <v>-18.01339402</v>
      </c>
      <c r="D10537">
        <v>31.06681622</v>
      </c>
    </row>
    <row r="10538" spans="1:4" x14ac:dyDescent="0.35">
      <c r="A10538" t="s">
        <v>8624</v>
      </c>
      <c r="B10538" t="s">
        <v>217</v>
      </c>
      <c r="C10538">
        <v>-18.011979190000002</v>
      </c>
      <c r="D10538">
        <v>31.067546050000001</v>
      </c>
    </row>
    <row r="10539" spans="1:4" x14ac:dyDescent="0.35">
      <c r="A10539" t="s">
        <v>8625</v>
      </c>
      <c r="B10539" t="s">
        <v>217</v>
      </c>
      <c r="C10539">
        <v>-18.014569600000002</v>
      </c>
      <c r="D10539">
        <v>31.068196499999999</v>
      </c>
    </row>
    <row r="10540" spans="1:4" x14ac:dyDescent="0.35">
      <c r="A10540" t="s">
        <v>8626</v>
      </c>
      <c r="B10540" t="s">
        <v>217</v>
      </c>
      <c r="C10540">
        <v>-18.012612799999999</v>
      </c>
      <c r="D10540">
        <v>31.065189969999999</v>
      </c>
    </row>
    <row r="10541" spans="1:4" x14ac:dyDescent="0.35">
      <c r="A10541" t="s">
        <v>8627</v>
      </c>
      <c r="B10541" t="s">
        <v>217</v>
      </c>
      <c r="C10541">
        <v>-18.012116590000002</v>
      </c>
      <c r="D10541">
        <v>31.066826899999999</v>
      </c>
    </row>
    <row r="10542" spans="1:4" x14ac:dyDescent="0.35">
      <c r="A10542" t="s">
        <v>8628</v>
      </c>
      <c r="B10542" t="s">
        <v>217</v>
      </c>
      <c r="C10542">
        <v>-18.015122250000001</v>
      </c>
      <c r="D10542">
        <v>31.06682575</v>
      </c>
    </row>
    <row r="10543" spans="1:4" x14ac:dyDescent="0.35">
      <c r="A10543" t="s">
        <v>8629</v>
      </c>
      <c r="B10543" t="s">
        <v>217</v>
      </c>
      <c r="C10543">
        <v>-18.012848300000002</v>
      </c>
      <c r="D10543">
        <v>31.06445523</v>
      </c>
    </row>
    <row r="10544" spans="1:4" x14ac:dyDescent="0.35">
      <c r="A10544" t="s">
        <v>8630</v>
      </c>
      <c r="B10544" t="s">
        <v>217</v>
      </c>
      <c r="C10544">
        <v>-18.01239288</v>
      </c>
      <c r="D10544">
        <v>31.064212009999999</v>
      </c>
    </row>
    <row r="10545" spans="1:4" x14ac:dyDescent="0.35">
      <c r="A10545" t="s">
        <v>8631</v>
      </c>
      <c r="B10545" t="s">
        <v>217</v>
      </c>
      <c r="C10545">
        <v>-18.01338247</v>
      </c>
      <c r="D10545">
        <v>31.067649119999999</v>
      </c>
    </row>
    <row r="10546" spans="1:4" x14ac:dyDescent="0.35">
      <c r="A10546" t="s">
        <v>8632</v>
      </c>
      <c r="B10546" t="s">
        <v>217</v>
      </c>
      <c r="C10546">
        <v>-18.012742639999999</v>
      </c>
      <c r="D10546">
        <v>31.064690639999998</v>
      </c>
    </row>
    <row r="10547" spans="1:4" x14ac:dyDescent="0.35">
      <c r="A10547" t="s">
        <v>8633</v>
      </c>
      <c r="B10547" t="s">
        <v>217</v>
      </c>
      <c r="C10547">
        <v>-18.012787299999999</v>
      </c>
      <c r="D10547">
        <v>31.067849890000002</v>
      </c>
    </row>
    <row r="10548" spans="1:4" x14ac:dyDescent="0.35">
      <c r="A10548" t="s">
        <v>8634</v>
      </c>
      <c r="B10548" t="s">
        <v>217</v>
      </c>
      <c r="C10548">
        <v>-18.015350900000001</v>
      </c>
      <c r="D10548">
        <v>31.067492390000002</v>
      </c>
    </row>
    <row r="10549" spans="1:4" x14ac:dyDescent="0.35">
      <c r="A10549" t="s">
        <v>8635</v>
      </c>
      <c r="B10549" t="s">
        <v>217</v>
      </c>
      <c r="C10549">
        <v>-18.01348063</v>
      </c>
      <c r="D10549">
        <v>31.06674546</v>
      </c>
    </row>
    <row r="10550" spans="1:4" x14ac:dyDescent="0.35">
      <c r="A10550" t="s">
        <v>8636</v>
      </c>
      <c r="B10550" t="s">
        <v>217</v>
      </c>
      <c r="C10550">
        <v>-18.01282475</v>
      </c>
      <c r="D10550">
        <v>31.067000669999999</v>
      </c>
    </row>
    <row r="10551" spans="1:4" x14ac:dyDescent="0.35">
      <c r="A10551" t="s">
        <v>8637</v>
      </c>
      <c r="B10551" t="s">
        <v>217</v>
      </c>
      <c r="C10551">
        <v>-18.015367120000001</v>
      </c>
      <c r="D10551">
        <v>31.067250949999998</v>
      </c>
    </row>
    <row r="10552" spans="1:4" x14ac:dyDescent="0.35">
      <c r="A10552" t="s">
        <v>8638</v>
      </c>
      <c r="B10552" t="s">
        <v>217</v>
      </c>
      <c r="C10552">
        <v>-18.011074149999999</v>
      </c>
      <c r="D10552">
        <v>31.066308320000001</v>
      </c>
    </row>
    <row r="10553" spans="1:4" x14ac:dyDescent="0.35">
      <c r="A10553" t="s">
        <v>8639</v>
      </c>
      <c r="B10553" t="s">
        <v>217</v>
      </c>
      <c r="C10553">
        <v>-18.01486929</v>
      </c>
      <c r="D10553">
        <v>31.06764145</v>
      </c>
    </row>
    <row r="10554" spans="1:4" x14ac:dyDescent="0.35">
      <c r="A10554" t="s">
        <v>8640</v>
      </c>
      <c r="B10554" t="s">
        <v>217</v>
      </c>
      <c r="C10554">
        <v>-18.012166400000002</v>
      </c>
      <c r="D10554">
        <v>31.064789040000001</v>
      </c>
    </row>
    <row r="10555" spans="1:4" x14ac:dyDescent="0.35">
      <c r="A10555" t="s">
        <v>8641</v>
      </c>
      <c r="B10555" t="s">
        <v>217</v>
      </c>
      <c r="C10555">
        <v>-18.015298019999999</v>
      </c>
      <c r="D10555">
        <v>31.066683380000001</v>
      </c>
    </row>
    <row r="10556" spans="1:4" x14ac:dyDescent="0.35">
      <c r="A10556" t="s">
        <v>8642</v>
      </c>
      <c r="B10556" t="s">
        <v>217</v>
      </c>
      <c r="C10556">
        <v>-18.014308450000001</v>
      </c>
      <c r="D10556">
        <v>31.06727596</v>
      </c>
    </row>
    <row r="10557" spans="1:4" x14ac:dyDescent="0.35">
      <c r="A10557" t="s">
        <v>8643</v>
      </c>
      <c r="B10557" t="s">
        <v>217</v>
      </c>
      <c r="C10557">
        <v>-18.0131023</v>
      </c>
      <c r="D10557">
        <v>31.063792039999999</v>
      </c>
    </row>
    <row r="10558" spans="1:4" x14ac:dyDescent="0.35">
      <c r="A10558" t="s">
        <v>8644</v>
      </c>
      <c r="B10558" t="s">
        <v>217</v>
      </c>
      <c r="C10558">
        <v>-18.011593550000001</v>
      </c>
      <c r="D10558">
        <v>31.067425870000001</v>
      </c>
    </row>
    <row r="10559" spans="1:4" x14ac:dyDescent="0.35">
      <c r="A10559" t="s">
        <v>8645</v>
      </c>
      <c r="B10559" t="s">
        <v>217</v>
      </c>
      <c r="C10559">
        <v>-18.012585640000001</v>
      </c>
      <c r="D10559">
        <v>31.067573240000002</v>
      </c>
    </row>
    <row r="10560" spans="1:4" x14ac:dyDescent="0.35">
      <c r="A10560" t="s">
        <v>8646</v>
      </c>
      <c r="B10560" t="s">
        <v>217</v>
      </c>
      <c r="C10560">
        <v>-18.01509197</v>
      </c>
      <c r="D10560">
        <v>31.06639887</v>
      </c>
    </row>
    <row r="10561" spans="1:4" x14ac:dyDescent="0.35">
      <c r="A10561" t="s">
        <v>8647</v>
      </c>
      <c r="B10561" t="s">
        <v>217</v>
      </c>
      <c r="C10561">
        <v>-18.01303849</v>
      </c>
      <c r="D10561">
        <v>31.067194570000002</v>
      </c>
    </row>
    <row r="10562" spans="1:4" x14ac:dyDescent="0.35">
      <c r="A10562" t="s">
        <v>8648</v>
      </c>
      <c r="B10562" t="s">
        <v>217</v>
      </c>
      <c r="C10562">
        <v>-18.011489409999999</v>
      </c>
      <c r="D10562">
        <v>31.065035009999999</v>
      </c>
    </row>
    <row r="10563" spans="1:4" x14ac:dyDescent="0.35">
      <c r="A10563" t="s">
        <v>8649</v>
      </c>
      <c r="B10563" t="s">
        <v>217</v>
      </c>
      <c r="C10563">
        <v>-18.014410519999998</v>
      </c>
      <c r="D10563">
        <v>31.065475190000001</v>
      </c>
    </row>
    <row r="10564" spans="1:4" x14ac:dyDescent="0.35">
      <c r="A10564" t="s">
        <v>8650</v>
      </c>
      <c r="B10564" t="s">
        <v>217</v>
      </c>
      <c r="C10564">
        <v>-18.01162068</v>
      </c>
      <c r="D10564">
        <v>31.065312840000001</v>
      </c>
    </row>
    <row r="10565" spans="1:4" x14ac:dyDescent="0.35">
      <c r="A10565" t="s">
        <v>8651</v>
      </c>
      <c r="B10565" t="s">
        <v>217</v>
      </c>
      <c r="C10565">
        <v>-18.01225659</v>
      </c>
      <c r="D10565">
        <v>31.065483149999999</v>
      </c>
    </row>
    <row r="10566" spans="1:4" x14ac:dyDescent="0.35">
      <c r="A10566" t="s">
        <v>8652</v>
      </c>
      <c r="B10566" t="s">
        <v>217</v>
      </c>
      <c r="C10566">
        <v>-18.01324507</v>
      </c>
      <c r="D10566">
        <v>31.067466249999999</v>
      </c>
    </row>
    <row r="10567" spans="1:4" x14ac:dyDescent="0.35">
      <c r="A10567" t="s">
        <v>8653</v>
      </c>
      <c r="B10567" t="s">
        <v>217</v>
      </c>
      <c r="C10567">
        <v>-18.014914810000001</v>
      </c>
      <c r="D10567">
        <v>31.066542999999999</v>
      </c>
    </row>
    <row r="10568" spans="1:4" x14ac:dyDescent="0.35">
      <c r="A10568" t="s">
        <v>8654</v>
      </c>
      <c r="B10568" t="s">
        <v>217</v>
      </c>
      <c r="C10568">
        <v>-18.014345250000002</v>
      </c>
      <c r="D10568">
        <v>31.06808088</v>
      </c>
    </row>
    <row r="10569" spans="1:4" x14ac:dyDescent="0.35">
      <c r="A10569" t="s">
        <v>8655</v>
      </c>
      <c r="B10569" t="s">
        <v>217</v>
      </c>
      <c r="C10569">
        <v>-18.010982389999999</v>
      </c>
      <c r="D10569">
        <v>31.066390330000001</v>
      </c>
    </row>
    <row r="10570" spans="1:4" x14ac:dyDescent="0.35">
      <c r="A10570" t="s">
        <v>8656</v>
      </c>
      <c r="B10570" t="s">
        <v>217</v>
      </c>
      <c r="C10570">
        <v>-18.01382941</v>
      </c>
      <c r="D10570">
        <v>31.06579082</v>
      </c>
    </row>
    <row r="10571" spans="1:4" x14ac:dyDescent="0.35">
      <c r="A10571" t="s">
        <v>8657</v>
      </c>
      <c r="B10571" t="s">
        <v>217</v>
      </c>
      <c r="C10571">
        <v>-18.013876450000001</v>
      </c>
      <c r="D10571">
        <v>31.06514769</v>
      </c>
    </row>
    <row r="10572" spans="1:4" x14ac:dyDescent="0.35">
      <c r="A10572" t="s">
        <v>8658</v>
      </c>
      <c r="B10572" t="s">
        <v>217</v>
      </c>
      <c r="C10572">
        <v>-18.012411090000001</v>
      </c>
      <c r="D10572">
        <v>31.067953159999998</v>
      </c>
    </row>
    <row r="10573" spans="1:4" x14ac:dyDescent="0.35">
      <c r="A10573" t="s">
        <v>8659</v>
      </c>
      <c r="B10573" t="s">
        <v>217</v>
      </c>
      <c r="C10573">
        <v>-18.012914970000001</v>
      </c>
      <c r="D10573">
        <v>31.0645463</v>
      </c>
    </row>
    <row r="10574" spans="1:4" x14ac:dyDescent="0.35">
      <c r="A10574" t="s">
        <v>8660</v>
      </c>
      <c r="B10574" t="s">
        <v>217</v>
      </c>
      <c r="C10574">
        <v>-18.01339175</v>
      </c>
      <c r="D10574">
        <v>31.065460529999999</v>
      </c>
    </row>
    <row r="10575" spans="1:4" x14ac:dyDescent="0.35">
      <c r="A10575" t="s">
        <v>8661</v>
      </c>
      <c r="B10575" t="s">
        <v>217</v>
      </c>
      <c r="C10575">
        <v>-18.01237549</v>
      </c>
      <c r="D10575">
        <v>31.066359810000002</v>
      </c>
    </row>
    <row r="10576" spans="1:4" x14ac:dyDescent="0.35">
      <c r="A10576" t="s">
        <v>8662</v>
      </c>
      <c r="B10576" t="s">
        <v>217</v>
      </c>
      <c r="C10576">
        <v>-18.011377970000002</v>
      </c>
      <c r="D10576">
        <v>31.06652953</v>
      </c>
    </row>
    <row r="10577" spans="1:4" x14ac:dyDescent="0.35">
      <c r="A10577" t="s">
        <v>8663</v>
      </c>
      <c r="B10577" t="s">
        <v>217</v>
      </c>
      <c r="C10577">
        <v>-18.01252891</v>
      </c>
      <c r="D10577">
        <v>31.06440014</v>
      </c>
    </row>
    <row r="10578" spans="1:4" x14ac:dyDescent="0.35">
      <c r="A10578" t="s">
        <v>8664</v>
      </c>
      <c r="B10578" t="s">
        <v>217</v>
      </c>
      <c r="C10578">
        <v>-18.011641690000001</v>
      </c>
      <c r="D10578">
        <v>31.067080279999999</v>
      </c>
    </row>
    <row r="10579" spans="1:4" x14ac:dyDescent="0.35">
      <c r="A10579" t="s">
        <v>8665</v>
      </c>
      <c r="B10579" t="s">
        <v>217</v>
      </c>
      <c r="C10579">
        <v>-18.013661920000001</v>
      </c>
      <c r="D10579">
        <v>31.064861740000001</v>
      </c>
    </row>
    <row r="10580" spans="1:4" x14ac:dyDescent="0.35">
      <c r="A10580" t="s">
        <v>8666</v>
      </c>
      <c r="B10580" t="s">
        <v>217</v>
      </c>
      <c r="C10580">
        <v>-18.012462490000001</v>
      </c>
      <c r="D10580">
        <v>31.066480120000001</v>
      </c>
    </row>
    <row r="10581" spans="1:4" x14ac:dyDescent="0.35">
      <c r="A10581" t="s">
        <v>8667</v>
      </c>
      <c r="B10581" t="s">
        <v>217</v>
      </c>
      <c r="C10581">
        <v>-18.014625980000002</v>
      </c>
      <c r="D10581">
        <v>31.067229950000002</v>
      </c>
    </row>
    <row r="10582" spans="1:4" x14ac:dyDescent="0.35">
      <c r="A10582" t="s">
        <v>8668</v>
      </c>
      <c r="B10582" t="s">
        <v>217</v>
      </c>
      <c r="C10582">
        <v>-18.014010389999999</v>
      </c>
      <c r="D10582">
        <v>31.067816140000001</v>
      </c>
    </row>
    <row r="10583" spans="1:4" x14ac:dyDescent="0.35">
      <c r="A10583" t="s">
        <v>8669</v>
      </c>
      <c r="B10583" t="s">
        <v>217</v>
      </c>
      <c r="C10583">
        <v>-18.013612370000001</v>
      </c>
      <c r="D10583">
        <v>31.066346280000001</v>
      </c>
    </row>
    <row r="10584" spans="1:4" x14ac:dyDescent="0.35">
      <c r="A10584" t="s">
        <v>8670</v>
      </c>
      <c r="B10584" t="s">
        <v>217</v>
      </c>
      <c r="C10584">
        <v>-18.013406459999999</v>
      </c>
      <c r="D10584">
        <v>31.06908104</v>
      </c>
    </row>
    <row r="10585" spans="1:4" x14ac:dyDescent="0.35">
      <c r="A10585" t="s">
        <v>8671</v>
      </c>
      <c r="B10585" t="s">
        <v>217</v>
      </c>
      <c r="C10585">
        <v>-18.013102369999999</v>
      </c>
      <c r="D10585">
        <v>31.06517586</v>
      </c>
    </row>
    <row r="10586" spans="1:4" x14ac:dyDescent="0.35">
      <c r="A10586" t="s">
        <v>8672</v>
      </c>
      <c r="B10586" t="s">
        <v>217</v>
      </c>
      <c r="C10586">
        <v>-18.014696180000001</v>
      </c>
      <c r="D10586">
        <v>31.065764640000001</v>
      </c>
    </row>
    <row r="10587" spans="1:4" x14ac:dyDescent="0.35">
      <c r="A10587" t="s">
        <v>8673</v>
      </c>
      <c r="B10587" t="s">
        <v>217</v>
      </c>
      <c r="C10587">
        <v>-18.01211344</v>
      </c>
      <c r="D10587">
        <v>31.064518710000002</v>
      </c>
    </row>
    <row r="10588" spans="1:4" x14ac:dyDescent="0.35">
      <c r="A10588" t="s">
        <v>8674</v>
      </c>
      <c r="B10588" t="s">
        <v>217</v>
      </c>
      <c r="C10588">
        <v>-18.014020160000001</v>
      </c>
      <c r="D10588">
        <v>31.065337190000001</v>
      </c>
    </row>
    <row r="10589" spans="1:4" x14ac:dyDescent="0.35">
      <c r="A10589" t="s">
        <v>8675</v>
      </c>
      <c r="B10589" t="s">
        <v>217</v>
      </c>
      <c r="C10589">
        <v>-18.012888010000001</v>
      </c>
      <c r="D10589">
        <v>31.06488538</v>
      </c>
    </row>
    <row r="10590" spans="1:4" x14ac:dyDescent="0.35">
      <c r="A10590" t="s">
        <v>8676</v>
      </c>
      <c r="B10590" t="s">
        <v>217</v>
      </c>
      <c r="C10590">
        <v>-18.015161240000001</v>
      </c>
      <c r="D10590">
        <v>31.066495079999999</v>
      </c>
    </row>
    <row r="10591" spans="1:4" x14ac:dyDescent="0.35">
      <c r="A10591" t="s">
        <v>8677</v>
      </c>
      <c r="B10591" t="s">
        <v>217</v>
      </c>
      <c r="C10591">
        <v>-18.012631720000002</v>
      </c>
      <c r="D10591">
        <v>31.06416201</v>
      </c>
    </row>
    <row r="10592" spans="1:4" x14ac:dyDescent="0.35">
      <c r="A10592" t="s">
        <v>8678</v>
      </c>
      <c r="B10592" t="s">
        <v>217</v>
      </c>
      <c r="C10592">
        <v>-18.014522289999999</v>
      </c>
      <c r="D10592">
        <v>31.066712580000001</v>
      </c>
    </row>
    <row r="10593" spans="1:4" x14ac:dyDescent="0.35">
      <c r="A10593" t="s">
        <v>8679</v>
      </c>
      <c r="B10593" t="s">
        <v>217</v>
      </c>
      <c r="C10593">
        <v>-18.011463469999999</v>
      </c>
      <c r="D10593">
        <v>31.066058720000001</v>
      </c>
    </row>
    <row r="10594" spans="1:4" x14ac:dyDescent="0.35">
      <c r="A10594" t="s">
        <v>8680</v>
      </c>
      <c r="B10594" t="s">
        <v>217</v>
      </c>
      <c r="C10594">
        <v>-18.013414399999998</v>
      </c>
      <c r="D10594">
        <v>31.064154519999999</v>
      </c>
    </row>
    <row r="10595" spans="1:4" x14ac:dyDescent="0.35">
      <c r="A10595" t="s">
        <v>8681</v>
      </c>
      <c r="B10595" t="s">
        <v>217</v>
      </c>
      <c r="C10595">
        <v>-18.01277722</v>
      </c>
      <c r="D10595">
        <v>31.064357650000002</v>
      </c>
    </row>
    <row r="10596" spans="1:4" x14ac:dyDescent="0.35">
      <c r="A10596">
        <v>11697</v>
      </c>
      <c r="B10596" t="s">
        <v>217</v>
      </c>
      <c r="C10596">
        <v>-18.0138307</v>
      </c>
      <c r="D10596">
        <v>31.065869899999999</v>
      </c>
    </row>
    <row r="10597" spans="1:4" x14ac:dyDescent="0.35">
      <c r="A10597" t="s">
        <v>8682</v>
      </c>
      <c r="B10597" t="s">
        <v>217</v>
      </c>
      <c r="C10597">
        <v>-18.01398391</v>
      </c>
      <c r="D10597">
        <v>31.064905280000001</v>
      </c>
    </row>
    <row r="10598" spans="1:4" x14ac:dyDescent="0.35">
      <c r="A10598" t="s">
        <v>8683</v>
      </c>
      <c r="B10598" t="s">
        <v>217</v>
      </c>
      <c r="C10598">
        <v>-18.012169400000001</v>
      </c>
      <c r="D10598">
        <v>31.065554559999999</v>
      </c>
    </row>
    <row r="10599" spans="1:4" x14ac:dyDescent="0.35">
      <c r="A10599">
        <v>19958</v>
      </c>
      <c r="B10599" t="s">
        <v>217</v>
      </c>
      <c r="C10599">
        <v>-18.0157536</v>
      </c>
      <c r="D10599">
        <v>31.0683516</v>
      </c>
    </row>
    <row r="10600" spans="1:4" x14ac:dyDescent="0.35">
      <c r="A10600">
        <v>19934</v>
      </c>
      <c r="B10600" t="s">
        <v>217</v>
      </c>
      <c r="C10600">
        <v>-18.015071299999999</v>
      </c>
      <c r="D10600">
        <v>31.069618299999998</v>
      </c>
    </row>
    <row r="10601" spans="1:4" x14ac:dyDescent="0.35">
      <c r="A10601">
        <v>19953</v>
      </c>
      <c r="B10601" t="s">
        <v>217</v>
      </c>
      <c r="C10601">
        <v>-18.016035800000001</v>
      </c>
      <c r="D10601">
        <v>31.0686787</v>
      </c>
    </row>
    <row r="10602" spans="1:4" x14ac:dyDescent="0.35">
      <c r="A10602" t="s">
        <v>8684</v>
      </c>
      <c r="B10602" t="s">
        <v>217</v>
      </c>
      <c r="C10602">
        <v>-18.016367299999999</v>
      </c>
      <c r="D10602">
        <v>31.069179999999999</v>
      </c>
    </row>
    <row r="10603" spans="1:4" x14ac:dyDescent="0.35">
      <c r="A10603">
        <v>19942</v>
      </c>
      <c r="B10603" t="s">
        <v>217</v>
      </c>
      <c r="C10603">
        <v>-18.0157174</v>
      </c>
      <c r="D10603">
        <v>31.069717700000002</v>
      </c>
    </row>
    <row r="10604" spans="1:4" x14ac:dyDescent="0.35">
      <c r="A10604">
        <v>19952</v>
      </c>
      <c r="B10604" t="s">
        <v>217</v>
      </c>
      <c r="C10604">
        <v>-18.016100999999999</v>
      </c>
      <c r="D10604">
        <v>31.068869899999999</v>
      </c>
    </row>
    <row r="10605" spans="1:4" x14ac:dyDescent="0.35">
      <c r="A10605">
        <v>19955</v>
      </c>
      <c r="B10605" t="s">
        <v>217</v>
      </c>
      <c r="C10605">
        <v>-18.015580100000001</v>
      </c>
      <c r="D10605">
        <v>31.068252300000001</v>
      </c>
    </row>
    <row r="10606" spans="1:4" x14ac:dyDescent="0.35">
      <c r="A10606">
        <v>2003</v>
      </c>
      <c r="B10606" t="s">
        <v>217</v>
      </c>
      <c r="C10606">
        <v>-18.0150945</v>
      </c>
      <c r="D10606">
        <v>31.0683042</v>
      </c>
    </row>
    <row r="10607" spans="1:4" x14ac:dyDescent="0.35">
      <c r="A10607" t="s">
        <v>8685</v>
      </c>
      <c r="B10607" t="s">
        <v>217</v>
      </c>
      <c r="C10607">
        <v>-18.015202800000001</v>
      </c>
      <c r="D10607">
        <v>31.067967899999999</v>
      </c>
    </row>
    <row r="10608" spans="1:4" x14ac:dyDescent="0.35">
      <c r="A10608">
        <v>19993</v>
      </c>
      <c r="B10608" t="s">
        <v>217</v>
      </c>
      <c r="C10608">
        <v>-18.0151416</v>
      </c>
      <c r="D10608">
        <v>31.068284299999998</v>
      </c>
    </row>
    <row r="10609" spans="1:4" x14ac:dyDescent="0.35">
      <c r="A10609">
        <v>9929</v>
      </c>
      <c r="B10609" t="s">
        <v>217</v>
      </c>
      <c r="C10609">
        <v>-18.014516400000002</v>
      </c>
      <c r="D10609">
        <v>31.069265300000001</v>
      </c>
    </row>
    <row r="10610" spans="1:4" x14ac:dyDescent="0.35">
      <c r="A10610" t="s">
        <v>8686</v>
      </c>
      <c r="B10610" t="s">
        <v>217</v>
      </c>
      <c r="C10610">
        <v>-18.015495000000001</v>
      </c>
      <c r="D10610">
        <v>31.07009</v>
      </c>
    </row>
    <row r="10611" spans="1:4" x14ac:dyDescent="0.35">
      <c r="A10611" t="s">
        <v>8687</v>
      </c>
      <c r="B10611" t="s">
        <v>217</v>
      </c>
      <c r="C10611">
        <v>-18.015532</v>
      </c>
      <c r="D10611">
        <v>31.068508000000001</v>
      </c>
    </row>
    <row r="10612" spans="1:4" x14ac:dyDescent="0.35">
      <c r="A10612">
        <v>19977</v>
      </c>
      <c r="B10612" t="s">
        <v>217</v>
      </c>
      <c r="C10612">
        <v>-18.015388099999999</v>
      </c>
      <c r="D10612">
        <v>31.069215</v>
      </c>
    </row>
    <row r="10613" spans="1:4" x14ac:dyDescent="0.35">
      <c r="A10613" t="s">
        <v>8688</v>
      </c>
      <c r="B10613" t="s">
        <v>217</v>
      </c>
      <c r="C10613">
        <v>-18.011899369999998</v>
      </c>
      <c r="D10613">
        <v>31.065778259999998</v>
      </c>
    </row>
    <row r="10614" spans="1:4" x14ac:dyDescent="0.35">
      <c r="A10614" t="s">
        <v>8689</v>
      </c>
      <c r="B10614" t="s">
        <v>217</v>
      </c>
      <c r="C10614">
        <v>-18.015395560000002</v>
      </c>
      <c r="D10614">
        <v>31.06702683</v>
      </c>
    </row>
    <row r="10615" spans="1:4" x14ac:dyDescent="0.35">
      <c r="A10615" t="s">
        <v>8690</v>
      </c>
      <c r="B10615" t="s">
        <v>217</v>
      </c>
      <c r="C10615">
        <v>-18.01404132</v>
      </c>
      <c r="D10615">
        <v>31.067489900000002</v>
      </c>
    </row>
    <row r="10616" spans="1:4" x14ac:dyDescent="0.35">
      <c r="A10616" t="s">
        <v>8691</v>
      </c>
      <c r="B10616" t="s">
        <v>217</v>
      </c>
      <c r="C10616">
        <v>-18.013135859999998</v>
      </c>
      <c r="D10616">
        <v>31.06484266</v>
      </c>
    </row>
    <row r="10617" spans="1:4" x14ac:dyDescent="0.35">
      <c r="A10617" t="s">
        <v>8692</v>
      </c>
      <c r="B10617" t="s">
        <v>217</v>
      </c>
      <c r="C10617">
        <v>-18.012898849999999</v>
      </c>
      <c r="D10617">
        <v>31.067609529999999</v>
      </c>
    </row>
    <row r="10618" spans="1:4" x14ac:dyDescent="0.35">
      <c r="A10618" t="s">
        <v>8693</v>
      </c>
      <c r="B10618" t="s">
        <v>217</v>
      </c>
      <c r="C10618">
        <v>-18.01370124</v>
      </c>
      <c r="D10618">
        <v>31.064523350000002</v>
      </c>
    </row>
    <row r="10619" spans="1:4" x14ac:dyDescent="0.35">
      <c r="A10619" t="s">
        <v>8694</v>
      </c>
      <c r="B10619" t="s">
        <v>217</v>
      </c>
      <c r="C10619">
        <v>-18.013378660000001</v>
      </c>
      <c r="D10619">
        <v>31.064482030000001</v>
      </c>
    </row>
    <row r="10620" spans="1:4" x14ac:dyDescent="0.35">
      <c r="A10620" t="s">
        <v>8695</v>
      </c>
      <c r="B10620" t="s">
        <v>217</v>
      </c>
      <c r="C10620">
        <v>-18.0147838</v>
      </c>
      <c r="D10620">
        <v>31.066355160000001</v>
      </c>
    </row>
    <row r="10621" spans="1:4" x14ac:dyDescent="0.35">
      <c r="A10621" t="s">
        <v>8696</v>
      </c>
      <c r="B10621" t="s">
        <v>217</v>
      </c>
      <c r="C10621">
        <v>-18.013746959999999</v>
      </c>
      <c r="D10621">
        <v>31.068592580000001</v>
      </c>
    </row>
    <row r="10622" spans="1:4" x14ac:dyDescent="0.35">
      <c r="A10622" t="s">
        <v>8697</v>
      </c>
      <c r="B10622" t="s">
        <v>217</v>
      </c>
      <c r="C10622">
        <v>-18.01219159</v>
      </c>
      <c r="D10622">
        <v>31.06843718</v>
      </c>
    </row>
    <row r="10623" spans="1:4" x14ac:dyDescent="0.35">
      <c r="A10623" t="s">
        <v>8698</v>
      </c>
      <c r="B10623" t="s">
        <v>217</v>
      </c>
      <c r="C10623">
        <v>-18.011933249999998</v>
      </c>
      <c r="D10623">
        <v>31.064668640000001</v>
      </c>
    </row>
    <row r="10624" spans="1:4" x14ac:dyDescent="0.35">
      <c r="A10624" t="s">
        <v>8699</v>
      </c>
      <c r="B10624" t="s">
        <v>217</v>
      </c>
      <c r="C10624">
        <v>-18.011427860000001</v>
      </c>
      <c r="D10624">
        <v>31.065627899999999</v>
      </c>
    </row>
    <row r="10625" spans="1:4" x14ac:dyDescent="0.35">
      <c r="A10625" t="s">
        <v>8700</v>
      </c>
      <c r="B10625" t="s">
        <v>217</v>
      </c>
      <c r="C10625">
        <v>-18.01484542</v>
      </c>
      <c r="D10625">
        <v>31.066447849999999</v>
      </c>
    </row>
    <row r="10626" spans="1:4" x14ac:dyDescent="0.35">
      <c r="A10626" t="s">
        <v>8701</v>
      </c>
      <c r="B10626" t="s">
        <v>217</v>
      </c>
      <c r="C10626">
        <v>-18.012279379999999</v>
      </c>
      <c r="D10626">
        <v>31.066153920000001</v>
      </c>
    </row>
    <row r="10627" spans="1:4" x14ac:dyDescent="0.35">
      <c r="A10627" t="s">
        <v>8702</v>
      </c>
      <c r="B10627" t="s">
        <v>217</v>
      </c>
      <c r="C10627">
        <v>-18.010936640000001</v>
      </c>
      <c r="D10627">
        <v>31.066117989999999</v>
      </c>
    </row>
    <row r="10628" spans="1:4" x14ac:dyDescent="0.35">
      <c r="A10628" t="s">
        <v>8703</v>
      </c>
      <c r="B10628" t="s">
        <v>217</v>
      </c>
      <c r="C10628">
        <v>-18.01184172</v>
      </c>
      <c r="D10628">
        <v>31.067956089999999</v>
      </c>
    </row>
    <row r="10629" spans="1:4" x14ac:dyDescent="0.35">
      <c r="A10629" t="s">
        <v>8704</v>
      </c>
      <c r="B10629" t="s">
        <v>217</v>
      </c>
      <c r="C10629">
        <v>-18.014490039999998</v>
      </c>
      <c r="D10629">
        <v>31.0670459</v>
      </c>
    </row>
    <row r="10630" spans="1:4" x14ac:dyDescent="0.35">
      <c r="A10630" t="s">
        <v>8705</v>
      </c>
      <c r="B10630" t="s">
        <v>217</v>
      </c>
      <c r="C10630">
        <v>-18.014797089999998</v>
      </c>
      <c r="D10630">
        <v>31.067124740000001</v>
      </c>
    </row>
    <row r="10631" spans="1:4" x14ac:dyDescent="0.35">
      <c r="A10631" t="s">
        <v>8706</v>
      </c>
      <c r="B10631" t="s">
        <v>217</v>
      </c>
      <c r="C10631">
        <v>-18.012999629999999</v>
      </c>
      <c r="D10631">
        <v>31.069121450000001</v>
      </c>
    </row>
    <row r="10632" spans="1:4" x14ac:dyDescent="0.35">
      <c r="A10632" t="s">
        <v>8707</v>
      </c>
      <c r="B10632" t="s">
        <v>217</v>
      </c>
      <c r="C10632">
        <v>-18.01377188</v>
      </c>
      <c r="D10632">
        <v>31.064617819999999</v>
      </c>
    </row>
    <row r="10633" spans="1:4" x14ac:dyDescent="0.35">
      <c r="A10633" t="s">
        <v>8708</v>
      </c>
      <c r="B10633" t="s">
        <v>217</v>
      </c>
      <c r="C10633">
        <v>-18.013527920000001</v>
      </c>
      <c r="D10633">
        <v>31.06564741</v>
      </c>
    </row>
    <row r="10634" spans="1:4" x14ac:dyDescent="0.35">
      <c r="A10634" t="s">
        <v>8709</v>
      </c>
      <c r="B10634" t="s">
        <v>217</v>
      </c>
      <c r="C10634">
        <v>-18.014665189999999</v>
      </c>
      <c r="D10634">
        <v>31.066902349999999</v>
      </c>
    </row>
    <row r="10635" spans="1:4" x14ac:dyDescent="0.35">
      <c r="A10635" t="s">
        <v>8710</v>
      </c>
      <c r="B10635" t="s">
        <v>217</v>
      </c>
      <c r="C10635">
        <v>-18.012344729999999</v>
      </c>
      <c r="D10635">
        <v>31.064635419999998</v>
      </c>
    </row>
    <row r="10636" spans="1:4" x14ac:dyDescent="0.35">
      <c r="A10636" t="s">
        <v>8711</v>
      </c>
      <c r="B10636" t="s">
        <v>217</v>
      </c>
      <c r="C10636">
        <v>-18.015090130000001</v>
      </c>
      <c r="D10636">
        <v>31.06775781</v>
      </c>
    </row>
    <row r="10637" spans="1:4" x14ac:dyDescent="0.35">
      <c r="A10637" t="s">
        <v>8712</v>
      </c>
      <c r="B10637" t="s">
        <v>217</v>
      </c>
      <c r="C10637">
        <v>-18.014401750000001</v>
      </c>
      <c r="D10637">
        <v>31.068336309999999</v>
      </c>
    </row>
    <row r="10638" spans="1:4" x14ac:dyDescent="0.35">
      <c r="A10638" t="s">
        <v>8713</v>
      </c>
      <c r="B10638" t="s">
        <v>217</v>
      </c>
      <c r="C10638">
        <v>-18.013884010000002</v>
      </c>
      <c r="D10638">
        <v>31.067649639999999</v>
      </c>
    </row>
    <row r="10639" spans="1:4" x14ac:dyDescent="0.35">
      <c r="A10639" t="s">
        <v>8714</v>
      </c>
      <c r="B10639" t="s">
        <v>217</v>
      </c>
      <c r="C10639">
        <v>-18.014325209999999</v>
      </c>
      <c r="D10639">
        <v>31.066440780000001</v>
      </c>
    </row>
    <row r="10640" spans="1:4" x14ac:dyDescent="0.35">
      <c r="A10640" t="s">
        <v>8715</v>
      </c>
      <c r="B10640" t="s">
        <v>217</v>
      </c>
      <c r="C10640">
        <v>-18.013558119999999</v>
      </c>
      <c r="D10640">
        <v>31.06433213</v>
      </c>
    </row>
    <row r="10641" spans="1:4" x14ac:dyDescent="0.35">
      <c r="A10641" t="s">
        <v>8716</v>
      </c>
      <c r="B10641" t="s">
        <v>217</v>
      </c>
      <c r="C10641">
        <v>-18.01400112</v>
      </c>
      <c r="D10641">
        <v>31.068372549999999</v>
      </c>
    </row>
    <row r="10642" spans="1:4" x14ac:dyDescent="0.35">
      <c r="A10642" t="s">
        <v>8717</v>
      </c>
      <c r="B10642" t="s">
        <v>217</v>
      </c>
      <c r="C10642">
        <v>-18.013336519999999</v>
      </c>
      <c r="D10642">
        <v>31.067272209999999</v>
      </c>
    </row>
    <row r="10643" spans="1:4" x14ac:dyDescent="0.35">
      <c r="A10643" t="s">
        <v>8718</v>
      </c>
      <c r="B10643" t="s">
        <v>217</v>
      </c>
      <c r="C10643">
        <v>-18.01268735</v>
      </c>
      <c r="D10643">
        <v>31.069087100000001</v>
      </c>
    </row>
    <row r="10644" spans="1:4" x14ac:dyDescent="0.35">
      <c r="A10644" t="s">
        <v>8719</v>
      </c>
      <c r="B10644" t="s">
        <v>217</v>
      </c>
      <c r="C10644">
        <v>-18.014112269999998</v>
      </c>
      <c r="D10644">
        <v>31.066155760000001</v>
      </c>
    </row>
    <row r="10645" spans="1:4" x14ac:dyDescent="0.35">
      <c r="A10645" t="s">
        <v>8720</v>
      </c>
      <c r="B10645" t="s">
        <v>217</v>
      </c>
      <c r="C10645">
        <v>-18.013734159999998</v>
      </c>
      <c r="D10645">
        <v>31.064953370000001</v>
      </c>
    </row>
    <row r="10646" spans="1:4" x14ac:dyDescent="0.35">
      <c r="A10646" t="s">
        <v>8721</v>
      </c>
      <c r="B10646" t="s">
        <v>217</v>
      </c>
      <c r="C10646">
        <v>-18.011103299999998</v>
      </c>
      <c r="D10646">
        <v>31.066750330000001</v>
      </c>
    </row>
    <row r="10647" spans="1:4" x14ac:dyDescent="0.35">
      <c r="A10647" t="s">
        <v>8722</v>
      </c>
      <c r="B10647" t="s">
        <v>217</v>
      </c>
      <c r="C10647">
        <v>-18.011549290000001</v>
      </c>
      <c r="D10647">
        <v>31.067158410000001</v>
      </c>
    </row>
    <row r="10648" spans="1:4" x14ac:dyDescent="0.35">
      <c r="A10648" t="s">
        <v>8723</v>
      </c>
      <c r="B10648" t="s">
        <v>217</v>
      </c>
      <c r="C10648">
        <v>-18.01498638</v>
      </c>
      <c r="D10648">
        <v>31.066639179999999</v>
      </c>
    </row>
    <row r="10649" spans="1:4" x14ac:dyDescent="0.35">
      <c r="A10649" t="s">
        <v>8724</v>
      </c>
      <c r="B10649" t="s">
        <v>217</v>
      </c>
      <c r="C10649">
        <v>-18.013913339999998</v>
      </c>
      <c r="D10649">
        <v>31.067134100000001</v>
      </c>
    </row>
    <row r="10650" spans="1:4" x14ac:dyDescent="0.35">
      <c r="A10650" t="s">
        <v>8725</v>
      </c>
      <c r="B10650" t="s">
        <v>217</v>
      </c>
      <c r="C10650">
        <v>-18.013274580000001</v>
      </c>
      <c r="D10650">
        <v>31.065033270000001</v>
      </c>
    </row>
    <row r="10651" spans="1:4" x14ac:dyDescent="0.35">
      <c r="A10651" t="s">
        <v>8726</v>
      </c>
      <c r="B10651" t="s">
        <v>217</v>
      </c>
      <c r="C10651">
        <v>-18.014163480000001</v>
      </c>
      <c r="D10651">
        <v>31.065532820000001</v>
      </c>
    </row>
    <row r="10652" spans="1:4" x14ac:dyDescent="0.35">
      <c r="A10652" t="s">
        <v>8727</v>
      </c>
      <c r="B10652" t="s">
        <v>217</v>
      </c>
      <c r="C10652">
        <v>-18.013773359999998</v>
      </c>
      <c r="D10652">
        <v>31.066948929999999</v>
      </c>
    </row>
    <row r="10653" spans="1:4" x14ac:dyDescent="0.35">
      <c r="A10653" t="s">
        <v>8728</v>
      </c>
      <c r="B10653" t="s">
        <v>217</v>
      </c>
      <c r="C10653">
        <v>-18.011355439999999</v>
      </c>
      <c r="D10653">
        <v>31.065530639999999</v>
      </c>
    </row>
    <row r="10654" spans="1:4" x14ac:dyDescent="0.35">
      <c r="A10654" t="s">
        <v>8729</v>
      </c>
      <c r="B10654" t="s">
        <v>217</v>
      </c>
      <c r="C10654">
        <v>-18.012430169999998</v>
      </c>
      <c r="D10654">
        <v>31.065340389999999</v>
      </c>
    </row>
    <row r="10655" spans="1:4" x14ac:dyDescent="0.35">
      <c r="A10655" t="s">
        <v>8730</v>
      </c>
      <c r="B10655" t="s">
        <v>217</v>
      </c>
      <c r="C10655">
        <v>-18.011977160000001</v>
      </c>
      <c r="D10655">
        <v>31.06663442</v>
      </c>
    </row>
    <row r="10656" spans="1:4" x14ac:dyDescent="0.35">
      <c r="A10656" t="s">
        <v>8731</v>
      </c>
      <c r="B10656" t="s">
        <v>217</v>
      </c>
      <c r="C10656">
        <v>-18.013194510000002</v>
      </c>
      <c r="D10656">
        <v>31.063943070000001</v>
      </c>
    </row>
    <row r="10657" spans="1:4" x14ac:dyDescent="0.35">
      <c r="A10657" t="s">
        <v>8732</v>
      </c>
      <c r="B10657" t="s">
        <v>217</v>
      </c>
      <c r="C10657">
        <v>-18.012206500000001</v>
      </c>
      <c r="D10657">
        <v>31.066754</v>
      </c>
    </row>
    <row r="10658" spans="1:4" x14ac:dyDescent="0.35">
      <c r="A10658" t="s">
        <v>8733</v>
      </c>
      <c r="B10658" t="s">
        <v>217</v>
      </c>
      <c r="C10658">
        <v>-18.015169270000001</v>
      </c>
      <c r="D10658">
        <v>31.067057009999999</v>
      </c>
    </row>
    <row r="10659" spans="1:4" x14ac:dyDescent="0.35">
      <c r="A10659" t="s">
        <v>8734</v>
      </c>
      <c r="B10659" t="s">
        <v>217</v>
      </c>
      <c r="C10659">
        <v>-18.013290640000001</v>
      </c>
      <c r="D10659">
        <v>31.069417120000001</v>
      </c>
    </row>
    <row r="10660" spans="1:4" x14ac:dyDescent="0.35">
      <c r="A10660" t="s">
        <v>8735</v>
      </c>
      <c r="B10660" t="s">
        <v>217</v>
      </c>
      <c r="C10660">
        <v>-18.012444460000001</v>
      </c>
      <c r="D10660">
        <v>31.067383</v>
      </c>
    </row>
    <row r="10661" spans="1:4" x14ac:dyDescent="0.35">
      <c r="A10661" t="s">
        <v>8736</v>
      </c>
      <c r="B10661" t="s">
        <v>217</v>
      </c>
      <c r="C10661">
        <v>-18.012996149999999</v>
      </c>
      <c r="D10661">
        <v>31.066849990000001</v>
      </c>
    </row>
    <row r="10662" spans="1:4" x14ac:dyDescent="0.35">
      <c r="A10662">
        <v>2000</v>
      </c>
      <c r="B10662" t="s">
        <v>217</v>
      </c>
      <c r="C10662">
        <v>-18.014639599999999</v>
      </c>
      <c r="D10662">
        <v>31.06842</v>
      </c>
    </row>
    <row r="10663" spans="1:4" x14ac:dyDescent="0.35">
      <c r="A10663" t="s">
        <v>8737</v>
      </c>
      <c r="B10663" t="s">
        <v>217</v>
      </c>
      <c r="C10663">
        <v>-18.013659260000001</v>
      </c>
      <c r="D10663">
        <v>31.068101429999999</v>
      </c>
    </row>
    <row r="10664" spans="1:4" x14ac:dyDescent="0.35">
      <c r="A10664" t="s">
        <v>8738</v>
      </c>
      <c r="B10664" t="s">
        <v>217</v>
      </c>
      <c r="C10664">
        <v>-18.012823789999999</v>
      </c>
      <c r="D10664">
        <v>31.069273240000001</v>
      </c>
    </row>
    <row r="10665" spans="1:4" x14ac:dyDescent="0.35">
      <c r="A10665" t="s">
        <v>8739</v>
      </c>
      <c r="B10665" t="s">
        <v>217</v>
      </c>
      <c r="C10665">
        <v>-18.014389770000001</v>
      </c>
      <c r="D10665">
        <v>31.06653408</v>
      </c>
    </row>
    <row r="10666" spans="1:4" x14ac:dyDescent="0.35">
      <c r="A10666">
        <v>19954</v>
      </c>
      <c r="B10666" t="s">
        <v>217</v>
      </c>
      <c r="C10666">
        <v>-18.0158822</v>
      </c>
      <c r="D10666">
        <v>31.068535099999998</v>
      </c>
    </row>
    <row r="10667" spans="1:4" x14ac:dyDescent="0.35">
      <c r="A10667" t="s">
        <v>8740</v>
      </c>
      <c r="B10667" t="s">
        <v>217</v>
      </c>
      <c r="C10667">
        <v>-18.011959319999999</v>
      </c>
      <c r="D10667">
        <v>31.068322439999999</v>
      </c>
    </row>
    <row r="10668" spans="1:4" x14ac:dyDescent="0.35">
      <c r="A10668" t="s">
        <v>8741</v>
      </c>
      <c r="B10668" t="s">
        <v>217</v>
      </c>
      <c r="C10668">
        <v>-18.01494928</v>
      </c>
      <c r="D10668">
        <v>31.066222490000001</v>
      </c>
    </row>
    <row r="10669" spans="1:4" x14ac:dyDescent="0.35">
      <c r="A10669" t="s">
        <v>8742</v>
      </c>
      <c r="B10669" t="s">
        <v>217</v>
      </c>
      <c r="C10669">
        <v>-18.01294408</v>
      </c>
      <c r="D10669">
        <v>31.069716320000001</v>
      </c>
    </row>
    <row r="10670" spans="1:4" x14ac:dyDescent="0.35">
      <c r="A10670" t="s">
        <v>8743</v>
      </c>
      <c r="B10670" t="s">
        <v>217</v>
      </c>
      <c r="C10670">
        <v>-18.018389840000001</v>
      </c>
      <c r="D10670">
        <v>31.064485099999999</v>
      </c>
    </row>
    <row r="10671" spans="1:4" x14ac:dyDescent="0.35">
      <c r="A10671" t="s">
        <v>8744</v>
      </c>
      <c r="B10671" t="s">
        <v>217</v>
      </c>
      <c r="C10671">
        <v>-18.017758189999999</v>
      </c>
      <c r="D10671">
        <v>31.06477185</v>
      </c>
    </row>
    <row r="10672" spans="1:4" x14ac:dyDescent="0.35">
      <c r="A10672" t="s">
        <v>8745</v>
      </c>
      <c r="B10672" t="s">
        <v>217</v>
      </c>
      <c r="C10672">
        <v>-18.018867929999999</v>
      </c>
      <c r="D10672">
        <v>31.063790879999999</v>
      </c>
    </row>
    <row r="10673" spans="1:4" x14ac:dyDescent="0.35">
      <c r="A10673" t="s">
        <v>8746</v>
      </c>
      <c r="B10673" t="s">
        <v>217</v>
      </c>
      <c r="C10673">
        <v>-18.018724639999999</v>
      </c>
      <c r="D10673">
        <v>31.06525216</v>
      </c>
    </row>
    <row r="10674" spans="1:4" x14ac:dyDescent="0.35">
      <c r="A10674" t="s">
        <v>8747</v>
      </c>
      <c r="B10674" t="s">
        <v>217</v>
      </c>
      <c r="C10674">
        <v>-18.017574140000001</v>
      </c>
      <c r="D10674">
        <v>31.064475420000001</v>
      </c>
    </row>
    <row r="10675" spans="1:4" x14ac:dyDescent="0.35">
      <c r="A10675" t="s">
        <v>8748</v>
      </c>
      <c r="B10675" t="s">
        <v>217</v>
      </c>
      <c r="C10675">
        <v>-18.018387140000002</v>
      </c>
      <c r="D10675">
        <v>31.064230609999999</v>
      </c>
    </row>
    <row r="10676" spans="1:4" x14ac:dyDescent="0.35">
      <c r="A10676" t="s">
        <v>8749</v>
      </c>
      <c r="B10676" t="s">
        <v>217</v>
      </c>
      <c r="C10676">
        <v>-18.018238660000002</v>
      </c>
      <c r="D10676">
        <v>31.065298339999998</v>
      </c>
    </row>
    <row r="10677" spans="1:4" x14ac:dyDescent="0.35">
      <c r="A10677" t="s">
        <v>8750</v>
      </c>
      <c r="B10677" t="s">
        <v>217</v>
      </c>
      <c r="C10677">
        <v>-18.018490010000001</v>
      </c>
      <c r="D10677">
        <v>31.064849679999998</v>
      </c>
    </row>
    <row r="10678" spans="1:4" x14ac:dyDescent="0.35">
      <c r="A10678" t="s">
        <v>8751</v>
      </c>
      <c r="B10678" t="s">
        <v>217</v>
      </c>
      <c r="C10678">
        <v>-18.01791304</v>
      </c>
      <c r="D10678">
        <v>31.065005450000001</v>
      </c>
    </row>
    <row r="10679" spans="1:4" x14ac:dyDescent="0.35">
      <c r="A10679" t="s">
        <v>8752</v>
      </c>
      <c r="B10679" t="s">
        <v>217</v>
      </c>
      <c r="C10679">
        <v>-18.01927564</v>
      </c>
      <c r="D10679">
        <v>31.06482402</v>
      </c>
    </row>
    <row r="10680" spans="1:4" x14ac:dyDescent="0.35">
      <c r="A10680" t="s">
        <v>8753</v>
      </c>
      <c r="B10680" t="s">
        <v>217</v>
      </c>
      <c r="C10680">
        <v>-18.018558599999999</v>
      </c>
      <c r="D10680">
        <v>31.064978719999999</v>
      </c>
    </row>
    <row r="10681" spans="1:4" x14ac:dyDescent="0.35">
      <c r="A10681" t="s">
        <v>8754</v>
      </c>
      <c r="B10681" t="s">
        <v>217</v>
      </c>
      <c r="C10681">
        <v>-18.018663279999998</v>
      </c>
      <c r="D10681">
        <v>31.064904720000001</v>
      </c>
    </row>
    <row r="10682" spans="1:4" x14ac:dyDescent="0.35">
      <c r="A10682" t="s">
        <v>8755</v>
      </c>
      <c r="B10682" t="s">
        <v>217</v>
      </c>
      <c r="C10682">
        <v>-18.017738720000001</v>
      </c>
      <c r="D10682">
        <v>31.06451436</v>
      </c>
    </row>
    <row r="10683" spans="1:4" x14ac:dyDescent="0.35">
      <c r="A10683" t="s">
        <v>8756</v>
      </c>
      <c r="B10683" t="s">
        <v>217</v>
      </c>
      <c r="C10683">
        <v>-18.01800772</v>
      </c>
      <c r="D10683">
        <v>31.065308949999999</v>
      </c>
    </row>
    <row r="10684" spans="1:4" x14ac:dyDescent="0.35">
      <c r="A10684" t="s">
        <v>237</v>
      </c>
      <c r="B10684" t="s">
        <v>217</v>
      </c>
      <c r="C10684">
        <v>-18.019440599999999</v>
      </c>
      <c r="D10684">
        <v>31.063810440000001</v>
      </c>
    </row>
    <row r="10685" spans="1:4" x14ac:dyDescent="0.35">
      <c r="A10685" t="s">
        <v>8757</v>
      </c>
      <c r="B10685" t="s">
        <v>217</v>
      </c>
      <c r="C10685">
        <v>-18.019942499999999</v>
      </c>
      <c r="D10685">
        <v>31.06376736</v>
      </c>
    </row>
    <row r="10686" spans="1:4" x14ac:dyDescent="0.35">
      <c r="A10686" t="s">
        <v>8758</v>
      </c>
      <c r="B10686" t="s">
        <v>217</v>
      </c>
      <c r="C10686">
        <v>-18.019086869999999</v>
      </c>
      <c r="D10686">
        <v>31.064479200000001</v>
      </c>
    </row>
    <row r="10687" spans="1:4" x14ac:dyDescent="0.35">
      <c r="A10687" t="s">
        <v>8759</v>
      </c>
      <c r="B10687" t="s">
        <v>217</v>
      </c>
      <c r="C10687">
        <v>-18.019271270000001</v>
      </c>
      <c r="D10687">
        <v>31.064335629999999</v>
      </c>
    </row>
    <row r="10688" spans="1:4" x14ac:dyDescent="0.35">
      <c r="A10688" t="s">
        <v>8760</v>
      </c>
      <c r="B10688" t="s">
        <v>217</v>
      </c>
      <c r="C10688">
        <v>-18.018901759999999</v>
      </c>
      <c r="D10688">
        <v>31.064465129999999</v>
      </c>
    </row>
    <row r="10689" spans="1:4" x14ac:dyDescent="0.35">
      <c r="A10689" t="s">
        <v>8761</v>
      </c>
      <c r="B10689" t="s">
        <v>217</v>
      </c>
      <c r="C10689">
        <v>-18.01880182</v>
      </c>
      <c r="D10689">
        <v>31.06467628</v>
      </c>
    </row>
    <row r="10690" spans="1:4" x14ac:dyDescent="0.35">
      <c r="A10690" t="s">
        <v>8762</v>
      </c>
      <c r="B10690" t="s">
        <v>217</v>
      </c>
      <c r="C10690">
        <v>-18.01869757</v>
      </c>
      <c r="D10690">
        <v>31.063857909999999</v>
      </c>
    </row>
    <row r="10691" spans="1:4" x14ac:dyDescent="0.35">
      <c r="A10691" t="s">
        <v>8763</v>
      </c>
      <c r="B10691" t="s">
        <v>217</v>
      </c>
      <c r="C10691">
        <v>-18.018180260000001</v>
      </c>
      <c r="D10691">
        <v>31.065195689999999</v>
      </c>
    </row>
    <row r="10692" spans="1:4" x14ac:dyDescent="0.35">
      <c r="A10692" t="s">
        <v>8764</v>
      </c>
      <c r="B10692" t="s">
        <v>217</v>
      </c>
      <c r="C10692">
        <v>-18.019489459999999</v>
      </c>
      <c r="D10692">
        <v>31.06405917</v>
      </c>
    </row>
    <row r="10693" spans="1:4" x14ac:dyDescent="0.35">
      <c r="A10693" t="s">
        <v>8765</v>
      </c>
      <c r="B10693" t="s">
        <v>217</v>
      </c>
      <c r="C10693">
        <v>-18.018694780000001</v>
      </c>
      <c r="D10693">
        <v>31.064539969999998</v>
      </c>
    </row>
    <row r="10694" spans="1:4" x14ac:dyDescent="0.35">
      <c r="A10694" t="s">
        <v>237</v>
      </c>
      <c r="B10694" t="s">
        <v>217</v>
      </c>
      <c r="C10694">
        <v>-18.019381079999999</v>
      </c>
      <c r="D10694">
        <v>31.063689629999999</v>
      </c>
    </row>
    <row r="10695" spans="1:4" x14ac:dyDescent="0.35">
      <c r="A10695">
        <v>21491</v>
      </c>
      <c r="B10695" t="s">
        <v>217</v>
      </c>
      <c r="C10695">
        <v>-18.0232633</v>
      </c>
      <c r="D10695">
        <v>31.0611383</v>
      </c>
    </row>
    <row r="10696" spans="1:4" x14ac:dyDescent="0.35">
      <c r="A10696" t="s">
        <v>8766</v>
      </c>
      <c r="B10696" t="s">
        <v>217</v>
      </c>
      <c r="C10696">
        <v>-18.018712910000001</v>
      </c>
      <c r="D10696">
        <v>31.064974209999999</v>
      </c>
    </row>
    <row r="10697" spans="1:4" x14ac:dyDescent="0.35">
      <c r="A10697" t="s">
        <v>8767</v>
      </c>
      <c r="B10697" t="s">
        <v>217</v>
      </c>
      <c r="C10697">
        <v>-18.018777539999999</v>
      </c>
      <c r="D10697">
        <v>31.06445982</v>
      </c>
    </row>
    <row r="10698" spans="1:4" x14ac:dyDescent="0.35">
      <c r="A10698" t="s">
        <v>8768</v>
      </c>
      <c r="B10698" t="s">
        <v>217</v>
      </c>
      <c r="C10698">
        <v>-18.018051960000001</v>
      </c>
      <c r="D10698">
        <v>31.065009870000001</v>
      </c>
    </row>
    <row r="10699" spans="1:4" x14ac:dyDescent="0.35">
      <c r="A10699" t="s">
        <v>8769</v>
      </c>
      <c r="B10699" t="s">
        <v>217</v>
      </c>
      <c r="C10699">
        <v>-18.019181769999999</v>
      </c>
      <c r="D10699">
        <v>31.064888889999999</v>
      </c>
    </row>
    <row r="10700" spans="1:4" x14ac:dyDescent="0.35">
      <c r="A10700" t="s">
        <v>8770</v>
      </c>
      <c r="B10700" t="s">
        <v>217</v>
      </c>
      <c r="C10700">
        <v>-18.019086139999999</v>
      </c>
      <c r="D10700">
        <v>31.064950759999999</v>
      </c>
    </row>
    <row r="10701" spans="1:4" x14ac:dyDescent="0.35">
      <c r="A10701" t="s">
        <v>8771</v>
      </c>
      <c r="B10701" t="s">
        <v>217</v>
      </c>
      <c r="C10701">
        <v>-18.01859241</v>
      </c>
      <c r="D10701">
        <v>31.064164779999999</v>
      </c>
    </row>
    <row r="10702" spans="1:4" x14ac:dyDescent="0.35">
      <c r="A10702" t="s">
        <v>8772</v>
      </c>
      <c r="B10702" t="s">
        <v>217</v>
      </c>
      <c r="C10702">
        <v>-18.01957505</v>
      </c>
      <c r="D10702">
        <v>31.06424801</v>
      </c>
    </row>
    <row r="10703" spans="1:4" x14ac:dyDescent="0.35">
      <c r="A10703" t="s">
        <v>8773</v>
      </c>
      <c r="B10703" t="s">
        <v>217</v>
      </c>
      <c r="C10703">
        <v>-18.018795969999999</v>
      </c>
      <c r="D10703">
        <v>31.065104030000001</v>
      </c>
    </row>
    <row r="10704" spans="1:4" x14ac:dyDescent="0.35">
      <c r="A10704" t="s">
        <v>8774</v>
      </c>
      <c r="B10704" t="s">
        <v>217</v>
      </c>
      <c r="C10704">
        <v>-18.01843496</v>
      </c>
      <c r="D10704">
        <v>31.06478199</v>
      </c>
    </row>
    <row r="10705" spans="1:4" x14ac:dyDescent="0.35">
      <c r="A10705" t="s">
        <v>8775</v>
      </c>
      <c r="B10705" t="s">
        <v>217</v>
      </c>
      <c r="C10705">
        <v>-18.019162720000001</v>
      </c>
      <c r="D10705">
        <v>31.06357259</v>
      </c>
    </row>
    <row r="10706" spans="1:4" x14ac:dyDescent="0.35">
      <c r="A10706" t="s">
        <v>8776</v>
      </c>
      <c r="B10706" t="s">
        <v>217</v>
      </c>
      <c r="C10706">
        <v>-18.019870610000002</v>
      </c>
      <c r="D10706">
        <v>31.064460069999999</v>
      </c>
    </row>
    <row r="10707" spans="1:4" x14ac:dyDescent="0.35">
      <c r="A10707" t="s">
        <v>8777</v>
      </c>
      <c r="B10707" t="s">
        <v>217</v>
      </c>
      <c r="C10707">
        <v>-18.019628919999999</v>
      </c>
      <c r="D10707">
        <v>31.06411336</v>
      </c>
    </row>
    <row r="10708" spans="1:4" x14ac:dyDescent="0.35">
      <c r="A10708" t="s">
        <v>8778</v>
      </c>
      <c r="B10708" t="s">
        <v>217</v>
      </c>
      <c r="C10708">
        <v>-18.018305009999999</v>
      </c>
      <c r="D10708">
        <v>31.06434612</v>
      </c>
    </row>
    <row r="10709" spans="1:4" x14ac:dyDescent="0.35">
      <c r="A10709" t="s">
        <v>8779</v>
      </c>
      <c r="B10709" t="s">
        <v>217</v>
      </c>
      <c r="C10709">
        <v>-18.01793339</v>
      </c>
      <c r="D10709">
        <v>31.06479839</v>
      </c>
    </row>
    <row r="10710" spans="1:4" x14ac:dyDescent="0.35">
      <c r="A10710" t="s">
        <v>8780</v>
      </c>
      <c r="B10710" t="s">
        <v>217</v>
      </c>
      <c r="C10710">
        <v>-18.019587170000001</v>
      </c>
      <c r="D10710">
        <v>31.06401387</v>
      </c>
    </row>
    <row r="10711" spans="1:4" x14ac:dyDescent="0.35">
      <c r="A10711" t="s">
        <v>8781</v>
      </c>
      <c r="B10711" t="s">
        <v>217</v>
      </c>
      <c r="C10711">
        <v>-18.018228310000001</v>
      </c>
      <c r="D10711">
        <v>31.06445171</v>
      </c>
    </row>
    <row r="10712" spans="1:4" x14ac:dyDescent="0.35">
      <c r="A10712" t="s">
        <v>8782</v>
      </c>
      <c r="B10712" t="s">
        <v>217</v>
      </c>
      <c r="C10712">
        <v>-18.01809927</v>
      </c>
      <c r="D10712">
        <v>31.065411569999998</v>
      </c>
    </row>
    <row r="10713" spans="1:4" x14ac:dyDescent="0.35">
      <c r="A10713" t="s">
        <v>8783</v>
      </c>
      <c r="B10713" t="s">
        <v>217</v>
      </c>
      <c r="C10713">
        <v>-18.01780862</v>
      </c>
      <c r="D10713">
        <v>31.06462054</v>
      </c>
    </row>
    <row r="10714" spans="1:4" x14ac:dyDescent="0.35">
      <c r="A10714" t="s">
        <v>8784</v>
      </c>
      <c r="B10714" t="s">
        <v>217</v>
      </c>
      <c r="C10714">
        <v>-18.019174840000002</v>
      </c>
      <c r="D10714">
        <v>31.06440671</v>
      </c>
    </row>
    <row r="10715" spans="1:4" x14ac:dyDescent="0.35">
      <c r="A10715" t="s">
        <v>8785</v>
      </c>
      <c r="B10715" t="s">
        <v>217</v>
      </c>
      <c r="C10715">
        <v>-18.018468349999999</v>
      </c>
      <c r="D10715">
        <v>31.064597899999999</v>
      </c>
    </row>
    <row r="10716" spans="1:4" x14ac:dyDescent="0.35">
      <c r="A10716" t="s">
        <v>8786</v>
      </c>
      <c r="B10716" t="s">
        <v>217</v>
      </c>
      <c r="C10716">
        <v>-18.019195409999998</v>
      </c>
      <c r="D10716">
        <v>31.063428420000001</v>
      </c>
    </row>
    <row r="10717" spans="1:4" x14ac:dyDescent="0.35">
      <c r="A10717" t="s">
        <v>8787</v>
      </c>
      <c r="B10717" t="s">
        <v>217</v>
      </c>
      <c r="C10717">
        <v>-18.02021066</v>
      </c>
      <c r="D10717">
        <v>31.06416321</v>
      </c>
    </row>
    <row r="10718" spans="1:4" x14ac:dyDescent="0.35">
      <c r="A10718" t="s">
        <v>8788</v>
      </c>
      <c r="B10718" t="s">
        <v>217</v>
      </c>
      <c r="C10718">
        <v>-18.018162220000001</v>
      </c>
      <c r="D10718">
        <v>31.065510310000001</v>
      </c>
    </row>
    <row r="10719" spans="1:4" x14ac:dyDescent="0.35">
      <c r="A10719" t="s">
        <v>8789</v>
      </c>
      <c r="B10719" t="s">
        <v>217</v>
      </c>
      <c r="C10719">
        <v>-18.018798990000001</v>
      </c>
      <c r="D10719">
        <v>31.063808699999999</v>
      </c>
    </row>
    <row r="10720" spans="1:4" x14ac:dyDescent="0.35">
      <c r="A10720" t="s">
        <v>8790</v>
      </c>
      <c r="B10720" t="s">
        <v>217</v>
      </c>
      <c r="C10720">
        <v>-18.018170550000001</v>
      </c>
      <c r="D10720">
        <v>31.064365980000002</v>
      </c>
    </row>
    <row r="10721" spans="1:4" x14ac:dyDescent="0.35">
      <c r="A10721" t="s">
        <v>8791</v>
      </c>
      <c r="B10721" t="s">
        <v>217</v>
      </c>
      <c r="C10721">
        <v>-18.019201590000002</v>
      </c>
      <c r="D10721">
        <v>31.064227939999999</v>
      </c>
    </row>
    <row r="10722" spans="1:4" x14ac:dyDescent="0.35">
      <c r="A10722" t="s">
        <v>8792</v>
      </c>
      <c r="B10722" t="s">
        <v>217</v>
      </c>
      <c r="C10722">
        <v>-18.01856781</v>
      </c>
      <c r="D10722">
        <v>31.065092480000001</v>
      </c>
    </row>
    <row r="10723" spans="1:4" x14ac:dyDescent="0.35">
      <c r="A10723" t="s">
        <v>8793</v>
      </c>
      <c r="B10723" t="s">
        <v>217</v>
      </c>
      <c r="C10723">
        <v>-18.017988249999998</v>
      </c>
      <c r="D10723">
        <v>31.06489573</v>
      </c>
    </row>
    <row r="10724" spans="1:4" x14ac:dyDescent="0.35">
      <c r="A10724" t="s">
        <v>8794</v>
      </c>
      <c r="B10724" t="s">
        <v>217</v>
      </c>
      <c r="C10724">
        <v>-18.019197200000001</v>
      </c>
      <c r="D10724">
        <v>31.063664760000002</v>
      </c>
    </row>
    <row r="10725" spans="1:4" x14ac:dyDescent="0.35">
      <c r="A10725" t="s">
        <v>8795</v>
      </c>
      <c r="B10725" t="s">
        <v>217</v>
      </c>
      <c r="C10725">
        <v>-18.019341099999998</v>
      </c>
      <c r="D10725">
        <v>31.06389661</v>
      </c>
    </row>
    <row r="10726" spans="1:4" x14ac:dyDescent="0.35">
      <c r="A10726" t="s">
        <v>8796</v>
      </c>
      <c r="B10726" t="s">
        <v>217</v>
      </c>
      <c r="C10726">
        <v>-18.01885089</v>
      </c>
      <c r="D10726">
        <v>31.063924119999999</v>
      </c>
    </row>
    <row r="10727" spans="1:4" x14ac:dyDescent="0.35">
      <c r="A10727" t="s">
        <v>8797</v>
      </c>
      <c r="B10727" t="s">
        <v>217</v>
      </c>
      <c r="C10727">
        <v>-18.020303160000001</v>
      </c>
      <c r="D10727">
        <v>31.06434166</v>
      </c>
    </row>
    <row r="10728" spans="1:4" x14ac:dyDescent="0.35">
      <c r="A10728" t="s">
        <v>8798</v>
      </c>
      <c r="B10728" t="s">
        <v>217</v>
      </c>
      <c r="C10728">
        <v>-18.015717559999999</v>
      </c>
      <c r="D10728">
        <v>31.060991340000001</v>
      </c>
    </row>
    <row r="10729" spans="1:4" x14ac:dyDescent="0.35">
      <c r="A10729" t="s">
        <v>8799</v>
      </c>
      <c r="B10729" t="s">
        <v>217</v>
      </c>
      <c r="C10729">
        <v>-18.018373700000001</v>
      </c>
      <c r="D10729">
        <v>31.064031109999998</v>
      </c>
    </row>
    <row r="10730" spans="1:4" x14ac:dyDescent="0.35">
      <c r="A10730" t="s">
        <v>8800</v>
      </c>
      <c r="B10730" t="s">
        <v>217</v>
      </c>
      <c r="C10730">
        <v>-18.018017449999999</v>
      </c>
      <c r="D10730">
        <v>31.06517092</v>
      </c>
    </row>
    <row r="10731" spans="1:4" x14ac:dyDescent="0.35">
      <c r="A10731" t="s">
        <v>8801</v>
      </c>
      <c r="B10731" t="s">
        <v>217</v>
      </c>
      <c r="C10731">
        <v>-18.019751070000002</v>
      </c>
      <c r="D10731">
        <v>31.063492419999999</v>
      </c>
    </row>
    <row r="10732" spans="1:4" x14ac:dyDescent="0.35">
      <c r="A10732" t="s">
        <v>8802</v>
      </c>
      <c r="B10732" t="s">
        <v>217</v>
      </c>
      <c r="C10732">
        <v>-18.01978725</v>
      </c>
      <c r="D10732">
        <v>31.064556020000001</v>
      </c>
    </row>
    <row r="10733" spans="1:4" x14ac:dyDescent="0.35">
      <c r="A10733" t="s">
        <v>8803</v>
      </c>
      <c r="B10733" t="s">
        <v>217</v>
      </c>
      <c r="C10733">
        <v>-18.018226429999999</v>
      </c>
      <c r="D10733">
        <v>31.065604239999999</v>
      </c>
    </row>
    <row r="10734" spans="1:4" x14ac:dyDescent="0.35">
      <c r="A10734" t="s">
        <v>8804</v>
      </c>
      <c r="B10734" t="s">
        <v>217</v>
      </c>
      <c r="C10734">
        <v>-18.01981147</v>
      </c>
      <c r="D10734">
        <v>31.063555489999999</v>
      </c>
    </row>
    <row r="10735" spans="1:4" x14ac:dyDescent="0.35">
      <c r="A10735" t="s">
        <v>8805</v>
      </c>
      <c r="B10735" t="s">
        <v>217</v>
      </c>
      <c r="C10735">
        <v>-18.019363930000001</v>
      </c>
      <c r="D10735">
        <v>31.06357156</v>
      </c>
    </row>
    <row r="10736" spans="1:4" x14ac:dyDescent="0.35">
      <c r="A10736" t="s">
        <v>8806</v>
      </c>
      <c r="B10736" t="s">
        <v>217</v>
      </c>
      <c r="C10736">
        <v>-18.019398859999999</v>
      </c>
      <c r="D10736">
        <v>31.064783479999999</v>
      </c>
    </row>
    <row r="10737" spans="1:4" x14ac:dyDescent="0.35">
      <c r="A10737" t="s">
        <v>8807</v>
      </c>
      <c r="B10737" t="s">
        <v>217</v>
      </c>
      <c r="C10737">
        <v>-18.01863853</v>
      </c>
      <c r="D10737">
        <v>31.06476777</v>
      </c>
    </row>
    <row r="10738" spans="1:4" x14ac:dyDescent="0.35">
      <c r="A10738" t="s">
        <v>8808</v>
      </c>
      <c r="B10738" t="s">
        <v>217</v>
      </c>
      <c r="C10738">
        <v>-18.018967570000001</v>
      </c>
      <c r="D10738">
        <v>31.064333000000001</v>
      </c>
    </row>
    <row r="10739" spans="1:4" x14ac:dyDescent="0.35">
      <c r="A10739" t="s">
        <v>8809</v>
      </c>
      <c r="B10739" t="s">
        <v>217</v>
      </c>
      <c r="C10739">
        <v>-18.019712940000002</v>
      </c>
      <c r="D10739">
        <v>31.064479909999999</v>
      </c>
    </row>
    <row r="10740" spans="1:4" x14ac:dyDescent="0.35">
      <c r="A10740" t="s">
        <v>8810</v>
      </c>
      <c r="B10740" t="s">
        <v>217</v>
      </c>
      <c r="C10740">
        <v>-18.01925048</v>
      </c>
      <c r="D10740">
        <v>31.063484389999999</v>
      </c>
    </row>
    <row r="10741" spans="1:4" x14ac:dyDescent="0.35">
      <c r="A10741" t="s">
        <v>8811</v>
      </c>
      <c r="B10741" t="s">
        <v>217</v>
      </c>
      <c r="C10741">
        <v>-18.019474349999999</v>
      </c>
      <c r="D10741">
        <v>31.063886839999999</v>
      </c>
    </row>
    <row r="10742" spans="1:4" x14ac:dyDescent="0.35">
      <c r="A10742" t="s">
        <v>237</v>
      </c>
      <c r="B10742" t="s">
        <v>217</v>
      </c>
      <c r="C10742">
        <v>-18.017708639999999</v>
      </c>
      <c r="D10742">
        <v>31.064681589999999</v>
      </c>
    </row>
    <row r="10743" spans="1:4" x14ac:dyDescent="0.35">
      <c r="A10743" t="s">
        <v>237</v>
      </c>
      <c r="B10743" t="s">
        <v>217</v>
      </c>
      <c r="C10743">
        <v>-18.020041200000001</v>
      </c>
      <c r="D10743">
        <v>31.06392687</v>
      </c>
    </row>
    <row r="10744" spans="1:4" x14ac:dyDescent="0.35">
      <c r="A10744" t="s">
        <v>8812</v>
      </c>
      <c r="B10744" t="s">
        <v>217</v>
      </c>
      <c r="C10744">
        <v>-18.01830953</v>
      </c>
      <c r="D10744">
        <v>31.064122319999999</v>
      </c>
    </row>
    <row r="10745" spans="1:4" x14ac:dyDescent="0.35">
      <c r="A10745" t="s">
        <v>8813</v>
      </c>
      <c r="B10745" t="s">
        <v>217</v>
      </c>
      <c r="C10745">
        <v>-18.018297950000001</v>
      </c>
      <c r="D10745">
        <v>31.065385939999999</v>
      </c>
    </row>
    <row r="10746" spans="1:4" x14ac:dyDescent="0.35">
      <c r="A10746" t="s">
        <v>8814</v>
      </c>
      <c r="B10746" t="s">
        <v>217</v>
      </c>
      <c r="C10746">
        <v>-18.018869380000002</v>
      </c>
      <c r="D10746">
        <v>31.064605190000002</v>
      </c>
    </row>
    <row r="10747" spans="1:4" x14ac:dyDescent="0.35">
      <c r="A10747" t="s">
        <v>8815</v>
      </c>
      <c r="B10747" t="s">
        <v>217</v>
      </c>
      <c r="C10747">
        <v>-18.01966251</v>
      </c>
      <c r="D10747">
        <v>31.064335920000001</v>
      </c>
    </row>
    <row r="10748" spans="1:4" x14ac:dyDescent="0.35">
      <c r="A10748" t="s">
        <v>8816</v>
      </c>
      <c r="B10748" t="s">
        <v>217</v>
      </c>
      <c r="C10748">
        <v>-18.018292379999998</v>
      </c>
      <c r="D10748">
        <v>31.06455549</v>
      </c>
    </row>
    <row r="10749" spans="1:4" x14ac:dyDescent="0.35">
      <c r="A10749" t="s">
        <v>8817</v>
      </c>
      <c r="B10749" t="s">
        <v>217</v>
      </c>
      <c r="C10749">
        <v>-18.01812717</v>
      </c>
      <c r="D10749">
        <v>31.065100130000001</v>
      </c>
    </row>
    <row r="10750" spans="1:4" x14ac:dyDescent="0.35">
      <c r="A10750" t="s">
        <v>8818</v>
      </c>
      <c r="B10750" t="s">
        <v>217</v>
      </c>
      <c r="C10750">
        <v>-18.018601010000001</v>
      </c>
      <c r="D10750">
        <v>31.063928300000001</v>
      </c>
    </row>
    <row r="10751" spans="1:4" x14ac:dyDescent="0.35">
      <c r="A10751" t="s">
        <v>8819</v>
      </c>
      <c r="B10751" t="s">
        <v>217</v>
      </c>
      <c r="C10751">
        <v>-18.0189454</v>
      </c>
      <c r="D10751">
        <v>31.063862149999999</v>
      </c>
    </row>
    <row r="10752" spans="1:4" x14ac:dyDescent="0.35">
      <c r="A10752">
        <v>19546</v>
      </c>
      <c r="B10752" t="s">
        <v>217</v>
      </c>
      <c r="C10752">
        <v>-18.021345100000001</v>
      </c>
      <c r="D10752">
        <v>31.0625553</v>
      </c>
    </row>
    <row r="10753" spans="1:4" x14ac:dyDescent="0.35">
      <c r="A10753" t="s">
        <v>8820</v>
      </c>
      <c r="B10753" t="s">
        <v>217</v>
      </c>
      <c r="C10753">
        <v>-18.018680419999999</v>
      </c>
      <c r="D10753">
        <v>31.064049220000001</v>
      </c>
    </row>
    <row r="10754" spans="1:4" x14ac:dyDescent="0.35">
      <c r="A10754" t="s">
        <v>8806</v>
      </c>
      <c r="B10754" t="s">
        <v>217</v>
      </c>
      <c r="C10754">
        <v>-18.01951644</v>
      </c>
      <c r="D10754">
        <v>31.064728970000001</v>
      </c>
    </row>
    <row r="10755" spans="1:4" x14ac:dyDescent="0.35">
      <c r="A10755" t="s">
        <v>8821</v>
      </c>
      <c r="B10755" t="s">
        <v>217</v>
      </c>
      <c r="C10755">
        <v>-18.018136259999999</v>
      </c>
      <c r="D10755">
        <v>31.064253170000001</v>
      </c>
    </row>
    <row r="10756" spans="1:4" x14ac:dyDescent="0.35">
      <c r="A10756" t="s">
        <v>8822</v>
      </c>
      <c r="B10756" t="s">
        <v>217</v>
      </c>
      <c r="C10756">
        <v>-18.01807496</v>
      </c>
      <c r="D10756">
        <v>31.065266479999998</v>
      </c>
    </row>
    <row r="10757" spans="1:4" x14ac:dyDescent="0.35">
      <c r="A10757" t="s">
        <v>8823</v>
      </c>
      <c r="B10757" t="s">
        <v>217</v>
      </c>
      <c r="C10757">
        <v>-18.018493620000001</v>
      </c>
      <c r="D10757">
        <v>31.064169249999999</v>
      </c>
    </row>
    <row r="10758" spans="1:4" x14ac:dyDescent="0.35">
      <c r="A10758">
        <v>11988</v>
      </c>
      <c r="B10758" t="s">
        <v>217</v>
      </c>
      <c r="C10758">
        <v>-18.017686510000001</v>
      </c>
      <c r="D10758">
        <v>31.064404639999999</v>
      </c>
    </row>
    <row r="10759" spans="1:4" x14ac:dyDescent="0.35">
      <c r="A10759" t="s">
        <v>8824</v>
      </c>
      <c r="B10759" t="s">
        <v>217</v>
      </c>
      <c r="C10759">
        <v>-18.019581429999999</v>
      </c>
      <c r="D10759">
        <v>31.063283169999998</v>
      </c>
    </row>
    <row r="10760" spans="1:4" x14ac:dyDescent="0.35">
      <c r="A10760" t="s">
        <v>8825</v>
      </c>
      <c r="B10760" t="s">
        <v>217</v>
      </c>
      <c r="C10760">
        <v>-18.018040599999999</v>
      </c>
      <c r="D10760">
        <v>31.064321759999999</v>
      </c>
    </row>
    <row r="10761" spans="1:4" x14ac:dyDescent="0.35">
      <c r="A10761" t="s">
        <v>8826</v>
      </c>
      <c r="B10761" t="s">
        <v>217</v>
      </c>
      <c r="C10761">
        <v>-18.020062800000002</v>
      </c>
      <c r="D10761">
        <v>31.0579614</v>
      </c>
    </row>
    <row r="10762" spans="1:4" x14ac:dyDescent="0.35">
      <c r="A10762" t="s">
        <v>8827</v>
      </c>
      <c r="B10762" t="s">
        <v>217</v>
      </c>
      <c r="C10762">
        <v>-18.019858379999999</v>
      </c>
      <c r="D10762">
        <v>31.063652179999998</v>
      </c>
    </row>
    <row r="10763" spans="1:4" x14ac:dyDescent="0.35">
      <c r="A10763" t="s">
        <v>8828</v>
      </c>
      <c r="B10763" t="s">
        <v>217</v>
      </c>
      <c r="C10763">
        <v>-18.01836097</v>
      </c>
      <c r="D10763">
        <v>31.06466197</v>
      </c>
    </row>
    <row r="10764" spans="1:4" x14ac:dyDescent="0.35">
      <c r="A10764" t="s">
        <v>8829</v>
      </c>
      <c r="B10764" t="s">
        <v>217</v>
      </c>
      <c r="C10764">
        <v>-18.01868494</v>
      </c>
      <c r="D10764">
        <v>31.065184479999999</v>
      </c>
    </row>
    <row r="10765" spans="1:4" x14ac:dyDescent="0.35">
      <c r="A10765" t="s">
        <v>8830</v>
      </c>
      <c r="B10765" t="s">
        <v>217</v>
      </c>
      <c r="C10765">
        <v>-18.018995369999999</v>
      </c>
      <c r="D10765">
        <v>31.064551699999999</v>
      </c>
    </row>
    <row r="10766" spans="1:4" x14ac:dyDescent="0.35">
      <c r="A10766" t="s">
        <v>8831</v>
      </c>
      <c r="B10766" t="s">
        <v>217</v>
      </c>
      <c r="C10766">
        <v>-18.018511669999999</v>
      </c>
      <c r="D10766">
        <v>31.064014029999999</v>
      </c>
    </row>
    <row r="10767" spans="1:4" x14ac:dyDescent="0.35">
      <c r="A10767" t="s">
        <v>8832</v>
      </c>
      <c r="B10767" t="s">
        <v>217</v>
      </c>
      <c r="C10767">
        <v>-18.020219659999999</v>
      </c>
      <c r="D10767">
        <v>31.064238620000001</v>
      </c>
    </row>
    <row r="10768" spans="1:4" x14ac:dyDescent="0.35">
      <c r="A10768" t="s">
        <v>8833</v>
      </c>
      <c r="B10768" t="s">
        <v>217</v>
      </c>
      <c r="C10768">
        <v>-18.017643159999999</v>
      </c>
      <c r="D10768">
        <v>31.064570100000001</v>
      </c>
    </row>
    <row r="10769" spans="1:4" x14ac:dyDescent="0.35">
      <c r="A10769" t="s">
        <v>237</v>
      </c>
      <c r="B10769" t="s">
        <v>217</v>
      </c>
      <c r="C10769">
        <v>-18.019098700000001</v>
      </c>
      <c r="D10769">
        <v>31.063449460000001</v>
      </c>
    </row>
    <row r="10770" spans="1:4" x14ac:dyDescent="0.35">
      <c r="A10770" t="s">
        <v>8834</v>
      </c>
      <c r="B10770" t="s">
        <v>217</v>
      </c>
      <c r="C10770">
        <v>-18.018749010000001</v>
      </c>
      <c r="D10770">
        <v>31.06402035</v>
      </c>
    </row>
    <row r="10771" spans="1:4" x14ac:dyDescent="0.35">
      <c r="A10771" t="s">
        <v>8835</v>
      </c>
      <c r="B10771" t="s">
        <v>217</v>
      </c>
      <c r="C10771">
        <v>-18.017977630000001</v>
      </c>
      <c r="D10771">
        <v>31.06510278</v>
      </c>
    </row>
    <row r="10772" spans="1:4" x14ac:dyDescent="0.35">
      <c r="A10772" t="s">
        <v>8836</v>
      </c>
      <c r="B10772" t="s">
        <v>217</v>
      </c>
      <c r="C10772">
        <v>-18.019694659999999</v>
      </c>
      <c r="D10772">
        <v>31.063362720000001</v>
      </c>
    </row>
    <row r="10773" spans="1:4" x14ac:dyDescent="0.35">
      <c r="A10773" t="s">
        <v>8837</v>
      </c>
      <c r="B10773" t="s">
        <v>217</v>
      </c>
      <c r="C10773">
        <v>-18.018227410000001</v>
      </c>
      <c r="D10773">
        <v>31.0641909</v>
      </c>
    </row>
    <row r="10774" spans="1:4" x14ac:dyDescent="0.35">
      <c r="A10774" t="s">
        <v>8838</v>
      </c>
      <c r="B10774" t="s">
        <v>217</v>
      </c>
      <c r="C10774">
        <v>-18.01927182</v>
      </c>
      <c r="D10774">
        <v>31.063758920000001</v>
      </c>
    </row>
    <row r="10775" spans="1:4" x14ac:dyDescent="0.35">
      <c r="A10775" t="s">
        <v>8839</v>
      </c>
      <c r="B10775" t="s">
        <v>217</v>
      </c>
      <c r="C10775">
        <v>-18.019960940000001</v>
      </c>
      <c r="D10775">
        <v>31.06382966</v>
      </c>
    </row>
    <row r="10776" spans="1:4" x14ac:dyDescent="0.35">
      <c r="A10776" t="s">
        <v>8840</v>
      </c>
      <c r="B10776" t="s">
        <v>217</v>
      </c>
      <c r="C10776">
        <v>-18.019509889999998</v>
      </c>
      <c r="D10776">
        <v>31.064159549999999</v>
      </c>
    </row>
    <row r="10777" spans="1:4" x14ac:dyDescent="0.35">
      <c r="A10777" t="s">
        <v>8841</v>
      </c>
      <c r="B10777" t="s">
        <v>217</v>
      </c>
      <c r="C10777">
        <v>-18.019685370000001</v>
      </c>
      <c r="D10777">
        <v>31.064212170000001</v>
      </c>
    </row>
    <row r="10778" spans="1:4" x14ac:dyDescent="0.35">
      <c r="A10778" t="s">
        <v>8842</v>
      </c>
      <c r="B10778" t="s">
        <v>217</v>
      </c>
      <c r="C10778">
        <v>-18.018405810000001</v>
      </c>
      <c r="D10778">
        <v>31.065482110000001</v>
      </c>
    </row>
    <row r="10779" spans="1:4" x14ac:dyDescent="0.35">
      <c r="A10779" t="s">
        <v>8843</v>
      </c>
      <c r="B10779" t="s">
        <v>217</v>
      </c>
      <c r="C10779">
        <v>-18.018563109999999</v>
      </c>
      <c r="D10779">
        <v>31.064708</v>
      </c>
    </row>
    <row r="10780" spans="1:4" x14ac:dyDescent="0.35">
      <c r="A10780" t="s">
        <v>8844</v>
      </c>
      <c r="B10780" t="s">
        <v>217</v>
      </c>
      <c r="C10780">
        <v>-18.020098279999999</v>
      </c>
      <c r="D10780">
        <v>31.06403924</v>
      </c>
    </row>
    <row r="10781" spans="1:4" x14ac:dyDescent="0.35">
      <c r="A10781" t="s">
        <v>8845</v>
      </c>
      <c r="B10781" t="s">
        <v>217</v>
      </c>
      <c r="C10781">
        <v>-18.017882069999999</v>
      </c>
      <c r="D10781">
        <v>31.064700179999999</v>
      </c>
    </row>
    <row r="10782" spans="1:4" x14ac:dyDescent="0.35">
      <c r="A10782" t="s">
        <v>8846</v>
      </c>
      <c r="B10782" t="s">
        <v>217</v>
      </c>
      <c r="C10782">
        <v>-18.019421940000001</v>
      </c>
      <c r="D10782">
        <v>31.063989880000001</v>
      </c>
    </row>
    <row r="10783" spans="1:4" x14ac:dyDescent="0.35">
      <c r="A10783" t="s">
        <v>8847</v>
      </c>
      <c r="B10783" t="s">
        <v>217</v>
      </c>
      <c r="C10783">
        <v>-18.019001849999999</v>
      </c>
      <c r="D10783">
        <v>31.065032110000001</v>
      </c>
    </row>
    <row r="10784" spans="1:4" x14ac:dyDescent="0.35">
      <c r="A10784" t="s">
        <v>237</v>
      </c>
      <c r="B10784" t="s">
        <v>217</v>
      </c>
      <c r="C10784">
        <v>-18.019108679999999</v>
      </c>
      <c r="D10784">
        <v>31.06431873</v>
      </c>
    </row>
    <row r="10785" spans="1:4" x14ac:dyDescent="0.35">
      <c r="A10785" t="s">
        <v>237</v>
      </c>
      <c r="B10785" t="s">
        <v>217</v>
      </c>
      <c r="C10785">
        <v>-18.018946809999999</v>
      </c>
      <c r="D10785">
        <v>31.065122500000001</v>
      </c>
    </row>
    <row r="10786" spans="1:4" x14ac:dyDescent="0.35">
      <c r="A10786" t="s">
        <v>8848</v>
      </c>
      <c r="B10786" t="s">
        <v>217</v>
      </c>
      <c r="C10786">
        <v>-17.999595119999999</v>
      </c>
      <c r="D10786">
        <v>31.069424479999999</v>
      </c>
    </row>
    <row r="10787" spans="1:4" x14ac:dyDescent="0.35">
      <c r="A10787" t="s">
        <v>8849</v>
      </c>
      <c r="B10787" t="s">
        <v>217</v>
      </c>
      <c r="C10787">
        <v>-18.000669940000002</v>
      </c>
      <c r="D10787">
        <v>31.068661380000002</v>
      </c>
    </row>
    <row r="10788" spans="1:4" x14ac:dyDescent="0.35">
      <c r="A10788" t="s">
        <v>8850</v>
      </c>
      <c r="B10788" t="s">
        <v>217</v>
      </c>
      <c r="C10788">
        <v>-17.998423120000002</v>
      </c>
      <c r="D10788">
        <v>31.06794876</v>
      </c>
    </row>
    <row r="10789" spans="1:4" x14ac:dyDescent="0.35">
      <c r="A10789" t="s">
        <v>8851</v>
      </c>
      <c r="B10789" t="s">
        <v>217</v>
      </c>
      <c r="C10789">
        <v>-17.999366040000002</v>
      </c>
      <c r="D10789">
        <v>31.068309459999998</v>
      </c>
    </row>
    <row r="10790" spans="1:4" x14ac:dyDescent="0.35">
      <c r="A10790" t="s">
        <v>8852</v>
      </c>
      <c r="B10790" t="s">
        <v>217</v>
      </c>
      <c r="C10790">
        <v>-17.998505990000002</v>
      </c>
      <c r="D10790">
        <v>31.067757669999999</v>
      </c>
    </row>
    <row r="10791" spans="1:4" x14ac:dyDescent="0.35">
      <c r="A10791" t="s">
        <v>8853</v>
      </c>
      <c r="B10791" t="s">
        <v>217</v>
      </c>
      <c r="C10791">
        <v>-17.99896275</v>
      </c>
      <c r="D10791">
        <v>31.067523099999999</v>
      </c>
    </row>
    <row r="10792" spans="1:4" x14ac:dyDescent="0.35">
      <c r="A10792" t="s">
        <v>8854</v>
      </c>
      <c r="B10792" t="s">
        <v>217</v>
      </c>
      <c r="C10792">
        <v>-17.99831717</v>
      </c>
      <c r="D10792">
        <v>31.06769632</v>
      </c>
    </row>
    <row r="10793" spans="1:4" x14ac:dyDescent="0.35">
      <c r="A10793" t="s">
        <v>8855</v>
      </c>
      <c r="B10793" t="s">
        <v>217</v>
      </c>
      <c r="C10793">
        <v>-17.99826242</v>
      </c>
      <c r="D10793">
        <v>31.067957620000001</v>
      </c>
    </row>
    <row r="10794" spans="1:4" x14ac:dyDescent="0.35">
      <c r="A10794" t="s">
        <v>8856</v>
      </c>
      <c r="B10794" t="s">
        <v>217</v>
      </c>
      <c r="C10794">
        <v>-17.998134220000001</v>
      </c>
      <c r="D10794">
        <v>31.069560890000002</v>
      </c>
    </row>
    <row r="10795" spans="1:4" x14ac:dyDescent="0.35">
      <c r="A10795" t="s">
        <v>8857</v>
      </c>
      <c r="B10795" t="s">
        <v>217</v>
      </c>
      <c r="C10795">
        <v>-18.00024032</v>
      </c>
      <c r="D10795">
        <v>31.070022089999998</v>
      </c>
    </row>
    <row r="10796" spans="1:4" x14ac:dyDescent="0.35">
      <c r="A10796" t="s">
        <v>8858</v>
      </c>
      <c r="B10796" t="s">
        <v>217</v>
      </c>
      <c r="C10796">
        <v>-18.0003101</v>
      </c>
      <c r="D10796">
        <v>31.068819269999999</v>
      </c>
    </row>
    <row r="10797" spans="1:4" x14ac:dyDescent="0.35">
      <c r="A10797" t="s">
        <v>8859</v>
      </c>
      <c r="B10797" t="s">
        <v>217</v>
      </c>
      <c r="C10797">
        <v>-17.997689879999999</v>
      </c>
      <c r="D10797">
        <v>31.069832659999999</v>
      </c>
    </row>
    <row r="10798" spans="1:4" x14ac:dyDescent="0.35">
      <c r="A10798" t="s">
        <v>8860</v>
      </c>
      <c r="B10798" t="s">
        <v>217</v>
      </c>
      <c r="C10798">
        <v>-17.999759109999999</v>
      </c>
      <c r="D10798">
        <v>31.06817985</v>
      </c>
    </row>
    <row r="10799" spans="1:4" x14ac:dyDescent="0.35">
      <c r="A10799" t="s">
        <v>8861</v>
      </c>
      <c r="B10799" t="s">
        <v>217</v>
      </c>
      <c r="C10799">
        <v>-18.00077005</v>
      </c>
      <c r="D10799">
        <v>31.06832958</v>
      </c>
    </row>
    <row r="10800" spans="1:4" x14ac:dyDescent="0.35">
      <c r="A10800" t="s">
        <v>8862</v>
      </c>
      <c r="B10800" t="s">
        <v>217</v>
      </c>
      <c r="C10800">
        <v>-18.000076150000002</v>
      </c>
      <c r="D10800">
        <v>31.06870589</v>
      </c>
    </row>
    <row r="10801" spans="1:4" x14ac:dyDescent="0.35">
      <c r="A10801" t="s">
        <v>8863</v>
      </c>
      <c r="B10801" t="s">
        <v>217</v>
      </c>
      <c r="C10801">
        <v>-18.000747860000001</v>
      </c>
      <c r="D10801">
        <v>31.068438279999999</v>
      </c>
    </row>
    <row r="10802" spans="1:4" x14ac:dyDescent="0.35">
      <c r="A10802" t="s">
        <v>8864</v>
      </c>
      <c r="B10802" t="s">
        <v>217</v>
      </c>
      <c r="C10802">
        <v>-17.997397939999999</v>
      </c>
      <c r="D10802">
        <v>31.06904033</v>
      </c>
    </row>
    <row r="10803" spans="1:4" x14ac:dyDescent="0.35">
      <c r="A10803" t="s">
        <v>8865</v>
      </c>
      <c r="B10803" t="s">
        <v>217</v>
      </c>
      <c r="C10803">
        <v>-17.999977770000001</v>
      </c>
      <c r="D10803">
        <v>31.068003650000001</v>
      </c>
    </row>
    <row r="10804" spans="1:4" x14ac:dyDescent="0.35">
      <c r="A10804">
        <v>13875</v>
      </c>
      <c r="B10804" t="s">
        <v>217</v>
      </c>
      <c r="C10804">
        <v>-17.9990922</v>
      </c>
      <c r="D10804">
        <v>31.0703973</v>
      </c>
    </row>
    <row r="10805" spans="1:4" x14ac:dyDescent="0.35">
      <c r="A10805" t="s">
        <v>8866</v>
      </c>
      <c r="B10805" t="s">
        <v>217</v>
      </c>
      <c r="C10805">
        <v>-17.999963000000001</v>
      </c>
      <c r="D10805">
        <v>31.068651559999999</v>
      </c>
    </row>
    <row r="10806" spans="1:4" x14ac:dyDescent="0.35">
      <c r="A10806" t="s">
        <v>8867</v>
      </c>
      <c r="B10806" t="s">
        <v>217</v>
      </c>
      <c r="C10806">
        <v>-17.999243360000001</v>
      </c>
      <c r="D10806">
        <v>31.070009280000001</v>
      </c>
    </row>
    <row r="10807" spans="1:4" x14ac:dyDescent="0.35">
      <c r="A10807" t="s">
        <v>8868</v>
      </c>
      <c r="B10807" t="s">
        <v>217</v>
      </c>
      <c r="C10807">
        <v>-17.99811399</v>
      </c>
      <c r="D10807">
        <v>31.068634110000001</v>
      </c>
    </row>
    <row r="10808" spans="1:4" x14ac:dyDescent="0.35">
      <c r="A10808" t="s">
        <v>8869</v>
      </c>
      <c r="B10808" t="s">
        <v>217</v>
      </c>
      <c r="C10808">
        <v>-17.999204559999999</v>
      </c>
      <c r="D10808">
        <v>31.068758259999999</v>
      </c>
    </row>
    <row r="10809" spans="1:4" x14ac:dyDescent="0.35">
      <c r="A10809" t="s">
        <v>8870</v>
      </c>
      <c r="B10809" t="s">
        <v>217</v>
      </c>
      <c r="C10809">
        <v>-17.996916540000001</v>
      </c>
      <c r="D10809">
        <v>31.06926108</v>
      </c>
    </row>
    <row r="10810" spans="1:4" x14ac:dyDescent="0.35">
      <c r="A10810" t="s">
        <v>8871</v>
      </c>
      <c r="B10810" t="s">
        <v>217</v>
      </c>
      <c r="C10810">
        <v>-18.00049615</v>
      </c>
      <c r="D10810">
        <v>31.069219629999999</v>
      </c>
    </row>
    <row r="10811" spans="1:4" x14ac:dyDescent="0.35">
      <c r="A10811" t="s">
        <v>8872</v>
      </c>
      <c r="B10811" t="s">
        <v>217</v>
      </c>
      <c r="C10811">
        <v>-17.998808919999998</v>
      </c>
      <c r="D10811">
        <v>31.07000962</v>
      </c>
    </row>
    <row r="10812" spans="1:4" x14ac:dyDescent="0.35">
      <c r="A10812" t="s">
        <v>8873</v>
      </c>
      <c r="B10812" t="s">
        <v>217</v>
      </c>
      <c r="C10812">
        <v>-17.99932763</v>
      </c>
      <c r="D10812">
        <v>31.069173289999998</v>
      </c>
    </row>
    <row r="10813" spans="1:4" x14ac:dyDescent="0.35">
      <c r="A10813" t="s">
        <v>8874</v>
      </c>
      <c r="B10813" t="s">
        <v>217</v>
      </c>
      <c r="C10813">
        <v>-17.9997726</v>
      </c>
      <c r="D10813">
        <v>31.070206129999999</v>
      </c>
    </row>
    <row r="10814" spans="1:4" x14ac:dyDescent="0.35">
      <c r="A10814" t="s">
        <v>8875</v>
      </c>
      <c r="B10814" t="s">
        <v>217</v>
      </c>
      <c r="C10814">
        <v>-17.999319790000001</v>
      </c>
      <c r="D10814">
        <v>31.070262660000001</v>
      </c>
    </row>
    <row r="10815" spans="1:4" x14ac:dyDescent="0.35">
      <c r="A10815" t="s">
        <v>8876</v>
      </c>
      <c r="B10815" t="s">
        <v>217</v>
      </c>
      <c r="C10815">
        <v>-17.99686268</v>
      </c>
      <c r="D10815">
        <v>31.069442179999999</v>
      </c>
    </row>
    <row r="10816" spans="1:4" x14ac:dyDescent="0.35">
      <c r="A10816" t="s">
        <v>8877</v>
      </c>
      <c r="B10816" t="s">
        <v>217</v>
      </c>
      <c r="C10816">
        <v>-18.000178699999999</v>
      </c>
      <c r="D10816">
        <v>31.06838054</v>
      </c>
    </row>
    <row r="10817" spans="1:4" x14ac:dyDescent="0.35">
      <c r="A10817" t="s">
        <v>8878</v>
      </c>
      <c r="B10817" t="s">
        <v>217</v>
      </c>
      <c r="C10817">
        <v>-17.999698840000001</v>
      </c>
      <c r="D10817">
        <v>31.069094060000001</v>
      </c>
    </row>
    <row r="10818" spans="1:4" x14ac:dyDescent="0.35">
      <c r="A10818" t="s">
        <v>8879</v>
      </c>
      <c r="B10818" t="s">
        <v>217</v>
      </c>
      <c r="C10818">
        <v>-17.998669039999999</v>
      </c>
      <c r="D10818">
        <v>31.067826780000001</v>
      </c>
    </row>
    <row r="10819" spans="1:4" x14ac:dyDescent="0.35">
      <c r="A10819" t="s">
        <v>8880</v>
      </c>
      <c r="B10819" t="s">
        <v>217</v>
      </c>
      <c r="C10819">
        <v>-17.999744740000001</v>
      </c>
      <c r="D10819">
        <v>31.068545749999998</v>
      </c>
    </row>
    <row r="10820" spans="1:4" x14ac:dyDescent="0.35">
      <c r="A10820" t="s">
        <v>8881</v>
      </c>
      <c r="B10820" t="s">
        <v>217</v>
      </c>
      <c r="C10820">
        <v>-17.99911466</v>
      </c>
      <c r="D10820">
        <v>31.069768249999999</v>
      </c>
    </row>
    <row r="10821" spans="1:4" x14ac:dyDescent="0.35">
      <c r="A10821" t="s">
        <v>8882</v>
      </c>
      <c r="B10821" t="s">
        <v>217</v>
      </c>
      <c r="C10821">
        <v>-17.999393609999998</v>
      </c>
      <c r="D10821">
        <v>31.070042149999999</v>
      </c>
    </row>
    <row r="10822" spans="1:4" x14ac:dyDescent="0.35">
      <c r="A10822" t="s">
        <v>8883</v>
      </c>
      <c r="B10822" t="s">
        <v>217</v>
      </c>
      <c r="C10822">
        <v>-18.000195590000001</v>
      </c>
      <c r="D10822">
        <v>31.068763109999999</v>
      </c>
    </row>
    <row r="10823" spans="1:4" x14ac:dyDescent="0.35">
      <c r="A10823" t="s">
        <v>8884</v>
      </c>
      <c r="B10823" t="s">
        <v>217</v>
      </c>
      <c r="C10823">
        <v>-18.000277229999998</v>
      </c>
      <c r="D10823">
        <v>31.06990794</v>
      </c>
    </row>
    <row r="10824" spans="1:4" x14ac:dyDescent="0.35">
      <c r="A10824" t="s">
        <v>8885</v>
      </c>
      <c r="B10824" t="s">
        <v>217</v>
      </c>
      <c r="C10824">
        <v>-17.998952160000002</v>
      </c>
      <c r="D10824">
        <v>31.06955915</v>
      </c>
    </row>
    <row r="10825" spans="1:4" x14ac:dyDescent="0.35">
      <c r="A10825" t="s">
        <v>8886</v>
      </c>
      <c r="B10825" t="s">
        <v>217</v>
      </c>
      <c r="C10825">
        <v>-17.997544739999999</v>
      </c>
      <c r="D10825">
        <v>31.06964451</v>
      </c>
    </row>
    <row r="10826" spans="1:4" x14ac:dyDescent="0.35">
      <c r="A10826" t="s">
        <v>8887</v>
      </c>
      <c r="B10826" t="s">
        <v>217</v>
      </c>
      <c r="C10826">
        <v>-17.999642009999999</v>
      </c>
      <c r="D10826">
        <v>31.068124390000001</v>
      </c>
    </row>
    <row r="10827" spans="1:4" x14ac:dyDescent="0.35">
      <c r="A10827" t="s">
        <v>8888</v>
      </c>
      <c r="B10827" t="s">
        <v>217</v>
      </c>
      <c r="C10827">
        <v>-18.000283570000001</v>
      </c>
      <c r="D10827">
        <v>31.068155579999999</v>
      </c>
    </row>
    <row r="10828" spans="1:4" x14ac:dyDescent="0.35">
      <c r="A10828" t="s">
        <v>8889</v>
      </c>
      <c r="B10828" t="s">
        <v>217</v>
      </c>
      <c r="C10828">
        <v>-17.99789561</v>
      </c>
      <c r="D10828">
        <v>31.067815809999999</v>
      </c>
    </row>
    <row r="10829" spans="1:4" x14ac:dyDescent="0.35">
      <c r="A10829" t="s">
        <v>8890</v>
      </c>
      <c r="B10829" t="s">
        <v>217</v>
      </c>
      <c r="C10829">
        <v>-17.99781905</v>
      </c>
      <c r="D10829">
        <v>31.070195699999999</v>
      </c>
    </row>
    <row r="10830" spans="1:4" x14ac:dyDescent="0.35">
      <c r="A10830" t="s">
        <v>8891</v>
      </c>
      <c r="B10830" t="s">
        <v>217</v>
      </c>
      <c r="C10830">
        <v>-17.99989223</v>
      </c>
      <c r="D10830">
        <v>31.06929439</v>
      </c>
    </row>
    <row r="10831" spans="1:4" x14ac:dyDescent="0.35">
      <c r="A10831" t="s">
        <v>8892</v>
      </c>
      <c r="B10831" t="s">
        <v>217</v>
      </c>
      <c r="C10831">
        <v>-17.999396369999999</v>
      </c>
      <c r="D10831">
        <v>31.068953100000002</v>
      </c>
    </row>
    <row r="10832" spans="1:4" x14ac:dyDescent="0.35">
      <c r="A10832" t="s">
        <v>8893</v>
      </c>
      <c r="B10832" t="s">
        <v>217</v>
      </c>
      <c r="C10832">
        <v>-18.000127859999999</v>
      </c>
      <c r="D10832">
        <v>31.070370199999999</v>
      </c>
    </row>
    <row r="10833" spans="1:4" x14ac:dyDescent="0.35">
      <c r="A10833" t="s">
        <v>8894</v>
      </c>
      <c r="B10833" t="s">
        <v>217</v>
      </c>
      <c r="C10833">
        <v>-18.00051478</v>
      </c>
      <c r="D10833">
        <v>31.068545619999998</v>
      </c>
    </row>
    <row r="10834" spans="1:4" x14ac:dyDescent="0.35">
      <c r="A10834" t="s">
        <v>8895</v>
      </c>
      <c r="B10834" t="s">
        <v>217</v>
      </c>
      <c r="C10834">
        <v>-17.99818625</v>
      </c>
      <c r="D10834">
        <v>31.068362820000001</v>
      </c>
    </row>
    <row r="10835" spans="1:4" x14ac:dyDescent="0.35">
      <c r="A10835" t="s">
        <v>8896</v>
      </c>
      <c r="B10835" t="s">
        <v>217</v>
      </c>
      <c r="C10835">
        <v>-17.999308620000001</v>
      </c>
      <c r="D10835">
        <v>31.068413509999999</v>
      </c>
    </row>
    <row r="10836" spans="1:4" x14ac:dyDescent="0.35">
      <c r="A10836" t="s">
        <v>8897</v>
      </c>
      <c r="B10836" t="s">
        <v>217</v>
      </c>
      <c r="C10836">
        <v>-17.997719159999999</v>
      </c>
      <c r="D10836">
        <v>31.069217309999999</v>
      </c>
    </row>
    <row r="10837" spans="1:4" x14ac:dyDescent="0.35">
      <c r="A10837" t="s">
        <v>8898</v>
      </c>
      <c r="B10837" t="s">
        <v>217</v>
      </c>
      <c r="C10837">
        <v>-17.99843001</v>
      </c>
      <c r="D10837">
        <v>31.068425560000001</v>
      </c>
    </row>
    <row r="10838" spans="1:4" x14ac:dyDescent="0.35">
      <c r="A10838" t="s">
        <v>8899</v>
      </c>
      <c r="B10838" t="s">
        <v>217</v>
      </c>
      <c r="C10838">
        <v>-18.000424649999999</v>
      </c>
      <c r="D10838">
        <v>31.06943704</v>
      </c>
    </row>
    <row r="10839" spans="1:4" x14ac:dyDescent="0.35">
      <c r="A10839" t="s">
        <v>8900</v>
      </c>
      <c r="B10839" t="s">
        <v>217</v>
      </c>
      <c r="C10839">
        <v>-17.998182329999999</v>
      </c>
      <c r="D10839">
        <v>31.06937993</v>
      </c>
    </row>
    <row r="10840" spans="1:4" x14ac:dyDescent="0.35">
      <c r="A10840" t="s">
        <v>8901</v>
      </c>
      <c r="B10840" t="s">
        <v>217</v>
      </c>
      <c r="C10840">
        <v>-17.99929199</v>
      </c>
      <c r="D10840">
        <v>31.069285050000001</v>
      </c>
    </row>
    <row r="10841" spans="1:4" x14ac:dyDescent="0.35">
      <c r="A10841" t="s">
        <v>8902</v>
      </c>
      <c r="B10841" t="s">
        <v>217</v>
      </c>
      <c r="C10841">
        <v>-17.998963750000001</v>
      </c>
      <c r="D10841">
        <v>31.0701313</v>
      </c>
    </row>
    <row r="10842" spans="1:4" x14ac:dyDescent="0.35">
      <c r="A10842" t="s">
        <v>8903</v>
      </c>
      <c r="B10842" t="s">
        <v>217</v>
      </c>
      <c r="C10842">
        <v>-17.998573650000001</v>
      </c>
      <c r="D10842">
        <v>31.06805035</v>
      </c>
    </row>
    <row r="10843" spans="1:4" x14ac:dyDescent="0.35">
      <c r="A10843" t="s">
        <v>8904</v>
      </c>
      <c r="B10843" t="s">
        <v>217</v>
      </c>
      <c r="C10843">
        <v>-17.997988329999998</v>
      </c>
      <c r="D10843">
        <v>31.070260489999999</v>
      </c>
    </row>
    <row r="10844" spans="1:4" x14ac:dyDescent="0.35">
      <c r="A10844" t="s">
        <v>8905</v>
      </c>
      <c r="B10844" t="s">
        <v>217</v>
      </c>
      <c r="C10844">
        <v>-17.998288689999999</v>
      </c>
      <c r="D10844">
        <v>31.069040149999999</v>
      </c>
    </row>
    <row r="10845" spans="1:4" x14ac:dyDescent="0.35">
      <c r="A10845" t="s">
        <v>8906</v>
      </c>
      <c r="B10845" t="s">
        <v>217</v>
      </c>
      <c r="C10845">
        <v>-17.999171799999999</v>
      </c>
      <c r="D10845">
        <v>31.068865989999999</v>
      </c>
    </row>
    <row r="10846" spans="1:4" x14ac:dyDescent="0.35">
      <c r="A10846" t="s">
        <v>8907</v>
      </c>
      <c r="B10846" t="s">
        <v>217</v>
      </c>
      <c r="C10846">
        <v>-18.00016656</v>
      </c>
      <c r="D10846">
        <v>31.07025252</v>
      </c>
    </row>
    <row r="10847" spans="1:4" x14ac:dyDescent="0.35">
      <c r="A10847" t="s">
        <v>8908</v>
      </c>
      <c r="B10847" t="s">
        <v>217</v>
      </c>
      <c r="C10847">
        <v>-17.99910229</v>
      </c>
      <c r="D10847">
        <v>31.069087580000001</v>
      </c>
    </row>
    <row r="10848" spans="1:4" x14ac:dyDescent="0.35">
      <c r="A10848" t="s">
        <v>8909</v>
      </c>
      <c r="B10848" t="s">
        <v>217</v>
      </c>
      <c r="C10848">
        <v>-17.99837591</v>
      </c>
      <c r="D10848">
        <v>31.070020629999998</v>
      </c>
    </row>
    <row r="10849" spans="1:4" x14ac:dyDescent="0.35">
      <c r="A10849" t="s">
        <v>8910</v>
      </c>
      <c r="B10849" t="s">
        <v>217</v>
      </c>
      <c r="C10849">
        <v>-18.000598310000001</v>
      </c>
      <c r="D10849">
        <v>31.06888983</v>
      </c>
    </row>
    <row r="10850" spans="1:4" x14ac:dyDescent="0.35">
      <c r="A10850" t="s">
        <v>8911</v>
      </c>
      <c r="B10850" t="s">
        <v>217</v>
      </c>
      <c r="C10850">
        <v>-17.998877719999999</v>
      </c>
      <c r="D10850">
        <v>31.06978707</v>
      </c>
    </row>
    <row r="10851" spans="1:4" x14ac:dyDescent="0.35">
      <c r="A10851" t="s">
        <v>8912</v>
      </c>
      <c r="B10851" t="s">
        <v>217</v>
      </c>
      <c r="C10851">
        <v>-17.999428600000002</v>
      </c>
      <c r="D10851">
        <v>31.067727990000002</v>
      </c>
    </row>
    <row r="10852" spans="1:4" x14ac:dyDescent="0.35">
      <c r="A10852" t="s">
        <v>8913</v>
      </c>
      <c r="B10852" t="s">
        <v>217</v>
      </c>
      <c r="C10852">
        <v>-17.99948719</v>
      </c>
      <c r="D10852">
        <v>31.06868952</v>
      </c>
    </row>
    <row r="10853" spans="1:4" x14ac:dyDescent="0.35">
      <c r="A10853" t="s">
        <v>8914</v>
      </c>
      <c r="B10853" t="s">
        <v>217</v>
      </c>
      <c r="C10853">
        <v>-17.998120400000001</v>
      </c>
      <c r="D10853">
        <v>31.069745770000001</v>
      </c>
    </row>
    <row r="10854" spans="1:4" x14ac:dyDescent="0.35">
      <c r="A10854" t="s">
        <v>8915</v>
      </c>
      <c r="B10854" t="s">
        <v>217</v>
      </c>
      <c r="C10854">
        <v>-17.99724818</v>
      </c>
      <c r="D10854">
        <v>31.069546590000002</v>
      </c>
    </row>
    <row r="10855" spans="1:4" x14ac:dyDescent="0.35">
      <c r="A10855" t="s">
        <v>8916</v>
      </c>
      <c r="B10855" t="s">
        <v>217</v>
      </c>
      <c r="C10855">
        <v>-17.999856269999999</v>
      </c>
      <c r="D10855">
        <v>31.069406369999999</v>
      </c>
    </row>
    <row r="10856" spans="1:4" x14ac:dyDescent="0.35">
      <c r="A10856" t="s">
        <v>8917</v>
      </c>
      <c r="B10856" t="s">
        <v>217</v>
      </c>
      <c r="C10856">
        <v>-18.000092070000001</v>
      </c>
      <c r="D10856">
        <v>31.07048327</v>
      </c>
    </row>
    <row r="10857" spans="1:4" x14ac:dyDescent="0.35">
      <c r="A10857" t="s">
        <v>8918</v>
      </c>
      <c r="B10857" t="s">
        <v>217</v>
      </c>
      <c r="C10857">
        <v>-17.998993720000001</v>
      </c>
      <c r="D10857">
        <v>31.068177599999999</v>
      </c>
    </row>
    <row r="10858" spans="1:4" x14ac:dyDescent="0.35">
      <c r="A10858" t="s">
        <v>8919</v>
      </c>
      <c r="B10858" t="s">
        <v>217</v>
      </c>
      <c r="C10858">
        <v>-18.00053587</v>
      </c>
      <c r="D10858">
        <v>31.069106080000001</v>
      </c>
    </row>
    <row r="10859" spans="1:4" x14ac:dyDescent="0.35">
      <c r="A10859" t="s">
        <v>8920</v>
      </c>
      <c r="B10859" t="s">
        <v>217</v>
      </c>
      <c r="C10859">
        <v>-17.998759790000001</v>
      </c>
      <c r="D10859">
        <v>31.068139519999999</v>
      </c>
    </row>
    <row r="10860" spans="1:4" x14ac:dyDescent="0.35">
      <c r="A10860" t="s">
        <v>8921</v>
      </c>
      <c r="B10860" t="s">
        <v>217</v>
      </c>
      <c r="C10860">
        <v>-17.998236139999999</v>
      </c>
      <c r="D10860">
        <v>31.069206229999999</v>
      </c>
    </row>
    <row r="10861" spans="1:4" x14ac:dyDescent="0.35">
      <c r="A10861" t="s">
        <v>8922</v>
      </c>
      <c r="B10861" t="s">
        <v>217</v>
      </c>
      <c r="C10861">
        <v>-18.000181269999999</v>
      </c>
      <c r="D10861">
        <v>31.069479399999999</v>
      </c>
    </row>
    <row r="10862" spans="1:4" x14ac:dyDescent="0.35">
      <c r="A10862" t="s">
        <v>8923</v>
      </c>
      <c r="B10862" t="s">
        <v>217</v>
      </c>
      <c r="C10862">
        <v>-17.99708536</v>
      </c>
      <c r="D10862">
        <v>31.06991494</v>
      </c>
    </row>
    <row r="10863" spans="1:4" x14ac:dyDescent="0.35">
      <c r="A10863" t="s">
        <v>8924</v>
      </c>
      <c r="B10863" t="s">
        <v>217</v>
      </c>
      <c r="C10863">
        <v>-18.000099949999999</v>
      </c>
      <c r="D10863">
        <v>31.068976589999998</v>
      </c>
    </row>
    <row r="10864" spans="1:4" x14ac:dyDescent="0.35">
      <c r="A10864" t="s">
        <v>8925</v>
      </c>
      <c r="B10864" t="s">
        <v>217</v>
      </c>
      <c r="C10864">
        <v>-17.999084440000001</v>
      </c>
      <c r="D10864">
        <v>31.070175070000001</v>
      </c>
    </row>
    <row r="10865" spans="1:4" x14ac:dyDescent="0.35">
      <c r="A10865" t="s">
        <v>8926</v>
      </c>
      <c r="B10865" t="s">
        <v>217</v>
      </c>
      <c r="C10865">
        <v>-17.99881718</v>
      </c>
      <c r="D10865">
        <v>31.068722520000001</v>
      </c>
    </row>
    <row r="10866" spans="1:4" x14ac:dyDescent="0.35">
      <c r="A10866" t="s">
        <v>8927</v>
      </c>
      <c r="B10866" t="s">
        <v>217</v>
      </c>
      <c r="C10866">
        <v>-18.00001395</v>
      </c>
      <c r="D10866">
        <v>31.07008931</v>
      </c>
    </row>
    <row r="10867" spans="1:4" x14ac:dyDescent="0.35">
      <c r="A10867" t="s">
        <v>8928</v>
      </c>
      <c r="B10867" t="s">
        <v>217</v>
      </c>
      <c r="C10867">
        <v>-17.998329829999999</v>
      </c>
      <c r="D10867">
        <v>31.070390119999999</v>
      </c>
    </row>
    <row r="10868" spans="1:4" x14ac:dyDescent="0.35">
      <c r="A10868" t="s">
        <v>8929</v>
      </c>
      <c r="B10868" t="s">
        <v>217</v>
      </c>
      <c r="C10868">
        <v>-17.999982429999999</v>
      </c>
      <c r="D10868">
        <v>31.068920389999999</v>
      </c>
    </row>
    <row r="10869" spans="1:4" x14ac:dyDescent="0.35">
      <c r="A10869" t="s">
        <v>8930</v>
      </c>
      <c r="B10869" t="s">
        <v>217</v>
      </c>
      <c r="C10869">
        <v>-17.999423589999999</v>
      </c>
      <c r="D10869">
        <v>31.068016369999999</v>
      </c>
    </row>
    <row r="10870" spans="1:4" x14ac:dyDescent="0.35">
      <c r="A10870" t="s">
        <v>8931</v>
      </c>
      <c r="B10870" t="s">
        <v>217</v>
      </c>
      <c r="C10870">
        <v>-17.99963511</v>
      </c>
      <c r="D10870">
        <v>31.06872929</v>
      </c>
    </row>
    <row r="10871" spans="1:4" x14ac:dyDescent="0.35">
      <c r="A10871" t="s">
        <v>8932</v>
      </c>
      <c r="B10871" t="s">
        <v>217</v>
      </c>
      <c r="C10871">
        <v>-17.99719833</v>
      </c>
      <c r="D10871">
        <v>31.069718829999999</v>
      </c>
    </row>
    <row r="10872" spans="1:4" x14ac:dyDescent="0.35">
      <c r="A10872" t="s">
        <v>8933</v>
      </c>
      <c r="B10872" t="s">
        <v>217</v>
      </c>
      <c r="C10872">
        <v>-17.999562959999999</v>
      </c>
      <c r="D10872">
        <v>31.069522920000001</v>
      </c>
    </row>
    <row r="10873" spans="1:4" x14ac:dyDescent="0.35">
      <c r="A10873" t="s">
        <v>8934</v>
      </c>
      <c r="B10873" t="s">
        <v>217</v>
      </c>
      <c r="C10873">
        <v>-18.000604679999999</v>
      </c>
      <c r="D10873">
        <v>31.068319330000001</v>
      </c>
    </row>
    <row r="10874" spans="1:4" x14ac:dyDescent="0.35">
      <c r="A10874" t="s">
        <v>8935</v>
      </c>
      <c r="B10874" t="s">
        <v>217</v>
      </c>
      <c r="C10874">
        <v>-17.996485369999998</v>
      </c>
      <c r="D10874">
        <v>31.069212690000001</v>
      </c>
    </row>
    <row r="10875" spans="1:4" x14ac:dyDescent="0.35">
      <c r="A10875" t="s">
        <v>8936</v>
      </c>
      <c r="B10875" t="s">
        <v>217</v>
      </c>
      <c r="C10875">
        <v>-18.000497159999998</v>
      </c>
      <c r="D10875">
        <v>31.068261060000001</v>
      </c>
    </row>
    <row r="10876" spans="1:4" x14ac:dyDescent="0.35">
      <c r="A10876" t="s">
        <v>8937</v>
      </c>
      <c r="B10876" t="s">
        <v>217</v>
      </c>
      <c r="C10876">
        <v>-17.99979046</v>
      </c>
      <c r="D10876">
        <v>31.069609870000001</v>
      </c>
    </row>
    <row r="10877" spans="1:4" x14ac:dyDescent="0.35">
      <c r="A10877" t="s">
        <v>8938</v>
      </c>
      <c r="B10877" t="s">
        <v>217</v>
      </c>
      <c r="C10877">
        <v>-17.999255689999998</v>
      </c>
      <c r="D10877">
        <v>31.06940105</v>
      </c>
    </row>
    <row r="10878" spans="1:4" x14ac:dyDescent="0.35">
      <c r="A10878" t="s">
        <v>8939</v>
      </c>
      <c r="B10878" t="s">
        <v>217</v>
      </c>
      <c r="C10878">
        <v>-18.000081550000001</v>
      </c>
      <c r="D10878">
        <v>31.068055520000001</v>
      </c>
    </row>
    <row r="10879" spans="1:4" x14ac:dyDescent="0.35">
      <c r="A10879" t="s">
        <v>8940</v>
      </c>
      <c r="B10879" t="s">
        <v>217</v>
      </c>
      <c r="C10879">
        <v>-17.997276880000001</v>
      </c>
      <c r="D10879">
        <v>31.06998974</v>
      </c>
    </row>
    <row r="10880" spans="1:4" x14ac:dyDescent="0.35">
      <c r="A10880" t="s">
        <v>8941</v>
      </c>
      <c r="B10880" t="s">
        <v>217</v>
      </c>
      <c r="C10880">
        <v>-17.999870090000002</v>
      </c>
      <c r="D10880">
        <v>31.068866440000001</v>
      </c>
    </row>
    <row r="10881" spans="1:4" x14ac:dyDescent="0.35">
      <c r="A10881" t="s">
        <v>8942</v>
      </c>
      <c r="B10881" t="s">
        <v>217</v>
      </c>
      <c r="C10881">
        <v>-17.99992666</v>
      </c>
      <c r="D10881">
        <v>31.070211109999999</v>
      </c>
    </row>
    <row r="10882" spans="1:4" x14ac:dyDescent="0.35">
      <c r="A10882" t="s">
        <v>8943</v>
      </c>
      <c r="B10882" t="s">
        <v>217</v>
      </c>
      <c r="C10882">
        <v>-18.000342069999999</v>
      </c>
      <c r="D10882">
        <v>31.069098929999999</v>
      </c>
    </row>
    <row r="10883" spans="1:4" x14ac:dyDescent="0.35">
      <c r="A10883" t="s">
        <v>8944</v>
      </c>
      <c r="B10883" t="s">
        <v>217</v>
      </c>
      <c r="C10883">
        <v>-17.998916879999999</v>
      </c>
      <c r="D10883">
        <v>31.06967393</v>
      </c>
    </row>
    <row r="10884" spans="1:4" x14ac:dyDescent="0.35">
      <c r="A10884" t="s">
        <v>8945</v>
      </c>
      <c r="B10884" t="s">
        <v>217</v>
      </c>
      <c r="C10884">
        <v>-18.000388900000001</v>
      </c>
      <c r="D10884">
        <v>31.068207999999998</v>
      </c>
    </row>
    <row r="10885" spans="1:4" x14ac:dyDescent="0.35">
      <c r="A10885" t="s">
        <v>8946</v>
      </c>
      <c r="B10885" t="s">
        <v>217</v>
      </c>
      <c r="C10885">
        <v>-17.99992134</v>
      </c>
      <c r="D10885">
        <v>31.069187289999999</v>
      </c>
    </row>
    <row r="10886" spans="1:4" x14ac:dyDescent="0.35">
      <c r="A10886" t="s">
        <v>8947</v>
      </c>
      <c r="B10886" t="s">
        <v>217</v>
      </c>
      <c r="C10886">
        <v>-17.997736710000002</v>
      </c>
      <c r="D10886">
        <v>31.0679242</v>
      </c>
    </row>
    <row r="10887" spans="1:4" x14ac:dyDescent="0.35">
      <c r="A10887" t="s">
        <v>8948</v>
      </c>
      <c r="B10887" t="s">
        <v>217</v>
      </c>
      <c r="C10887">
        <v>-18.000221679999999</v>
      </c>
      <c r="D10887">
        <v>31.06935026</v>
      </c>
    </row>
    <row r="10888" spans="1:4" x14ac:dyDescent="0.35">
      <c r="A10888" t="s">
        <v>8949</v>
      </c>
      <c r="B10888" t="s">
        <v>217</v>
      </c>
      <c r="C10888">
        <v>-17.999213810000001</v>
      </c>
      <c r="D10888">
        <v>31.06953287</v>
      </c>
    </row>
    <row r="10889" spans="1:4" x14ac:dyDescent="0.35">
      <c r="A10889" t="s">
        <v>8950</v>
      </c>
      <c r="B10889" t="s">
        <v>217</v>
      </c>
      <c r="C10889">
        <v>-17.999029220000001</v>
      </c>
      <c r="D10889">
        <v>31.069315509999999</v>
      </c>
    </row>
    <row r="10890" spans="1:4" x14ac:dyDescent="0.35">
      <c r="A10890" t="s">
        <v>8951</v>
      </c>
      <c r="B10890" t="s">
        <v>217</v>
      </c>
      <c r="C10890">
        <v>-18.00010816</v>
      </c>
      <c r="D10890">
        <v>31.0697112</v>
      </c>
    </row>
    <row r="10891" spans="1:4" x14ac:dyDescent="0.35">
      <c r="A10891" t="s">
        <v>8952</v>
      </c>
      <c r="B10891" t="s">
        <v>217</v>
      </c>
      <c r="C10891">
        <v>-17.99777198</v>
      </c>
      <c r="D10891">
        <v>31.069043829999998</v>
      </c>
    </row>
    <row r="10892" spans="1:4" x14ac:dyDescent="0.35">
      <c r="A10892" t="s">
        <v>8953</v>
      </c>
      <c r="B10892" t="s">
        <v>217</v>
      </c>
      <c r="C10892">
        <v>-17.997373150000001</v>
      </c>
      <c r="D10892">
        <v>31.068534549999999</v>
      </c>
    </row>
    <row r="10893" spans="1:4" x14ac:dyDescent="0.35">
      <c r="A10893" t="s">
        <v>8954</v>
      </c>
      <c r="B10893" t="s">
        <v>217</v>
      </c>
      <c r="C10893">
        <v>-17.99854693</v>
      </c>
      <c r="D10893">
        <v>31.068787969999999</v>
      </c>
    </row>
    <row r="10894" spans="1:4" x14ac:dyDescent="0.35">
      <c r="A10894" t="s">
        <v>8955</v>
      </c>
      <c r="B10894" t="s">
        <v>217</v>
      </c>
      <c r="C10894">
        <v>-17.998637120000001</v>
      </c>
      <c r="D10894">
        <v>31.068500090000001</v>
      </c>
    </row>
    <row r="10895" spans="1:4" x14ac:dyDescent="0.35">
      <c r="A10895" t="s">
        <v>8956</v>
      </c>
      <c r="B10895" t="s">
        <v>217</v>
      </c>
      <c r="C10895">
        <v>-17.998478410000001</v>
      </c>
      <c r="D10895">
        <v>31.069685280000002</v>
      </c>
    </row>
    <row r="10896" spans="1:4" x14ac:dyDescent="0.35">
      <c r="A10896" t="s">
        <v>8957</v>
      </c>
      <c r="B10896" t="s">
        <v>217</v>
      </c>
      <c r="C10896">
        <v>-17.998844940000001</v>
      </c>
      <c r="D10896">
        <v>31.069898999999999</v>
      </c>
    </row>
    <row r="10897" spans="1:4" x14ac:dyDescent="0.35">
      <c r="A10897" t="s">
        <v>8958</v>
      </c>
      <c r="B10897" t="s">
        <v>217</v>
      </c>
      <c r="C10897">
        <v>-18.000144540000001</v>
      </c>
      <c r="D10897">
        <v>31.06959466</v>
      </c>
    </row>
    <row r="10898" spans="1:4" x14ac:dyDescent="0.35">
      <c r="A10898" t="s">
        <v>8959</v>
      </c>
      <c r="B10898" t="s">
        <v>217</v>
      </c>
      <c r="C10898">
        <v>-17.99963486</v>
      </c>
      <c r="D10898">
        <v>31.070132640000001</v>
      </c>
    </row>
    <row r="10899" spans="1:4" x14ac:dyDescent="0.35">
      <c r="A10899" t="s">
        <v>8960</v>
      </c>
      <c r="B10899" t="s">
        <v>217</v>
      </c>
      <c r="C10899">
        <v>-17.998846910000001</v>
      </c>
      <c r="D10899">
        <v>31.067903619999999</v>
      </c>
    </row>
    <row r="10900" spans="1:4" x14ac:dyDescent="0.35">
      <c r="A10900" t="s">
        <v>8961</v>
      </c>
      <c r="B10900" t="s">
        <v>217</v>
      </c>
      <c r="C10900">
        <v>-17.998587629999999</v>
      </c>
      <c r="D10900">
        <v>31.06933269</v>
      </c>
    </row>
    <row r="10901" spans="1:4" x14ac:dyDescent="0.35">
      <c r="A10901" t="s">
        <v>8962</v>
      </c>
      <c r="B10901" t="s">
        <v>217</v>
      </c>
      <c r="C10901">
        <v>-17.999749099999999</v>
      </c>
      <c r="D10901">
        <v>31.0678901</v>
      </c>
    </row>
    <row r="10902" spans="1:4" x14ac:dyDescent="0.35">
      <c r="A10902" t="s">
        <v>8963</v>
      </c>
      <c r="B10902" t="s">
        <v>217</v>
      </c>
      <c r="C10902">
        <v>-17.99729906</v>
      </c>
      <c r="D10902">
        <v>31.069374679999999</v>
      </c>
    </row>
    <row r="10903" spans="1:4" x14ac:dyDescent="0.35">
      <c r="A10903" t="s">
        <v>8964</v>
      </c>
      <c r="B10903" t="s">
        <v>217</v>
      </c>
      <c r="C10903">
        <v>-17.997703949999998</v>
      </c>
      <c r="D10903">
        <v>31.068497659999998</v>
      </c>
    </row>
    <row r="10904" spans="1:4" x14ac:dyDescent="0.35">
      <c r="A10904" t="s">
        <v>8965</v>
      </c>
      <c r="B10904" t="s">
        <v>217</v>
      </c>
      <c r="C10904">
        <v>-18.000077260000001</v>
      </c>
      <c r="D10904">
        <v>31.068332030000001</v>
      </c>
    </row>
    <row r="10905" spans="1:4" x14ac:dyDescent="0.35">
      <c r="A10905" t="s">
        <v>8966</v>
      </c>
      <c r="B10905" t="s">
        <v>217</v>
      </c>
      <c r="C10905">
        <v>-17.999822259999998</v>
      </c>
      <c r="D10905">
        <v>31.069513109999999</v>
      </c>
    </row>
    <row r="10906" spans="1:4" x14ac:dyDescent="0.35">
      <c r="A10906" t="s">
        <v>8967</v>
      </c>
      <c r="B10906" t="s">
        <v>217</v>
      </c>
      <c r="C10906">
        <v>-18.000389210000002</v>
      </c>
      <c r="D10906">
        <v>31.069559819999998</v>
      </c>
    </row>
    <row r="10907" spans="1:4" x14ac:dyDescent="0.35">
      <c r="A10907" t="s">
        <v>8968</v>
      </c>
      <c r="B10907" t="s">
        <v>217</v>
      </c>
      <c r="C10907">
        <v>-17.999866310000002</v>
      </c>
      <c r="D10907">
        <v>31.067947879999998</v>
      </c>
    </row>
    <row r="10908" spans="1:4" x14ac:dyDescent="0.35">
      <c r="A10908" t="s">
        <v>8969</v>
      </c>
      <c r="B10908" t="s">
        <v>217</v>
      </c>
      <c r="C10908">
        <v>-17.997538160000001</v>
      </c>
      <c r="D10908">
        <v>31.068066210000001</v>
      </c>
    </row>
    <row r="10909" spans="1:4" x14ac:dyDescent="0.35">
      <c r="A10909" t="s">
        <v>8970</v>
      </c>
      <c r="B10909" t="s">
        <v>217</v>
      </c>
      <c r="C10909">
        <v>-17.999682530000001</v>
      </c>
      <c r="D10909">
        <v>31.070398239999999</v>
      </c>
    </row>
    <row r="10910" spans="1:4" x14ac:dyDescent="0.35">
      <c r="A10910" t="s">
        <v>8971</v>
      </c>
      <c r="B10910" t="s">
        <v>217</v>
      </c>
      <c r="C10910">
        <v>-17.998533900000002</v>
      </c>
      <c r="D10910">
        <v>31.069505800000002</v>
      </c>
    </row>
    <row r="10911" spans="1:4" x14ac:dyDescent="0.35">
      <c r="A10911" t="s">
        <v>8972</v>
      </c>
      <c r="B10911" t="s">
        <v>217</v>
      </c>
      <c r="C10911">
        <v>-17.99920346</v>
      </c>
      <c r="D10911">
        <v>31.070220590000002</v>
      </c>
    </row>
    <row r="10912" spans="1:4" x14ac:dyDescent="0.35">
      <c r="A10912" t="s">
        <v>8973</v>
      </c>
      <c r="B10912" t="s">
        <v>217</v>
      </c>
      <c r="C10912">
        <v>-17.999414529999999</v>
      </c>
      <c r="D10912">
        <v>31.068812250000001</v>
      </c>
    </row>
    <row r="10913" spans="1:4" x14ac:dyDescent="0.35">
      <c r="A10913" t="s">
        <v>8974</v>
      </c>
      <c r="B10913" t="s">
        <v>217</v>
      </c>
      <c r="C10913">
        <v>-17.998761259999998</v>
      </c>
      <c r="D10913">
        <v>31.06889842</v>
      </c>
    </row>
    <row r="10914" spans="1:4" x14ac:dyDescent="0.35">
      <c r="A10914" t="s">
        <v>8975</v>
      </c>
      <c r="B10914" t="s">
        <v>217</v>
      </c>
      <c r="C10914">
        <v>-17.999112660000002</v>
      </c>
      <c r="D10914">
        <v>31.069918300000001</v>
      </c>
    </row>
    <row r="10915" spans="1:4" x14ac:dyDescent="0.35">
      <c r="A10915" t="s">
        <v>8976</v>
      </c>
      <c r="B10915" t="s">
        <v>217</v>
      </c>
      <c r="C10915">
        <v>-17.997138549999999</v>
      </c>
      <c r="D10915">
        <v>31.068425820000002</v>
      </c>
    </row>
    <row r="10916" spans="1:4" x14ac:dyDescent="0.35">
      <c r="A10916" t="s">
        <v>8977</v>
      </c>
      <c r="B10916" t="s">
        <v>217</v>
      </c>
      <c r="C10916">
        <v>-17.99917945</v>
      </c>
      <c r="D10916">
        <v>31.069641149999999</v>
      </c>
    </row>
    <row r="10917" spans="1:4" x14ac:dyDescent="0.35">
      <c r="A10917" t="s">
        <v>8978</v>
      </c>
      <c r="B10917" t="s">
        <v>217</v>
      </c>
      <c r="C10917">
        <v>-17.999562579999999</v>
      </c>
      <c r="D10917">
        <v>31.070353610000002</v>
      </c>
    </row>
    <row r="10918" spans="1:4" x14ac:dyDescent="0.35">
      <c r="A10918" t="s">
        <v>8979</v>
      </c>
      <c r="B10918" t="s">
        <v>217</v>
      </c>
      <c r="C10918">
        <v>-17.999762459999999</v>
      </c>
      <c r="D10918">
        <v>31.068815229999998</v>
      </c>
    </row>
    <row r="10919" spans="1:4" x14ac:dyDescent="0.35">
      <c r="A10919" t="s">
        <v>8980</v>
      </c>
      <c r="B10919" t="s">
        <v>217</v>
      </c>
      <c r="C10919">
        <v>-18.00018261</v>
      </c>
      <c r="D10919">
        <v>31.068105360000001</v>
      </c>
    </row>
    <row r="10920" spans="1:4" x14ac:dyDescent="0.35">
      <c r="A10920" t="s">
        <v>8981</v>
      </c>
      <c r="B10920" t="s">
        <v>217</v>
      </c>
      <c r="C10920">
        <v>-17.997635370000001</v>
      </c>
      <c r="D10920">
        <v>31.070126909999999</v>
      </c>
    </row>
    <row r="10921" spans="1:4" x14ac:dyDescent="0.35">
      <c r="A10921" t="s">
        <v>8982</v>
      </c>
      <c r="B10921" t="s">
        <v>217</v>
      </c>
      <c r="C10921">
        <v>-18.000204</v>
      </c>
      <c r="D10921">
        <v>31.070136560000002</v>
      </c>
    </row>
    <row r="10922" spans="1:4" x14ac:dyDescent="0.35">
      <c r="A10922" t="s">
        <v>8983</v>
      </c>
      <c r="B10922" t="s">
        <v>217</v>
      </c>
      <c r="C10922">
        <v>-17.997452549999998</v>
      </c>
      <c r="D10922">
        <v>31.070056510000001</v>
      </c>
    </row>
    <row r="10923" spans="1:4" x14ac:dyDescent="0.35">
      <c r="A10923" t="s">
        <v>8984</v>
      </c>
      <c r="B10923" t="s">
        <v>217</v>
      </c>
      <c r="C10923">
        <v>-17.999046740000001</v>
      </c>
      <c r="D10923">
        <v>31.068051109999999</v>
      </c>
    </row>
    <row r="10924" spans="1:4" x14ac:dyDescent="0.35">
      <c r="A10924" t="s">
        <v>8985</v>
      </c>
      <c r="B10924" t="s">
        <v>217</v>
      </c>
      <c r="C10924">
        <v>-17.999120449999999</v>
      </c>
      <c r="D10924">
        <v>31.067589340000001</v>
      </c>
    </row>
    <row r="10925" spans="1:4" x14ac:dyDescent="0.35">
      <c r="A10925" t="s">
        <v>8986</v>
      </c>
      <c r="B10925" t="s">
        <v>217</v>
      </c>
      <c r="C10925">
        <v>-17.999239209999999</v>
      </c>
      <c r="D10925">
        <v>31.068646489999999</v>
      </c>
    </row>
    <row r="10926" spans="1:4" x14ac:dyDescent="0.35">
      <c r="A10926" t="s">
        <v>8987</v>
      </c>
      <c r="B10926" t="s">
        <v>217</v>
      </c>
      <c r="C10926">
        <v>-17.996811109999999</v>
      </c>
      <c r="D10926">
        <v>31.069621170000001</v>
      </c>
    </row>
    <row r="10927" spans="1:4" x14ac:dyDescent="0.35">
      <c r="A10927" t="s">
        <v>8988</v>
      </c>
      <c r="B10927" t="s">
        <v>217</v>
      </c>
      <c r="C10927">
        <v>-17.998822780000001</v>
      </c>
      <c r="D10927">
        <v>31.06745768</v>
      </c>
    </row>
    <row r="10928" spans="1:4" x14ac:dyDescent="0.35">
      <c r="A10928" t="s">
        <v>8989</v>
      </c>
      <c r="B10928" t="s">
        <v>217</v>
      </c>
      <c r="C10928">
        <v>-17.99766533</v>
      </c>
      <c r="D10928">
        <v>31.069395490000002</v>
      </c>
    </row>
    <row r="10929" spans="1:4" x14ac:dyDescent="0.35">
      <c r="A10929" t="s">
        <v>8990</v>
      </c>
      <c r="B10929" t="s">
        <v>217</v>
      </c>
      <c r="C10929">
        <v>-17.997025749999999</v>
      </c>
      <c r="D10929">
        <v>31.068893030000002</v>
      </c>
    </row>
    <row r="10930" spans="1:4" x14ac:dyDescent="0.35">
      <c r="A10930" t="s">
        <v>8991</v>
      </c>
      <c r="B10930" t="s">
        <v>217</v>
      </c>
      <c r="C10930">
        <v>-17.997822670000001</v>
      </c>
      <c r="D10930">
        <v>31.068876750000001</v>
      </c>
    </row>
    <row r="10931" spans="1:4" x14ac:dyDescent="0.35">
      <c r="A10931" t="s">
        <v>8992</v>
      </c>
      <c r="B10931" t="s">
        <v>217</v>
      </c>
      <c r="C10931">
        <v>-17.99734729</v>
      </c>
      <c r="D10931">
        <v>31.06920959</v>
      </c>
    </row>
    <row r="10932" spans="1:4" x14ac:dyDescent="0.35">
      <c r="A10932" t="s">
        <v>8993</v>
      </c>
      <c r="B10932" t="s">
        <v>217</v>
      </c>
      <c r="C10932">
        <v>-18.000071729999998</v>
      </c>
      <c r="D10932">
        <v>31.06982752</v>
      </c>
    </row>
    <row r="10933" spans="1:4" x14ac:dyDescent="0.35">
      <c r="A10933" t="s">
        <v>8994</v>
      </c>
      <c r="B10933" t="s">
        <v>217</v>
      </c>
      <c r="C10933">
        <v>-18.000394450000002</v>
      </c>
      <c r="D10933">
        <v>31.068483520000001</v>
      </c>
    </row>
    <row r="10934" spans="1:4" x14ac:dyDescent="0.35">
      <c r="A10934" t="s">
        <v>8995</v>
      </c>
      <c r="B10934" t="s">
        <v>217</v>
      </c>
      <c r="C10934">
        <v>-17.998786110000001</v>
      </c>
      <c r="D10934">
        <v>31.070121749999998</v>
      </c>
    </row>
    <row r="10935" spans="1:4" x14ac:dyDescent="0.35">
      <c r="A10935" t="s">
        <v>237</v>
      </c>
      <c r="B10935" t="s">
        <v>217</v>
      </c>
      <c r="C10935">
        <v>-17.9989542</v>
      </c>
      <c r="D10935">
        <v>31.070346900000001</v>
      </c>
    </row>
    <row r="10936" spans="1:4" x14ac:dyDescent="0.35">
      <c r="A10936" t="s">
        <v>8996</v>
      </c>
      <c r="B10936" t="s">
        <v>217</v>
      </c>
      <c r="C10936">
        <v>-17.999276640000001</v>
      </c>
      <c r="D10936">
        <v>31.068529590000001</v>
      </c>
    </row>
    <row r="10937" spans="1:4" x14ac:dyDescent="0.35">
      <c r="A10937" t="s">
        <v>8997</v>
      </c>
      <c r="B10937" t="s">
        <v>217</v>
      </c>
      <c r="C10937">
        <v>-18.00003495</v>
      </c>
      <c r="D10937">
        <v>31.069942260000001</v>
      </c>
    </row>
    <row r="10938" spans="1:4" x14ac:dyDescent="0.35">
      <c r="A10938" t="s">
        <v>8998</v>
      </c>
      <c r="B10938" t="s">
        <v>217</v>
      </c>
      <c r="C10938">
        <v>-17.99966483</v>
      </c>
      <c r="D10938">
        <v>31.069208209999999</v>
      </c>
    </row>
    <row r="10939" spans="1:4" x14ac:dyDescent="0.35">
      <c r="A10939" t="s">
        <v>8999</v>
      </c>
      <c r="B10939" t="s">
        <v>217</v>
      </c>
      <c r="C10939">
        <v>-18.000314500000002</v>
      </c>
      <c r="D10939">
        <v>31.06979188</v>
      </c>
    </row>
    <row r="10940" spans="1:4" x14ac:dyDescent="0.35">
      <c r="A10940" t="s">
        <v>9000</v>
      </c>
      <c r="B10940" t="s">
        <v>217</v>
      </c>
      <c r="C10940">
        <v>-17.997468999999999</v>
      </c>
      <c r="D10940">
        <v>31.068847420000001</v>
      </c>
    </row>
    <row r="10941" spans="1:4" x14ac:dyDescent="0.35">
      <c r="A10941" t="s">
        <v>9001</v>
      </c>
      <c r="B10941" t="s">
        <v>217</v>
      </c>
      <c r="C10941">
        <v>-17.997995880000001</v>
      </c>
      <c r="D10941">
        <v>31.06993731</v>
      </c>
    </row>
    <row r="10942" spans="1:4" x14ac:dyDescent="0.35">
      <c r="A10942" t="s">
        <v>9002</v>
      </c>
      <c r="B10942" t="s">
        <v>217</v>
      </c>
      <c r="C10942">
        <v>-17.99985693</v>
      </c>
      <c r="D10942">
        <v>31.06860125</v>
      </c>
    </row>
    <row r="10943" spans="1:4" x14ac:dyDescent="0.35">
      <c r="A10943" t="s">
        <v>9003</v>
      </c>
      <c r="B10943" t="s">
        <v>217</v>
      </c>
      <c r="C10943">
        <v>-18.00056786</v>
      </c>
      <c r="D10943">
        <v>31.068997960000001</v>
      </c>
    </row>
    <row r="10944" spans="1:4" x14ac:dyDescent="0.35">
      <c r="A10944" t="s">
        <v>9004</v>
      </c>
      <c r="B10944" t="s">
        <v>217</v>
      </c>
      <c r="C10944">
        <v>-17.999870210000001</v>
      </c>
      <c r="D10944">
        <v>31.068233249999999</v>
      </c>
    </row>
    <row r="10945" spans="1:4" x14ac:dyDescent="0.35">
      <c r="A10945" t="s">
        <v>9005</v>
      </c>
      <c r="B10945" t="s">
        <v>217</v>
      </c>
      <c r="C10945">
        <v>-17.998986219999999</v>
      </c>
      <c r="D10945">
        <v>31.06945108</v>
      </c>
    </row>
    <row r="10946" spans="1:4" x14ac:dyDescent="0.35">
      <c r="A10946" t="s">
        <v>9006</v>
      </c>
      <c r="B10946" t="s">
        <v>217</v>
      </c>
      <c r="C10946">
        <v>-17.999629800000001</v>
      </c>
      <c r="D10946">
        <v>31.068490860000001</v>
      </c>
    </row>
    <row r="10947" spans="1:4" x14ac:dyDescent="0.35">
      <c r="A10947" t="s">
        <v>9007</v>
      </c>
      <c r="B10947" t="s">
        <v>217</v>
      </c>
      <c r="C10947">
        <v>-17.99746348</v>
      </c>
      <c r="D10947">
        <v>31.068228139999999</v>
      </c>
    </row>
    <row r="10948" spans="1:4" x14ac:dyDescent="0.35">
      <c r="A10948" t="s">
        <v>9008</v>
      </c>
      <c r="B10948" t="s">
        <v>217</v>
      </c>
      <c r="C10948">
        <v>-17.99674959</v>
      </c>
      <c r="D10948">
        <v>31.06981596</v>
      </c>
    </row>
    <row r="10949" spans="1:4" x14ac:dyDescent="0.35">
      <c r="A10949" t="s">
        <v>9009</v>
      </c>
      <c r="B10949" t="s">
        <v>217</v>
      </c>
      <c r="C10949">
        <v>-17.999066299999999</v>
      </c>
      <c r="D10949">
        <v>31.069198629999999</v>
      </c>
    </row>
    <row r="10950" spans="1:4" x14ac:dyDescent="0.35">
      <c r="A10950" t="s">
        <v>9010</v>
      </c>
      <c r="B10950" t="s">
        <v>217</v>
      </c>
      <c r="C10950">
        <v>-17.998424910000001</v>
      </c>
      <c r="D10950">
        <v>31.069859860000001</v>
      </c>
    </row>
    <row r="10951" spans="1:4" x14ac:dyDescent="0.35">
      <c r="A10951" t="s">
        <v>9011</v>
      </c>
      <c r="B10951" t="s">
        <v>217</v>
      </c>
      <c r="C10951">
        <v>-17.99962901</v>
      </c>
      <c r="D10951">
        <v>31.06931788</v>
      </c>
    </row>
    <row r="10952" spans="1:4" x14ac:dyDescent="0.35">
      <c r="A10952" t="s">
        <v>9012</v>
      </c>
      <c r="B10952" t="s">
        <v>217</v>
      </c>
      <c r="C10952">
        <v>-18.000424079999998</v>
      </c>
      <c r="D10952">
        <v>31.06887867</v>
      </c>
    </row>
    <row r="10953" spans="1:4" x14ac:dyDescent="0.35">
      <c r="A10953" t="s">
        <v>9013</v>
      </c>
      <c r="B10953" t="s">
        <v>217</v>
      </c>
      <c r="C10953">
        <v>-17.998637939999998</v>
      </c>
      <c r="D10953">
        <v>31.069165089999998</v>
      </c>
    </row>
    <row r="10954" spans="1:4" x14ac:dyDescent="0.35">
      <c r="A10954" t="s">
        <v>9014</v>
      </c>
      <c r="B10954" t="s">
        <v>217</v>
      </c>
      <c r="C10954">
        <v>-17.99951549</v>
      </c>
      <c r="D10954">
        <v>31.068436500000001</v>
      </c>
    </row>
    <row r="10955" spans="1:4" x14ac:dyDescent="0.35">
      <c r="A10955" t="s">
        <v>9015</v>
      </c>
      <c r="B10955" t="s">
        <v>217</v>
      </c>
      <c r="C10955">
        <v>-17.99980128</v>
      </c>
      <c r="D10955">
        <v>31.07044342</v>
      </c>
    </row>
    <row r="10956" spans="1:4" x14ac:dyDescent="0.35">
      <c r="A10956" t="s">
        <v>9016</v>
      </c>
      <c r="B10956" t="s">
        <v>217</v>
      </c>
      <c r="C10956">
        <v>-17.999504770000001</v>
      </c>
      <c r="D10956">
        <v>31.07008484</v>
      </c>
    </row>
    <row r="10957" spans="1:4" x14ac:dyDescent="0.35">
      <c r="A10957" t="s">
        <v>9017</v>
      </c>
      <c r="B10957" t="s">
        <v>217</v>
      </c>
      <c r="C10957">
        <v>-17.999135989999999</v>
      </c>
      <c r="D10957">
        <v>31.068976960000001</v>
      </c>
    </row>
    <row r="10958" spans="1:4" x14ac:dyDescent="0.35">
      <c r="A10958" t="s">
        <v>9018</v>
      </c>
      <c r="B10958" t="s">
        <v>217</v>
      </c>
      <c r="C10958">
        <v>-17.9983319</v>
      </c>
      <c r="D10958">
        <v>31.068710450000001</v>
      </c>
    </row>
    <row r="10959" spans="1:4" x14ac:dyDescent="0.35">
      <c r="A10959" t="s">
        <v>9019</v>
      </c>
      <c r="B10959" t="s">
        <v>217</v>
      </c>
      <c r="C10959">
        <v>-17.9990877</v>
      </c>
      <c r="D10959">
        <v>31.067927659999999</v>
      </c>
    </row>
    <row r="10960" spans="1:4" x14ac:dyDescent="0.35">
      <c r="A10960" t="s">
        <v>9020</v>
      </c>
      <c r="B10960" t="s">
        <v>217</v>
      </c>
      <c r="C10960">
        <v>-17.999975169999999</v>
      </c>
      <c r="D10960">
        <v>31.068283650000001</v>
      </c>
    </row>
    <row r="10961" spans="1:4" x14ac:dyDescent="0.35">
      <c r="A10961" t="s">
        <v>9021</v>
      </c>
      <c r="B10961" t="s">
        <v>217</v>
      </c>
      <c r="C10961">
        <v>-17.997904980000001</v>
      </c>
      <c r="D10961">
        <v>31.06855655</v>
      </c>
    </row>
    <row r="10962" spans="1:4" x14ac:dyDescent="0.35">
      <c r="A10962" t="s">
        <v>9022</v>
      </c>
      <c r="B10962" t="s">
        <v>217</v>
      </c>
      <c r="C10962">
        <v>-18.000351940000002</v>
      </c>
      <c r="D10962">
        <v>31.069675520000001</v>
      </c>
    </row>
    <row r="10963" spans="1:4" x14ac:dyDescent="0.35">
      <c r="A10963" t="s">
        <v>9023</v>
      </c>
      <c r="B10963" t="s">
        <v>217</v>
      </c>
      <c r="C10963">
        <v>-17.999431950000002</v>
      </c>
      <c r="D10963">
        <v>31.070305659999999</v>
      </c>
    </row>
    <row r="10964" spans="1:4" x14ac:dyDescent="0.35">
      <c r="A10964" t="s">
        <v>9024</v>
      </c>
      <c r="B10964" t="s">
        <v>217</v>
      </c>
      <c r="C10964">
        <v>-17.99928585</v>
      </c>
      <c r="D10964">
        <v>31.067659509999999</v>
      </c>
    </row>
    <row r="10965" spans="1:4" x14ac:dyDescent="0.35">
      <c r="A10965" t="s">
        <v>9025</v>
      </c>
      <c r="B10965" t="s">
        <v>217</v>
      </c>
      <c r="C10965">
        <v>-18.000213989999999</v>
      </c>
      <c r="D10965">
        <v>31.069032830000001</v>
      </c>
    </row>
    <row r="10966" spans="1:4" x14ac:dyDescent="0.35">
      <c r="A10966" t="s">
        <v>9026</v>
      </c>
      <c r="B10966" t="s">
        <v>217</v>
      </c>
      <c r="C10966">
        <v>-17.999538099999999</v>
      </c>
      <c r="D10966">
        <v>31.067784020000001</v>
      </c>
    </row>
    <row r="10967" spans="1:4" x14ac:dyDescent="0.35">
      <c r="A10967" t="s">
        <v>9027</v>
      </c>
      <c r="B10967" t="s">
        <v>217</v>
      </c>
      <c r="C10967">
        <v>-17.999868230000001</v>
      </c>
      <c r="D10967">
        <v>31.07091235</v>
      </c>
    </row>
    <row r="10968" spans="1:4" x14ac:dyDescent="0.35">
      <c r="A10968" t="s">
        <v>9028</v>
      </c>
      <c r="B10968" t="s">
        <v>217</v>
      </c>
      <c r="C10968">
        <v>-17.99936099</v>
      </c>
      <c r="D10968">
        <v>31.069063409999998</v>
      </c>
    </row>
    <row r="10969" spans="1:4" x14ac:dyDescent="0.35">
      <c r="A10969" t="s">
        <v>9029</v>
      </c>
      <c r="B10969" t="s">
        <v>217</v>
      </c>
      <c r="C10969">
        <v>-17.998188949999999</v>
      </c>
      <c r="D10969">
        <v>31.068161960000001</v>
      </c>
    </row>
    <row r="10970" spans="1:4" x14ac:dyDescent="0.35">
      <c r="A10970" t="s">
        <v>9030</v>
      </c>
      <c r="B10970" t="s">
        <v>217</v>
      </c>
      <c r="C10970">
        <v>-18.000051890000002</v>
      </c>
      <c r="D10970">
        <v>31.070593840000001</v>
      </c>
    </row>
    <row r="10971" spans="1:4" x14ac:dyDescent="0.35">
      <c r="A10971" t="s">
        <v>9031</v>
      </c>
      <c r="B10971" t="s">
        <v>217</v>
      </c>
      <c r="C10971">
        <v>-17.998689150000001</v>
      </c>
      <c r="D10971">
        <v>31.06742895</v>
      </c>
    </row>
    <row r="10972" spans="1:4" x14ac:dyDescent="0.35">
      <c r="A10972" t="s">
        <v>9032</v>
      </c>
      <c r="B10972" t="s">
        <v>217</v>
      </c>
      <c r="C10972">
        <v>-17.996971049999999</v>
      </c>
      <c r="D10972">
        <v>31.069077419999999</v>
      </c>
    </row>
    <row r="10973" spans="1:4" x14ac:dyDescent="0.35">
      <c r="A10973" t="s">
        <v>9033</v>
      </c>
      <c r="B10973" t="s">
        <v>217</v>
      </c>
      <c r="C10973">
        <v>-17.998885420000001</v>
      </c>
      <c r="D10973">
        <v>31.068499379999999</v>
      </c>
    </row>
    <row r="10974" spans="1:4" x14ac:dyDescent="0.35">
      <c r="A10974" t="s">
        <v>9034</v>
      </c>
      <c r="B10974" t="s">
        <v>217</v>
      </c>
      <c r="C10974">
        <v>-17.99707467</v>
      </c>
      <c r="D10974">
        <v>31.068726340000001</v>
      </c>
    </row>
    <row r="10975" spans="1:4" x14ac:dyDescent="0.35">
      <c r="A10975" t="s">
        <v>9035</v>
      </c>
      <c r="B10975" t="s">
        <v>217</v>
      </c>
      <c r="C10975">
        <v>-18.003783219999999</v>
      </c>
      <c r="D10975">
        <v>31.071186050000001</v>
      </c>
    </row>
    <row r="10976" spans="1:4" x14ac:dyDescent="0.35">
      <c r="A10976" t="s">
        <v>9036</v>
      </c>
      <c r="B10976" t="s">
        <v>217</v>
      </c>
      <c r="C10976">
        <v>-18.003822899999999</v>
      </c>
      <c r="D10976">
        <v>31.07191229</v>
      </c>
    </row>
    <row r="10977" spans="1:4" x14ac:dyDescent="0.35">
      <c r="A10977" t="s">
        <v>9037</v>
      </c>
      <c r="B10977" t="s">
        <v>217</v>
      </c>
      <c r="C10977">
        <v>-18.003340000000001</v>
      </c>
      <c r="D10977">
        <v>31.071072019999999</v>
      </c>
    </row>
    <row r="10978" spans="1:4" x14ac:dyDescent="0.35">
      <c r="A10978" t="s">
        <v>9038</v>
      </c>
      <c r="B10978" t="s">
        <v>217</v>
      </c>
      <c r="C10978">
        <v>-18.00322139</v>
      </c>
      <c r="D10978">
        <v>31.072305320000002</v>
      </c>
    </row>
    <row r="10979" spans="1:4" x14ac:dyDescent="0.35">
      <c r="A10979" t="s">
        <v>9039</v>
      </c>
      <c r="B10979" t="s">
        <v>217</v>
      </c>
      <c r="C10979">
        <v>-18.001224610000001</v>
      </c>
      <c r="D10979">
        <v>31.070277149999999</v>
      </c>
    </row>
    <row r="10980" spans="1:4" x14ac:dyDescent="0.35">
      <c r="A10980" t="s">
        <v>9040</v>
      </c>
      <c r="B10980" t="s">
        <v>217</v>
      </c>
      <c r="C10980">
        <v>-18.00119436</v>
      </c>
      <c r="D10980">
        <v>31.0696598</v>
      </c>
    </row>
    <row r="10981" spans="1:4" x14ac:dyDescent="0.35">
      <c r="A10981" t="s">
        <v>9041</v>
      </c>
      <c r="B10981" t="s">
        <v>217</v>
      </c>
      <c r="C10981">
        <v>-18.002451690000001</v>
      </c>
      <c r="D10981">
        <v>31.072000890000002</v>
      </c>
    </row>
    <row r="10982" spans="1:4" x14ac:dyDescent="0.35">
      <c r="A10982" t="s">
        <v>9042</v>
      </c>
      <c r="B10982" t="s">
        <v>217</v>
      </c>
      <c r="C10982">
        <v>-18.00219942</v>
      </c>
      <c r="D10982">
        <v>31.070144259999999</v>
      </c>
    </row>
    <row r="10983" spans="1:4" x14ac:dyDescent="0.35">
      <c r="A10983" t="s">
        <v>9043</v>
      </c>
      <c r="B10983" t="s">
        <v>217</v>
      </c>
      <c r="C10983">
        <v>-18.00269879</v>
      </c>
      <c r="D10983">
        <v>31.069580049999999</v>
      </c>
    </row>
    <row r="10984" spans="1:4" x14ac:dyDescent="0.35">
      <c r="A10984" t="s">
        <v>9044</v>
      </c>
      <c r="B10984" t="s">
        <v>217</v>
      </c>
      <c r="C10984">
        <v>-18.00364811</v>
      </c>
      <c r="D10984">
        <v>31.071264150000001</v>
      </c>
    </row>
    <row r="10985" spans="1:4" x14ac:dyDescent="0.35">
      <c r="A10985" t="s">
        <v>9045</v>
      </c>
      <c r="B10985" t="s">
        <v>217</v>
      </c>
      <c r="C10985">
        <v>-18.003074229999999</v>
      </c>
      <c r="D10985">
        <v>31.071110269999998</v>
      </c>
    </row>
    <row r="10986" spans="1:4" x14ac:dyDescent="0.35">
      <c r="A10986" t="s">
        <v>9046</v>
      </c>
      <c r="B10986" t="s">
        <v>217</v>
      </c>
      <c r="C10986">
        <v>-18.001857229999999</v>
      </c>
      <c r="D10986">
        <v>31.070097659999998</v>
      </c>
    </row>
    <row r="10987" spans="1:4" x14ac:dyDescent="0.35">
      <c r="A10987" t="s">
        <v>9047</v>
      </c>
      <c r="B10987" t="s">
        <v>217</v>
      </c>
      <c r="C10987">
        <v>-18.002371669999999</v>
      </c>
      <c r="D10987">
        <v>31.0708816</v>
      </c>
    </row>
    <row r="10988" spans="1:4" x14ac:dyDescent="0.35">
      <c r="A10988" t="s">
        <v>9048</v>
      </c>
      <c r="B10988" t="s">
        <v>217</v>
      </c>
      <c r="C10988">
        <v>-18.000983519999998</v>
      </c>
      <c r="D10988">
        <v>31.068845719999999</v>
      </c>
    </row>
    <row r="10989" spans="1:4" x14ac:dyDescent="0.35">
      <c r="A10989" t="s">
        <v>9049</v>
      </c>
      <c r="B10989" t="s">
        <v>217</v>
      </c>
      <c r="C10989">
        <v>-18.002842600000001</v>
      </c>
      <c r="D10989">
        <v>31.070350449999999</v>
      </c>
    </row>
    <row r="10990" spans="1:4" x14ac:dyDescent="0.35">
      <c r="A10990" t="s">
        <v>9050</v>
      </c>
      <c r="B10990" t="s">
        <v>217</v>
      </c>
      <c r="C10990">
        <v>-18.003903130000001</v>
      </c>
      <c r="D10990">
        <v>31.07230865</v>
      </c>
    </row>
    <row r="10991" spans="1:4" x14ac:dyDescent="0.35">
      <c r="A10991" t="s">
        <v>9051</v>
      </c>
      <c r="B10991" t="s">
        <v>217</v>
      </c>
      <c r="C10991">
        <v>-18.00255301</v>
      </c>
      <c r="D10991">
        <v>31.070513120000001</v>
      </c>
    </row>
    <row r="10992" spans="1:4" x14ac:dyDescent="0.35">
      <c r="A10992" t="s">
        <v>9052</v>
      </c>
      <c r="B10992" t="s">
        <v>217</v>
      </c>
      <c r="C10992">
        <v>-18.00189494</v>
      </c>
      <c r="D10992">
        <v>31.068934500000001</v>
      </c>
    </row>
    <row r="10993" spans="1:4" x14ac:dyDescent="0.35">
      <c r="A10993" t="s">
        <v>9053</v>
      </c>
      <c r="B10993" t="s">
        <v>217</v>
      </c>
      <c r="C10993">
        <v>-18.003581029999999</v>
      </c>
      <c r="D10993">
        <v>31.071813039999999</v>
      </c>
    </row>
    <row r="10994" spans="1:4" x14ac:dyDescent="0.35">
      <c r="A10994" t="s">
        <v>9054</v>
      </c>
      <c r="B10994" t="s">
        <v>217</v>
      </c>
      <c r="C10994">
        <v>-18.001756499999999</v>
      </c>
      <c r="D10994">
        <v>31.070389200000001</v>
      </c>
    </row>
    <row r="10995" spans="1:4" x14ac:dyDescent="0.35">
      <c r="A10995" t="s">
        <v>9055</v>
      </c>
      <c r="B10995" t="s">
        <v>217</v>
      </c>
      <c r="C10995">
        <v>-18.002352299999998</v>
      </c>
      <c r="D10995">
        <v>31.07159601</v>
      </c>
    </row>
    <row r="10996" spans="1:4" x14ac:dyDescent="0.35">
      <c r="A10996" t="s">
        <v>9056</v>
      </c>
      <c r="B10996" t="s">
        <v>217</v>
      </c>
      <c r="C10996">
        <v>-18.0015851</v>
      </c>
      <c r="D10996">
        <v>31.069041519999999</v>
      </c>
    </row>
    <row r="10997" spans="1:4" x14ac:dyDescent="0.35">
      <c r="A10997" t="s">
        <v>9057</v>
      </c>
      <c r="B10997" t="s">
        <v>217</v>
      </c>
      <c r="C10997">
        <v>-18.000545460000001</v>
      </c>
      <c r="D10997">
        <v>31.070196330000002</v>
      </c>
    </row>
    <row r="10998" spans="1:4" x14ac:dyDescent="0.35">
      <c r="A10998" t="s">
        <v>9058</v>
      </c>
      <c r="B10998" t="s">
        <v>217</v>
      </c>
      <c r="C10998">
        <v>-18.00341564</v>
      </c>
      <c r="D10998">
        <v>31.072170679999999</v>
      </c>
    </row>
    <row r="10999" spans="1:4" x14ac:dyDescent="0.35">
      <c r="A10999" t="s">
        <v>9059</v>
      </c>
      <c r="B10999" t="s">
        <v>217</v>
      </c>
      <c r="C10999">
        <v>-18.001062449999999</v>
      </c>
      <c r="D10999">
        <v>31.068603939999999</v>
      </c>
    </row>
    <row r="11000" spans="1:4" x14ac:dyDescent="0.35">
      <c r="A11000" t="s">
        <v>9060</v>
      </c>
      <c r="B11000" t="s">
        <v>217</v>
      </c>
      <c r="C11000">
        <v>-18.003178470000002</v>
      </c>
      <c r="D11000">
        <v>31.069717409999999</v>
      </c>
    </row>
    <row r="11001" spans="1:4" x14ac:dyDescent="0.35">
      <c r="A11001" t="s">
        <v>9061</v>
      </c>
      <c r="B11001" t="s">
        <v>217</v>
      </c>
      <c r="C11001">
        <v>-18.002133229999998</v>
      </c>
      <c r="D11001">
        <v>31.07078134</v>
      </c>
    </row>
    <row r="11002" spans="1:4" x14ac:dyDescent="0.35">
      <c r="A11002" t="s">
        <v>9062</v>
      </c>
      <c r="B11002" t="s">
        <v>217</v>
      </c>
      <c r="C11002">
        <v>-18.002990789999998</v>
      </c>
      <c r="D11002">
        <v>31.070680370000002</v>
      </c>
    </row>
    <row r="11003" spans="1:4" x14ac:dyDescent="0.35">
      <c r="A11003" t="s">
        <v>9063</v>
      </c>
      <c r="B11003" t="s">
        <v>217</v>
      </c>
      <c r="C11003">
        <v>-18.003100199999999</v>
      </c>
      <c r="D11003">
        <v>31.072258990000002</v>
      </c>
    </row>
    <row r="11004" spans="1:4" x14ac:dyDescent="0.35">
      <c r="A11004" t="s">
        <v>9064</v>
      </c>
      <c r="B11004" t="s">
        <v>217</v>
      </c>
      <c r="C11004">
        <v>-18.002552250000001</v>
      </c>
      <c r="D11004">
        <v>31.070947499999999</v>
      </c>
    </row>
    <row r="11005" spans="1:4" x14ac:dyDescent="0.35">
      <c r="A11005" t="s">
        <v>9065</v>
      </c>
      <c r="B11005" t="s">
        <v>217</v>
      </c>
      <c r="C11005">
        <v>-18.002538189999999</v>
      </c>
      <c r="D11005">
        <v>31.071819099999999</v>
      </c>
    </row>
    <row r="11006" spans="1:4" x14ac:dyDescent="0.35">
      <c r="A11006" t="s">
        <v>9066</v>
      </c>
      <c r="B11006" t="s">
        <v>217</v>
      </c>
      <c r="C11006">
        <v>-18.001497109999999</v>
      </c>
      <c r="D11006">
        <v>31.070383410000002</v>
      </c>
    </row>
    <row r="11007" spans="1:4" x14ac:dyDescent="0.35">
      <c r="A11007" t="s">
        <v>9067</v>
      </c>
      <c r="B11007" t="s">
        <v>217</v>
      </c>
      <c r="C11007">
        <v>-18.002020770000001</v>
      </c>
      <c r="D11007">
        <v>31.07089689</v>
      </c>
    </row>
    <row r="11008" spans="1:4" x14ac:dyDescent="0.35">
      <c r="A11008" t="s">
        <v>9068</v>
      </c>
      <c r="B11008" t="s">
        <v>217</v>
      </c>
      <c r="C11008">
        <v>-18.002980650000001</v>
      </c>
      <c r="D11008">
        <v>31.07136414</v>
      </c>
    </row>
    <row r="11009" spans="1:4" x14ac:dyDescent="0.35">
      <c r="A11009" t="s">
        <v>9069</v>
      </c>
      <c r="B11009" t="s">
        <v>217</v>
      </c>
      <c r="C11009">
        <v>-18.0029459</v>
      </c>
      <c r="D11009">
        <v>31.069758100000001</v>
      </c>
    </row>
    <row r="11010" spans="1:4" x14ac:dyDescent="0.35">
      <c r="A11010" t="s">
        <v>9070</v>
      </c>
      <c r="B11010" t="s">
        <v>217</v>
      </c>
      <c r="C11010">
        <v>-18.002941660000001</v>
      </c>
      <c r="D11010">
        <v>31.071140700000001</v>
      </c>
    </row>
    <row r="11011" spans="1:4" x14ac:dyDescent="0.35">
      <c r="A11011" t="s">
        <v>9071</v>
      </c>
      <c r="B11011" t="s">
        <v>217</v>
      </c>
      <c r="C11011">
        <v>-18.001809210000001</v>
      </c>
      <c r="D11011">
        <v>31.069463379999998</v>
      </c>
    </row>
    <row r="11012" spans="1:4" x14ac:dyDescent="0.35">
      <c r="A11012" t="s">
        <v>9072</v>
      </c>
      <c r="B11012" t="s">
        <v>217</v>
      </c>
      <c r="C11012">
        <v>-18.001736730000001</v>
      </c>
      <c r="D11012">
        <v>31.06968839</v>
      </c>
    </row>
    <row r="11013" spans="1:4" x14ac:dyDescent="0.35">
      <c r="A11013" t="s">
        <v>9073</v>
      </c>
      <c r="B11013" t="s">
        <v>217</v>
      </c>
      <c r="C11013">
        <v>-18.002067230000002</v>
      </c>
      <c r="D11013">
        <v>31.0715203</v>
      </c>
    </row>
    <row r="11014" spans="1:4" x14ac:dyDescent="0.35">
      <c r="A11014" t="s">
        <v>9074</v>
      </c>
      <c r="B11014" t="s">
        <v>217</v>
      </c>
      <c r="C11014">
        <v>-18.002165810000001</v>
      </c>
      <c r="D11014">
        <v>31.07126542</v>
      </c>
    </row>
    <row r="11015" spans="1:4" x14ac:dyDescent="0.35">
      <c r="A11015" t="s">
        <v>9075</v>
      </c>
      <c r="B11015" t="s">
        <v>217</v>
      </c>
      <c r="C11015">
        <v>-18.003634380000001</v>
      </c>
      <c r="D11015">
        <v>31.070140779999999</v>
      </c>
    </row>
    <row r="11016" spans="1:4" x14ac:dyDescent="0.35">
      <c r="A11016" t="s">
        <v>9076</v>
      </c>
      <c r="B11016" t="s">
        <v>217</v>
      </c>
      <c r="C11016">
        <v>-18.003478380000001</v>
      </c>
      <c r="D11016">
        <v>31.07105</v>
      </c>
    </row>
    <row r="11017" spans="1:4" x14ac:dyDescent="0.35">
      <c r="A11017" t="s">
        <v>9077</v>
      </c>
      <c r="B11017" t="s">
        <v>217</v>
      </c>
      <c r="C11017">
        <v>-18.00356227</v>
      </c>
      <c r="D11017">
        <v>31.071690419999999</v>
      </c>
    </row>
    <row r="11018" spans="1:4" x14ac:dyDescent="0.35">
      <c r="A11018" t="s">
        <v>9078</v>
      </c>
      <c r="B11018" t="s">
        <v>217</v>
      </c>
      <c r="C11018">
        <v>-18.001094559999999</v>
      </c>
      <c r="D11018">
        <v>31.06931333</v>
      </c>
    </row>
    <row r="11019" spans="1:4" x14ac:dyDescent="0.35">
      <c r="A11019" t="s">
        <v>9079</v>
      </c>
      <c r="B11019" t="s">
        <v>217</v>
      </c>
      <c r="C11019">
        <v>-18.001914379999999</v>
      </c>
      <c r="D11019">
        <v>31.069201889999999</v>
      </c>
    </row>
    <row r="11020" spans="1:4" x14ac:dyDescent="0.35">
      <c r="A11020" t="s">
        <v>9080</v>
      </c>
      <c r="B11020" t="s">
        <v>217</v>
      </c>
      <c r="C11020">
        <v>-18.000862789999999</v>
      </c>
      <c r="D11020">
        <v>31.069221129999999</v>
      </c>
    </row>
    <row r="11021" spans="1:4" x14ac:dyDescent="0.35">
      <c r="A11021" t="s">
        <v>9081</v>
      </c>
      <c r="B11021" t="s">
        <v>217</v>
      </c>
      <c r="C11021">
        <v>-18.00224841</v>
      </c>
      <c r="D11021">
        <v>31.07001301</v>
      </c>
    </row>
    <row r="11022" spans="1:4" x14ac:dyDescent="0.35">
      <c r="A11022" t="s">
        <v>9082</v>
      </c>
      <c r="B11022" t="s">
        <v>217</v>
      </c>
      <c r="C11022">
        <v>-18.00115469</v>
      </c>
      <c r="D11022">
        <v>31.07050263</v>
      </c>
    </row>
    <row r="11023" spans="1:4" x14ac:dyDescent="0.35">
      <c r="A11023" t="s">
        <v>9083</v>
      </c>
      <c r="B11023" t="s">
        <v>217</v>
      </c>
      <c r="C11023">
        <v>-18.00088809</v>
      </c>
      <c r="D11023">
        <v>31.070146229999999</v>
      </c>
    </row>
    <row r="11024" spans="1:4" x14ac:dyDescent="0.35">
      <c r="A11024" t="s">
        <v>9084</v>
      </c>
      <c r="B11024" t="s">
        <v>217</v>
      </c>
      <c r="C11024">
        <v>-18.00132327</v>
      </c>
      <c r="D11024">
        <v>31.068881900000001</v>
      </c>
    </row>
    <row r="11025" spans="1:4" x14ac:dyDescent="0.35">
      <c r="A11025" t="s">
        <v>9085</v>
      </c>
      <c r="B11025" t="s">
        <v>217</v>
      </c>
      <c r="C11025">
        <v>-18.002208079999999</v>
      </c>
      <c r="D11025">
        <v>31.071840640000001</v>
      </c>
    </row>
    <row r="11026" spans="1:4" x14ac:dyDescent="0.35">
      <c r="A11026" t="s">
        <v>9086</v>
      </c>
      <c r="B11026" t="s">
        <v>217</v>
      </c>
      <c r="C11026">
        <v>-18.001169319999999</v>
      </c>
      <c r="D11026">
        <v>31.069069370000001</v>
      </c>
    </row>
    <row r="11027" spans="1:4" x14ac:dyDescent="0.35">
      <c r="A11027" t="s">
        <v>9087</v>
      </c>
      <c r="B11027" t="s">
        <v>217</v>
      </c>
      <c r="C11027">
        <v>-18.00211556</v>
      </c>
      <c r="D11027">
        <v>31.06904093</v>
      </c>
    </row>
    <row r="11028" spans="1:4" x14ac:dyDescent="0.35">
      <c r="A11028" t="s">
        <v>9088</v>
      </c>
      <c r="B11028" t="s">
        <v>217</v>
      </c>
      <c r="C11028">
        <v>-18.003920359999999</v>
      </c>
      <c r="D11028">
        <v>31.07244416</v>
      </c>
    </row>
    <row r="11029" spans="1:4" x14ac:dyDescent="0.35">
      <c r="A11029" t="s">
        <v>9089</v>
      </c>
      <c r="B11029" t="s">
        <v>217</v>
      </c>
      <c r="C11029">
        <v>-18.00306059</v>
      </c>
      <c r="D11029">
        <v>31.07201667</v>
      </c>
    </row>
    <row r="11030" spans="1:4" x14ac:dyDescent="0.35">
      <c r="A11030" t="s">
        <v>9090</v>
      </c>
      <c r="B11030" t="s">
        <v>217</v>
      </c>
      <c r="C11030">
        <v>-18.003263629999999</v>
      </c>
      <c r="D11030">
        <v>31.07057627</v>
      </c>
    </row>
    <row r="11031" spans="1:4" x14ac:dyDescent="0.35">
      <c r="A11031" t="s">
        <v>9091</v>
      </c>
      <c r="B11031" t="s">
        <v>217</v>
      </c>
      <c r="C11031">
        <v>-18.003093159999999</v>
      </c>
      <c r="D11031">
        <v>31.070481489999999</v>
      </c>
    </row>
    <row r="11032" spans="1:4" x14ac:dyDescent="0.35">
      <c r="A11032" t="s">
        <v>9092</v>
      </c>
      <c r="B11032" t="s">
        <v>217</v>
      </c>
      <c r="C11032">
        <v>-18.001310950000001</v>
      </c>
      <c r="D11032">
        <v>31.069704810000001</v>
      </c>
    </row>
    <row r="11033" spans="1:4" x14ac:dyDescent="0.35">
      <c r="A11033" t="s">
        <v>9093</v>
      </c>
      <c r="B11033" t="s">
        <v>217</v>
      </c>
      <c r="C11033">
        <v>-18.002588589999998</v>
      </c>
      <c r="D11033">
        <v>31.07205613</v>
      </c>
    </row>
    <row r="11034" spans="1:4" x14ac:dyDescent="0.35">
      <c r="A11034" t="s">
        <v>9094</v>
      </c>
      <c r="B11034" t="s">
        <v>217</v>
      </c>
      <c r="C11034">
        <v>-18.002968410000001</v>
      </c>
      <c r="D11034">
        <v>31.072209399999998</v>
      </c>
    </row>
    <row r="11035" spans="1:4" x14ac:dyDescent="0.35">
      <c r="A11035" t="s">
        <v>9095</v>
      </c>
      <c r="B11035" t="s">
        <v>217</v>
      </c>
      <c r="C11035">
        <v>-18.00261162</v>
      </c>
      <c r="D11035">
        <v>31.071553659999999</v>
      </c>
    </row>
    <row r="11036" spans="1:4" x14ac:dyDescent="0.35">
      <c r="A11036" t="s">
        <v>9096</v>
      </c>
      <c r="B11036" t="s">
        <v>217</v>
      </c>
      <c r="C11036">
        <v>-18.002216449999999</v>
      </c>
      <c r="D11036">
        <v>31.071132169999998</v>
      </c>
    </row>
    <row r="11037" spans="1:4" x14ac:dyDescent="0.35">
      <c r="A11037" t="s">
        <v>9097</v>
      </c>
      <c r="B11037" t="s">
        <v>217</v>
      </c>
      <c r="C11037">
        <v>-18.001701099999998</v>
      </c>
      <c r="D11037">
        <v>31.069796700000001</v>
      </c>
    </row>
    <row r="11038" spans="1:4" x14ac:dyDescent="0.35">
      <c r="A11038" t="s">
        <v>9098</v>
      </c>
      <c r="B11038" t="s">
        <v>217</v>
      </c>
      <c r="C11038">
        <v>-18.001112849999998</v>
      </c>
      <c r="D11038">
        <v>31.070233890000001</v>
      </c>
    </row>
    <row r="11039" spans="1:4" x14ac:dyDescent="0.35">
      <c r="A11039" t="s">
        <v>9099</v>
      </c>
      <c r="B11039" t="s">
        <v>217</v>
      </c>
      <c r="C11039">
        <v>-18.002149159999998</v>
      </c>
      <c r="D11039">
        <v>31.069317030000001</v>
      </c>
    </row>
    <row r="11040" spans="1:4" x14ac:dyDescent="0.35">
      <c r="A11040" t="s">
        <v>9100</v>
      </c>
      <c r="B11040" t="s">
        <v>217</v>
      </c>
      <c r="C11040">
        <v>-18.002322530000001</v>
      </c>
      <c r="D11040">
        <v>31.071945670000002</v>
      </c>
    </row>
    <row r="11041" spans="1:4" x14ac:dyDescent="0.35">
      <c r="A11041" t="s">
        <v>9101</v>
      </c>
      <c r="B11041" t="s">
        <v>217</v>
      </c>
      <c r="C11041">
        <v>-18.00124434</v>
      </c>
      <c r="D11041">
        <v>31.0686158</v>
      </c>
    </row>
    <row r="11042" spans="1:4" x14ac:dyDescent="0.35">
      <c r="A11042" t="s">
        <v>9102</v>
      </c>
      <c r="B11042" t="s">
        <v>217</v>
      </c>
      <c r="C11042">
        <v>-18.000687549999999</v>
      </c>
      <c r="D11042">
        <v>31.069769480000001</v>
      </c>
    </row>
    <row r="11043" spans="1:4" x14ac:dyDescent="0.35">
      <c r="A11043" t="s">
        <v>9103</v>
      </c>
      <c r="B11043" t="s">
        <v>217</v>
      </c>
      <c r="C11043">
        <v>-18.001772710000001</v>
      </c>
      <c r="D11043">
        <v>31.069578979999999</v>
      </c>
    </row>
    <row r="11044" spans="1:4" x14ac:dyDescent="0.35">
      <c r="A11044" t="s">
        <v>9104</v>
      </c>
      <c r="B11044" t="s">
        <v>217</v>
      </c>
      <c r="C11044">
        <v>-18.001622600000001</v>
      </c>
      <c r="D11044">
        <v>31.068819090000002</v>
      </c>
    </row>
    <row r="11045" spans="1:4" x14ac:dyDescent="0.35">
      <c r="A11045" t="s">
        <v>9105</v>
      </c>
      <c r="B11045" t="s">
        <v>217</v>
      </c>
      <c r="C11045">
        <v>-18.002839210000001</v>
      </c>
      <c r="D11045">
        <v>31.072154690000001</v>
      </c>
    </row>
    <row r="11046" spans="1:4" x14ac:dyDescent="0.35">
      <c r="A11046" t="s">
        <v>9106</v>
      </c>
      <c r="B11046" t="s">
        <v>217</v>
      </c>
      <c r="C11046">
        <v>-18.002006399999999</v>
      </c>
      <c r="D11046">
        <v>31.0689882</v>
      </c>
    </row>
    <row r="11047" spans="1:4" x14ac:dyDescent="0.35">
      <c r="A11047" t="s">
        <v>9107</v>
      </c>
      <c r="B11047" t="s">
        <v>217</v>
      </c>
      <c r="C11047">
        <v>-18.000878409999999</v>
      </c>
      <c r="D11047">
        <v>31.069784210000002</v>
      </c>
    </row>
    <row r="11048" spans="1:4" x14ac:dyDescent="0.35">
      <c r="A11048" t="s">
        <v>9108</v>
      </c>
      <c r="B11048" t="s">
        <v>217</v>
      </c>
      <c r="C11048">
        <v>-18.001571179999999</v>
      </c>
      <c r="D11048">
        <v>31.07025436</v>
      </c>
    </row>
    <row r="11049" spans="1:4" x14ac:dyDescent="0.35">
      <c r="A11049" t="s">
        <v>9109</v>
      </c>
      <c r="B11049" t="s">
        <v>217</v>
      </c>
      <c r="C11049">
        <v>-18.00058044</v>
      </c>
      <c r="D11049">
        <v>31.070087839999999</v>
      </c>
    </row>
    <row r="11050" spans="1:4" x14ac:dyDescent="0.35">
      <c r="A11050" t="s">
        <v>9110</v>
      </c>
      <c r="B11050" t="s">
        <v>217</v>
      </c>
      <c r="C11050">
        <v>-18.000510810000002</v>
      </c>
      <c r="D11050">
        <v>31.070311419999999</v>
      </c>
    </row>
    <row r="11051" spans="1:4" x14ac:dyDescent="0.35">
      <c r="A11051" t="s">
        <v>9111</v>
      </c>
      <c r="B11051" t="s">
        <v>217</v>
      </c>
      <c r="C11051">
        <v>-18.002615949999999</v>
      </c>
      <c r="D11051">
        <v>31.070388739999999</v>
      </c>
    </row>
    <row r="11052" spans="1:4" x14ac:dyDescent="0.35">
      <c r="A11052" t="s">
        <v>9112</v>
      </c>
      <c r="B11052" t="s">
        <v>217</v>
      </c>
      <c r="C11052">
        <v>-18.002403610000002</v>
      </c>
      <c r="D11052">
        <v>31.06961793</v>
      </c>
    </row>
    <row r="11053" spans="1:4" x14ac:dyDescent="0.35">
      <c r="A11053" t="s">
        <v>9113</v>
      </c>
      <c r="B11053" t="s">
        <v>217</v>
      </c>
      <c r="C11053">
        <v>-18.00234395</v>
      </c>
      <c r="D11053">
        <v>31.07035569</v>
      </c>
    </row>
    <row r="11054" spans="1:4" x14ac:dyDescent="0.35">
      <c r="A11054" t="s">
        <v>9114</v>
      </c>
      <c r="B11054" t="s">
        <v>217</v>
      </c>
      <c r="C11054">
        <v>-18.003605390000001</v>
      </c>
      <c r="D11054">
        <v>31.071549139999998</v>
      </c>
    </row>
    <row r="11055" spans="1:4" x14ac:dyDescent="0.35">
      <c r="A11055" t="s">
        <v>9115</v>
      </c>
      <c r="B11055" t="s">
        <v>217</v>
      </c>
      <c r="C11055">
        <v>-18.00379148</v>
      </c>
      <c r="D11055">
        <v>31.071303950000001</v>
      </c>
    </row>
    <row r="11056" spans="1:4" x14ac:dyDescent="0.35">
      <c r="A11056" t="s">
        <v>9116</v>
      </c>
      <c r="B11056" t="s">
        <v>217</v>
      </c>
      <c r="C11056">
        <v>-18.00202079</v>
      </c>
      <c r="D11056">
        <v>31.071639579999999</v>
      </c>
    </row>
    <row r="11057" spans="1:4" x14ac:dyDescent="0.35">
      <c r="A11057" t="s">
        <v>9117</v>
      </c>
      <c r="B11057" t="s">
        <v>217</v>
      </c>
      <c r="C11057">
        <v>-18.002581859999999</v>
      </c>
      <c r="D11057">
        <v>31.069839030000001</v>
      </c>
    </row>
    <row r="11058" spans="1:4" x14ac:dyDescent="0.35">
      <c r="A11058" t="s">
        <v>9118</v>
      </c>
      <c r="B11058" t="s">
        <v>217</v>
      </c>
      <c r="C11058">
        <v>-18.000792229999998</v>
      </c>
      <c r="D11058">
        <v>31.069438900000002</v>
      </c>
    </row>
    <row r="11059" spans="1:4" x14ac:dyDescent="0.35">
      <c r="A11059" t="s">
        <v>9119</v>
      </c>
      <c r="B11059" t="s">
        <v>217</v>
      </c>
      <c r="C11059">
        <v>-18.002978800000001</v>
      </c>
      <c r="D11059">
        <v>31.070090610000001</v>
      </c>
    </row>
    <row r="11060" spans="1:4" x14ac:dyDescent="0.35">
      <c r="A11060" t="s">
        <v>9120</v>
      </c>
      <c r="B11060" t="s">
        <v>217</v>
      </c>
      <c r="C11060">
        <v>-18.002817319999998</v>
      </c>
      <c r="D11060">
        <v>31.070007230000002</v>
      </c>
    </row>
    <row r="11061" spans="1:4" x14ac:dyDescent="0.35">
      <c r="A11061" t="s">
        <v>9121</v>
      </c>
      <c r="B11061" t="s">
        <v>217</v>
      </c>
      <c r="C11061">
        <v>-18.003044719999998</v>
      </c>
      <c r="D11061">
        <v>31.06996732</v>
      </c>
    </row>
    <row r="11062" spans="1:4" x14ac:dyDescent="0.35">
      <c r="A11062" t="s">
        <v>9122</v>
      </c>
      <c r="B11062" t="s">
        <v>217</v>
      </c>
      <c r="C11062">
        <v>-18.00179288</v>
      </c>
      <c r="D11062">
        <v>31.07172229</v>
      </c>
    </row>
    <row r="11063" spans="1:4" x14ac:dyDescent="0.35">
      <c r="A11063" t="s">
        <v>9123</v>
      </c>
      <c r="B11063" t="s">
        <v>217</v>
      </c>
      <c r="C11063">
        <v>-18.002230699999998</v>
      </c>
      <c r="D11063">
        <v>31.06910246</v>
      </c>
    </row>
    <row r="11064" spans="1:4" x14ac:dyDescent="0.35">
      <c r="A11064" t="s">
        <v>9124</v>
      </c>
      <c r="B11064" t="s">
        <v>217</v>
      </c>
      <c r="C11064">
        <v>-18.0009017</v>
      </c>
      <c r="D11064">
        <v>31.069100850000002</v>
      </c>
    </row>
    <row r="11065" spans="1:4" x14ac:dyDescent="0.35">
      <c r="A11065" t="s">
        <v>9125</v>
      </c>
      <c r="B11065" t="s">
        <v>217</v>
      </c>
      <c r="C11065">
        <v>-18.000928859999998</v>
      </c>
      <c r="D11065">
        <v>31.07041452</v>
      </c>
    </row>
    <row r="11066" spans="1:4" x14ac:dyDescent="0.35">
      <c r="A11066" t="s">
        <v>9126</v>
      </c>
      <c r="B11066" t="s">
        <v>217</v>
      </c>
      <c r="C11066">
        <v>-18.00383957</v>
      </c>
      <c r="D11066">
        <v>31.072048200000001</v>
      </c>
    </row>
    <row r="11067" spans="1:4" x14ac:dyDescent="0.35">
      <c r="A11067" t="s">
        <v>9127</v>
      </c>
      <c r="B11067" t="s">
        <v>217</v>
      </c>
      <c r="C11067">
        <v>-18.000697290000002</v>
      </c>
      <c r="D11067">
        <v>31.070322480000002</v>
      </c>
    </row>
    <row r="11068" spans="1:4" x14ac:dyDescent="0.35">
      <c r="A11068" t="s">
        <v>9128</v>
      </c>
      <c r="B11068" t="s">
        <v>217</v>
      </c>
      <c r="C11068">
        <v>-18.003241800000001</v>
      </c>
      <c r="D11068">
        <v>31.07132842</v>
      </c>
    </row>
    <row r="11069" spans="1:4" x14ac:dyDescent="0.35">
      <c r="A11069" t="s">
        <v>9129</v>
      </c>
      <c r="B11069" t="s">
        <v>217</v>
      </c>
      <c r="C11069">
        <v>-18.003408140000001</v>
      </c>
      <c r="D11069">
        <v>31.070325329999999</v>
      </c>
    </row>
    <row r="11070" spans="1:4" x14ac:dyDescent="0.35">
      <c r="A11070" t="s">
        <v>9130</v>
      </c>
      <c r="B11070" t="s">
        <v>217</v>
      </c>
      <c r="C11070">
        <v>-18.002680600000001</v>
      </c>
      <c r="D11070">
        <v>31.07026471</v>
      </c>
    </row>
    <row r="11071" spans="1:4" x14ac:dyDescent="0.35">
      <c r="A11071" t="s">
        <v>9131</v>
      </c>
      <c r="B11071" t="s">
        <v>217</v>
      </c>
      <c r="C11071">
        <v>-18.00110299</v>
      </c>
      <c r="D11071">
        <v>31.068497959999998</v>
      </c>
    </row>
    <row r="11072" spans="1:4" x14ac:dyDescent="0.35">
      <c r="A11072" t="s">
        <v>9132</v>
      </c>
      <c r="B11072" t="s">
        <v>217</v>
      </c>
      <c r="C11072">
        <v>-18.002500650000002</v>
      </c>
      <c r="D11072">
        <v>31.071191939999999</v>
      </c>
    </row>
    <row r="11073" spans="1:4" x14ac:dyDescent="0.35">
      <c r="A11073" t="s">
        <v>9133</v>
      </c>
      <c r="B11073" t="s">
        <v>217</v>
      </c>
      <c r="C11073">
        <v>-18.001235810000001</v>
      </c>
      <c r="D11073">
        <v>31.069926169999999</v>
      </c>
    </row>
    <row r="11074" spans="1:4" x14ac:dyDescent="0.35">
      <c r="A11074" t="s">
        <v>9134</v>
      </c>
      <c r="B11074" t="s">
        <v>217</v>
      </c>
      <c r="C11074">
        <v>-18.000409779999998</v>
      </c>
      <c r="D11074">
        <v>31.071187370000001</v>
      </c>
    </row>
    <row r="11075" spans="1:4" x14ac:dyDescent="0.35">
      <c r="A11075" t="s">
        <v>9135</v>
      </c>
      <c r="B11075" t="s">
        <v>217</v>
      </c>
      <c r="C11075">
        <v>-18.0014517</v>
      </c>
      <c r="D11075">
        <v>31.06872001</v>
      </c>
    </row>
    <row r="11076" spans="1:4" x14ac:dyDescent="0.35">
      <c r="A11076" t="s">
        <v>9136</v>
      </c>
      <c r="B11076" t="s">
        <v>217</v>
      </c>
      <c r="C11076">
        <v>-18.00337038</v>
      </c>
      <c r="D11076">
        <v>31.069971089999999</v>
      </c>
    </row>
    <row r="11077" spans="1:4" x14ac:dyDescent="0.35">
      <c r="A11077" t="s">
        <v>9137</v>
      </c>
      <c r="B11077" t="s">
        <v>217</v>
      </c>
      <c r="C11077">
        <v>-18.00142409</v>
      </c>
      <c r="D11077">
        <v>31.069751620000002</v>
      </c>
    </row>
    <row r="11078" spans="1:4" x14ac:dyDescent="0.35">
      <c r="A11078" t="s">
        <v>9138</v>
      </c>
      <c r="B11078" t="s">
        <v>217</v>
      </c>
      <c r="C11078">
        <v>-18.002540960000001</v>
      </c>
      <c r="D11078">
        <v>31.07167814</v>
      </c>
    </row>
    <row r="11079" spans="1:4" x14ac:dyDescent="0.35">
      <c r="A11079" t="s">
        <v>9139</v>
      </c>
      <c r="B11079" t="s">
        <v>217</v>
      </c>
      <c r="C11079">
        <v>-18.003808490000001</v>
      </c>
      <c r="D11079">
        <v>31.07177931</v>
      </c>
    </row>
    <row r="11080" spans="1:4" x14ac:dyDescent="0.35">
      <c r="A11080" t="s">
        <v>9140</v>
      </c>
      <c r="B11080" t="s">
        <v>217</v>
      </c>
      <c r="C11080">
        <v>-18.00094318</v>
      </c>
      <c r="D11080">
        <v>31.068973</v>
      </c>
    </row>
    <row r="11081" spans="1:4" x14ac:dyDescent="0.35">
      <c r="A11081" t="s">
        <v>9141</v>
      </c>
      <c r="B11081" t="s">
        <v>217</v>
      </c>
      <c r="C11081">
        <v>-18.002682889999999</v>
      </c>
      <c r="D11081">
        <v>31.071871340000001</v>
      </c>
    </row>
    <row r="11082" spans="1:4" x14ac:dyDescent="0.35">
      <c r="A11082" t="s">
        <v>9142</v>
      </c>
      <c r="B11082" t="s">
        <v>217</v>
      </c>
      <c r="C11082">
        <v>-18.000827900000001</v>
      </c>
      <c r="D11082">
        <v>31.06933003</v>
      </c>
    </row>
    <row r="11083" spans="1:4" x14ac:dyDescent="0.35">
      <c r="A11083" t="s">
        <v>9143</v>
      </c>
      <c r="B11083" t="s">
        <v>217</v>
      </c>
      <c r="C11083">
        <v>-18.002263280000001</v>
      </c>
      <c r="D11083">
        <v>31.0709962</v>
      </c>
    </row>
    <row r="11084" spans="1:4" x14ac:dyDescent="0.35">
      <c r="A11084" t="s">
        <v>9144</v>
      </c>
      <c r="B11084" t="s">
        <v>217</v>
      </c>
      <c r="C11084">
        <v>-18.003011229999998</v>
      </c>
      <c r="D11084">
        <v>31.069631950000002</v>
      </c>
    </row>
    <row r="11085" spans="1:4" x14ac:dyDescent="0.35">
      <c r="A11085" t="s">
        <v>9145</v>
      </c>
      <c r="B11085" t="s">
        <v>217</v>
      </c>
      <c r="C11085">
        <v>-18.00372269</v>
      </c>
      <c r="D11085">
        <v>31.07153228</v>
      </c>
    </row>
    <row r="11086" spans="1:4" x14ac:dyDescent="0.35">
      <c r="A11086" t="s">
        <v>9146</v>
      </c>
      <c r="B11086" t="s">
        <v>217</v>
      </c>
      <c r="C11086">
        <v>-18.00147149</v>
      </c>
      <c r="D11086">
        <v>31.068987379999999</v>
      </c>
    </row>
    <row r="11087" spans="1:4" x14ac:dyDescent="0.35">
      <c r="A11087" t="s">
        <v>9147</v>
      </c>
      <c r="B11087" t="s">
        <v>217</v>
      </c>
      <c r="C11087">
        <v>-18.00315522</v>
      </c>
      <c r="D11087">
        <v>31.069365120000001</v>
      </c>
    </row>
    <row r="11088" spans="1:4" x14ac:dyDescent="0.35">
      <c r="A11088" t="s">
        <v>9148</v>
      </c>
      <c r="B11088" t="s">
        <v>217</v>
      </c>
      <c r="C11088">
        <v>-18.001119509999999</v>
      </c>
      <c r="D11088">
        <v>31.069881089999999</v>
      </c>
    </row>
    <row r="11089" spans="1:4" x14ac:dyDescent="0.35">
      <c r="A11089" t="s">
        <v>9149</v>
      </c>
      <c r="B11089" t="s">
        <v>217</v>
      </c>
      <c r="C11089">
        <v>-18.002402759999999</v>
      </c>
      <c r="D11089">
        <v>31.070225910000001</v>
      </c>
    </row>
    <row r="11090" spans="1:4" x14ac:dyDescent="0.35">
      <c r="A11090" t="s">
        <v>9150</v>
      </c>
      <c r="B11090" t="s">
        <v>217</v>
      </c>
      <c r="C11090">
        <v>-18.00169636</v>
      </c>
      <c r="D11090">
        <v>31.071616500000001</v>
      </c>
    </row>
    <row r="11091" spans="1:4" x14ac:dyDescent="0.35">
      <c r="A11091" t="s">
        <v>9151</v>
      </c>
      <c r="B11091" t="s">
        <v>217</v>
      </c>
      <c r="C11091">
        <v>-18.00280115</v>
      </c>
      <c r="D11091">
        <v>31.071104829999999</v>
      </c>
    </row>
    <row r="11092" spans="1:4" x14ac:dyDescent="0.35">
      <c r="A11092" t="s">
        <v>9152</v>
      </c>
      <c r="B11092" t="s">
        <v>217</v>
      </c>
      <c r="C11092">
        <v>-18.00293671</v>
      </c>
      <c r="D11092">
        <v>31.071966549999999</v>
      </c>
    </row>
    <row r="11093" spans="1:4" x14ac:dyDescent="0.35">
      <c r="A11093" t="s">
        <v>9153</v>
      </c>
      <c r="B11093" t="s">
        <v>217</v>
      </c>
      <c r="C11093">
        <v>-18.00200079</v>
      </c>
      <c r="D11093">
        <v>31.070731219999999</v>
      </c>
    </row>
    <row r="11094" spans="1:4" x14ac:dyDescent="0.35">
      <c r="A11094" t="s">
        <v>9154</v>
      </c>
      <c r="B11094" t="s">
        <v>217</v>
      </c>
      <c r="C11094">
        <v>-18.003332270000001</v>
      </c>
      <c r="D11094">
        <v>31.070445419999999</v>
      </c>
    </row>
    <row r="11095" spans="1:4" x14ac:dyDescent="0.35">
      <c r="A11095" t="s">
        <v>9155</v>
      </c>
      <c r="B11095" t="s">
        <v>217</v>
      </c>
      <c r="C11095">
        <v>-18.002396130000001</v>
      </c>
      <c r="D11095">
        <v>31.071465480000001</v>
      </c>
    </row>
    <row r="11096" spans="1:4" x14ac:dyDescent="0.35">
      <c r="A11096" t="s">
        <v>9156</v>
      </c>
      <c r="B11096" t="s">
        <v>217</v>
      </c>
      <c r="C11096">
        <v>-18.002658629999999</v>
      </c>
      <c r="D11096">
        <v>31.070727139999999</v>
      </c>
    </row>
    <row r="11097" spans="1:4" x14ac:dyDescent="0.35">
      <c r="A11097" t="s">
        <v>9157</v>
      </c>
      <c r="B11097" t="s">
        <v>217</v>
      </c>
      <c r="C11097">
        <v>-18.003644269999999</v>
      </c>
      <c r="D11097">
        <v>31.072158080000001</v>
      </c>
    </row>
    <row r="11098" spans="1:4" x14ac:dyDescent="0.35">
      <c r="A11098" t="s">
        <v>9158</v>
      </c>
      <c r="B11098" t="s">
        <v>217</v>
      </c>
      <c r="C11098">
        <v>-18.002810109999999</v>
      </c>
      <c r="D11098">
        <v>31.071344060000001</v>
      </c>
    </row>
    <row r="11099" spans="1:4" x14ac:dyDescent="0.35">
      <c r="A11099" t="s">
        <v>9159</v>
      </c>
      <c r="B11099" t="s">
        <v>217</v>
      </c>
      <c r="C11099">
        <v>-18.000618490000001</v>
      </c>
      <c r="D11099">
        <v>31.06998376</v>
      </c>
    </row>
    <row r="11100" spans="1:4" x14ac:dyDescent="0.35">
      <c r="A11100" t="s">
        <v>9160</v>
      </c>
      <c r="B11100" t="s">
        <v>217</v>
      </c>
      <c r="C11100">
        <v>-18.002661710000002</v>
      </c>
      <c r="D11100">
        <v>31.071050400000001</v>
      </c>
    </row>
    <row r="11101" spans="1:4" x14ac:dyDescent="0.35">
      <c r="A11101" t="s">
        <v>9161</v>
      </c>
      <c r="B11101" t="s">
        <v>217</v>
      </c>
      <c r="C11101">
        <v>-18.003737839999999</v>
      </c>
      <c r="D11101">
        <v>31.070962170000001</v>
      </c>
    </row>
    <row r="11102" spans="1:4" x14ac:dyDescent="0.35">
      <c r="A11102" t="s">
        <v>9162</v>
      </c>
      <c r="B11102" t="s">
        <v>217</v>
      </c>
      <c r="C11102">
        <v>-18.002457580000002</v>
      </c>
      <c r="D11102">
        <v>31.069484339999999</v>
      </c>
    </row>
    <row r="11103" spans="1:4" x14ac:dyDescent="0.35">
      <c r="A11103" t="s">
        <v>9163</v>
      </c>
      <c r="B11103" t="s">
        <v>217</v>
      </c>
      <c r="C11103">
        <v>-18.001832329999999</v>
      </c>
      <c r="D11103">
        <v>31.071420069999999</v>
      </c>
    </row>
    <row r="11104" spans="1:4" x14ac:dyDescent="0.35">
      <c r="A11104" t="s">
        <v>9164</v>
      </c>
      <c r="B11104" t="s">
        <v>217</v>
      </c>
      <c r="C11104">
        <v>-18.00102596</v>
      </c>
      <c r="D11104">
        <v>31.069606</v>
      </c>
    </row>
    <row r="11105" spans="1:4" x14ac:dyDescent="0.35">
      <c r="A11105" t="s">
        <v>9165</v>
      </c>
      <c r="B11105" t="s">
        <v>217</v>
      </c>
      <c r="C11105">
        <v>-18.001134130000001</v>
      </c>
      <c r="D11105">
        <v>31.06919315</v>
      </c>
    </row>
    <row r="11106" spans="1:4" x14ac:dyDescent="0.35">
      <c r="A11106" t="s">
        <v>9166</v>
      </c>
      <c r="B11106" t="s">
        <v>217</v>
      </c>
      <c r="C11106">
        <v>-18.003136349999998</v>
      </c>
      <c r="D11106">
        <v>31.071702009999999</v>
      </c>
    </row>
    <row r="11107" spans="1:4" x14ac:dyDescent="0.35">
      <c r="A11107" t="s">
        <v>9167</v>
      </c>
      <c r="B11107" t="s">
        <v>217</v>
      </c>
      <c r="C11107">
        <v>-18.00196163</v>
      </c>
      <c r="D11107">
        <v>31.06977766</v>
      </c>
    </row>
    <row r="11108" spans="1:4" x14ac:dyDescent="0.35">
      <c r="A11108" t="s">
        <v>9168</v>
      </c>
      <c r="B11108" t="s">
        <v>217</v>
      </c>
      <c r="C11108">
        <v>-18.002173429999999</v>
      </c>
      <c r="D11108">
        <v>31.071932589999999</v>
      </c>
    </row>
    <row r="11109" spans="1:4" x14ac:dyDescent="0.35">
      <c r="A11109" t="s">
        <v>9169</v>
      </c>
      <c r="B11109" t="s">
        <v>217</v>
      </c>
      <c r="C11109">
        <v>-18.00316634</v>
      </c>
      <c r="D11109">
        <v>31.070356610000001</v>
      </c>
    </row>
    <row r="11110" spans="1:4" x14ac:dyDescent="0.35">
      <c r="A11110" t="s">
        <v>9170</v>
      </c>
      <c r="B11110" t="s">
        <v>217</v>
      </c>
      <c r="C11110">
        <v>-18.003245920000001</v>
      </c>
      <c r="D11110">
        <v>31.06958088</v>
      </c>
    </row>
    <row r="11111" spans="1:4" x14ac:dyDescent="0.35">
      <c r="A11111" t="s">
        <v>9171</v>
      </c>
      <c r="B11111" t="s">
        <v>217</v>
      </c>
      <c r="C11111">
        <v>-18.001342749999999</v>
      </c>
      <c r="D11111">
        <v>31.068668420000002</v>
      </c>
    </row>
    <row r="11112" spans="1:4" x14ac:dyDescent="0.35">
      <c r="A11112" t="s">
        <v>9172</v>
      </c>
      <c r="B11112" t="s">
        <v>217</v>
      </c>
      <c r="C11112">
        <v>-18.001665890000002</v>
      </c>
      <c r="D11112">
        <v>31.069903060000001</v>
      </c>
    </row>
    <row r="11113" spans="1:4" x14ac:dyDescent="0.35">
      <c r="A11113" t="s">
        <v>9173</v>
      </c>
      <c r="B11113" t="s">
        <v>217</v>
      </c>
      <c r="C11113">
        <v>-18.0027124</v>
      </c>
      <c r="D11113">
        <v>31.070608230000001</v>
      </c>
    </row>
    <row r="11114" spans="1:4" x14ac:dyDescent="0.35">
      <c r="A11114" t="s">
        <v>9174</v>
      </c>
      <c r="B11114" t="s">
        <v>217</v>
      </c>
      <c r="C11114">
        <v>-18.003612239999999</v>
      </c>
      <c r="D11114">
        <v>31.071032280000001</v>
      </c>
    </row>
    <row r="11115" spans="1:4" x14ac:dyDescent="0.35">
      <c r="A11115" t="s">
        <v>9175</v>
      </c>
      <c r="B11115" t="s">
        <v>217</v>
      </c>
      <c r="C11115">
        <v>-18.002014859999999</v>
      </c>
      <c r="D11115">
        <v>31.071751689999999</v>
      </c>
    </row>
    <row r="11116" spans="1:4" x14ac:dyDescent="0.35">
      <c r="A11116" t="s">
        <v>9176</v>
      </c>
      <c r="B11116" t="s">
        <v>217</v>
      </c>
      <c r="C11116">
        <v>-18.001002199999999</v>
      </c>
      <c r="D11116">
        <v>31.07019129</v>
      </c>
    </row>
    <row r="11117" spans="1:4" x14ac:dyDescent="0.35">
      <c r="A11117" t="s">
        <v>9177</v>
      </c>
      <c r="B11117" t="s">
        <v>217</v>
      </c>
      <c r="C11117">
        <v>-18.001024489999999</v>
      </c>
      <c r="D11117">
        <v>31.068720290000002</v>
      </c>
    </row>
    <row r="11118" spans="1:4" x14ac:dyDescent="0.35">
      <c r="A11118" t="s">
        <v>9178</v>
      </c>
      <c r="B11118" t="s">
        <v>217</v>
      </c>
      <c r="C11118">
        <v>-18.001891610000001</v>
      </c>
      <c r="D11118">
        <v>31.06999171</v>
      </c>
    </row>
    <row r="11119" spans="1:4" x14ac:dyDescent="0.35">
      <c r="A11119" t="s">
        <v>9179</v>
      </c>
      <c r="B11119" t="s">
        <v>217</v>
      </c>
      <c r="C11119">
        <v>-18.00248947</v>
      </c>
      <c r="D11119">
        <v>31.070636260000001</v>
      </c>
    </row>
    <row r="11120" spans="1:4" x14ac:dyDescent="0.35">
      <c r="A11120" t="s">
        <v>9180</v>
      </c>
      <c r="B11120" t="s">
        <v>217</v>
      </c>
      <c r="C11120">
        <v>-18.000757119999999</v>
      </c>
      <c r="D11120">
        <v>31.06954722</v>
      </c>
    </row>
    <row r="11121" spans="1:4" x14ac:dyDescent="0.35">
      <c r="A11121" t="s">
        <v>9181</v>
      </c>
      <c r="B11121" t="s">
        <v>217</v>
      </c>
      <c r="C11121">
        <v>-18.003532629999999</v>
      </c>
      <c r="D11121">
        <v>31.07218348</v>
      </c>
    </row>
    <row r="11122" spans="1:4" x14ac:dyDescent="0.35">
      <c r="A11122" t="s">
        <v>9182</v>
      </c>
      <c r="B11122" t="s">
        <v>217</v>
      </c>
      <c r="C11122">
        <v>-18.002760890000001</v>
      </c>
      <c r="D11122">
        <v>31.06944764</v>
      </c>
    </row>
    <row r="11123" spans="1:4" x14ac:dyDescent="0.35">
      <c r="A11123" t="s">
        <v>9183</v>
      </c>
      <c r="B11123" t="s">
        <v>217</v>
      </c>
      <c r="C11123">
        <v>-18.003299299999998</v>
      </c>
      <c r="D11123">
        <v>31.070102129999999</v>
      </c>
    </row>
    <row r="11124" spans="1:4" x14ac:dyDescent="0.35">
      <c r="A11124" t="s">
        <v>9184</v>
      </c>
      <c r="B11124" t="s">
        <v>217</v>
      </c>
      <c r="C11124">
        <v>-18.00072243</v>
      </c>
      <c r="D11124">
        <v>31.069656129999998</v>
      </c>
    </row>
    <row r="11125" spans="1:4" x14ac:dyDescent="0.35">
      <c r="A11125" t="s">
        <v>9185</v>
      </c>
      <c r="B11125" t="s">
        <v>217</v>
      </c>
      <c r="C11125">
        <v>-18.002882230000001</v>
      </c>
      <c r="D11125">
        <v>31.06987981</v>
      </c>
    </row>
    <row r="11126" spans="1:4" x14ac:dyDescent="0.35">
      <c r="A11126" t="s">
        <v>9186</v>
      </c>
      <c r="B11126" t="s">
        <v>217</v>
      </c>
      <c r="C11126">
        <v>-18.002263330000002</v>
      </c>
      <c r="D11126">
        <v>31.070836270000001</v>
      </c>
    </row>
    <row r="11127" spans="1:4" x14ac:dyDescent="0.35">
      <c r="A11127" t="s">
        <v>9187</v>
      </c>
      <c r="B11127" t="s">
        <v>217</v>
      </c>
      <c r="C11127">
        <v>-18.001804249999999</v>
      </c>
      <c r="D11127">
        <v>31.069148370000001</v>
      </c>
    </row>
    <row r="11128" spans="1:4" x14ac:dyDescent="0.35">
      <c r="A11128" t="s">
        <v>9188</v>
      </c>
      <c r="B11128" t="s">
        <v>217</v>
      </c>
      <c r="C11128">
        <v>-18.001348539999999</v>
      </c>
      <c r="D11128">
        <v>31.069970000000001</v>
      </c>
    </row>
    <row r="11129" spans="1:4" x14ac:dyDescent="0.35">
      <c r="A11129" t="s">
        <v>9189</v>
      </c>
      <c r="B11129" t="s">
        <v>217</v>
      </c>
      <c r="C11129">
        <v>-18.001346439999999</v>
      </c>
      <c r="D11129">
        <v>31.070341089999999</v>
      </c>
    </row>
    <row r="11130" spans="1:4" x14ac:dyDescent="0.35">
      <c r="A11130" t="s">
        <v>9190</v>
      </c>
      <c r="B11130" t="s">
        <v>217</v>
      </c>
      <c r="C11130">
        <v>-18.002664849999999</v>
      </c>
      <c r="D11130">
        <v>31.071394099999999</v>
      </c>
    </row>
    <row r="11131" spans="1:4" x14ac:dyDescent="0.35">
      <c r="A11131" t="s">
        <v>9191</v>
      </c>
      <c r="B11131" t="s">
        <v>217</v>
      </c>
      <c r="C11131">
        <v>-18.003763110000001</v>
      </c>
      <c r="D11131">
        <v>31.071071109999998</v>
      </c>
    </row>
    <row r="11132" spans="1:4" x14ac:dyDescent="0.35">
      <c r="A11132" t="s">
        <v>9192</v>
      </c>
      <c r="B11132" t="s">
        <v>217</v>
      </c>
      <c r="C11132">
        <v>-18.0038567</v>
      </c>
      <c r="D11132">
        <v>31.072181059999998</v>
      </c>
    </row>
    <row r="11133" spans="1:4" x14ac:dyDescent="0.35">
      <c r="A11133" t="s">
        <v>9193</v>
      </c>
      <c r="B11133" t="s">
        <v>217</v>
      </c>
      <c r="C11133">
        <v>-18.003318629999999</v>
      </c>
      <c r="D11133">
        <v>31.06944884</v>
      </c>
    </row>
    <row r="11134" spans="1:4" x14ac:dyDescent="0.35">
      <c r="A11134" t="s">
        <v>9194</v>
      </c>
      <c r="B11134" t="s">
        <v>217</v>
      </c>
      <c r="C11134">
        <v>-18.002777439999999</v>
      </c>
      <c r="D11134">
        <v>31.070480400000001</v>
      </c>
    </row>
    <row r="11135" spans="1:4" x14ac:dyDescent="0.35">
      <c r="A11135" t="s">
        <v>9195</v>
      </c>
      <c r="B11135" t="s">
        <v>217</v>
      </c>
      <c r="C11135">
        <v>-18.00166617</v>
      </c>
      <c r="D11135">
        <v>31.07171224</v>
      </c>
    </row>
    <row r="11136" spans="1:4" x14ac:dyDescent="0.35">
      <c r="A11136" t="s">
        <v>9196</v>
      </c>
      <c r="B11136" t="s">
        <v>217</v>
      </c>
      <c r="C11136">
        <v>-18.002641090000001</v>
      </c>
      <c r="D11136">
        <v>31.069711330000001</v>
      </c>
    </row>
    <row r="11137" spans="1:4" x14ac:dyDescent="0.35">
      <c r="A11137" t="s">
        <v>9197</v>
      </c>
      <c r="B11137" t="s">
        <v>217</v>
      </c>
      <c r="C11137">
        <v>-18.001196100000001</v>
      </c>
      <c r="D11137">
        <v>31.0716809</v>
      </c>
    </row>
    <row r="11138" spans="1:4" x14ac:dyDescent="0.35">
      <c r="A11138" t="s">
        <v>9198</v>
      </c>
      <c r="B11138" t="s">
        <v>217</v>
      </c>
      <c r="C11138">
        <v>-18.001633999999999</v>
      </c>
      <c r="D11138">
        <v>31.0707509</v>
      </c>
    </row>
    <row r="11139" spans="1:4" x14ac:dyDescent="0.35">
      <c r="A11139" t="s">
        <v>9199</v>
      </c>
      <c r="B11139" t="s">
        <v>217</v>
      </c>
      <c r="C11139">
        <v>-18.0005089</v>
      </c>
      <c r="D11139">
        <v>31.0714127</v>
      </c>
    </row>
    <row r="11140" spans="1:4" x14ac:dyDescent="0.35">
      <c r="A11140" t="s">
        <v>9200</v>
      </c>
      <c r="B11140" t="s">
        <v>217</v>
      </c>
      <c r="C11140">
        <v>-18.000715100000001</v>
      </c>
      <c r="D11140">
        <v>31.0705767</v>
      </c>
    </row>
    <row r="11141" spans="1:4" x14ac:dyDescent="0.35">
      <c r="A11141" t="s">
        <v>9201</v>
      </c>
      <c r="B11141" t="s">
        <v>217</v>
      </c>
      <c r="C11141">
        <v>-18.0011017</v>
      </c>
      <c r="D11141">
        <v>31.0710598</v>
      </c>
    </row>
    <row r="11142" spans="1:4" x14ac:dyDescent="0.35">
      <c r="A11142" t="s">
        <v>9202</v>
      </c>
      <c r="B11142" t="s">
        <v>217</v>
      </c>
      <c r="C11142">
        <v>-18.001970100000001</v>
      </c>
      <c r="D11142">
        <v>31.069849600000001</v>
      </c>
    </row>
    <row r="11143" spans="1:4" x14ac:dyDescent="0.35">
      <c r="A11143" t="s">
        <v>9203</v>
      </c>
      <c r="B11143" t="s">
        <v>217</v>
      </c>
      <c r="C11143">
        <v>-18.002036700000001</v>
      </c>
      <c r="D11143">
        <v>31.069638300000001</v>
      </c>
    </row>
    <row r="11144" spans="1:4" x14ac:dyDescent="0.35">
      <c r="A11144" t="s">
        <v>9204</v>
      </c>
      <c r="B11144" t="s">
        <v>217</v>
      </c>
      <c r="C11144">
        <v>-18.0000085</v>
      </c>
      <c r="D11144">
        <v>31.071120700000002</v>
      </c>
    </row>
    <row r="11145" spans="1:4" x14ac:dyDescent="0.35">
      <c r="A11145" t="s">
        <v>9205</v>
      </c>
      <c r="B11145" t="s">
        <v>217</v>
      </c>
      <c r="C11145">
        <v>-18.001710200000002</v>
      </c>
      <c r="D11145">
        <v>31.070524599999999</v>
      </c>
    </row>
    <row r="11146" spans="1:4" x14ac:dyDescent="0.35">
      <c r="A11146" t="s">
        <v>9206</v>
      </c>
      <c r="B11146" t="s">
        <v>217</v>
      </c>
      <c r="C11146">
        <v>-18.00163109</v>
      </c>
      <c r="D11146">
        <v>31.070009280000001</v>
      </c>
    </row>
    <row r="11147" spans="1:4" x14ac:dyDescent="0.35">
      <c r="A11147" t="s">
        <v>9207</v>
      </c>
      <c r="B11147" t="s">
        <v>217</v>
      </c>
      <c r="C11147">
        <v>-18.00286462</v>
      </c>
      <c r="D11147">
        <v>31.069190710000001</v>
      </c>
    </row>
    <row r="11148" spans="1:4" x14ac:dyDescent="0.35">
      <c r="A11148" t="s">
        <v>9208</v>
      </c>
      <c r="B11148" t="s">
        <v>217</v>
      </c>
      <c r="C11148">
        <v>-18.003083220000001</v>
      </c>
      <c r="D11148">
        <v>31.069495079999999</v>
      </c>
    </row>
    <row r="11149" spans="1:4" x14ac:dyDescent="0.35">
      <c r="A11149" t="s">
        <v>9209</v>
      </c>
      <c r="B11149" t="s">
        <v>217</v>
      </c>
      <c r="C11149">
        <v>-18.002146539999998</v>
      </c>
      <c r="D11149">
        <v>31.070275240000001</v>
      </c>
    </row>
    <row r="11150" spans="1:4" x14ac:dyDescent="0.35">
      <c r="A11150" t="s">
        <v>9210</v>
      </c>
      <c r="B11150" t="s">
        <v>217</v>
      </c>
      <c r="C11150">
        <v>-18.00169477</v>
      </c>
      <c r="D11150">
        <v>31.069095470000001</v>
      </c>
    </row>
    <row r="11151" spans="1:4" x14ac:dyDescent="0.35">
      <c r="A11151" t="s">
        <v>9211</v>
      </c>
      <c r="B11151" t="s">
        <v>217</v>
      </c>
      <c r="C11151">
        <v>-18.002717059999998</v>
      </c>
      <c r="D11151">
        <v>31.072104719999999</v>
      </c>
    </row>
    <row r="11152" spans="1:4" x14ac:dyDescent="0.35">
      <c r="A11152" t="s">
        <v>9212</v>
      </c>
      <c r="B11152" t="s">
        <v>217</v>
      </c>
      <c r="C11152">
        <v>-18.00261991</v>
      </c>
      <c r="D11152">
        <v>31.069072930000001</v>
      </c>
    </row>
    <row r="11153" spans="1:4" x14ac:dyDescent="0.35">
      <c r="A11153" t="s">
        <v>9213</v>
      </c>
      <c r="B11153" t="s">
        <v>217</v>
      </c>
      <c r="C11153">
        <v>-18.002353110000001</v>
      </c>
      <c r="D11153">
        <v>31.069749380000001</v>
      </c>
    </row>
    <row r="11154" spans="1:4" x14ac:dyDescent="0.35">
      <c r="A11154" t="s">
        <v>9214</v>
      </c>
      <c r="B11154" t="s">
        <v>217</v>
      </c>
      <c r="C11154">
        <v>-18.003511660000001</v>
      </c>
      <c r="D11154">
        <v>31.071286300000001</v>
      </c>
    </row>
    <row r="11155" spans="1:4" x14ac:dyDescent="0.35">
      <c r="A11155" t="s">
        <v>9215</v>
      </c>
      <c r="B11155" t="s">
        <v>217</v>
      </c>
      <c r="C11155">
        <v>-18.002461669999999</v>
      </c>
      <c r="D11155">
        <v>31.070098860000002</v>
      </c>
    </row>
    <row r="11156" spans="1:4" x14ac:dyDescent="0.35">
      <c r="A11156" t="s">
        <v>9216</v>
      </c>
      <c r="B11156" t="s">
        <v>217</v>
      </c>
      <c r="C11156">
        <v>-18.003109800000001</v>
      </c>
      <c r="D11156">
        <v>31.071346330000001</v>
      </c>
    </row>
    <row r="11157" spans="1:4" x14ac:dyDescent="0.35">
      <c r="A11157" t="s">
        <v>9217</v>
      </c>
      <c r="B11157" t="s">
        <v>217</v>
      </c>
      <c r="C11157">
        <v>-18.00227868</v>
      </c>
      <c r="D11157">
        <v>31.070493389999999</v>
      </c>
    </row>
    <row r="11158" spans="1:4" x14ac:dyDescent="0.35">
      <c r="A11158" t="s">
        <v>9218</v>
      </c>
      <c r="B11158" t="s">
        <v>217</v>
      </c>
      <c r="C11158">
        <v>-18.00310868</v>
      </c>
      <c r="D11158">
        <v>31.069847280000001</v>
      </c>
    </row>
    <row r="11159" spans="1:4" x14ac:dyDescent="0.35">
      <c r="A11159" t="s">
        <v>9219</v>
      </c>
      <c r="B11159" t="s">
        <v>217</v>
      </c>
      <c r="C11159">
        <v>-18.00337253</v>
      </c>
      <c r="D11159">
        <v>31.071311590000001</v>
      </c>
    </row>
    <row r="11160" spans="1:4" x14ac:dyDescent="0.35">
      <c r="A11160" t="s">
        <v>9220</v>
      </c>
      <c r="B11160" t="s">
        <v>217</v>
      </c>
      <c r="C11160">
        <v>-18.0036205</v>
      </c>
      <c r="D11160">
        <v>31.071970820000001</v>
      </c>
    </row>
    <row r="11161" spans="1:4" x14ac:dyDescent="0.35">
      <c r="A11161" t="s">
        <v>9221</v>
      </c>
      <c r="B11161" t="s">
        <v>217</v>
      </c>
      <c r="C11161">
        <v>-18.003301130000001</v>
      </c>
      <c r="D11161">
        <v>31.072115369999999</v>
      </c>
    </row>
    <row r="11162" spans="1:4" x14ac:dyDescent="0.35">
      <c r="A11162" t="s">
        <v>9222</v>
      </c>
      <c r="B11162" t="s">
        <v>217</v>
      </c>
      <c r="C11162">
        <v>-18.002295969999999</v>
      </c>
      <c r="D11162">
        <v>31.07173689</v>
      </c>
    </row>
    <row r="11163" spans="1:4" x14ac:dyDescent="0.35">
      <c r="A11163" t="s">
        <v>9223</v>
      </c>
      <c r="B11163" t="s">
        <v>217</v>
      </c>
      <c r="C11163">
        <v>-18.003452200000002</v>
      </c>
      <c r="D11163">
        <v>31.07241531</v>
      </c>
    </row>
    <row r="11164" spans="1:4" x14ac:dyDescent="0.35">
      <c r="A11164" t="s">
        <v>9224</v>
      </c>
      <c r="B11164" t="s">
        <v>217</v>
      </c>
      <c r="C11164">
        <v>-18.00187949</v>
      </c>
      <c r="D11164">
        <v>31.071293910000001</v>
      </c>
    </row>
    <row r="11165" spans="1:4" x14ac:dyDescent="0.35">
      <c r="A11165" t="s">
        <v>9225</v>
      </c>
      <c r="B11165" t="s">
        <v>217</v>
      </c>
      <c r="C11165">
        <v>-18.0025215</v>
      </c>
      <c r="D11165">
        <v>31.06996998</v>
      </c>
    </row>
    <row r="11166" spans="1:4" x14ac:dyDescent="0.35">
      <c r="A11166" t="s">
        <v>9226</v>
      </c>
      <c r="B11166" t="s">
        <v>217</v>
      </c>
      <c r="C11166">
        <v>-18.001876559999999</v>
      </c>
      <c r="D11166">
        <v>31.071753579999999</v>
      </c>
    </row>
    <row r="11167" spans="1:4" x14ac:dyDescent="0.35">
      <c r="A11167" t="s">
        <v>9227</v>
      </c>
      <c r="B11167" t="s">
        <v>217</v>
      </c>
      <c r="C11167">
        <v>-18.00290858</v>
      </c>
      <c r="D11167">
        <v>31.070221620000002</v>
      </c>
    </row>
    <row r="11168" spans="1:4" x14ac:dyDescent="0.35">
      <c r="A11168" t="s">
        <v>9228</v>
      </c>
      <c r="B11168" t="s">
        <v>217</v>
      </c>
      <c r="C11168">
        <v>-18.001674560000001</v>
      </c>
      <c r="D11168">
        <v>31.06882805</v>
      </c>
    </row>
    <row r="11169" spans="1:4" x14ac:dyDescent="0.35">
      <c r="A11169" t="s">
        <v>9229</v>
      </c>
      <c r="B11169" t="s">
        <v>217</v>
      </c>
      <c r="C11169">
        <v>-18.00104202</v>
      </c>
      <c r="D11169">
        <v>31.070458519999999</v>
      </c>
    </row>
    <row r="11170" spans="1:4" x14ac:dyDescent="0.35">
      <c r="A11170" t="s">
        <v>9230</v>
      </c>
      <c r="B11170" t="s">
        <v>217</v>
      </c>
      <c r="C11170">
        <v>-18.00250853</v>
      </c>
      <c r="D11170">
        <v>31.071052569999999</v>
      </c>
    </row>
    <row r="11171" spans="1:4" x14ac:dyDescent="0.35">
      <c r="A11171" t="s">
        <v>9231</v>
      </c>
      <c r="B11171" t="s">
        <v>217</v>
      </c>
      <c r="C11171">
        <v>-18.00197451</v>
      </c>
      <c r="D11171">
        <v>31.071032670000001</v>
      </c>
    </row>
    <row r="11172" spans="1:4" x14ac:dyDescent="0.35">
      <c r="A11172" t="s">
        <v>9232</v>
      </c>
      <c r="B11172" t="s">
        <v>217</v>
      </c>
      <c r="C11172">
        <v>-18.00349529</v>
      </c>
      <c r="D11172">
        <v>31.07157016</v>
      </c>
    </row>
    <row r="11173" spans="1:4" x14ac:dyDescent="0.35">
      <c r="A11173" t="s">
        <v>9233</v>
      </c>
      <c r="B11173" t="s">
        <v>217</v>
      </c>
      <c r="C11173">
        <v>-18.003836289999999</v>
      </c>
      <c r="D11173">
        <v>31.071515269999999</v>
      </c>
    </row>
    <row r="11174" spans="1:4" x14ac:dyDescent="0.35">
      <c r="A11174" t="s">
        <v>9234</v>
      </c>
      <c r="B11174" t="s">
        <v>217</v>
      </c>
      <c r="C11174">
        <v>-18.004064809999999</v>
      </c>
      <c r="D11174">
        <v>31.071697919999998</v>
      </c>
    </row>
    <row r="11175" spans="1:4" x14ac:dyDescent="0.35">
      <c r="A11175" t="s">
        <v>9235</v>
      </c>
      <c r="B11175" t="s">
        <v>217</v>
      </c>
      <c r="C11175">
        <v>-18.000813099999998</v>
      </c>
      <c r="D11175">
        <v>31.070368299999998</v>
      </c>
    </row>
    <row r="11176" spans="1:4" x14ac:dyDescent="0.35">
      <c r="A11176" t="s">
        <v>9236</v>
      </c>
      <c r="B11176" t="s">
        <v>217</v>
      </c>
      <c r="C11176">
        <v>-18.002039910000001</v>
      </c>
      <c r="D11176">
        <v>31.070395680000001</v>
      </c>
    </row>
    <row r="11177" spans="1:4" x14ac:dyDescent="0.35">
      <c r="A11177" t="s">
        <v>9237</v>
      </c>
      <c r="B11177" t="s">
        <v>217</v>
      </c>
      <c r="C11177">
        <v>-18.002146969999998</v>
      </c>
      <c r="D11177">
        <v>31.070443059999999</v>
      </c>
    </row>
    <row r="11178" spans="1:4" x14ac:dyDescent="0.35">
      <c r="A11178" t="s">
        <v>9238</v>
      </c>
      <c r="B11178" t="s">
        <v>217</v>
      </c>
      <c r="C11178">
        <v>-18.000771060000002</v>
      </c>
      <c r="D11178">
        <v>31.070100450000002</v>
      </c>
    </row>
    <row r="11179" spans="1:4" x14ac:dyDescent="0.35">
      <c r="A11179" t="s">
        <v>9239</v>
      </c>
      <c r="B11179" t="s">
        <v>217</v>
      </c>
      <c r="C11179">
        <v>-18.00274658</v>
      </c>
      <c r="D11179">
        <v>31.07013697</v>
      </c>
    </row>
    <row r="11180" spans="1:4" x14ac:dyDescent="0.35">
      <c r="A11180" t="s">
        <v>9240</v>
      </c>
      <c r="B11180" t="s">
        <v>217</v>
      </c>
      <c r="C11180">
        <v>-18.001924970000001</v>
      </c>
      <c r="D11180">
        <v>31.071163250000001</v>
      </c>
    </row>
    <row r="11181" spans="1:4" x14ac:dyDescent="0.35">
      <c r="A11181" t="s">
        <v>9241</v>
      </c>
      <c r="B11181" t="s">
        <v>217</v>
      </c>
      <c r="C11181">
        <v>-18.001785139999999</v>
      </c>
      <c r="D11181">
        <v>31.068881860000001</v>
      </c>
    </row>
    <row r="11182" spans="1:4" x14ac:dyDescent="0.35">
      <c r="A11182" t="s">
        <v>9242</v>
      </c>
      <c r="B11182" t="s">
        <v>217</v>
      </c>
      <c r="C11182">
        <v>-18.00280923</v>
      </c>
      <c r="D11182">
        <v>31.071913420000001</v>
      </c>
    </row>
    <row r="11183" spans="1:4" x14ac:dyDescent="0.35">
      <c r="A11183" t="s">
        <v>9243</v>
      </c>
      <c r="B11183" t="s">
        <v>217</v>
      </c>
      <c r="C11183">
        <v>-18.001000130000001</v>
      </c>
      <c r="D11183">
        <v>31.0698328</v>
      </c>
    </row>
    <row r="11184" spans="1:4" x14ac:dyDescent="0.35">
      <c r="A11184" t="s">
        <v>9244</v>
      </c>
      <c r="B11184" t="s">
        <v>217</v>
      </c>
      <c r="C11184">
        <v>-18.0019749</v>
      </c>
      <c r="D11184">
        <v>31.0718417</v>
      </c>
    </row>
    <row r="11185" spans="1:4" x14ac:dyDescent="0.35">
      <c r="A11185" t="s">
        <v>9245</v>
      </c>
      <c r="B11185" t="s">
        <v>217</v>
      </c>
      <c r="C11185">
        <v>-18.00317398</v>
      </c>
      <c r="D11185">
        <v>31.070731259999999</v>
      </c>
    </row>
    <row r="11186" spans="1:4" x14ac:dyDescent="0.35">
      <c r="A11186" t="s">
        <v>9246</v>
      </c>
      <c r="B11186" t="s">
        <v>217</v>
      </c>
      <c r="C11186">
        <v>-18.002450670000002</v>
      </c>
      <c r="D11186">
        <v>31.071333020000001</v>
      </c>
    </row>
    <row r="11187" spans="1:4" x14ac:dyDescent="0.35">
      <c r="A11187" t="s">
        <v>9247</v>
      </c>
      <c r="B11187" t="s">
        <v>217</v>
      </c>
      <c r="C11187">
        <v>-18.001031300000001</v>
      </c>
      <c r="D11187">
        <v>31.069439039999999</v>
      </c>
    </row>
    <row r="11188" spans="1:4" x14ac:dyDescent="0.35">
      <c r="A11188" t="s">
        <v>9248</v>
      </c>
      <c r="B11188" t="s">
        <v>217</v>
      </c>
      <c r="C11188">
        <v>-18.002116359999999</v>
      </c>
      <c r="D11188">
        <v>31.071393130000001</v>
      </c>
    </row>
    <row r="11189" spans="1:4" x14ac:dyDescent="0.35">
      <c r="A11189" t="s">
        <v>9249</v>
      </c>
      <c r="B11189" t="s">
        <v>217</v>
      </c>
      <c r="C11189">
        <v>-18.002301639999999</v>
      </c>
      <c r="D11189">
        <v>31.069880779999998</v>
      </c>
    </row>
    <row r="11190" spans="1:4" x14ac:dyDescent="0.35">
      <c r="A11190" t="s">
        <v>9250</v>
      </c>
      <c r="B11190" t="s">
        <v>217</v>
      </c>
      <c r="C11190">
        <v>-18.001195760000002</v>
      </c>
      <c r="D11190">
        <v>31.068919449999999</v>
      </c>
    </row>
    <row r="11191" spans="1:4" x14ac:dyDescent="0.35">
      <c r="A11191" t="s">
        <v>9251</v>
      </c>
      <c r="B11191" t="s">
        <v>217</v>
      </c>
      <c r="C11191">
        <v>-18.001266609999998</v>
      </c>
      <c r="D11191">
        <v>31.070545320000001</v>
      </c>
    </row>
    <row r="11192" spans="1:4" x14ac:dyDescent="0.35">
      <c r="A11192" t="s">
        <v>9252</v>
      </c>
      <c r="B11192" t="s">
        <v>217</v>
      </c>
      <c r="C11192">
        <v>-18.001595890000001</v>
      </c>
      <c r="D11192">
        <v>31.07011666</v>
      </c>
    </row>
    <row r="11193" spans="1:4" x14ac:dyDescent="0.35">
      <c r="A11193" t="s">
        <v>9253</v>
      </c>
      <c r="B11193" t="s">
        <v>217</v>
      </c>
      <c r="C11193">
        <v>-18.002022140000001</v>
      </c>
      <c r="D11193">
        <v>31.069254189999999</v>
      </c>
    </row>
    <row r="11194" spans="1:4" x14ac:dyDescent="0.35">
      <c r="A11194" t="s">
        <v>237</v>
      </c>
      <c r="B11194" t="s">
        <v>217</v>
      </c>
      <c r="C11194">
        <v>-17.994311669999998</v>
      </c>
      <c r="D11194">
        <v>31.070771669999999</v>
      </c>
    </row>
    <row r="11195" spans="1:4" x14ac:dyDescent="0.35">
      <c r="A11195" t="s">
        <v>9254</v>
      </c>
      <c r="B11195" t="s">
        <v>217</v>
      </c>
      <c r="C11195">
        <v>-18.000907009999999</v>
      </c>
      <c r="D11195">
        <v>31.072250669999999</v>
      </c>
    </row>
    <row r="11196" spans="1:4" x14ac:dyDescent="0.35">
      <c r="A11196" t="s">
        <v>9255</v>
      </c>
      <c r="B11196" t="s">
        <v>217</v>
      </c>
      <c r="C11196">
        <v>-18.000165890000002</v>
      </c>
      <c r="D11196">
        <v>31.071608690000001</v>
      </c>
    </row>
    <row r="11197" spans="1:4" x14ac:dyDescent="0.35">
      <c r="A11197" t="s">
        <v>9256</v>
      </c>
      <c r="B11197" t="s">
        <v>217</v>
      </c>
      <c r="C11197">
        <v>-17.999825099999999</v>
      </c>
      <c r="D11197">
        <v>31.073163699999998</v>
      </c>
    </row>
    <row r="11198" spans="1:4" x14ac:dyDescent="0.35">
      <c r="A11198" t="s">
        <v>9257</v>
      </c>
      <c r="B11198" t="s">
        <v>217</v>
      </c>
      <c r="C11198">
        <v>-17.99817372</v>
      </c>
      <c r="D11198">
        <v>31.070766670000001</v>
      </c>
    </row>
    <row r="11199" spans="1:4" x14ac:dyDescent="0.35">
      <c r="A11199" t="s">
        <v>9258</v>
      </c>
      <c r="B11199" t="s">
        <v>217</v>
      </c>
      <c r="C11199">
        <v>-17.99691842</v>
      </c>
      <c r="D11199">
        <v>31.07057738</v>
      </c>
    </row>
    <row r="11200" spans="1:4" x14ac:dyDescent="0.35">
      <c r="A11200" t="s">
        <v>9259</v>
      </c>
      <c r="B11200" t="s">
        <v>217</v>
      </c>
      <c r="C11200">
        <v>-17.998471080000002</v>
      </c>
      <c r="D11200">
        <v>31.070976519999999</v>
      </c>
    </row>
    <row r="11201" spans="1:4" x14ac:dyDescent="0.35">
      <c r="A11201" t="s">
        <v>9260</v>
      </c>
      <c r="B11201" t="s">
        <v>217</v>
      </c>
      <c r="C11201">
        <v>-18.000347420000001</v>
      </c>
      <c r="D11201">
        <v>31.071685720000001</v>
      </c>
    </row>
    <row r="11202" spans="1:4" x14ac:dyDescent="0.35">
      <c r="A11202">
        <v>19095</v>
      </c>
      <c r="B11202" t="s">
        <v>217</v>
      </c>
      <c r="C11202">
        <v>-17.999775</v>
      </c>
      <c r="D11202">
        <v>31.073186100000001</v>
      </c>
    </row>
    <row r="11203" spans="1:4" x14ac:dyDescent="0.35">
      <c r="A11203" t="s">
        <v>9261</v>
      </c>
      <c r="B11203" t="s">
        <v>217</v>
      </c>
      <c r="C11203">
        <v>-18.000617999999999</v>
      </c>
      <c r="D11203">
        <v>31.0736934</v>
      </c>
    </row>
    <row r="11204" spans="1:4" x14ac:dyDescent="0.35">
      <c r="A11204" t="s">
        <v>237</v>
      </c>
      <c r="B11204" t="s">
        <v>217</v>
      </c>
      <c r="C11204">
        <v>-18.000588799999999</v>
      </c>
      <c r="D11204">
        <v>31.0749213</v>
      </c>
    </row>
    <row r="11205" spans="1:4" x14ac:dyDescent="0.35">
      <c r="A11205" t="s">
        <v>9262</v>
      </c>
      <c r="B11205" t="s">
        <v>217</v>
      </c>
      <c r="C11205">
        <v>-18.0016715</v>
      </c>
      <c r="D11205">
        <v>31.074693700000001</v>
      </c>
    </row>
    <row r="11206" spans="1:4" x14ac:dyDescent="0.35">
      <c r="A11206" t="s">
        <v>9263</v>
      </c>
      <c r="B11206" t="s">
        <v>217</v>
      </c>
      <c r="C11206">
        <v>-17.999760599999998</v>
      </c>
      <c r="D11206">
        <v>31.074482499999998</v>
      </c>
    </row>
    <row r="11207" spans="1:4" x14ac:dyDescent="0.35">
      <c r="A11207">
        <v>19096</v>
      </c>
      <c r="B11207" t="s">
        <v>217</v>
      </c>
      <c r="C11207">
        <v>-17.999824400000001</v>
      </c>
      <c r="D11207">
        <v>31.073127100000001</v>
      </c>
    </row>
    <row r="11208" spans="1:4" x14ac:dyDescent="0.35">
      <c r="A11208" t="s">
        <v>9264</v>
      </c>
      <c r="B11208" t="s">
        <v>217</v>
      </c>
      <c r="C11208">
        <v>-17.9980628</v>
      </c>
      <c r="D11208">
        <v>31.0724488</v>
      </c>
    </row>
    <row r="11209" spans="1:4" x14ac:dyDescent="0.35">
      <c r="A11209">
        <v>19066</v>
      </c>
      <c r="B11209" t="s">
        <v>217</v>
      </c>
      <c r="C11209">
        <v>-17.996661100000001</v>
      </c>
      <c r="D11209">
        <v>31.071956199999999</v>
      </c>
    </row>
    <row r="11210" spans="1:4" x14ac:dyDescent="0.35">
      <c r="A11210">
        <v>19084</v>
      </c>
      <c r="B11210" t="s">
        <v>217</v>
      </c>
      <c r="C11210">
        <v>-17.998655800000002</v>
      </c>
      <c r="D11210">
        <v>31.072692100000001</v>
      </c>
    </row>
    <row r="11211" spans="1:4" x14ac:dyDescent="0.35">
      <c r="A11211">
        <v>19092</v>
      </c>
      <c r="B11211" t="s">
        <v>217</v>
      </c>
      <c r="C11211">
        <v>-17.999345300000002</v>
      </c>
      <c r="D11211">
        <v>31.0729668</v>
      </c>
    </row>
    <row r="11212" spans="1:4" x14ac:dyDescent="0.35">
      <c r="A11212">
        <v>19115</v>
      </c>
      <c r="B11212" t="s">
        <v>217</v>
      </c>
      <c r="C11212">
        <v>-17.998156099999999</v>
      </c>
      <c r="D11212">
        <v>31.072389999999999</v>
      </c>
    </row>
    <row r="11213" spans="1:4" x14ac:dyDescent="0.35">
      <c r="A11213">
        <v>19087</v>
      </c>
      <c r="B11213" t="s">
        <v>217</v>
      </c>
      <c r="C11213">
        <v>-17.998708199999999</v>
      </c>
      <c r="D11213">
        <v>31.072983900000001</v>
      </c>
    </row>
    <row r="11214" spans="1:4" x14ac:dyDescent="0.35">
      <c r="A11214">
        <v>19072</v>
      </c>
      <c r="B11214" t="s">
        <v>217</v>
      </c>
      <c r="C11214">
        <v>-17.9961719</v>
      </c>
      <c r="D11214">
        <v>31.0716471</v>
      </c>
    </row>
    <row r="11215" spans="1:4" x14ac:dyDescent="0.35">
      <c r="A11215" t="s">
        <v>9265</v>
      </c>
      <c r="B11215" t="s">
        <v>217</v>
      </c>
      <c r="C11215">
        <v>-17.997214840000002</v>
      </c>
      <c r="D11215">
        <v>31.070689730000002</v>
      </c>
    </row>
    <row r="11216" spans="1:4" x14ac:dyDescent="0.35">
      <c r="A11216">
        <v>19083</v>
      </c>
      <c r="B11216" t="s">
        <v>217</v>
      </c>
      <c r="C11216">
        <v>-17.998476700000001</v>
      </c>
      <c r="D11216">
        <v>31.072626199999998</v>
      </c>
    </row>
    <row r="11217" spans="1:4" x14ac:dyDescent="0.35">
      <c r="A11217" t="s">
        <v>9266</v>
      </c>
      <c r="B11217" t="s">
        <v>217</v>
      </c>
      <c r="C11217">
        <v>-17.997826079999999</v>
      </c>
      <c r="D11217">
        <v>31.071852509999999</v>
      </c>
    </row>
    <row r="11218" spans="1:4" x14ac:dyDescent="0.35">
      <c r="A11218">
        <v>19428</v>
      </c>
      <c r="B11218" t="s">
        <v>217</v>
      </c>
      <c r="C11218">
        <v>-18.002528099999999</v>
      </c>
      <c r="D11218">
        <v>31.0746973</v>
      </c>
    </row>
    <row r="11219" spans="1:4" x14ac:dyDescent="0.35">
      <c r="A11219">
        <v>19090</v>
      </c>
      <c r="B11219" t="s">
        <v>217</v>
      </c>
      <c r="C11219">
        <v>-17.999309499999999</v>
      </c>
      <c r="D11219">
        <v>31.0729504</v>
      </c>
    </row>
    <row r="11220" spans="1:4" x14ac:dyDescent="0.35">
      <c r="A11220">
        <v>19076</v>
      </c>
      <c r="B11220" t="s">
        <v>217</v>
      </c>
      <c r="C11220">
        <v>-17.997596099999999</v>
      </c>
      <c r="D11220">
        <v>31.0722594</v>
      </c>
    </row>
    <row r="11221" spans="1:4" x14ac:dyDescent="0.35">
      <c r="A11221">
        <v>19114</v>
      </c>
      <c r="B11221" t="s">
        <v>217</v>
      </c>
      <c r="C11221">
        <v>-17.998125600000002</v>
      </c>
      <c r="D11221">
        <v>31.072367</v>
      </c>
    </row>
    <row r="11222" spans="1:4" x14ac:dyDescent="0.35">
      <c r="A11222">
        <v>19077</v>
      </c>
      <c r="B11222" t="s">
        <v>217</v>
      </c>
      <c r="C11222">
        <v>-17.997702499999999</v>
      </c>
      <c r="D11222">
        <v>31.072337900000001</v>
      </c>
    </row>
    <row r="11223" spans="1:4" x14ac:dyDescent="0.35">
      <c r="A11223" t="s">
        <v>9267</v>
      </c>
      <c r="B11223" t="s">
        <v>217</v>
      </c>
      <c r="C11223">
        <v>-17.999294410000001</v>
      </c>
      <c r="D11223">
        <v>31.071662809999999</v>
      </c>
    </row>
    <row r="11224" spans="1:4" x14ac:dyDescent="0.35">
      <c r="A11224" t="s">
        <v>9268</v>
      </c>
      <c r="B11224" t="s">
        <v>217</v>
      </c>
      <c r="C11224">
        <v>-17.999796880000002</v>
      </c>
      <c r="D11224">
        <v>31.071470819999998</v>
      </c>
    </row>
    <row r="11225" spans="1:4" x14ac:dyDescent="0.35">
      <c r="A11225" t="s">
        <v>9269</v>
      </c>
      <c r="B11225" t="s">
        <v>217</v>
      </c>
      <c r="C11225">
        <v>-17.997759240000001</v>
      </c>
      <c r="D11225">
        <v>31.071185209999999</v>
      </c>
    </row>
    <row r="11226" spans="1:4" x14ac:dyDescent="0.35">
      <c r="A11226" t="s">
        <v>9270</v>
      </c>
      <c r="B11226" t="s">
        <v>217</v>
      </c>
      <c r="C11226">
        <v>-18.000337200000001</v>
      </c>
      <c r="D11226">
        <v>31.072891640000002</v>
      </c>
    </row>
    <row r="11227" spans="1:4" x14ac:dyDescent="0.35">
      <c r="A11227" t="s">
        <v>9271</v>
      </c>
      <c r="B11227" t="s">
        <v>217</v>
      </c>
      <c r="C11227">
        <v>-17.999593839999999</v>
      </c>
      <c r="D11227">
        <v>31.07139329</v>
      </c>
    </row>
    <row r="11228" spans="1:4" x14ac:dyDescent="0.35">
      <c r="A11228" t="s">
        <v>9272</v>
      </c>
      <c r="B11228" t="s">
        <v>217</v>
      </c>
      <c r="C11228">
        <v>-17.996791040000002</v>
      </c>
      <c r="D11228">
        <v>31.071392800000002</v>
      </c>
    </row>
    <row r="11229" spans="1:4" x14ac:dyDescent="0.35">
      <c r="A11229" t="s">
        <v>9273</v>
      </c>
      <c r="B11229" t="s">
        <v>217</v>
      </c>
      <c r="C11229">
        <v>-18.000752129999999</v>
      </c>
      <c r="D11229">
        <v>31.072429970000002</v>
      </c>
    </row>
    <row r="11230" spans="1:4" x14ac:dyDescent="0.35">
      <c r="A11230" t="s">
        <v>9274</v>
      </c>
      <c r="B11230" t="s">
        <v>217</v>
      </c>
      <c r="C11230">
        <v>-18.001321860000001</v>
      </c>
      <c r="D11230">
        <v>31.07309051</v>
      </c>
    </row>
    <row r="11231" spans="1:4" x14ac:dyDescent="0.35">
      <c r="A11231" t="s">
        <v>9275</v>
      </c>
      <c r="B11231" t="s">
        <v>217</v>
      </c>
      <c r="C11231">
        <v>-18.000860360000001</v>
      </c>
      <c r="D11231">
        <v>31.071871059999999</v>
      </c>
    </row>
    <row r="11232" spans="1:4" x14ac:dyDescent="0.35">
      <c r="A11232" t="s">
        <v>9276</v>
      </c>
      <c r="B11232" t="s">
        <v>217</v>
      </c>
      <c r="C11232">
        <v>-17.998588399999999</v>
      </c>
      <c r="D11232">
        <v>31.071830089999999</v>
      </c>
    </row>
    <row r="11233" spans="1:4" x14ac:dyDescent="0.35">
      <c r="A11233" t="s">
        <v>9277</v>
      </c>
      <c r="B11233" t="s">
        <v>217</v>
      </c>
      <c r="C11233">
        <v>-17.998859339999999</v>
      </c>
      <c r="D11233">
        <v>31.072245729999999</v>
      </c>
    </row>
    <row r="11234" spans="1:4" x14ac:dyDescent="0.35">
      <c r="A11234" t="s">
        <v>9278</v>
      </c>
      <c r="B11234" t="s">
        <v>217</v>
      </c>
      <c r="C11234">
        <v>-17.999107460000001</v>
      </c>
      <c r="D11234">
        <v>31.07158927</v>
      </c>
    </row>
    <row r="11235" spans="1:4" x14ac:dyDescent="0.35">
      <c r="A11235" t="s">
        <v>9279</v>
      </c>
      <c r="B11235" t="s">
        <v>217</v>
      </c>
      <c r="C11235">
        <v>-18.00165531</v>
      </c>
      <c r="D11235">
        <v>31.073017310000001</v>
      </c>
    </row>
    <row r="11236" spans="1:4" x14ac:dyDescent="0.35">
      <c r="A11236" t="s">
        <v>237</v>
      </c>
      <c r="B11236" t="s">
        <v>217</v>
      </c>
      <c r="C11236">
        <v>-17.994344999999999</v>
      </c>
      <c r="D11236">
        <v>31.07076167</v>
      </c>
    </row>
    <row r="11237" spans="1:4" x14ac:dyDescent="0.35">
      <c r="A11237" t="s">
        <v>9280</v>
      </c>
      <c r="B11237" t="s">
        <v>217</v>
      </c>
      <c r="C11237">
        <v>-18.001517629999999</v>
      </c>
      <c r="D11237">
        <v>31.072501469999999</v>
      </c>
    </row>
    <row r="11238" spans="1:4" x14ac:dyDescent="0.35">
      <c r="A11238">
        <v>19080</v>
      </c>
      <c r="B11238" t="s">
        <v>217</v>
      </c>
      <c r="C11238">
        <v>-17.998125600000002</v>
      </c>
      <c r="D11238">
        <v>31.072489300000001</v>
      </c>
    </row>
    <row r="11239" spans="1:4" x14ac:dyDescent="0.35">
      <c r="A11239" t="s">
        <v>9281</v>
      </c>
      <c r="B11239" t="s">
        <v>217</v>
      </c>
      <c r="C11239">
        <v>-17.996180460000001</v>
      </c>
      <c r="D11239">
        <v>31.07108929</v>
      </c>
    </row>
    <row r="11240" spans="1:4" x14ac:dyDescent="0.35">
      <c r="A11240" t="s">
        <v>9282</v>
      </c>
      <c r="B11240" t="s">
        <v>217</v>
      </c>
      <c r="C11240">
        <v>-18.001275750000001</v>
      </c>
      <c r="D11240">
        <v>31.072030210000001</v>
      </c>
    </row>
    <row r="11241" spans="1:4" x14ac:dyDescent="0.35">
      <c r="A11241" t="s">
        <v>9283</v>
      </c>
      <c r="B11241" t="s">
        <v>217</v>
      </c>
      <c r="C11241">
        <v>-17.999755319999998</v>
      </c>
      <c r="D11241">
        <v>31.072412910000001</v>
      </c>
    </row>
    <row r="11242" spans="1:4" x14ac:dyDescent="0.35">
      <c r="A11242" t="s">
        <v>9284</v>
      </c>
      <c r="B11242" t="s">
        <v>217</v>
      </c>
      <c r="C11242">
        <v>-17.99750293</v>
      </c>
      <c r="D11242">
        <v>31.072735600000001</v>
      </c>
    </row>
    <row r="11243" spans="1:4" x14ac:dyDescent="0.35">
      <c r="A11243" t="s">
        <v>9285</v>
      </c>
      <c r="B11243" t="s">
        <v>217</v>
      </c>
      <c r="C11243">
        <v>-18.000587849999999</v>
      </c>
      <c r="D11243">
        <v>31.07299458</v>
      </c>
    </row>
    <row r="11244" spans="1:4" x14ac:dyDescent="0.35">
      <c r="A11244" t="s">
        <v>9286</v>
      </c>
      <c r="B11244" t="s">
        <v>217</v>
      </c>
      <c r="C11244">
        <v>-17.997520789999999</v>
      </c>
      <c r="D11244">
        <v>31.070839639999999</v>
      </c>
    </row>
    <row r="11245" spans="1:4" x14ac:dyDescent="0.35">
      <c r="A11245" t="s">
        <v>9287</v>
      </c>
      <c r="B11245" t="s">
        <v>217</v>
      </c>
      <c r="C11245">
        <v>-17.99992533</v>
      </c>
      <c r="D11245">
        <v>31.072024509999999</v>
      </c>
    </row>
    <row r="11246" spans="1:4" x14ac:dyDescent="0.35">
      <c r="A11246" t="s">
        <v>9288</v>
      </c>
      <c r="B11246" t="s">
        <v>217</v>
      </c>
      <c r="C11246">
        <v>-18.00192732</v>
      </c>
      <c r="D11246">
        <v>31.072183580000001</v>
      </c>
    </row>
    <row r="11247" spans="1:4" x14ac:dyDescent="0.35">
      <c r="A11247" t="s">
        <v>9289</v>
      </c>
      <c r="B11247" t="s">
        <v>217</v>
      </c>
      <c r="C11247">
        <v>-18.00061045</v>
      </c>
      <c r="D11247">
        <v>31.07205076</v>
      </c>
    </row>
    <row r="11248" spans="1:4" x14ac:dyDescent="0.35">
      <c r="A11248" t="s">
        <v>9290</v>
      </c>
      <c r="B11248" t="s">
        <v>217</v>
      </c>
      <c r="C11248">
        <v>-17.996427829999998</v>
      </c>
      <c r="D11248">
        <v>31.070743759999999</v>
      </c>
    </row>
    <row r="11249" spans="1:4" x14ac:dyDescent="0.35">
      <c r="A11249" t="s">
        <v>9291</v>
      </c>
      <c r="B11249" t="s">
        <v>217</v>
      </c>
      <c r="C11249">
        <v>-18.000392659999999</v>
      </c>
      <c r="D11249">
        <v>31.072710319999999</v>
      </c>
    </row>
    <row r="11250" spans="1:4" x14ac:dyDescent="0.35">
      <c r="A11250" t="s">
        <v>9292</v>
      </c>
      <c r="B11250" t="s">
        <v>217</v>
      </c>
      <c r="C11250">
        <v>-18.001455419999999</v>
      </c>
      <c r="D11250">
        <v>31.072736670000001</v>
      </c>
    </row>
    <row r="11251" spans="1:4" x14ac:dyDescent="0.35">
      <c r="A11251" t="s">
        <v>9293</v>
      </c>
      <c r="B11251" t="s">
        <v>217</v>
      </c>
      <c r="C11251">
        <v>-17.998412550000001</v>
      </c>
      <c r="D11251">
        <v>31.071757330000001</v>
      </c>
    </row>
    <row r="11252" spans="1:4" x14ac:dyDescent="0.35">
      <c r="A11252" t="s">
        <v>9294</v>
      </c>
      <c r="B11252" t="s">
        <v>217</v>
      </c>
      <c r="C11252">
        <v>-17.997818460000001</v>
      </c>
      <c r="D11252">
        <v>31.071005889999999</v>
      </c>
    </row>
    <row r="11253" spans="1:4" x14ac:dyDescent="0.35">
      <c r="A11253" t="s">
        <v>9295</v>
      </c>
      <c r="B11253" t="s">
        <v>217</v>
      </c>
      <c r="C11253">
        <v>-17.996495540000002</v>
      </c>
      <c r="D11253">
        <v>31.070553830000001</v>
      </c>
    </row>
    <row r="11254" spans="1:4" x14ac:dyDescent="0.35">
      <c r="A11254" t="s">
        <v>9296</v>
      </c>
      <c r="B11254" t="s">
        <v>217</v>
      </c>
      <c r="C11254">
        <v>-17.997440659999999</v>
      </c>
      <c r="D11254">
        <v>31.07052436</v>
      </c>
    </row>
    <row r="11255" spans="1:4" x14ac:dyDescent="0.35">
      <c r="A11255" t="s">
        <v>237</v>
      </c>
      <c r="B11255" t="s">
        <v>217</v>
      </c>
      <c r="C11255">
        <v>-18.001333200000001</v>
      </c>
      <c r="D11255">
        <v>31.0740038</v>
      </c>
    </row>
    <row r="11256" spans="1:4" x14ac:dyDescent="0.35">
      <c r="A11256" t="s">
        <v>9297</v>
      </c>
      <c r="B11256" t="s">
        <v>217</v>
      </c>
      <c r="C11256">
        <v>-17.998921719999998</v>
      </c>
      <c r="D11256">
        <v>31.071515439999999</v>
      </c>
    </row>
    <row r="11257" spans="1:4" x14ac:dyDescent="0.35">
      <c r="A11257" t="s">
        <v>9298</v>
      </c>
      <c r="B11257" t="s">
        <v>217</v>
      </c>
      <c r="C11257">
        <v>-17.998768389999999</v>
      </c>
      <c r="D11257">
        <v>31.0719034</v>
      </c>
    </row>
    <row r="11258" spans="1:4" x14ac:dyDescent="0.35">
      <c r="A11258" t="s">
        <v>9299</v>
      </c>
      <c r="B11258" t="s">
        <v>217</v>
      </c>
      <c r="C11258">
        <v>-17.994743329999999</v>
      </c>
      <c r="D11258">
        <v>31.070340000000002</v>
      </c>
    </row>
    <row r="11259" spans="1:4" x14ac:dyDescent="0.35">
      <c r="A11259" t="s">
        <v>9300</v>
      </c>
      <c r="B11259" t="s">
        <v>217</v>
      </c>
      <c r="C11259">
        <v>-17.997366899999999</v>
      </c>
      <c r="D11259">
        <v>31.07074695</v>
      </c>
    </row>
    <row r="11260" spans="1:4" x14ac:dyDescent="0.35">
      <c r="A11260" t="s">
        <v>9301</v>
      </c>
      <c r="B11260" t="s">
        <v>217</v>
      </c>
      <c r="C11260">
        <v>-17.998949029999999</v>
      </c>
      <c r="D11260">
        <v>31.071978640000001</v>
      </c>
    </row>
    <row r="11261" spans="1:4" x14ac:dyDescent="0.35">
      <c r="A11261">
        <v>19112</v>
      </c>
      <c r="B11261" t="s">
        <v>217</v>
      </c>
      <c r="C11261">
        <v>-17.997797299999998</v>
      </c>
      <c r="D11261">
        <v>31.072269800000001</v>
      </c>
    </row>
    <row r="11262" spans="1:4" x14ac:dyDescent="0.35">
      <c r="A11262" t="s">
        <v>9302</v>
      </c>
      <c r="B11262" t="s">
        <v>217</v>
      </c>
      <c r="C11262">
        <v>-18.00134006</v>
      </c>
      <c r="D11262">
        <v>31.072406990000001</v>
      </c>
    </row>
    <row r="11263" spans="1:4" x14ac:dyDescent="0.35">
      <c r="A11263" t="s">
        <v>9303</v>
      </c>
      <c r="B11263" t="s">
        <v>217</v>
      </c>
      <c r="C11263">
        <v>-17.999478889999999</v>
      </c>
      <c r="D11263">
        <v>31.071736479999998</v>
      </c>
    </row>
    <row r="11264" spans="1:4" x14ac:dyDescent="0.35">
      <c r="A11264" t="s">
        <v>9304</v>
      </c>
      <c r="B11264" t="s">
        <v>217</v>
      </c>
      <c r="C11264">
        <v>-17.996595150000001</v>
      </c>
      <c r="D11264">
        <v>31.07101578</v>
      </c>
    </row>
    <row r="11265" spans="1:4" x14ac:dyDescent="0.35">
      <c r="A11265" t="s">
        <v>9305</v>
      </c>
      <c r="B11265" t="s">
        <v>217</v>
      </c>
      <c r="C11265">
        <v>-17.996890220000001</v>
      </c>
      <c r="D11265">
        <v>31.071128590000001</v>
      </c>
    </row>
    <row r="11266" spans="1:4" x14ac:dyDescent="0.35">
      <c r="A11266" t="s">
        <v>9306</v>
      </c>
      <c r="B11266" t="s">
        <v>217</v>
      </c>
      <c r="C11266">
        <v>-18.000505560000001</v>
      </c>
      <c r="D11266">
        <v>31.0723649</v>
      </c>
    </row>
    <row r="11267" spans="1:4" x14ac:dyDescent="0.35">
      <c r="A11267" t="s">
        <v>9307</v>
      </c>
      <c r="B11267" t="s">
        <v>217</v>
      </c>
      <c r="C11267">
        <v>-18.001063200000001</v>
      </c>
      <c r="D11267">
        <v>31.071948809999999</v>
      </c>
    </row>
    <row r="11268" spans="1:4" x14ac:dyDescent="0.35">
      <c r="A11268" t="s">
        <v>9308</v>
      </c>
      <c r="B11268" t="s">
        <v>217</v>
      </c>
      <c r="C11268">
        <v>-17.99664185</v>
      </c>
      <c r="D11268">
        <v>31.071320700000001</v>
      </c>
    </row>
    <row r="11269" spans="1:4" x14ac:dyDescent="0.35">
      <c r="A11269" t="s">
        <v>9309</v>
      </c>
      <c r="B11269" t="s">
        <v>217</v>
      </c>
      <c r="C11269">
        <v>-18.001714110000002</v>
      </c>
      <c r="D11269">
        <v>31.072843200000001</v>
      </c>
    </row>
    <row r="11270" spans="1:4" x14ac:dyDescent="0.35">
      <c r="A11270" t="s">
        <v>9310</v>
      </c>
      <c r="B11270" t="s">
        <v>217</v>
      </c>
      <c r="C11270">
        <v>-17.99769766</v>
      </c>
      <c r="D11270">
        <v>31.071371500000001</v>
      </c>
    </row>
    <row r="11271" spans="1:4" x14ac:dyDescent="0.35">
      <c r="A11271" t="s">
        <v>9311</v>
      </c>
      <c r="B11271" t="s">
        <v>217</v>
      </c>
      <c r="C11271">
        <v>-17.996144520000001</v>
      </c>
      <c r="D11271">
        <v>31.07081788</v>
      </c>
    </row>
    <row r="11272" spans="1:4" x14ac:dyDescent="0.35">
      <c r="A11272" t="s">
        <v>9312</v>
      </c>
      <c r="B11272" t="s">
        <v>217</v>
      </c>
      <c r="C11272">
        <v>-17.99641312</v>
      </c>
      <c r="D11272">
        <v>31.070926440000001</v>
      </c>
    </row>
    <row r="11273" spans="1:4" x14ac:dyDescent="0.35">
      <c r="A11273" t="s">
        <v>9313</v>
      </c>
      <c r="B11273" t="s">
        <v>217</v>
      </c>
      <c r="C11273">
        <v>-17.999219159999999</v>
      </c>
      <c r="D11273">
        <v>31.071251950000001</v>
      </c>
    </row>
    <row r="11274" spans="1:4" x14ac:dyDescent="0.35">
      <c r="A11274" t="s">
        <v>9314</v>
      </c>
      <c r="B11274" t="s">
        <v>217</v>
      </c>
      <c r="C11274">
        <v>-17.99726875</v>
      </c>
      <c r="D11274">
        <v>31.07158553</v>
      </c>
    </row>
    <row r="11275" spans="1:4" x14ac:dyDescent="0.35">
      <c r="A11275" t="s">
        <v>9315</v>
      </c>
      <c r="B11275" t="s">
        <v>217</v>
      </c>
      <c r="C11275">
        <v>-17.999825170000001</v>
      </c>
      <c r="D11275">
        <v>31.072236790000002</v>
      </c>
    </row>
    <row r="11276" spans="1:4" x14ac:dyDescent="0.35">
      <c r="A11276" t="s">
        <v>9316</v>
      </c>
      <c r="B11276" t="s">
        <v>217</v>
      </c>
      <c r="C11276">
        <v>-18.001823649999999</v>
      </c>
      <c r="D11276">
        <v>31.072514290000001</v>
      </c>
    </row>
    <row r="11277" spans="1:4" x14ac:dyDescent="0.35">
      <c r="A11277" t="s">
        <v>9317</v>
      </c>
      <c r="B11277" t="s">
        <v>217</v>
      </c>
      <c r="C11277">
        <v>-17.996490179999999</v>
      </c>
      <c r="D11277">
        <v>31.071245680000001</v>
      </c>
    </row>
    <row r="11278" spans="1:4" x14ac:dyDescent="0.35">
      <c r="A11278" t="s">
        <v>9318</v>
      </c>
      <c r="B11278" t="s">
        <v>217</v>
      </c>
      <c r="C11278">
        <v>-17.997935089999999</v>
      </c>
      <c r="D11278">
        <v>31.070678860000001</v>
      </c>
    </row>
    <row r="11279" spans="1:4" x14ac:dyDescent="0.35">
      <c r="A11279" t="s">
        <v>9319</v>
      </c>
      <c r="B11279" t="s">
        <v>217</v>
      </c>
      <c r="C11279">
        <v>-18.001768370000001</v>
      </c>
      <c r="D11279">
        <v>31.072677540000001</v>
      </c>
    </row>
    <row r="11280" spans="1:4" x14ac:dyDescent="0.35">
      <c r="A11280" t="s">
        <v>9320</v>
      </c>
      <c r="B11280" t="s">
        <v>217</v>
      </c>
      <c r="C11280">
        <v>-18.000091229999999</v>
      </c>
      <c r="D11280">
        <v>31.072329830000001</v>
      </c>
    </row>
    <row r="11281" spans="1:4" x14ac:dyDescent="0.35">
      <c r="A11281" t="s">
        <v>9321</v>
      </c>
      <c r="B11281" t="s">
        <v>217</v>
      </c>
      <c r="C11281">
        <v>-17.996770040000001</v>
      </c>
      <c r="D11281">
        <v>31.070519000000001</v>
      </c>
    </row>
    <row r="11282" spans="1:4" x14ac:dyDescent="0.35">
      <c r="A11282" t="s">
        <v>9322</v>
      </c>
      <c r="B11282" t="s">
        <v>217</v>
      </c>
      <c r="C11282">
        <v>-17.999036749999998</v>
      </c>
      <c r="D11282">
        <v>31.07231887</v>
      </c>
    </row>
    <row r="11283" spans="1:4" x14ac:dyDescent="0.35">
      <c r="A11283" t="s">
        <v>9323</v>
      </c>
      <c r="B11283" t="s">
        <v>217</v>
      </c>
      <c r="C11283">
        <v>-17.998842069999998</v>
      </c>
      <c r="D11283">
        <v>31.071109710000002</v>
      </c>
    </row>
    <row r="11284" spans="1:4" x14ac:dyDescent="0.35">
      <c r="A11284" t="s">
        <v>9324</v>
      </c>
      <c r="B11284" t="s">
        <v>217</v>
      </c>
      <c r="C11284">
        <v>-17.99633463</v>
      </c>
      <c r="D11284">
        <v>31.071168520000001</v>
      </c>
    </row>
    <row r="11285" spans="1:4" x14ac:dyDescent="0.35">
      <c r="A11285" t="s">
        <v>9325</v>
      </c>
      <c r="B11285" t="s">
        <v>217</v>
      </c>
      <c r="C11285">
        <v>-18.001528690000001</v>
      </c>
      <c r="D11285">
        <v>31.073375769999998</v>
      </c>
    </row>
    <row r="11286" spans="1:4" x14ac:dyDescent="0.35">
      <c r="A11286" t="s">
        <v>9326</v>
      </c>
      <c r="B11286" t="s">
        <v>217</v>
      </c>
      <c r="C11286">
        <v>-17.998734460000001</v>
      </c>
      <c r="D11286">
        <v>31.071441530000001</v>
      </c>
    </row>
    <row r="11287" spans="1:4" x14ac:dyDescent="0.35">
      <c r="A11287" t="s">
        <v>9327</v>
      </c>
      <c r="B11287" t="s">
        <v>217</v>
      </c>
      <c r="C11287">
        <v>-18.000157389999998</v>
      </c>
      <c r="D11287">
        <v>31.072129619999998</v>
      </c>
    </row>
    <row r="11288" spans="1:4" x14ac:dyDescent="0.35">
      <c r="A11288" t="s">
        <v>9328</v>
      </c>
      <c r="B11288" t="s">
        <v>217</v>
      </c>
      <c r="C11288">
        <v>-17.9969912</v>
      </c>
      <c r="D11288">
        <v>31.07035501</v>
      </c>
    </row>
    <row r="11289" spans="1:4" x14ac:dyDescent="0.35">
      <c r="A11289" t="s">
        <v>9329</v>
      </c>
      <c r="B11289" t="s">
        <v>217</v>
      </c>
      <c r="C11289">
        <v>-18.000449979999999</v>
      </c>
      <c r="D11289">
        <v>31.072534959999999</v>
      </c>
    </row>
    <row r="11290" spans="1:4" x14ac:dyDescent="0.35">
      <c r="A11290" t="s">
        <v>9330</v>
      </c>
      <c r="B11290" t="s">
        <v>217</v>
      </c>
      <c r="C11290">
        <v>-17.99687239</v>
      </c>
      <c r="D11290">
        <v>31.072394769999999</v>
      </c>
    </row>
    <row r="11291" spans="1:4" x14ac:dyDescent="0.35">
      <c r="A11291" t="s">
        <v>9331</v>
      </c>
      <c r="B11291" t="s">
        <v>217</v>
      </c>
      <c r="C11291">
        <v>-17.998323589999998</v>
      </c>
      <c r="D11291">
        <v>31.072025279999998</v>
      </c>
    </row>
    <row r="11292" spans="1:4" x14ac:dyDescent="0.35">
      <c r="A11292" t="s">
        <v>9332</v>
      </c>
      <c r="B11292" t="s">
        <v>217</v>
      </c>
      <c r="C11292">
        <v>-17.996215060000001</v>
      </c>
      <c r="D11292">
        <v>31.0706445</v>
      </c>
    </row>
    <row r="11293" spans="1:4" x14ac:dyDescent="0.35">
      <c r="A11293" t="s">
        <v>9333</v>
      </c>
      <c r="B11293" t="s">
        <v>217</v>
      </c>
      <c r="C11293">
        <v>-18.001380709999999</v>
      </c>
      <c r="D11293">
        <v>31.072912179999999</v>
      </c>
    </row>
    <row r="11294" spans="1:4" x14ac:dyDescent="0.35">
      <c r="A11294" t="s">
        <v>9334</v>
      </c>
      <c r="B11294" t="s">
        <v>217</v>
      </c>
      <c r="C11294">
        <v>-18.000709570000001</v>
      </c>
      <c r="D11294">
        <v>31.072641529999999</v>
      </c>
    </row>
    <row r="11295" spans="1:4" x14ac:dyDescent="0.35">
      <c r="A11295" t="s">
        <v>9335</v>
      </c>
      <c r="B11295" t="s">
        <v>217</v>
      </c>
      <c r="C11295">
        <v>-17.996543030000002</v>
      </c>
      <c r="D11295">
        <v>31.070184090000001</v>
      </c>
    </row>
    <row r="11296" spans="1:4" x14ac:dyDescent="0.35">
      <c r="A11296" t="s">
        <v>9336</v>
      </c>
      <c r="B11296" t="s">
        <v>217</v>
      </c>
      <c r="C11296">
        <v>-17.997953620000001</v>
      </c>
      <c r="D11296">
        <v>31.071466220000001</v>
      </c>
    </row>
    <row r="11297" spans="1:4" x14ac:dyDescent="0.35">
      <c r="A11297" t="s">
        <v>9337</v>
      </c>
      <c r="B11297" t="s">
        <v>217</v>
      </c>
      <c r="C11297">
        <v>-17.99807337</v>
      </c>
      <c r="D11297">
        <v>31.071099449999998</v>
      </c>
    </row>
    <row r="11298" spans="1:4" x14ac:dyDescent="0.35">
      <c r="A11298" t="s">
        <v>9338</v>
      </c>
      <c r="B11298" t="s">
        <v>217</v>
      </c>
      <c r="C11298">
        <v>-17.9973755</v>
      </c>
      <c r="D11298">
        <v>31.071279830000002</v>
      </c>
    </row>
    <row r="11299" spans="1:4" x14ac:dyDescent="0.35">
      <c r="A11299" t="s">
        <v>9339</v>
      </c>
      <c r="B11299" t="s">
        <v>217</v>
      </c>
      <c r="C11299">
        <v>-17.997200419999999</v>
      </c>
      <c r="D11299">
        <v>31.0712519</v>
      </c>
    </row>
    <row r="11300" spans="1:4" x14ac:dyDescent="0.35">
      <c r="A11300" t="s">
        <v>9340</v>
      </c>
      <c r="B11300" t="s">
        <v>217</v>
      </c>
      <c r="C11300">
        <v>-18.000225749999998</v>
      </c>
      <c r="D11300">
        <v>31.071928929999999</v>
      </c>
    </row>
    <row r="11301" spans="1:4" x14ac:dyDescent="0.35">
      <c r="A11301" t="s">
        <v>9341</v>
      </c>
      <c r="B11301" t="s">
        <v>217</v>
      </c>
      <c r="C11301">
        <v>-17.998500379999999</v>
      </c>
      <c r="D11301">
        <v>31.0720983</v>
      </c>
    </row>
    <row r="11302" spans="1:4" x14ac:dyDescent="0.35">
      <c r="A11302" t="s">
        <v>9342</v>
      </c>
      <c r="B11302" t="s">
        <v>217</v>
      </c>
      <c r="C11302">
        <v>-17.99801472</v>
      </c>
      <c r="D11302">
        <v>31.071279180000001</v>
      </c>
    </row>
    <row r="11303" spans="1:4" x14ac:dyDescent="0.35">
      <c r="A11303" t="s">
        <v>9343</v>
      </c>
      <c r="B11303" t="s">
        <v>217</v>
      </c>
      <c r="C11303">
        <v>-17.99789161</v>
      </c>
      <c r="D11303">
        <v>31.07165513</v>
      </c>
    </row>
    <row r="11304" spans="1:4" x14ac:dyDescent="0.35">
      <c r="A11304" t="s">
        <v>9344</v>
      </c>
      <c r="B11304" t="s">
        <v>217</v>
      </c>
      <c r="C11304">
        <v>-18.001595930000001</v>
      </c>
      <c r="D11304">
        <v>31.073196190000001</v>
      </c>
    </row>
    <row r="11305" spans="1:4" x14ac:dyDescent="0.35">
      <c r="A11305" t="s">
        <v>9345</v>
      </c>
      <c r="B11305" t="s">
        <v>217</v>
      </c>
      <c r="C11305">
        <v>-17.996287639999998</v>
      </c>
      <c r="D11305">
        <v>31.070468470000002</v>
      </c>
    </row>
    <row r="11306" spans="1:4" x14ac:dyDescent="0.35">
      <c r="A11306" t="s">
        <v>9346</v>
      </c>
      <c r="B11306" t="s">
        <v>217</v>
      </c>
      <c r="C11306">
        <v>-18.000558659999999</v>
      </c>
      <c r="D11306">
        <v>31.072206439999999</v>
      </c>
    </row>
    <row r="11307" spans="1:4" x14ac:dyDescent="0.35">
      <c r="A11307" t="s">
        <v>9347</v>
      </c>
      <c r="B11307" t="s">
        <v>217</v>
      </c>
      <c r="C11307">
        <v>-18.00002589</v>
      </c>
      <c r="D11307">
        <v>31.072525899999999</v>
      </c>
    </row>
    <row r="11308" spans="1:4" x14ac:dyDescent="0.35">
      <c r="A11308" t="s">
        <v>9348</v>
      </c>
      <c r="B11308" t="s">
        <v>217</v>
      </c>
      <c r="C11308">
        <v>-18.00146543</v>
      </c>
      <c r="D11308">
        <v>31.07210122</v>
      </c>
    </row>
    <row r="11309" spans="1:4" x14ac:dyDescent="0.35">
      <c r="A11309" t="s">
        <v>9349</v>
      </c>
      <c r="B11309" t="s">
        <v>217</v>
      </c>
      <c r="C11309">
        <v>-17.999031710000001</v>
      </c>
      <c r="D11309">
        <v>31.07118109</v>
      </c>
    </row>
    <row r="11310" spans="1:4" x14ac:dyDescent="0.35">
      <c r="A11310" t="s">
        <v>9350</v>
      </c>
      <c r="B11310" t="s">
        <v>217</v>
      </c>
      <c r="C11310">
        <v>-18.001664949999999</v>
      </c>
      <c r="D11310">
        <v>31.072176630000001</v>
      </c>
    </row>
    <row r="11311" spans="1:4" x14ac:dyDescent="0.35">
      <c r="A11311" t="s">
        <v>9351</v>
      </c>
      <c r="B11311" t="s">
        <v>217</v>
      </c>
      <c r="C11311">
        <v>-18.001266210000001</v>
      </c>
      <c r="D11311">
        <v>31.07327317</v>
      </c>
    </row>
    <row r="11312" spans="1:4" x14ac:dyDescent="0.35">
      <c r="A11312" t="s">
        <v>9352</v>
      </c>
      <c r="B11312" t="s">
        <v>217</v>
      </c>
      <c r="C11312">
        <v>-17.997594790000001</v>
      </c>
      <c r="D11312">
        <v>31.070590240000001</v>
      </c>
    </row>
    <row r="11313" spans="1:4" x14ac:dyDescent="0.35">
      <c r="A11313" t="s">
        <v>9353</v>
      </c>
      <c r="B11313" t="s">
        <v>217</v>
      </c>
      <c r="C11313">
        <v>-18.001066600000001</v>
      </c>
      <c r="D11313">
        <v>31.071755400000001</v>
      </c>
    </row>
    <row r="11314" spans="1:4" x14ac:dyDescent="0.35">
      <c r="A11314" t="s">
        <v>9354</v>
      </c>
      <c r="B11314" t="s">
        <v>217</v>
      </c>
      <c r="C11314">
        <v>-18.002863829999999</v>
      </c>
      <c r="D11314">
        <v>31.073456050000001</v>
      </c>
    </row>
    <row r="11315" spans="1:4" x14ac:dyDescent="0.35">
      <c r="A11315" t="s">
        <v>9355</v>
      </c>
      <c r="B11315" t="s">
        <v>217</v>
      </c>
      <c r="C11315">
        <v>-17.997066069999999</v>
      </c>
      <c r="D11315">
        <v>31.070633399999998</v>
      </c>
    </row>
    <row r="11316" spans="1:4" x14ac:dyDescent="0.35">
      <c r="A11316" t="s">
        <v>9299</v>
      </c>
      <c r="B11316" t="s">
        <v>217</v>
      </c>
      <c r="C11316">
        <v>-17.99474833</v>
      </c>
      <c r="D11316">
        <v>31.070350000000001</v>
      </c>
    </row>
    <row r="11317" spans="1:4" x14ac:dyDescent="0.35">
      <c r="A11317" t="s">
        <v>9356</v>
      </c>
      <c r="B11317" t="s">
        <v>217</v>
      </c>
      <c r="C11317">
        <v>-17.99710937</v>
      </c>
      <c r="D11317">
        <v>31.07151992</v>
      </c>
    </row>
    <row r="11318" spans="1:4" x14ac:dyDescent="0.35">
      <c r="A11318" t="s">
        <v>9357</v>
      </c>
      <c r="B11318" t="s">
        <v>217</v>
      </c>
      <c r="C11318">
        <v>-18.001167679999998</v>
      </c>
      <c r="D11318">
        <v>31.072361050000001</v>
      </c>
    </row>
    <row r="11319" spans="1:4" x14ac:dyDescent="0.35">
      <c r="A11319">
        <v>19094</v>
      </c>
      <c r="B11319" t="s">
        <v>217</v>
      </c>
      <c r="C11319">
        <v>-17.999600999999998</v>
      </c>
      <c r="D11319">
        <v>31.072989199999999</v>
      </c>
    </row>
    <row r="11320" spans="1:4" x14ac:dyDescent="0.35">
      <c r="A11320" t="s">
        <v>9358</v>
      </c>
      <c r="B11320" t="s">
        <v>217</v>
      </c>
      <c r="C11320">
        <v>-17.997416000000001</v>
      </c>
      <c r="D11320">
        <v>31.072161999999999</v>
      </c>
    </row>
    <row r="11321" spans="1:4" x14ac:dyDescent="0.35">
      <c r="A11321" t="s">
        <v>9359</v>
      </c>
      <c r="B11321" t="s">
        <v>217</v>
      </c>
      <c r="C11321">
        <v>-17.998803899999999</v>
      </c>
      <c r="D11321">
        <v>31.07281</v>
      </c>
    </row>
    <row r="11322" spans="1:4" x14ac:dyDescent="0.35">
      <c r="A11322" t="s">
        <v>9360</v>
      </c>
      <c r="B11322" t="s">
        <v>217</v>
      </c>
      <c r="C11322">
        <v>-17.999408110000001</v>
      </c>
      <c r="D11322">
        <v>31.071322739999999</v>
      </c>
    </row>
    <row r="11323" spans="1:4" x14ac:dyDescent="0.35">
      <c r="A11323" t="s">
        <v>9361</v>
      </c>
      <c r="B11323" t="s">
        <v>217</v>
      </c>
      <c r="C11323">
        <v>-17.99854633</v>
      </c>
      <c r="D11323">
        <v>31.071368039999999</v>
      </c>
    </row>
    <row r="11324" spans="1:4" x14ac:dyDescent="0.35">
      <c r="A11324" t="s">
        <v>9362</v>
      </c>
      <c r="B11324" t="s">
        <v>217</v>
      </c>
      <c r="C11324">
        <v>-17.99934077</v>
      </c>
      <c r="D11324">
        <v>31.0722913</v>
      </c>
    </row>
    <row r="11325" spans="1:4" x14ac:dyDescent="0.35">
      <c r="A11325" t="s">
        <v>9363</v>
      </c>
      <c r="B11325" t="s">
        <v>217</v>
      </c>
      <c r="C11325">
        <v>-17.999977850000001</v>
      </c>
      <c r="D11325">
        <v>31.071538189999998</v>
      </c>
    </row>
    <row r="11326" spans="1:4" x14ac:dyDescent="0.35">
      <c r="A11326" t="s">
        <v>9364</v>
      </c>
      <c r="B11326" t="s">
        <v>217</v>
      </c>
      <c r="C11326">
        <v>-17.99814963</v>
      </c>
      <c r="D11326">
        <v>31.071951169999998</v>
      </c>
    </row>
    <row r="11327" spans="1:4" x14ac:dyDescent="0.35">
      <c r="A11327" t="s">
        <v>9365</v>
      </c>
      <c r="B11327" t="s">
        <v>217</v>
      </c>
      <c r="C11327">
        <v>-17.998129609999999</v>
      </c>
      <c r="D11327">
        <v>31.070928290000001</v>
      </c>
    </row>
    <row r="11328" spans="1:4" x14ac:dyDescent="0.35">
      <c r="A11328" t="s">
        <v>9366</v>
      </c>
      <c r="B11328" t="s">
        <v>217</v>
      </c>
      <c r="C11328">
        <v>-17.99836599</v>
      </c>
      <c r="D11328">
        <v>31.071292339999999</v>
      </c>
    </row>
    <row r="11329" spans="1:4" x14ac:dyDescent="0.35">
      <c r="A11329" t="s">
        <v>9367</v>
      </c>
      <c r="B11329" t="s">
        <v>217</v>
      </c>
      <c r="C11329">
        <v>-17.99967702</v>
      </c>
      <c r="D11329">
        <v>31.071810800000002</v>
      </c>
    </row>
    <row r="11330" spans="1:4" x14ac:dyDescent="0.35">
      <c r="A11330" t="s">
        <v>9368</v>
      </c>
      <c r="B11330" t="s">
        <v>217</v>
      </c>
      <c r="C11330">
        <v>-18.000651049999998</v>
      </c>
      <c r="D11330">
        <v>31.072817369999999</v>
      </c>
    </row>
    <row r="11331" spans="1:4" x14ac:dyDescent="0.35">
      <c r="A11331" t="s">
        <v>9369</v>
      </c>
      <c r="B11331" t="s">
        <v>217</v>
      </c>
      <c r="C11331">
        <v>-17.99639131</v>
      </c>
      <c r="D11331">
        <v>31.070131589999999</v>
      </c>
    </row>
    <row r="11332" spans="1:4" x14ac:dyDescent="0.35">
      <c r="A11332" t="s">
        <v>9370</v>
      </c>
      <c r="B11332" t="s">
        <v>217</v>
      </c>
      <c r="C11332">
        <v>-17.999957519999999</v>
      </c>
      <c r="D11332">
        <v>31.072725999999999</v>
      </c>
    </row>
    <row r="11333" spans="1:4" x14ac:dyDescent="0.35">
      <c r="A11333" t="s">
        <v>9371</v>
      </c>
      <c r="B11333" t="s">
        <v>217</v>
      </c>
      <c r="C11333">
        <v>-18.00187888</v>
      </c>
      <c r="D11333">
        <v>31.072347499999999</v>
      </c>
    </row>
    <row r="11334" spans="1:4" x14ac:dyDescent="0.35">
      <c r="A11334" t="s">
        <v>9372</v>
      </c>
      <c r="B11334" t="s">
        <v>217</v>
      </c>
      <c r="C11334">
        <v>-17.999690139999998</v>
      </c>
      <c r="D11334">
        <v>31.072615599999999</v>
      </c>
    </row>
    <row r="11335" spans="1:4" x14ac:dyDescent="0.35">
      <c r="A11335" t="s">
        <v>9373</v>
      </c>
      <c r="B11335" t="s">
        <v>217</v>
      </c>
      <c r="C11335">
        <v>-17.99867974</v>
      </c>
      <c r="D11335">
        <v>31.072171220000001</v>
      </c>
    </row>
    <row r="11336" spans="1:4" x14ac:dyDescent="0.35">
      <c r="A11336" t="s">
        <v>9374</v>
      </c>
      <c r="B11336" t="s">
        <v>217</v>
      </c>
      <c r="C11336">
        <v>-17.996839340000001</v>
      </c>
      <c r="D11336">
        <v>31.070298229999999</v>
      </c>
    </row>
    <row r="11337" spans="1:4" x14ac:dyDescent="0.35">
      <c r="A11337" t="s">
        <v>9375</v>
      </c>
      <c r="B11337" t="s">
        <v>217</v>
      </c>
      <c r="C11337">
        <v>-17.996743800000001</v>
      </c>
      <c r="D11337">
        <v>31.071066519999999</v>
      </c>
    </row>
    <row r="11338" spans="1:4" x14ac:dyDescent="0.35">
      <c r="A11338" t="s">
        <v>9376</v>
      </c>
      <c r="B11338" t="s">
        <v>217</v>
      </c>
      <c r="C11338">
        <v>-18.00065828</v>
      </c>
      <c r="D11338">
        <v>31.07180147</v>
      </c>
    </row>
    <row r="11339" spans="1:4" x14ac:dyDescent="0.35">
      <c r="A11339" t="s">
        <v>9377</v>
      </c>
      <c r="B11339" t="s">
        <v>217</v>
      </c>
      <c r="C11339">
        <v>-17.99763446</v>
      </c>
      <c r="D11339">
        <v>31.071561240000001</v>
      </c>
    </row>
    <row r="11340" spans="1:4" x14ac:dyDescent="0.35">
      <c r="A11340" t="s">
        <v>9378</v>
      </c>
      <c r="B11340" t="s">
        <v>217</v>
      </c>
      <c r="C11340">
        <v>-17.99787508</v>
      </c>
      <c r="D11340">
        <v>31.07083596</v>
      </c>
    </row>
    <row r="11341" spans="1:4" x14ac:dyDescent="0.35">
      <c r="A11341" t="s">
        <v>9379</v>
      </c>
      <c r="B11341" t="s">
        <v>217</v>
      </c>
      <c r="C11341">
        <v>-17.99757529</v>
      </c>
      <c r="D11341">
        <v>31.071756140000002</v>
      </c>
    </row>
    <row r="11342" spans="1:4" x14ac:dyDescent="0.35">
      <c r="A11342" t="s">
        <v>9380</v>
      </c>
      <c r="B11342" t="s">
        <v>217</v>
      </c>
      <c r="C11342">
        <v>-17.997138899999999</v>
      </c>
      <c r="D11342">
        <v>31.07041083</v>
      </c>
    </row>
    <row r="11343" spans="1:4" x14ac:dyDescent="0.35">
      <c r="A11343" t="s">
        <v>9381</v>
      </c>
      <c r="B11343" t="s">
        <v>217</v>
      </c>
      <c r="C11343">
        <v>-17.998236599999998</v>
      </c>
      <c r="D11343">
        <v>31.071688470000002</v>
      </c>
    </row>
    <row r="11344" spans="1:4" x14ac:dyDescent="0.35">
      <c r="A11344" t="s">
        <v>9382</v>
      </c>
      <c r="B11344" t="s">
        <v>217</v>
      </c>
      <c r="C11344">
        <v>-17.999873990000001</v>
      </c>
      <c r="D11344">
        <v>31.071849889999999</v>
      </c>
    </row>
    <row r="11345" spans="1:4" x14ac:dyDescent="0.35">
      <c r="A11345" t="s">
        <v>9383</v>
      </c>
      <c r="B11345" t="s">
        <v>217</v>
      </c>
      <c r="C11345">
        <v>-17.997287669999999</v>
      </c>
      <c r="D11345">
        <v>31.07046699</v>
      </c>
    </row>
    <row r="11346" spans="1:4" x14ac:dyDescent="0.35">
      <c r="A11346" t="s">
        <v>9384</v>
      </c>
      <c r="B11346" t="s">
        <v>217</v>
      </c>
      <c r="C11346">
        <v>-17.997042</v>
      </c>
      <c r="D11346">
        <v>31.07118917</v>
      </c>
    </row>
    <row r="11347" spans="1:4" x14ac:dyDescent="0.35">
      <c r="A11347" t="s">
        <v>9385</v>
      </c>
      <c r="B11347" t="s">
        <v>217</v>
      </c>
      <c r="C11347">
        <v>-17.994865000000001</v>
      </c>
      <c r="D11347">
        <v>31.07030833</v>
      </c>
    </row>
    <row r="11348" spans="1:4" x14ac:dyDescent="0.35">
      <c r="A11348" t="s">
        <v>9386</v>
      </c>
      <c r="B11348" t="s">
        <v>217</v>
      </c>
      <c r="C11348">
        <v>-17.99912471</v>
      </c>
      <c r="D11348">
        <v>31.072051439999999</v>
      </c>
    </row>
    <row r="11349" spans="1:4" x14ac:dyDescent="0.35">
      <c r="A11349" t="s">
        <v>9385</v>
      </c>
      <c r="B11349" t="s">
        <v>217</v>
      </c>
      <c r="C11349">
        <v>-17.994875</v>
      </c>
      <c r="D11349">
        <v>31.070430000000002</v>
      </c>
    </row>
    <row r="11350" spans="1:4" x14ac:dyDescent="0.35">
      <c r="A11350" t="s">
        <v>9387</v>
      </c>
      <c r="B11350" t="s">
        <v>217</v>
      </c>
      <c r="C11350">
        <v>-17.996953420000001</v>
      </c>
      <c r="D11350">
        <v>31.071456009999999</v>
      </c>
    </row>
    <row r="11351" spans="1:4" x14ac:dyDescent="0.35">
      <c r="A11351">
        <v>19066</v>
      </c>
      <c r="B11351" t="s">
        <v>217</v>
      </c>
      <c r="C11351">
        <v>-17.9967474</v>
      </c>
      <c r="D11351">
        <v>31.071847399999999</v>
      </c>
    </row>
    <row r="11352" spans="1:4" x14ac:dyDescent="0.35">
      <c r="A11352" t="s">
        <v>9388</v>
      </c>
      <c r="B11352" t="s">
        <v>217</v>
      </c>
      <c r="C11352">
        <v>-18.008435800000001</v>
      </c>
      <c r="D11352">
        <v>31.066961129999999</v>
      </c>
    </row>
    <row r="11353" spans="1:4" x14ac:dyDescent="0.35">
      <c r="A11353">
        <v>19050</v>
      </c>
      <c r="B11353" t="s">
        <v>217</v>
      </c>
      <c r="C11353">
        <v>-18.006283700000001</v>
      </c>
      <c r="D11353">
        <v>31.0668422</v>
      </c>
    </row>
    <row r="11354" spans="1:4" x14ac:dyDescent="0.35">
      <c r="A11354" t="s">
        <v>9389</v>
      </c>
      <c r="B11354" t="s">
        <v>217</v>
      </c>
      <c r="C11354">
        <v>-18.00862635</v>
      </c>
      <c r="D11354">
        <v>31.066026749999999</v>
      </c>
    </row>
    <row r="11355" spans="1:4" x14ac:dyDescent="0.35">
      <c r="A11355" t="s">
        <v>9390</v>
      </c>
      <c r="B11355" t="s">
        <v>217</v>
      </c>
      <c r="C11355">
        <v>-18.00919429</v>
      </c>
      <c r="D11355">
        <v>31.069175049999998</v>
      </c>
    </row>
    <row r="11356" spans="1:4" x14ac:dyDescent="0.35">
      <c r="A11356" t="s">
        <v>9391</v>
      </c>
      <c r="B11356" t="s">
        <v>217</v>
      </c>
      <c r="C11356">
        <v>-18.008202319999999</v>
      </c>
      <c r="D11356">
        <v>31.068033960000001</v>
      </c>
    </row>
    <row r="11357" spans="1:4" x14ac:dyDescent="0.35">
      <c r="A11357" t="s">
        <v>9392</v>
      </c>
      <c r="B11357" t="s">
        <v>217</v>
      </c>
      <c r="C11357">
        <v>-18.00928884</v>
      </c>
      <c r="D11357">
        <v>31.068128659999999</v>
      </c>
    </row>
    <row r="11358" spans="1:4" x14ac:dyDescent="0.35">
      <c r="A11358" t="s">
        <v>9393</v>
      </c>
      <c r="B11358" t="s">
        <v>217</v>
      </c>
      <c r="C11358">
        <v>-18.008505199999998</v>
      </c>
      <c r="D11358">
        <v>31.067050309999999</v>
      </c>
    </row>
    <row r="11359" spans="1:4" x14ac:dyDescent="0.35">
      <c r="A11359" t="s">
        <v>9394</v>
      </c>
      <c r="B11359" t="s">
        <v>217</v>
      </c>
      <c r="C11359">
        <v>-18.008291499999999</v>
      </c>
      <c r="D11359">
        <v>31.06873835</v>
      </c>
    </row>
    <row r="11360" spans="1:4" x14ac:dyDescent="0.35">
      <c r="A11360" t="s">
        <v>9395</v>
      </c>
      <c r="B11360" t="s">
        <v>217</v>
      </c>
      <c r="C11360">
        <v>-18.0082323</v>
      </c>
      <c r="D11360">
        <v>31.066771230000001</v>
      </c>
    </row>
    <row r="11361" spans="1:4" x14ac:dyDescent="0.35">
      <c r="A11361" t="s">
        <v>9396</v>
      </c>
      <c r="B11361" t="s">
        <v>217</v>
      </c>
      <c r="C11361">
        <v>-18.008224800000001</v>
      </c>
      <c r="D11361">
        <v>31.06815448</v>
      </c>
    </row>
    <row r="11362" spans="1:4" x14ac:dyDescent="0.35">
      <c r="A11362" t="s">
        <v>9397</v>
      </c>
      <c r="B11362" t="s">
        <v>217</v>
      </c>
      <c r="C11362">
        <v>-18.00852746</v>
      </c>
      <c r="D11362">
        <v>31.06893359</v>
      </c>
    </row>
    <row r="11363" spans="1:4" x14ac:dyDescent="0.35">
      <c r="A11363" t="s">
        <v>9398</v>
      </c>
      <c r="B11363" t="s">
        <v>217</v>
      </c>
      <c r="C11363">
        <v>-18.01007731</v>
      </c>
      <c r="D11363">
        <v>31.067093199999999</v>
      </c>
    </row>
    <row r="11364" spans="1:4" x14ac:dyDescent="0.35">
      <c r="A11364" t="s">
        <v>9399</v>
      </c>
      <c r="B11364" t="s">
        <v>217</v>
      </c>
      <c r="C11364">
        <v>-18.006430900000002</v>
      </c>
      <c r="D11364">
        <v>31.067529059999998</v>
      </c>
    </row>
    <row r="11365" spans="1:4" x14ac:dyDescent="0.35">
      <c r="A11365" t="s">
        <v>9400</v>
      </c>
      <c r="B11365" t="s">
        <v>217</v>
      </c>
      <c r="C11365">
        <v>-18.009241490000001</v>
      </c>
      <c r="D11365">
        <v>31.068524459999999</v>
      </c>
    </row>
    <row r="11366" spans="1:4" x14ac:dyDescent="0.35">
      <c r="A11366" t="s">
        <v>9401</v>
      </c>
      <c r="B11366" t="s">
        <v>217</v>
      </c>
      <c r="C11366">
        <v>-18.00900223</v>
      </c>
      <c r="D11366">
        <v>31.0680902</v>
      </c>
    </row>
    <row r="11367" spans="1:4" x14ac:dyDescent="0.35">
      <c r="A11367" t="s">
        <v>9402</v>
      </c>
      <c r="B11367" t="s">
        <v>217</v>
      </c>
      <c r="C11367">
        <v>-18.00922267</v>
      </c>
      <c r="D11367">
        <v>31.066676950000002</v>
      </c>
    </row>
    <row r="11368" spans="1:4" x14ac:dyDescent="0.35">
      <c r="A11368" t="s">
        <v>9403</v>
      </c>
      <c r="B11368" t="s">
        <v>217</v>
      </c>
      <c r="C11368">
        <v>-18.008896629999999</v>
      </c>
      <c r="D11368">
        <v>31.066228120000002</v>
      </c>
    </row>
    <row r="11369" spans="1:4" x14ac:dyDescent="0.35">
      <c r="A11369" t="s">
        <v>9404</v>
      </c>
      <c r="B11369" t="s">
        <v>217</v>
      </c>
      <c r="C11369">
        <v>-18.0095499</v>
      </c>
      <c r="D11369">
        <v>31.068847420000001</v>
      </c>
    </row>
    <row r="11370" spans="1:4" x14ac:dyDescent="0.35">
      <c r="A11370" t="s">
        <v>9405</v>
      </c>
      <c r="B11370" t="s">
        <v>217</v>
      </c>
      <c r="C11370">
        <v>-18.00874451</v>
      </c>
      <c r="D11370">
        <v>31.066358919999999</v>
      </c>
    </row>
    <row r="11371" spans="1:4" x14ac:dyDescent="0.35">
      <c r="A11371" t="s">
        <v>9406</v>
      </c>
      <c r="B11371" t="s">
        <v>217</v>
      </c>
      <c r="C11371">
        <v>-18.010005339999999</v>
      </c>
      <c r="D11371">
        <v>31.06699892</v>
      </c>
    </row>
    <row r="11372" spans="1:4" x14ac:dyDescent="0.35">
      <c r="A11372" t="s">
        <v>9407</v>
      </c>
      <c r="B11372" t="s">
        <v>217</v>
      </c>
      <c r="C11372">
        <v>-18.00996761</v>
      </c>
      <c r="D11372">
        <v>31.068808229999998</v>
      </c>
    </row>
    <row r="11373" spans="1:4" x14ac:dyDescent="0.35">
      <c r="A11373" t="s">
        <v>9408</v>
      </c>
      <c r="B11373" t="s">
        <v>217</v>
      </c>
      <c r="C11373">
        <v>-18.009426940000001</v>
      </c>
      <c r="D11373">
        <v>31.066782230000001</v>
      </c>
    </row>
    <row r="11374" spans="1:4" x14ac:dyDescent="0.35">
      <c r="A11374" t="s">
        <v>9409</v>
      </c>
      <c r="B11374" t="s">
        <v>217</v>
      </c>
      <c r="C11374">
        <v>-18.0077569</v>
      </c>
      <c r="D11374">
        <v>31.068713580000001</v>
      </c>
    </row>
    <row r="11375" spans="1:4" x14ac:dyDescent="0.35">
      <c r="A11375" t="s">
        <v>9410</v>
      </c>
      <c r="B11375" t="s">
        <v>217</v>
      </c>
      <c r="C11375">
        <v>-18.009757409999999</v>
      </c>
      <c r="D11375">
        <v>31.067060089999998</v>
      </c>
    </row>
    <row r="11376" spans="1:4" x14ac:dyDescent="0.35">
      <c r="A11376" t="s">
        <v>9411</v>
      </c>
      <c r="B11376" t="s">
        <v>217</v>
      </c>
      <c r="C11376">
        <v>-18.010147419999999</v>
      </c>
      <c r="D11376">
        <v>31.067641510000001</v>
      </c>
    </row>
    <row r="11377" spans="1:4" x14ac:dyDescent="0.35">
      <c r="A11377" t="s">
        <v>9412</v>
      </c>
      <c r="B11377" t="s">
        <v>217</v>
      </c>
      <c r="C11377">
        <v>-18.008962260000001</v>
      </c>
      <c r="D11377">
        <v>31.067681440000001</v>
      </c>
    </row>
    <row r="11378" spans="1:4" x14ac:dyDescent="0.35">
      <c r="A11378" t="s">
        <v>9413</v>
      </c>
      <c r="B11378" t="s">
        <v>217</v>
      </c>
      <c r="C11378">
        <v>-18.006292890000001</v>
      </c>
      <c r="D11378">
        <v>31.068027399999998</v>
      </c>
    </row>
    <row r="11379" spans="1:4" x14ac:dyDescent="0.35">
      <c r="A11379" t="s">
        <v>9414</v>
      </c>
      <c r="B11379" t="s">
        <v>217</v>
      </c>
      <c r="C11379">
        <v>-18.00878028</v>
      </c>
      <c r="D11379">
        <v>31.065897289999999</v>
      </c>
    </row>
    <row r="11380" spans="1:4" x14ac:dyDescent="0.35">
      <c r="A11380" t="s">
        <v>9415</v>
      </c>
      <c r="B11380" t="s">
        <v>217</v>
      </c>
      <c r="C11380">
        <v>-18.0102194</v>
      </c>
      <c r="D11380">
        <v>31.067287799999999</v>
      </c>
    </row>
    <row r="11381" spans="1:4" x14ac:dyDescent="0.35">
      <c r="A11381" t="s">
        <v>9416</v>
      </c>
      <c r="B11381" t="s">
        <v>217</v>
      </c>
      <c r="C11381">
        <v>-18.010159000000002</v>
      </c>
      <c r="D11381">
        <v>31.067528830000001</v>
      </c>
    </row>
    <row r="11382" spans="1:4" x14ac:dyDescent="0.35">
      <c r="A11382" t="s">
        <v>9417</v>
      </c>
      <c r="B11382" t="s">
        <v>217</v>
      </c>
      <c r="C11382">
        <v>-18.008858700000001</v>
      </c>
      <c r="D11382">
        <v>31.06726433</v>
      </c>
    </row>
    <row r="11383" spans="1:4" x14ac:dyDescent="0.35">
      <c r="A11383" t="s">
        <v>9418</v>
      </c>
      <c r="B11383" t="s">
        <v>217</v>
      </c>
      <c r="C11383">
        <v>-18.008984519999998</v>
      </c>
      <c r="D11383">
        <v>31.066874380000002</v>
      </c>
    </row>
    <row r="11384" spans="1:4" x14ac:dyDescent="0.35">
      <c r="A11384" t="s">
        <v>9419</v>
      </c>
      <c r="B11384" t="s">
        <v>217</v>
      </c>
      <c r="C11384">
        <v>-18.007716840000001</v>
      </c>
      <c r="D11384">
        <v>31.068369279999999</v>
      </c>
    </row>
    <row r="11385" spans="1:4" x14ac:dyDescent="0.35">
      <c r="A11385" t="s">
        <v>9420</v>
      </c>
      <c r="B11385" t="s">
        <v>217</v>
      </c>
      <c r="C11385">
        <v>-18.007464970000001</v>
      </c>
      <c r="D11385">
        <v>31.06817775</v>
      </c>
    </row>
    <row r="11386" spans="1:4" x14ac:dyDescent="0.35">
      <c r="A11386" t="s">
        <v>9421</v>
      </c>
      <c r="B11386" t="s">
        <v>217</v>
      </c>
      <c r="C11386">
        <v>-18.00976228</v>
      </c>
      <c r="D11386">
        <v>31.06767542</v>
      </c>
    </row>
    <row r="11387" spans="1:4" x14ac:dyDescent="0.35">
      <c r="A11387" t="s">
        <v>9422</v>
      </c>
      <c r="B11387" t="s">
        <v>217</v>
      </c>
      <c r="C11387">
        <v>-18.009668749999999</v>
      </c>
      <c r="D11387">
        <v>31.067921989999999</v>
      </c>
    </row>
    <row r="11388" spans="1:4" x14ac:dyDescent="0.35">
      <c r="A11388" t="s">
        <v>9423</v>
      </c>
      <c r="B11388" t="s">
        <v>217</v>
      </c>
      <c r="C11388">
        <v>-18.006369970000002</v>
      </c>
      <c r="D11388">
        <v>31.067182249999998</v>
      </c>
    </row>
    <row r="11389" spans="1:4" x14ac:dyDescent="0.35">
      <c r="A11389" t="s">
        <v>9424</v>
      </c>
      <c r="B11389" t="s">
        <v>217</v>
      </c>
      <c r="C11389">
        <v>-18.00982892</v>
      </c>
      <c r="D11389">
        <v>31.06861872</v>
      </c>
    </row>
    <row r="11390" spans="1:4" x14ac:dyDescent="0.35">
      <c r="A11390" t="s">
        <v>9425</v>
      </c>
      <c r="B11390" t="s">
        <v>217</v>
      </c>
      <c r="C11390">
        <v>-18.009216559999999</v>
      </c>
      <c r="D11390">
        <v>31.068926650000002</v>
      </c>
    </row>
    <row r="11391" spans="1:4" x14ac:dyDescent="0.35">
      <c r="A11391" t="s">
        <v>9426</v>
      </c>
      <c r="B11391" t="s">
        <v>217</v>
      </c>
      <c r="C11391">
        <v>-18.009590039999999</v>
      </c>
      <c r="D11391">
        <v>31.067822169999999</v>
      </c>
    </row>
    <row r="11392" spans="1:4" x14ac:dyDescent="0.35">
      <c r="A11392" t="s">
        <v>9427</v>
      </c>
      <c r="B11392" t="s">
        <v>217</v>
      </c>
      <c r="C11392">
        <v>-18.00774942</v>
      </c>
      <c r="D11392">
        <v>31.068598590000001</v>
      </c>
    </row>
    <row r="11393" spans="1:4" x14ac:dyDescent="0.35">
      <c r="A11393" t="s">
        <v>9428</v>
      </c>
      <c r="B11393" t="s">
        <v>217</v>
      </c>
      <c r="C11393">
        <v>-18.00887483</v>
      </c>
      <c r="D11393">
        <v>31.06653811</v>
      </c>
    </row>
    <row r="11394" spans="1:4" x14ac:dyDescent="0.35">
      <c r="A11394" t="s">
        <v>9429</v>
      </c>
      <c r="B11394" t="s">
        <v>217</v>
      </c>
      <c r="C11394">
        <v>-18.008738009999998</v>
      </c>
      <c r="D11394">
        <v>31.067731129999999</v>
      </c>
    </row>
    <row r="11395" spans="1:4" x14ac:dyDescent="0.35">
      <c r="A11395" t="s">
        <v>9430</v>
      </c>
      <c r="B11395" t="s">
        <v>217</v>
      </c>
      <c r="C11395">
        <v>-18.008576529999999</v>
      </c>
      <c r="D11395">
        <v>31.06672124</v>
      </c>
    </row>
    <row r="11396" spans="1:4" x14ac:dyDescent="0.35">
      <c r="A11396" t="s">
        <v>9431</v>
      </c>
      <c r="B11396" t="s">
        <v>217</v>
      </c>
      <c r="C11396">
        <v>-18.007515730000001</v>
      </c>
      <c r="D11396">
        <v>31.068517279999998</v>
      </c>
    </row>
    <row r="11397" spans="1:4" x14ac:dyDescent="0.35">
      <c r="A11397" t="s">
        <v>9432</v>
      </c>
      <c r="B11397" t="s">
        <v>217</v>
      </c>
      <c r="C11397">
        <v>-18.00627132</v>
      </c>
      <c r="D11397">
        <v>31.067906860000001</v>
      </c>
    </row>
    <row r="11398" spans="1:4" x14ac:dyDescent="0.35">
      <c r="A11398" t="s">
        <v>9433</v>
      </c>
      <c r="B11398" t="s">
        <v>217</v>
      </c>
      <c r="C11398">
        <v>-18.009068599999999</v>
      </c>
      <c r="D11398">
        <v>31.066805519999999</v>
      </c>
    </row>
    <row r="11399" spans="1:4" x14ac:dyDescent="0.35">
      <c r="A11399" t="s">
        <v>9434</v>
      </c>
      <c r="B11399" t="s">
        <v>217</v>
      </c>
      <c r="C11399">
        <v>-18.009389280000001</v>
      </c>
      <c r="D11399">
        <v>31.069072340000002</v>
      </c>
    </row>
    <row r="11400" spans="1:4" x14ac:dyDescent="0.35">
      <c r="A11400" t="s">
        <v>9435</v>
      </c>
      <c r="B11400" t="s">
        <v>217</v>
      </c>
      <c r="C11400">
        <v>-18.008820830000001</v>
      </c>
      <c r="D11400">
        <v>31.06629401</v>
      </c>
    </row>
    <row r="11401" spans="1:4" x14ac:dyDescent="0.35">
      <c r="A11401">
        <v>17856</v>
      </c>
      <c r="B11401" t="s">
        <v>217</v>
      </c>
      <c r="C11401">
        <v>-18.0069883</v>
      </c>
      <c r="D11401">
        <v>31.069193299999998</v>
      </c>
    </row>
    <row r="11402" spans="1:4" x14ac:dyDescent="0.35">
      <c r="A11402" t="s">
        <v>9436</v>
      </c>
      <c r="B11402" t="s">
        <v>217</v>
      </c>
      <c r="C11402">
        <v>-18.008644480000001</v>
      </c>
      <c r="D11402">
        <v>31.067237550000002</v>
      </c>
    </row>
    <row r="11403" spans="1:4" x14ac:dyDescent="0.35">
      <c r="A11403" t="s">
        <v>9437</v>
      </c>
      <c r="B11403" t="s">
        <v>217</v>
      </c>
      <c r="C11403">
        <v>-18.008773990000002</v>
      </c>
      <c r="D11403">
        <v>31.06733427</v>
      </c>
    </row>
    <row r="11404" spans="1:4" x14ac:dyDescent="0.35">
      <c r="A11404" t="s">
        <v>9438</v>
      </c>
      <c r="B11404" t="s">
        <v>217</v>
      </c>
      <c r="C11404">
        <v>-18.009291090000001</v>
      </c>
      <c r="D11404">
        <v>31.069121849999998</v>
      </c>
    </row>
    <row r="11405" spans="1:4" x14ac:dyDescent="0.35">
      <c r="A11405" t="s">
        <v>9439</v>
      </c>
      <c r="B11405" t="s">
        <v>217</v>
      </c>
      <c r="C11405">
        <v>-18.009936270000001</v>
      </c>
      <c r="D11405">
        <v>31.066907650000001</v>
      </c>
    </row>
    <row r="11406" spans="1:4" x14ac:dyDescent="0.35">
      <c r="A11406" t="s">
        <v>9440</v>
      </c>
      <c r="B11406" t="s">
        <v>217</v>
      </c>
      <c r="C11406">
        <v>-18.009396989999999</v>
      </c>
      <c r="D11406">
        <v>31.066529630000002</v>
      </c>
    </row>
    <row r="11407" spans="1:4" x14ac:dyDescent="0.35">
      <c r="A11407" t="s">
        <v>9441</v>
      </c>
      <c r="B11407" t="s">
        <v>217</v>
      </c>
      <c r="C11407">
        <v>-18.006310939999999</v>
      </c>
      <c r="D11407">
        <v>31.068143389999999</v>
      </c>
    </row>
    <row r="11408" spans="1:4" x14ac:dyDescent="0.35">
      <c r="A11408" t="s">
        <v>9442</v>
      </c>
      <c r="B11408" t="s">
        <v>217</v>
      </c>
      <c r="C11408">
        <v>-18.009178930000001</v>
      </c>
      <c r="D11408">
        <v>31.066261829999998</v>
      </c>
    </row>
    <row r="11409" spans="1:4" x14ac:dyDescent="0.35">
      <c r="A11409" t="s">
        <v>9443</v>
      </c>
      <c r="B11409" t="s">
        <v>217</v>
      </c>
      <c r="C11409">
        <v>-18.006406630000001</v>
      </c>
      <c r="D11409">
        <v>31.067413460000001</v>
      </c>
    </row>
    <row r="11410" spans="1:4" x14ac:dyDescent="0.35">
      <c r="A11410" t="s">
        <v>9444</v>
      </c>
      <c r="B11410" t="s">
        <v>217</v>
      </c>
      <c r="C11410">
        <v>-18.009322470000001</v>
      </c>
      <c r="D11410">
        <v>31.068448620000002</v>
      </c>
    </row>
    <row r="11411" spans="1:4" x14ac:dyDescent="0.35">
      <c r="A11411" t="s">
        <v>9445</v>
      </c>
      <c r="B11411" t="s">
        <v>217</v>
      </c>
      <c r="C11411">
        <v>-18.010023530000002</v>
      </c>
      <c r="D11411">
        <v>31.067709829999998</v>
      </c>
    </row>
    <row r="11412" spans="1:4" x14ac:dyDescent="0.35">
      <c r="A11412">
        <v>19054</v>
      </c>
      <c r="B11412" t="s">
        <v>217</v>
      </c>
      <c r="C11412">
        <v>-18.0060115</v>
      </c>
      <c r="D11412">
        <v>31.066797099999999</v>
      </c>
    </row>
    <row r="11413" spans="1:4" x14ac:dyDescent="0.35">
      <c r="A11413">
        <v>19054</v>
      </c>
      <c r="B11413" t="s">
        <v>217</v>
      </c>
      <c r="C11413">
        <v>-18.006033299999999</v>
      </c>
      <c r="D11413">
        <v>31.066786199999999</v>
      </c>
    </row>
    <row r="11414" spans="1:4" x14ac:dyDescent="0.35">
      <c r="A11414" t="s">
        <v>9446</v>
      </c>
      <c r="B11414" t="s">
        <v>217</v>
      </c>
      <c r="C11414">
        <v>-18.006554170000001</v>
      </c>
      <c r="D11414">
        <v>31.06821441</v>
      </c>
    </row>
    <row r="11415" spans="1:4" x14ac:dyDescent="0.35">
      <c r="A11415" t="s">
        <v>9447</v>
      </c>
      <c r="B11415" t="s">
        <v>217</v>
      </c>
      <c r="C11415">
        <v>-18.009632020000002</v>
      </c>
      <c r="D11415">
        <v>31.067472420000001</v>
      </c>
    </row>
    <row r="11416" spans="1:4" x14ac:dyDescent="0.35">
      <c r="A11416" t="s">
        <v>9448</v>
      </c>
      <c r="B11416" t="s">
        <v>217</v>
      </c>
      <c r="C11416">
        <v>-18.006515149999998</v>
      </c>
      <c r="D11416">
        <v>31.067987939999998</v>
      </c>
    </row>
    <row r="11417" spans="1:4" x14ac:dyDescent="0.35">
      <c r="A11417" t="s">
        <v>9449</v>
      </c>
      <c r="B11417" t="s">
        <v>217</v>
      </c>
      <c r="C11417">
        <v>-18.01063143</v>
      </c>
      <c r="D11417">
        <v>31.06793442</v>
      </c>
    </row>
    <row r="11418" spans="1:4" x14ac:dyDescent="0.35">
      <c r="A11418" t="s">
        <v>9450</v>
      </c>
      <c r="B11418" t="s">
        <v>217</v>
      </c>
      <c r="C11418">
        <v>-18.010449059999999</v>
      </c>
      <c r="D11418">
        <v>31.068091970000001</v>
      </c>
    </row>
    <row r="11419" spans="1:4" x14ac:dyDescent="0.35">
      <c r="A11419" t="s">
        <v>9451</v>
      </c>
      <c r="B11419" t="s">
        <v>217</v>
      </c>
      <c r="C11419">
        <v>-18.010332819999999</v>
      </c>
      <c r="D11419">
        <v>31.067727649999998</v>
      </c>
    </row>
    <row r="11420" spans="1:4" x14ac:dyDescent="0.35">
      <c r="A11420" t="s">
        <v>9452</v>
      </c>
      <c r="B11420" t="s">
        <v>217</v>
      </c>
      <c r="C11420">
        <v>-18.00772972</v>
      </c>
      <c r="D11420">
        <v>31.068485419999998</v>
      </c>
    </row>
    <row r="11421" spans="1:4" x14ac:dyDescent="0.35">
      <c r="A11421" t="s">
        <v>9453</v>
      </c>
      <c r="B11421" t="s">
        <v>217</v>
      </c>
      <c r="C11421">
        <v>-18.006685510000001</v>
      </c>
      <c r="D11421">
        <v>31.0686061</v>
      </c>
    </row>
    <row r="11422" spans="1:4" x14ac:dyDescent="0.35">
      <c r="A11422" t="s">
        <v>9454</v>
      </c>
      <c r="B11422" t="s">
        <v>217</v>
      </c>
      <c r="C11422">
        <v>-18.007755490000001</v>
      </c>
      <c r="D11422">
        <v>31.068844899999998</v>
      </c>
    </row>
    <row r="11423" spans="1:4" x14ac:dyDescent="0.35">
      <c r="A11423" t="s">
        <v>9455</v>
      </c>
      <c r="B11423" t="s">
        <v>217</v>
      </c>
      <c r="C11423">
        <v>-18.009021499999999</v>
      </c>
      <c r="D11423">
        <v>31.066400609999999</v>
      </c>
    </row>
    <row r="11424" spans="1:4" x14ac:dyDescent="0.35">
      <c r="A11424" t="s">
        <v>9456</v>
      </c>
      <c r="B11424" t="s">
        <v>217</v>
      </c>
      <c r="C11424">
        <v>-18.00886195</v>
      </c>
      <c r="D11424">
        <v>31.065828849999999</v>
      </c>
    </row>
    <row r="11425" spans="1:4" x14ac:dyDescent="0.35">
      <c r="A11425" t="s">
        <v>9457</v>
      </c>
      <c r="B11425" t="s">
        <v>217</v>
      </c>
      <c r="C11425">
        <v>-18.006988840000002</v>
      </c>
      <c r="D11425">
        <v>31.068516939999999</v>
      </c>
    </row>
    <row r="11426" spans="1:4" x14ac:dyDescent="0.35">
      <c r="A11426" t="s">
        <v>9458</v>
      </c>
      <c r="B11426" t="s">
        <v>217</v>
      </c>
      <c r="C11426">
        <v>-18.00949215</v>
      </c>
      <c r="D11426">
        <v>31.06643313</v>
      </c>
    </row>
    <row r="11427" spans="1:4" x14ac:dyDescent="0.35">
      <c r="A11427" t="s">
        <v>9459</v>
      </c>
      <c r="B11427" t="s">
        <v>217</v>
      </c>
      <c r="C11427">
        <v>-18.006792919999999</v>
      </c>
      <c r="D11427">
        <v>31.068592429999999</v>
      </c>
    </row>
    <row r="11428" spans="1:4" x14ac:dyDescent="0.35">
      <c r="A11428" t="s">
        <v>9460</v>
      </c>
      <c r="B11428" t="s">
        <v>217</v>
      </c>
      <c r="C11428">
        <v>-18.0080974</v>
      </c>
      <c r="D11428">
        <v>31.06885917</v>
      </c>
    </row>
    <row r="11429" spans="1:4" x14ac:dyDescent="0.35">
      <c r="A11429" t="s">
        <v>9461</v>
      </c>
      <c r="B11429" t="s">
        <v>217</v>
      </c>
      <c r="C11429">
        <v>-18.008374079999999</v>
      </c>
      <c r="D11429">
        <v>31.06880151</v>
      </c>
    </row>
    <row r="11430" spans="1:4" x14ac:dyDescent="0.35">
      <c r="A11430" t="s">
        <v>9462</v>
      </c>
      <c r="B11430" t="s">
        <v>217</v>
      </c>
      <c r="C11430">
        <v>-18.008003970000001</v>
      </c>
      <c r="D11430">
        <v>31.068068319999998</v>
      </c>
    </row>
    <row r="11431" spans="1:4" x14ac:dyDescent="0.35">
      <c r="A11431" t="s">
        <v>9463</v>
      </c>
      <c r="B11431" t="s">
        <v>217</v>
      </c>
      <c r="C11431">
        <v>-18.009055180000001</v>
      </c>
      <c r="D11431">
        <v>31.066094209999999</v>
      </c>
    </row>
    <row r="11432" spans="1:4" x14ac:dyDescent="0.35">
      <c r="A11432" t="s">
        <v>9464</v>
      </c>
      <c r="B11432" t="s">
        <v>217</v>
      </c>
      <c r="C11432">
        <v>-18.009588470000001</v>
      </c>
      <c r="D11432">
        <v>31.06635313</v>
      </c>
    </row>
    <row r="11433" spans="1:4" x14ac:dyDescent="0.35">
      <c r="A11433" t="s">
        <v>9465</v>
      </c>
      <c r="B11433" t="s">
        <v>217</v>
      </c>
      <c r="C11433">
        <v>-18.0077839</v>
      </c>
      <c r="D11433">
        <v>31.069109839999999</v>
      </c>
    </row>
    <row r="11434" spans="1:4" x14ac:dyDescent="0.35">
      <c r="A11434" t="s">
        <v>9466</v>
      </c>
      <c r="B11434" t="s">
        <v>217</v>
      </c>
      <c r="C11434">
        <v>-18.010149439999999</v>
      </c>
      <c r="D11434">
        <v>31.06788242</v>
      </c>
    </row>
    <row r="11435" spans="1:4" x14ac:dyDescent="0.35">
      <c r="A11435" t="s">
        <v>9467</v>
      </c>
      <c r="B11435" t="s">
        <v>217</v>
      </c>
      <c r="C11435">
        <v>-18.01018852</v>
      </c>
      <c r="D11435">
        <v>31.06832571</v>
      </c>
    </row>
    <row r="11436" spans="1:4" x14ac:dyDescent="0.35">
      <c r="A11436" t="s">
        <v>9468</v>
      </c>
      <c r="B11436" t="s">
        <v>217</v>
      </c>
      <c r="C11436">
        <v>-18.009096450000001</v>
      </c>
      <c r="D11436">
        <v>31.06786451</v>
      </c>
    </row>
    <row r="11437" spans="1:4" x14ac:dyDescent="0.35">
      <c r="A11437" t="s">
        <v>9469</v>
      </c>
      <c r="B11437" t="s">
        <v>217</v>
      </c>
      <c r="C11437">
        <v>-18.008055630000001</v>
      </c>
      <c r="D11437">
        <v>31.06841781</v>
      </c>
    </row>
    <row r="11438" spans="1:4" x14ac:dyDescent="0.35">
      <c r="A11438" t="s">
        <v>9470</v>
      </c>
      <c r="B11438" t="s">
        <v>217</v>
      </c>
      <c r="C11438">
        <v>-18.009155880000002</v>
      </c>
      <c r="D11438">
        <v>31.06836362</v>
      </c>
    </row>
    <row r="11439" spans="1:4" x14ac:dyDescent="0.35">
      <c r="A11439" t="s">
        <v>9471</v>
      </c>
      <c r="B11439" t="s">
        <v>217</v>
      </c>
      <c r="C11439">
        <v>-18.00969533</v>
      </c>
      <c r="D11439">
        <v>31.06696183</v>
      </c>
    </row>
    <row r="11440" spans="1:4" x14ac:dyDescent="0.35">
      <c r="A11440" t="s">
        <v>9472</v>
      </c>
      <c r="B11440" t="s">
        <v>217</v>
      </c>
      <c r="C11440">
        <v>-18.009741439999999</v>
      </c>
      <c r="D11440">
        <v>31.068695389999998</v>
      </c>
    </row>
    <row r="11441" spans="1:4" x14ac:dyDescent="0.35">
      <c r="A11441" t="s">
        <v>9473</v>
      </c>
      <c r="B11441" t="s">
        <v>217</v>
      </c>
      <c r="C11441">
        <v>-18.010365100000001</v>
      </c>
      <c r="D11441">
        <v>31.06747112</v>
      </c>
    </row>
    <row r="11442" spans="1:4" x14ac:dyDescent="0.35">
      <c r="A11442" t="s">
        <v>9474</v>
      </c>
      <c r="B11442" t="s">
        <v>217</v>
      </c>
      <c r="C11442">
        <v>-18.010403839999999</v>
      </c>
      <c r="D11442">
        <v>31.068423670000001</v>
      </c>
    </row>
    <row r="11443" spans="1:4" x14ac:dyDescent="0.35">
      <c r="A11443" t="s">
        <v>9475</v>
      </c>
      <c r="B11443" t="s">
        <v>217</v>
      </c>
      <c r="C11443">
        <v>-18.009349329999999</v>
      </c>
      <c r="D11443">
        <v>31.068211470000001</v>
      </c>
    </row>
    <row r="11444" spans="1:4" x14ac:dyDescent="0.35">
      <c r="A11444" t="s">
        <v>9476</v>
      </c>
      <c r="B11444" t="s">
        <v>217</v>
      </c>
      <c r="C11444">
        <v>-18.006355559999999</v>
      </c>
      <c r="D11444">
        <v>31.068672580000001</v>
      </c>
    </row>
    <row r="11445" spans="1:4" x14ac:dyDescent="0.35">
      <c r="A11445" t="s">
        <v>9477</v>
      </c>
      <c r="B11445" t="s">
        <v>217</v>
      </c>
      <c r="C11445">
        <v>-18.008545000000002</v>
      </c>
      <c r="D11445">
        <v>31.068074330000002</v>
      </c>
    </row>
    <row r="11446" spans="1:4" x14ac:dyDescent="0.35">
      <c r="A11446" t="s">
        <v>9478</v>
      </c>
      <c r="B11446" t="s">
        <v>217</v>
      </c>
      <c r="C11446">
        <v>-18.006462989999999</v>
      </c>
      <c r="D11446">
        <v>31.06864684</v>
      </c>
    </row>
    <row r="11447" spans="1:4" x14ac:dyDescent="0.35">
      <c r="A11447" t="s">
        <v>9479</v>
      </c>
      <c r="B11447" t="s">
        <v>217</v>
      </c>
      <c r="C11447">
        <v>-18.009029259999998</v>
      </c>
      <c r="D11447">
        <v>31.067771749999999</v>
      </c>
    </row>
    <row r="11448" spans="1:4" x14ac:dyDescent="0.35">
      <c r="A11448" t="s">
        <v>9480</v>
      </c>
      <c r="B11448" t="s">
        <v>217</v>
      </c>
      <c r="C11448">
        <v>-18.006360999999998</v>
      </c>
      <c r="D11448">
        <v>31.068366139999998</v>
      </c>
    </row>
    <row r="11449" spans="1:4" x14ac:dyDescent="0.35">
      <c r="A11449" t="s">
        <v>9481</v>
      </c>
      <c r="B11449" t="s">
        <v>217</v>
      </c>
      <c r="C11449">
        <v>-18.00878329</v>
      </c>
      <c r="D11449">
        <v>31.06660844</v>
      </c>
    </row>
    <row r="11450" spans="1:4" x14ac:dyDescent="0.35">
      <c r="A11450" t="s">
        <v>9482</v>
      </c>
      <c r="B11450" t="s">
        <v>217</v>
      </c>
      <c r="C11450">
        <v>-18.010052219999999</v>
      </c>
      <c r="D11450">
        <v>31.068729319999999</v>
      </c>
    </row>
    <row r="11451" spans="1:4" x14ac:dyDescent="0.35">
      <c r="A11451" t="s">
        <v>9483</v>
      </c>
      <c r="B11451" t="s">
        <v>217</v>
      </c>
      <c r="C11451">
        <v>-18.008498800000002</v>
      </c>
      <c r="D11451">
        <v>31.06876025</v>
      </c>
    </row>
    <row r="11452" spans="1:4" x14ac:dyDescent="0.35">
      <c r="A11452" t="s">
        <v>9484</v>
      </c>
      <c r="B11452" t="s">
        <v>217</v>
      </c>
      <c r="C11452">
        <v>-18.0088966</v>
      </c>
      <c r="D11452">
        <v>31.06760045</v>
      </c>
    </row>
    <row r="11453" spans="1:4" x14ac:dyDescent="0.35">
      <c r="A11453" t="s">
        <v>9485</v>
      </c>
      <c r="B11453" t="s">
        <v>217</v>
      </c>
      <c r="C11453">
        <v>-18.008911229999999</v>
      </c>
      <c r="D11453">
        <v>31.0669662</v>
      </c>
    </row>
    <row r="11454" spans="1:4" x14ac:dyDescent="0.35">
      <c r="A11454" t="s">
        <v>9486</v>
      </c>
      <c r="B11454" t="s">
        <v>217</v>
      </c>
      <c r="C11454">
        <v>-18.00831333</v>
      </c>
      <c r="D11454">
        <v>31.06670416</v>
      </c>
    </row>
    <row r="11455" spans="1:4" x14ac:dyDescent="0.35">
      <c r="A11455" t="s">
        <v>9487</v>
      </c>
      <c r="B11455" t="s">
        <v>217</v>
      </c>
      <c r="C11455">
        <v>-18.00857208</v>
      </c>
      <c r="D11455">
        <v>31.066490730000002</v>
      </c>
    </row>
    <row r="11456" spans="1:4" x14ac:dyDescent="0.35">
      <c r="A11456" t="s">
        <v>9488</v>
      </c>
      <c r="B11456" t="s">
        <v>217</v>
      </c>
      <c r="C11456">
        <v>-18.006474359999999</v>
      </c>
      <c r="D11456">
        <v>31.067755340000001</v>
      </c>
    </row>
    <row r="11457" spans="1:4" x14ac:dyDescent="0.35">
      <c r="A11457" t="s">
        <v>9489</v>
      </c>
      <c r="B11457" t="s">
        <v>217</v>
      </c>
      <c r="C11457">
        <v>-18.010131990000001</v>
      </c>
      <c r="D11457">
        <v>31.068651679999999</v>
      </c>
    </row>
    <row r="11458" spans="1:4" x14ac:dyDescent="0.35">
      <c r="A11458" t="s">
        <v>9490</v>
      </c>
      <c r="B11458" t="s">
        <v>217</v>
      </c>
      <c r="C11458">
        <v>-18.00982801</v>
      </c>
      <c r="D11458">
        <v>31.067804240000001</v>
      </c>
    </row>
    <row r="11459" spans="1:4" x14ac:dyDescent="0.35">
      <c r="A11459" t="s">
        <v>9491</v>
      </c>
      <c r="B11459" t="s">
        <v>217</v>
      </c>
      <c r="C11459">
        <v>-18.007576159999999</v>
      </c>
      <c r="D11459">
        <v>31.068858150000001</v>
      </c>
    </row>
    <row r="11460" spans="1:4" x14ac:dyDescent="0.35">
      <c r="A11460" t="s">
        <v>9492</v>
      </c>
      <c r="B11460" t="s">
        <v>217</v>
      </c>
      <c r="C11460">
        <v>-18.00987572</v>
      </c>
      <c r="D11460">
        <v>31.068192230000001</v>
      </c>
    </row>
    <row r="11461" spans="1:4" x14ac:dyDescent="0.35">
      <c r="A11461" t="s">
        <v>9493</v>
      </c>
      <c r="B11461" t="s">
        <v>217</v>
      </c>
      <c r="C11461">
        <v>-18.00689208</v>
      </c>
      <c r="D11461">
        <v>31.068152420000001</v>
      </c>
    </row>
    <row r="11462" spans="1:4" x14ac:dyDescent="0.35">
      <c r="A11462" t="s">
        <v>9494</v>
      </c>
      <c r="B11462" t="s">
        <v>217</v>
      </c>
      <c r="C11462">
        <v>-18.010004639999998</v>
      </c>
      <c r="D11462">
        <v>31.068474170000002</v>
      </c>
    </row>
    <row r="11463" spans="1:4" x14ac:dyDescent="0.35">
      <c r="A11463" t="s">
        <v>9495</v>
      </c>
      <c r="B11463" t="s">
        <v>217</v>
      </c>
      <c r="C11463">
        <v>-18.00894164</v>
      </c>
      <c r="D11463">
        <v>31.06719305</v>
      </c>
    </row>
    <row r="11464" spans="1:4" x14ac:dyDescent="0.35">
      <c r="A11464" t="s">
        <v>9496</v>
      </c>
      <c r="B11464" t="s">
        <v>217</v>
      </c>
      <c r="C11464">
        <v>-18.00633401</v>
      </c>
      <c r="D11464">
        <v>31.068253120000001</v>
      </c>
    </row>
    <row r="11465" spans="1:4" x14ac:dyDescent="0.35">
      <c r="A11465" t="s">
        <v>9497</v>
      </c>
      <c r="B11465" t="s">
        <v>217</v>
      </c>
      <c r="C11465">
        <v>-18.009519950000001</v>
      </c>
      <c r="D11465">
        <v>31.067723900000001</v>
      </c>
    </row>
    <row r="11466" spans="1:4" x14ac:dyDescent="0.35">
      <c r="A11466" t="s">
        <v>9498</v>
      </c>
      <c r="B11466" t="s">
        <v>217</v>
      </c>
      <c r="C11466">
        <v>-18.009144599999999</v>
      </c>
      <c r="D11466">
        <v>31.06674044</v>
      </c>
    </row>
    <row r="11467" spans="1:4" x14ac:dyDescent="0.35">
      <c r="A11467" t="s">
        <v>9499</v>
      </c>
      <c r="B11467" t="s">
        <v>217</v>
      </c>
      <c r="C11467">
        <v>-18.009338920000001</v>
      </c>
      <c r="D11467">
        <v>31.066850599999999</v>
      </c>
    </row>
    <row r="11468" spans="1:4" x14ac:dyDescent="0.35">
      <c r="A11468" t="s">
        <v>9500</v>
      </c>
      <c r="B11468" t="s">
        <v>217</v>
      </c>
      <c r="C11468">
        <v>-18.00969838</v>
      </c>
      <c r="D11468">
        <v>31.067568739999999</v>
      </c>
    </row>
    <row r="11469" spans="1:4" x14ac:dyDescent="0.35">
      <c r="A11469" t="s">
        <v>9501</v>
      </c>
      <c r="B11469" t="s">
        <v>217</v>
      </c>
      <c r="C11469">
        <v>-18.00693699</v>
      </c>
      <c r="D11469">
        <v>31.068382280000002</v>
      </c>
    </row>
    <row r="11470" spans="1:4" x14ac:dyDescent="0.35">
      <c r="A11470">
        <v>11246</v>
      </c>
      <c r="B11470" t="s">
        <v>217</v>
      </c>
      <c r="C11470">
        <v>-18.009475219999999</v>
      </c>
      <c r="D11470">
        <v>31.068397969999999</v>
      </c>
    </row>
    <row r="11471" spans="1:4" x14ac:dyDescent="0.35">
      <c r="A11471" t="s">
        <v>9502</v>
      </c>
      <c r="B11471" t="s">
        <v>217</v>
      </c>
      <c r="C11471">
        <v>-18.00691187</v>
      </c>
      <c r="D11471">
        <v>31.06827066</v>
      </c>
    </row>
    <row r="11472" spans="1:4" x14ac:dyDescent="0.35">
      <c r="A11472" t="s">
        <v>9503</v>
      </c>
      <c r="B11472" t="s">
        <v>217</v>
      </c>
      <c r="C11472">
        <v>-18.0082947</v>
      </c>
      <c r="D11472">
        <v>31.068605609999999</v>
      </c>
    </row>
    <row r="11473" spans="1:4" x14ac:dyDescent="0.35">
      <c r="A11473">
        <v>17858</v>
      </c>
      <c r="B11473" t="s">
        <v>217</v>
      </c>
      <c r="C11473">
        <v>-18.007160500000001</v>
      </c>
      <c r="D11473">
        <v>31.068981099999998</v>
      </c>
    </row>
    <row r="11474" spans="1:4" x14ac:dyDescent="0.35">
      <c r="A11474" t="s">
        <v>9504</v>
      </c>
      <c r="B11474" t="s">
        <v>217</v>
      </c>
      <c r="C11474">
        <v>-18.009861430000001</v>
      </c>
      <c r="D11474">
        <v>31.066815299999998</v>
      </c>
    </row>
    <row r="11475" spans="1:4" x14ac:dyDescent="0.35">
      <c r="A11475" t="s">
        <v>9505</v>
      </c>
      <c r="B11475" t="s">
        <v>217</v>
      </c>
      <c r="C11475">
        <v>-18.008211970000001</v>
      </c>
      <c r="D11475">
        <v>31.06903518</v>
      </c>
    </row>
    <row r="11476" spans="1:4" x14ac:dyDescent="0.35">
      <c r="A11476" t="s">
        <v>9506</v>
      </c>
      <c r="B11476" t="s">
        <v>217</v>
      </c>
      <c r="C11476">
        <v>-18.009451859999999</v>
      </c>
      <c r="D11476">
        <v>31.067630550000001</v>
      </c>
    </row>
    <row r="11477" spans="1:4" x14ac:dyDescent="0.35">
      <c r="A11477" t="s">
        <v>9507</v>
      </c>
      <c r="B11477" t="s">
        <v>217</v>
      </c>
      <c r="C11477">
        <v>-18.009155209999999</v>
      </c>
      <c r="D11477">
        <v>31.068580449999999</v>
      </c>
    </row>
    <row r="11478" spans="1:4" x14ac:dyDescent="0.35">
      <c r="A11478" t="s">
        <v>9508</v>
      </c>
      <c r="B11478" t="s">
        <v>217</v>
      </c>
      <c r="C11478">
        <v>-18.006572309999999</v>
      </c>
      <c r="D11478">
        <v>31.068325009999999</v>
      </c>
    </row>
    <row r="11479" spans="1:4" x14ac:dyDescent="0.35">
      <c r="A11479" t="s">
        <v>9509</v>
      </c>
      <c r="B11479" t="s">
        <v>217</v>
      </c>
      <c r="C11479">
        <v>-18.007108540000001</v>
      </c>
      <c r="D11479">
        <v>31.068110449999999</v>
      </c>
    </row>
    <row r="11480" spans="1:4" x14ac:dyDescent="0.35">
      <c r="A11480" t="s">
        <v>9510</v>
      </c>
      <c r="B11480" t="s">
        <v>217</v>
      </c>
      <c r="C11480">
        <v>-18.008801699999999</v>
      </c>
      <c r="D11480">
        <v>31.067816579999999</v>
      </c>
    </row>
    <row r="11481" spans="1:4" x14ac:dyDescent="0.35">
      <c r="A11481" t="s">
        <v>9511</v>
      </c>
      <c r="B11481" t="s">
        <v>217</v>
      </c>
      <c r="C11481">
        <v>-18.006452759999998</v>
      </c>
      <c r="D11481">
        <v>31.06764334</v>
      </c>
    </row>
    <row r="11482" spans="1:4" x14ac:dyDescent="0.35">
      <c r="A11482" t="s">
        <v>9512</v>
      </c>
      <c r="B11482" t="s">
        <v>217</v>
      </c>
      <c r="C11482">
        <v>-18.007699890000001</v>
      </c>
      <c r="D11482">
        <v>31.068254369999998</v>
      </c>
    </row>
    <row r="11483" spans="1:4" x14ac:dyDescent="0.35">
      <c r="A11483" t="s">
        <v>9513</v>
      </c>
      <c r="B11483" t="s">
        <v>217</v>
      </c>
      <c r="C11483">
        <v>-18.00963716</v>
      </c>
      <c r="D11483">
        <v>31.06661557</v>
      </c>
    </row>
    <row r="11484" spans="1:4" x14ac:dyDescent="0.35">
      <c r="A11484" t="s">
        <v>9514</v>
      </c>
      <c r="B11484" t="s">
        <v>217</v>
      </c>
      <c r="C11484">
        <v>-18.00996992</v>
      </c>
      <c r="D11484">
        <v>31.06734131</v>
      </c>
    </row>
    <row r="11485" spans="1:4" x14ac:dyDescent="0.35">
      <c r="A11485" t="s">
        <v>9515</v>
      </c>
      <c r="B11485" t="s">
        <v>217</v>
      </c>
      <c r="C11485">
        <v>-18.00865958</v>
      </c>
      <c r="D11485">
        <v>31.066925009999999</v>
      </c>
    </row>
    <row r="11486" spans="1:4" x14ac:dyDescent="0.35">
      <c r="A11486" t="s">
        <v>9516</v>
      </c>
      <c r="B11486" t="s">
        <v>217</v>
      </c>
      <c r="C11486">
        <v>-18.010674420000001</v>
      </c>
      <c r="D11486">
        <v>31.068196820000001</v>
      </c>
    </row>
    <row r="11487" spans="1:4" x14ac:dyDescent="0.35">
      <c r="A11487" t="s">
        <v>9517</v>
      </c>
      <c r="B11487" t="s">
        <v>217</v>
      </c>
      <c r="C11487">
        <v>-18.008119619999999</v>
      </c>
      <c r="D11487">
        <v>31.068643380000001</v>
      </c>
    </row>
    <row r="11488" spans="1:4" x14ac:dyDescent="0.35">
      <c r="A11488" t="s">
        <v>9518</v>
      </c>
      <c r="B11488" t="s">
        <v>217</v>
      </c>
      <c r="C11488">
        <v>-18.010151860000001</v>
      </c>
      <c r="D11488">
        <v>31.067188420000001</v>
      </c>
    </row>
    <row r="11489" spans="1:4" x14ac:dyDescent="0.35">
      <c r="A11489" t="s">
        <v>9519</v>
      </c>
      <c r="B11489" t="s">
        <v>217</v>
      </c>
      <c r="C11489">
        <v>-18.00758927</v>
      </c>
      <c r="D11489">
        <v>31.068963350000001</v>
      </c>
    </row>
    <row r="11490" spans="1:4" x14ac:dyDescent="0.35">
      <c r="A11490" t="s">
        <v>9520</v>
      </c>
      <c r="B11490" t="s">
        <v>217</v>
      </c>
      <c r="C11490">
        <v>-18.010495580000001</v>
      </c>
      <c r="D11490">
        <v>31.068350519999999</v>
      </c>
    </row>
    <row r="11491" spans="1:4" x14ac:dyDescent="0.35">
      <c r="A11491" t="s">
        <v>9521</v>
      </c>
      <c r="B11491" t="s">
        <v>217</v>
      </c>
      <c r="C11491">
        <v>-18.009410330000001</v>
      </c>
      <c r="D11491">
        <v>31.068303190000002</v>
      </c>
    </row>
    <row r="11492" spans="1:4" x14ac:dyDescent="0.35">
      <c r="A11492" t="s">
        <v>9522</v>
      </c>
      <c r="B11492" t="s">
        <v>217</v>
      </c>
      <c r="C11492">
        <v>-18.008156450000001</v>
      </c>
      <c r="D11492">
        <v>31.068765679999998</v>
      </c>
    </row>
    <row r="11493" spans="1:4" x14ac:dyDescent="0.35">
      <c r="A11493" t="s">
        <v>9523</v>
      </c>
      <c r="B11493" t="s">
        <v>217</v>
      </c>
      <c r="C11493">
        <v>-18.009021180000001</v>
      </c>
      <c r="D11493">
        <v>31.069017649999999</v>
      </c>
    </row>
    <row r="11494" spans="1:4" x14ac:dyDescent="0.35">
      <c r="A11494" t="s">
        <v>9524</v>
      </c>
      <c r="B11494" t="s">
        <v>217</v>
      </c>
      <c r="C11494">
        <v>-18.01035899</v>
      </c>
      <c r="D11494">
        <v>31.06816487</v>
      </c>
    </row>
    <row r="11495" spans="1:4" x14ac:dyDescent="0.35">
      <c r="A11495" t="s">
        <v>9525</v>
      </c>
      <c r="B11495" t="s">
        <v>217</v>
      </c>
      <c r="C11495">
        <v>-18.00991617</v>
      </c>
      <c r="D11495">
        <v>31.068542820000001</v>
      </c>
    </row>
    <row r="11496" spans="1:4" x14ac:dyDescent="0.35">
      <c r="A11496" t="s">
        <v>9526</v>
      </c>
      <c r="B11496" t="s">
        <v>217</v>
      </c>
      <c r="C11496">
        <v>-18.007166949999998</v>
      </c>
      <c r="D11496">
        <v>31.068461679999999</v>
      </c>
    </row>
    <row r="11497" spans="1:4" x14ac:dyDescent="0.35">
      <c r="A11497" t="s">
        <v>9527</v>
      </c>
      <c r="B11497" t="s">
        <v>217</v>
      </c>
      <c r="C11497">
        <v>-18.009825800000002</v>
      </c>
      <c r="D11497">
        <v>31.06715208</v>
      </c>
    </row>
    <row r="11498" spans="1:4" x14ac:dyDescent="0.35">
      <c r="A11498" t="s">
        <v>9528</v>
      </c>
      <c r="B11498" t="s">
        <v>217</v>
      </c>
      <c r="C11498">
        <v>-18.008951419999999</v>
      </c>
      <c r="D11498">
        <v>31.06646894</v>
      </c>
    </row>
    <row r="11499" spans="1:4" x14ac:dyDescent="0.35">
      <c r="A11499" t="s">
        <v>9529</v>
      </c>
      <c r="B11499" t="s">
        <v>217</v>
      </c>
      <c r="C11499">
        <v>-18.008574930000002</v>
      </c>
      <c r="D11499">
        <v>31.067142199999999</v>
      </c>
    </row>
    <row r="11500" spans="1:4" x14ac:dyDescent="0.35">
      <c r="A11500" t="s">
        <v>9530</v>
      </c>
      <c r="B11500" t="s">
        <v>217</v>
      </c>
      <c r="C11500">
        <v>-18.006385099999999</v>
      </c>
      <c r="D11500">
        <v>31.0672997</v>
      </c>
    </row>
    <row r="11501" spans="1:4" x14ac:dyDescent="0.35">
      <c r="A11501" t="s">
        <v>9531</v>
      </c>
      <c r="B11501" t="s">
        <v>217</v>
      </c>
      <c r="C11501">
        <v>-18.007673870000001</v>
      </c>
      <c r="D11501">
        <v>31.068136389999999</v>
      </c>
    </row>
    <row r="11502" spans="1:4" x14ac:dyDescent="0.35">
      <c r="A11502" t="s">
        <v>9532</v>
      </c>
      <c r="B11502" t="s">
        <v>217</v>
      </c>
      <c r="C11502">
        <v>-18.008105839999999</v>
      </c>
      <c r="D11502">
        <v>31.06904978</v>
      </c>
    </row>
    <row r="11503" spans="1:4" x14ac:dyDescent="0.35">
      <c r="A11503" t="s">
        <v>9533</v>
      </c>
      <c r="B11503" t="s">
        <v>217</v>
      </c>
      <c r="C11503">
        <v>-18.008244189999999</v>
      </c>
      <c r="D11503">
        <v>31.068273300000001</v>
      </c>
    </row>
    <row r="11504" spans="1:4" x14ac:dyDescent="0.35">
      <c r="A11504" t="s">
        <v>9534</v>
      </c>
      <c r="B11504" t="s">
        <v>217</v>
      </c>
      <c r="C11504">
        <v>-18.007559870000001</v>
      </c>
      <c r="D11504">
        <v>31.06875196</v>
      </c>
    </row>
    <row r="11505" spans="1:4" x14ac:dyDescent="0.35">
      <c r="A11505" t="s">
        <v>9535</v>
      </c>
      <c r="B11505" t="s">
        <v>217</v>
      </c>
      <c r="C11505">
        <v>-18.010539699999999</v>
      </c>
      <c r="D11505">
        <v>31.068013440000001</v>
      </c>
    </row>
    <row r="11506" spans="1:4" x14ac:dyDescent="0.35">
      <c r="A11506" t="s">
        <v>9536</v>
      </c>
      <c r="B11506" t="s">
        <v>217</v>
      </c>
      <c r="C11506">
        <v>-18.007637899999999</v>
      </c>
      <c r="D11506">
        <v>31.069198360000001</v>
      </c>
    </row>
    <row r="11507" spans="1:4" x14ac:dyDescent="0.35">
      <c r="A11507" t="s">
        <v>9537</v>
      </c>
      <c r="B11507" t="s">
        <v>217</v>
      </c>
      <c r="C11507">
        <v>-18.008260050000001</v>
      </c>
      <c r="D11507">
        <v>31.068381509999998</v>
      </c>
    </row>
    <row r="11508" spans="1:4" x14ac:dyDescent="0.35">
      <c r="A11508" t="s">
        <v>9538</v>
      </c>
      <c r="B11508" t="s">
        <v>217</v>
      </c>
      <c r="C11508">
        <v>-18.008003380000002</v>
      </c>
      <c r="D11508">
        <v>31.06906678</v>
      </c>
    </row>
    <row r="11509" spans="1:4" x14ac:dyDescent="0.35">
      <c r="A11509" t="s">
        <v>9539</v>
      </c>
      <c r="B11509" t="s">
        <v>217</v>
      </c>
      <c r="C11509">
        <v>-18.009802069999999</v>
      </c>
      <c r="D11509">
        <v>31.068100789999999</v>
      </c>
    </row>
    <row r="11510" spans="1:4" x14ac:dyDescent="0.35">
      <c r="A11510" t="s">
        <v>9540</v>
      </c>
      <c r="B11510" t="s">
        <v>217</v>
      </c>
      <c r="C11510">
        <v>-18.008319589999999</v>
      </c>
      <c r="D11510">
        <v>31.069010779999999</v>
      </c>
    </row>
    <row r="11511" spans="1:4" x14ac:dyDescent="0.35">
      <c r="A11511" t="s">
        <v>9541</v>
      </c>
      <c r="B11511" t="s">
        <v>217</v>
      </c>
      <c r="C11511">
        <v>-18.00912799</v>
      </c>
      <c r="D11511">
        <v>31.066027259999998</v>
      </c>
    </row>
    <row r="11512" spans="1:4" x14ac:dyDescent="0.35">
      <c r="A11512" t="s">
        <v>9542</v>
      </c>
      <c r="B11512" t="s">
        <v>217</v>
      </c>
      <c r="C11512">
        <v>-18.009263019999999</v>
      </c>
      <c r="D11512">
        <v>31.06691167</v>
      </c>
    </row>
    <row r="11513" spans="1:4" x14ac:dyDescent="0.35">
      <c r="A11513" t="s">
        <v>9543</v>
      </c>
      <c r="B11513" t="s">
        <v>217</v>
      </c>
      <c r="C11513">
        <v>-18.00804024</v>
      </c>
      <c r="D11513">
        <v>31.068305729999999</v>
      </c>
    </row>
    <row r="11514" spans="1:4" x14ac:dyDescent="0.35">
      <c r="A11514" t="s">
        <v>9544</v>
      </c>
      <c r="B11514" t="s">
        <v>217</v>
      </c>
      <c r="C11514">
        <v>-18.009227419999998</v>
      </c>
      <c r="D11514">
        <v>31.068042309999999</v>
      </c>
    </row>
    <row r="11515" spans="1:4" x14ac:dyDescent="0.35">
      <c r="A11515" t="s">
        <v>9545</v>
      </c>
      <c r="B11515" t="s">
        <v>217</v>
      </c>
      <c r="C11515">
        <v>-18.007536699999999</v>
      </c>
      <c r="D11515">
        <v>31.068635029999999</v>
      </c>
    </row>
    <row r="11516" spans="1:4" x14ac:dyDescent="0.35">
      <c r="A11516" t="s">
        <v>9546</v>
      </c>
      <c r="B11516" t="s">
        <v>217</v>
      </c>
      <c r="C11516">
        <v>-18.009670839999998</v>
      </c>
      <c r="D11516">
        <v>31.069059029999998</v>
      </c>
    </row>
    <row r="11517" spans="1:4" x14ac:dyDescent="0.35">
      <c r="A11517" t="s">
        <v>9547</v>
      </c>
      <c r="B11517" t="s">
        <v>217</v>
      </c>
      <c r="C11517">
        <v>-18.006187560000001</v>
      </c>
      <c r="D11517">
        <v>31.06744904</v>
      </c>
    </row>
    <row r="11518" spans="1:4" x14ac:dyDescent="0.35">
      <c r="A11518" t="s">
        <v>9548</v>
      </c>
      <c r="B11518" t="s">
        <v>217</v>
      </c>
      <c r="C11518">
        <v>-18.007969500000002</v>
      </c>
      <c r="D11518">
        <v>31.06885724</v>
      </c>
    </row>
    <row r="11519" spans="1:4" x14ac:dyDescent="0.35">
      <c r="A11519" t="s">
        <v>9549</v>
      </c>
      <c r="B11519" t="s">
        <v>217</v>
      </c>
      <c r="C11519">
        <v>-18.009877230000001</v>
      </c>
      <c r="D11519">
        <v>31.06888408</v>
      </c>
    </row>
    <row r="11520" spans="1:4" x14ac:dyDescent="0.35">
      <c r="A11520" t="s">
        <v>9550</v>
      </c>
      <c r="B11520" t="s">
        <v>217</v>
      </c>
      <c r="C11520">
        <v>-18.008867779999999</v>
      </c>
      <c r="D11520">
        <v>31.06790908</v>
      </c>
    </row>
    <row r="11521" spans="1:4" x14ac:dyDescent="0.35">
      <c r="A11521" t="s">
        <v>9551</v>
      </c>
      <c r="B11521" t="s">
        <v>217</v>
      </c>
      <c r="C11521">
        <v>-18.006166960000002</v>
      </c>
      <c r="D11521">
        <v>31.067333099999999</v>
      </c>
    </row>
    <row r="11522" spans="1:4" x14ac:dyDescent="0.35">
      <c r="A11522" t="s">
        <v>9552</v>
      </c>
      <c r="B11522" t="s">
        <v>217</v>
      </c>
      <c r="C11522">
        <v>-18.007614660000002</v>
      </c>
      <c r="D11522">
        <v>31.06907932</v>
      </c>
    </row>
    <row r="11523" spans="1:4" x14ac:dyDescent="0.35">
      <c r="A11523" t="s">
        <v>9553</v>
      </c>
      <c r="B11523" t="s">
        <v>217</v>
      </c>
      <c r="C11523">
        <v>-18.00916144</v>
      </c>
      <c r="D11523">
        <v>31.067955090000002</v>
      </c>
    </row>
    <row r="11524" spans="1:4" x14ac:dyDescent="0.35">
      <c r="A11524" t="s">
        <v>9554</v>
      </c>
      <c r="B11524" t="s">
        <v>217</v>
      </c>
      <c r="C11524">
        <v>-18.009024069999999</v>
      </c>
      <c r="D11524">
        <v>31.067120419999998</v>
      </c>
    </row>
    <row r="11525" spans="1:4" x14ac:dyDescent="0.35">
      <c r="A11525" t="s">
        <v>9555</v>
      </c>
      <c r="B11525" t="s">
        <v>217</v>
      </c>
      <c r="C11525">
        <v>-18.009099719999998</v>
      </c>
      <c r="D11525">
        <v>31.066336790000001</v>
      </c>
    </row>
    <row r="11526" spans="1:4" x14ac:dyDescent="0.35">
      <c r="A11526" t="s">
        <v>9556</v>
      </c>
      <c r="B11526" t="s">
        <v>217</v>
      </c>
      <c r="C11526">
        <v>-18.008488740000001</v>
      </c>
      <c r="D11526">
        <v>31.066561220000001</v>
      </c>
    </row>
    <row r="11527" spans="1:4" x14ac:dyDescent="0.35">
      <c r="A11527" t="s">
        <v>9557</v>
      </c>
      <c r="B11527" t="s">
        <v>217</v>
      </c>
      <c r="C11527">
        <v>-18.009303589999998</v>
      </c>
      <c r="D11527">
        <v>31.066609629999999</v>
      </c>
    </row>
    <row r="11528" spans="1:4" x14ac:dyDescent="0.35">
      <c r="A11528" t="s">
        <v>9558</v>
      </c>
      <c r="B11528" t="s">
        <v>217</v>
      </c>
      <c r="C11528">
        <v>-18.008936760000001</v>
      </c>
      <c r="D11528">
        <v>31.067998240000001</v>
      </c>
    </row>
    <row r="11529" spans="1:4" x14ac:dyDescent="0.35">
      <c r="A11529" t="s">
        <v>9559</v>
      </c>
      <c r="B11529" t="s">
        <v>217</v>
      </c>
      <c r="C11529">
        <v>-18.00653745</v>
      </c>
      <c r="D11529">
        <v>31.068105070000001</v>
      </c>
    </row>
    <row r="11530" spans="1:4" x14ac:dyDescent="0.35">
      <c r="A11530" t="s">
        <v>9560</v>
      </c>
      <c r="B11530" t="s">
        <v>217</v>
      </c>
      <c r="C11530">
        <v>-18.006575139999999</v>
      </c>
      <c r="D11530">
        <v>31.068626949999999</v>
      </c>
    </row>
    <row r="11531" spans="1:4" x14ac:dyDescent="0.35">
      <c r="A11531" t="s">
        <v>9561</v>
      </c>
      <c r="B11531" t="s">
        <v>217</v>
      </c>
      <c r="C11531">
        <v>-18.010584479999999</v>
      </c>
      <c r="D11531">
        <v>31.06827298</v>
      </c>
    </row>
    <row r="11532" spans="1:4" x14ac:dyDescent="0.35">
      <c r="A11532" t="s">
        <v>9562</v>
      </c>
      <c r="B11532" t="s">
        <v>217</v>
      </c>
      <c r="C11532">
        <v>-18.008725219999999</v>
      </c>
      <c r="D11532">
        <v>31.067046770000001</v>
      </c>
    </row>
    <row r="11533" spans="1:4" x14ac:dyDescent="0.35">
      <c r="A11533" t="s">
        <v>9563</v>
      </c>
      <c r="B11533" t="s">
        <v>217</v>
      </c>
      <c r="C11533">
        <v>-18.009043819999999</v>
      </c>
      <c r="D11533">
        <v>31.068429739999999</v>
      </c>
    </row>
    <row r="11534" spans="1:4" x14ac:dyDescent="0.35">
      <c r="A11534" t="s">
        <v>9564</v>
      </c>
      <c r="B11534" t="s">
        <v>217</v>
      </c>
      <c r="C11534">
        <v>-18.009931850000001</v>
      </c>
      <c r="D11534">
        <v>31.067820690000001</v>
      </c>
    </row>
    <row r="11535" spans="1:4" x14ac:dyDescent="0.35">
      <c r="A11535" t="s">
        <v>9565</v>
      </c>
      <c r="B11535" t="s">
        <v>217</v>
      </c>
      <c r="C11535">
        <v>-18.00937785</v>
      </c>
      <c r="D11535">
        <v>31.06753557</v>
      </c>
    </row>
    <row r="11536" spans="1:4" x14ac:dyDescent="0.35">
      <c r="A11536" t="s">
        <v>9566</v>
      </c>
      <c r="B11536" t="s">
        <v>217</v>
      </c>
      <c r="C11536">
        <v>-18.006209890000001</v>
      </c>
      <c r="D11536">
        <v>31.067565160000001</v>
      </c>
    </row>
    <row r="11537" spans="1:4" x14ac:dyDescent="0.35">
      <c r="A11537" t="s">
        <v>9567</v>
      </c>
      <c r="B11537" t="s">
        <v>217</v>
      </c>
      <c r="C11537">
        <v>-18.007180649999999</v>
      </c>
      <c r="D11537">
        <v>31.06856866</v>
      </c>
    </row>
    <row r="11538" spans="1:4" x14ac:dyDescent="0.35">
      <c r="A11538" t="s">
        <v>9568</v>
      </c>
      <c r="B11538" t="s">
        <v>217</v>
      </c>
      <c r="C11538">
        <v>-18.007156699999999</v>
      </c>
      <c r="D11538">
        <v>31.069346299999999</v>
      </c>
    </row>
    <row r="11539" spans="1:4" x14ac:dyDescent="0.35">
      <c r="A11539" t="s">
        <v>9569</v>
      </c>
      <c r="B11539" t="s">
        <v>217</v>
      </c>
      <c r="C11539">
        <v>-18.006732</v>
      </c>
      <c r="D11539">
        <v>31.069414399999999</v>
      </c>
    </row>
    <row r="11540" spans="1:4" x14ac:dyDescent="0.35">
      <c r="A11540" t="s">
        <v>9570</v>
      </c>
      <c r="B11540" t="s">
        <v>217</v>
      </c>
      <c r="C11540">
        <v>-18.0070075</v>
      </c>
      <c r="D11540">
        <v>31.068741500000002</v>
      </c>
    </row>
    <row r="11541" spans="1:4" x14ac:dyDescent="0.35">
      <c r="A11541">
        <v>17857</v>
      </c>
      <c r="B11541" t="s">
        <v>217</v>
      </c>
      <c r="C11541">
        <v>-18.007027399999998</v>
      </c>
      <c r="D11541">
        <v>31.068976599999999</v>
      </c>
    </row>
    <row r="11542" spans="1:4" x14ac:dyDescent="0.35">
      <c r="A11542">
        <v>16972</v>
      </c>
      <c r="B11542" t="s">
        <v>217</v>
      </c>
      <c r="C11542">
        <v>-18.0072306</v>
      </c>
      <c r="D11542">
        <v>31.068649199999999</v>
      </c>
    </row>
    <row r="11543" spans="1:4" x14ac:dyDescent="0.35">
      <c r="A11543" t="s">
        <v>9571</v>
      </c>
      <c r="B11543" t="s">
        <v>217</v>
      </c>
      <c r="C11543">
        <v>-18.007098899999999</v>
      </c>
      <c r="D11543">
        <v>31.068724199999998</v>
      </c>
    </row>
    <row r="11544" spans="1:4" x14ac:dyDescent="0.35">
      <c r="A11544" t="s">
        <v>9572</v>
      </c>
      <c r="B11544" t="s">
        <v>217</v>
      </c>
      <c r="C11544">
        <v>-18.007400000000001</v>
      </c>
      <c r="D11544">
        <v>31.069367400000001</v>
      </c>
    </row>
    <row r="11545" spans="1:4" x14ac:dyDescent="0.35">
      <c r="A11545" t="s">
        <v>9573</v>
      </c>
      <c r="B11545" t="s">
        <v>217</v>
      </c>
      <c r="C11545">
        <v>-18.006401499999999</v>
      </c>
      <c r="D11545">
        <v>31.069137699999999</v>
      </c>
    </row>
    <row r="11546" spans="1:4" x14ac:dyDescent="0.35">
      <c r="A11546" t="s">
        <v>9574</v>
      </c>
      <c r="B11546" t="s">
        <v>217</v>
      </c>
      <c r="C11546">
        <v>-18.0067083</v>
      </c>
      <c r="D11546">
        <v>31.0695011</v>
      </c>
    </row>
    <row r="11547" spans="1:4" x14ac:dyDescent="0.35">
      <c r="A11547">
        <v>17853</v>
      </c>
      <c r="B11547" t="s">
        <v>217</v>
      </c>
      <c r="C11547">
        <v>-18.006613300000001</v>
      </c>
      <c r="D11547">
        <v>31.069099999999999</v>
      </c>
    </row>
    <row r="11548" spans="1:4" x14ac:dyDescent="0.35">
      <c r="A11548" t="s">
        <v>9575</v>
      </c>
      <c r="B11548" t="s">
        <v>217</v>
      </c>
      <c r="C11548">
        <v>-18.006459100000001</v>
      </c>
      <c r="D11548">
        <v>31.0689283</v>
      </c>
    </row>
    <row r="11549" spans="1:4" x14ac:dyDescent="0.35">
      <c r="A11549" t="s">
        <v>9576</v>
      </c>
      <c r="B11549" t="s">
        <v>217</v>
      </c>
      <c r="C11549">
        <v>-18.006907500000001</v>
      </c>
      <c r="D11549">
        <v>31.068915400000002</v>
      </c>
    </row>
    <row r="11550" spans="1:4" x14ac:dyDescent="0.35">
      <c r="A11550" t="s">
        <v>9577</v>
      </c>
      <c r="B11550" t="s">
        <v>217</v>
      </c>
      <c r="C11550">
        <v>-18.010760690000001</v>
      </c>
      <c r="D11550">
        <v>31.068120489999998</v>
      </c>
    </row>
    <row r="11551" spans="1:4" x14ac:dyDescent="0.35">
      <c r="A11551" t="s">
        <v>9578</v>
      </c>
      <c r="B11551" t="s">
        <v>217</v>
      </c>
      <c r="C11551">
        <v>-18.00978735</v>
      </c>
      <c r="D11551">
        <v>31.068963140000001</v>
      </c>
    </row>
    <row r="11552" spans="1:4" x14ac:dyDescent="0.35">
      <c r="A11552" t="s">
        <v>9579</v>
      </c>
      <c r="B11552" t="s">
        <v>217</v>
      </c>
      <c r="C11552">
        <v>-18.008079909999999</v>
      </c>
      <c r="D11552">
        <v>31.068535170000001</v>
      </c>
    </row>
    <row r="11553" spans="1:4" x14ac:dyDescent="0.35">
      <c r="A11553" t="s">
        <v>9580</v>
      </c>
      <c r="B11553" t="s">
        <v>217</v>
      </c>
      <c r="C11553">
        <v>-18.0102954</v>
      </c>
      <c r="D11553">
        <v>31.067380150000002</v>
      </c>
    </row>
    <row r="11554" spans="1:4" x14ac:dyDescent="0.35">
      <c r="A11554" t="s">
        <v>9581</v>
      </c>
      <c r="B11554" t="s">
        <v>217</v>
      </c>
      <c r="C11554">
        <v>-18.008365170000001</v>
      </c>
      <c r="D11554">
        <v>31.066870699999999</v>
      </c>
    </row>
    <row r="11555" spans="1:4" x14ac:dyDescent="0.35">
      <c r="A11555" t="s">
        <v>9582</v>
      </c>
      <c r="B11555" t="s">
        <v>217</v>
      </c>
      <c r="C11555">
        <v>-18.009252180000001</v>
      </c>
      <c r="D11555">
        <v>31.066188560000001</v>
      </c>
    </row>
    <row r="11556" spans="1:4" x14ac:dyDescent="0.35">
      <c r="A11556">
        <v>19048</v>
      </c>
      <c r="B11556" t="s">
        <v>217</v>
      </c>
      <c r="C11556">
        <v>-18.006143399999999</v>
      </c>
      <c r="D11556">
        <v>31.066887999999999</v>
      </c>
    </row>
    <row r="11557" spans="1:4" x14ac:dyDescent="0.35">
      <c r="A11557">
        <v>19049</v>
      </c>
      <c r="B11557" t="s">
        <v>217</v>
      </c>
      <c r="C11557">
        <v>-18.006188999999999</v>
      </c>
      <c r="D11557">
        <v>31.0668027</v>
      </c>
    </row>
    <row r="11558" spans="1:4" x14ac:dyDescent="0.35">
      <c r="A11558" t="s">
        <v>9583</v>
      </c>
      <c r="B11558" t="s">
        <v>217</v>
      </c>
      <c r="C11558">
        <v>-18.0069306</v>
      </c>
      <c r="D11558">
        <v>31.068610759999999</v>
      </c>
    </row>
    <row r="11559" spans="1:4" x14ac:dyDescent="0.35">
      <c r="A11559">
        <v>19052</v>
      </c>
      <c r="B11559" t="s">
        <v>217</v>
      </c>
      <c r="C11559">
        <v>-18.006128100000002</v>
      </c>
      <c r="D11559">
        <v>31.066868700000001</v>
      </c>
    </row>
    <row r="11560" spans="1:4" x14ac:dyDescent="0.35">
      <c r="A11560">
        <v>19053</v>
      </c>
      <c r="B11560" t="s">
        <v>217</v>
      </c>
      <c r="C11560">
        <v>-18.0061195</v>
      </c>
      <c r="D11560">
        <v>31.066876600000001</v>
      </c>
    </row>
    <row r="11561" spans="1:4" x14ac:dyDescent="0.35">
      <c r="A11561" t="s">
        <v>9584</v>
      </c>
      <c r="B11561" t="s">
        <v>217</v>
      </c>
      <c r="C11561">
        <v>-18.010753470000001</v>
      </c>
      <c r="D11561">
        <v>31.06787851</v>
      </c>
    </row>
    <row r="11562" spans="1:4" x14ac:dyDescent="0.35">
      <c r="A11562" t="s">
        <v>9585</v>
      </c>
      <c r="B11562" t="s">
        <v>217</v>
      </c>
      <c r="C11562">
        <v>-18.00918957</v>
      </c>
      <c r="D11562">
        <v>31.066981070000001</v>
      </c>
    </row>
    <row r="11563" spans="1:4" x14ac:dyDescent="0.35">
      <c r="A11563" t="s">
        <v>9586</v>
      </c>
      <c r="B11563" t="s">
        <v>217</v>
      </c>
      <c r="C11563">
        <v>-18.008946420000001</v>
      </c>
      <c r="D11563">
        <v>31.065760950000001</v>
      </c>
    </row>
    <row r="11564" spans="1:4" x14ac:dyDescent="0.35">
      <c r="A11564" t="s">
        <v>9587</v>
      </c>
      <c r="B11564" t="s">
        <v>217</v>
      </c>
      <c r="C11564">
        <v>-18.009649870000001</v>
      </c>
      <c r="D11564">
        <v>31.068771600000002</v>
      </c>
    </row>
    <row r="11565" spans="1:4" x14ac:dyDescent="0.35">
      <c r="A11565" t="s">
        <v>9588</v>
      </c>
      <c r="B11565" t="s">
        <v>217</v>
      </c>
      <c r="C11565">
        <v>-18.008692119999999</v>
      </c>
      <c r="D11565">
        <v>31.06740435</v>
      </c>
    </row>
    <row r="11566" spans="1:4" x14ac:dyDescent="0.35">
      <c r="A11566" t="s">
        <v>9589</v>
      </c>
      <c r="B11566" t="s">
        <v>217</v>
      </c>
      <c r="C11566">
        <v>-18.006249879999999</v>
      </c>
      <c r="D11566">
        <v>31.067792839999999</v>
      </c>
    </row>
    <row r="11567" spans="1:4" x14ac:dyDescent="0.35">
      <c r="A11567" t="s">
        <v>9590</v>
      </c>
      <c r="B11567" t="s">
        <v>217</v>
      </c>
      <c r="C11567">
        <v>-18.009093360000001</v>
      </c>
      <c r="D11567">
        <v>31.069218330000002</v>
      </c>
    </row>
    <row r="11568" spans="1:4" x14ac:dyDescent="0.35">
      <c r="A11568" t="s">
        <v>9591</v>
      </c>
      <c r="B11568" t="s">
        <v>217</v>
      </c>
      <c r="C11568">
        <v>-18.009084390000002</v>
      </c>
      <c r="D11568">
        <v>31.06816654</v>
      </c>
    </row>
    <row r="11569" spans="1:4" x14ac:dyDescent="0.35">
      <c r="A11569" t="s">
        <v>9592</v>
      </c>
      <c r="B11569" t="s">
        <v>217</v>
      </c>
      <c r="C11569">
        <v>-18.00615612</v>
      </c>
      <c r="D11569">
        <v>31.067218560000001</v>
      </c>
    </row>
    <row r="11570" spans="1:4" x14ac:dyDescent="0.35">
      <c r="A11570" t="s">
        <v>9593</v>
      </c>
      <c r="B11570" t="s">
        <v>217</v>
      </c>
      <c r="C11570">
        <v>-18.008561319999998</v>
      </c>
      <c r="D11570">
        <v>31.066831820000001</v>
      </c>
    </row>
    <row r="11571" spans="1:4" x14ac:dyDescent="0.35">
      <c r="A11571" t="s">
        <v>9594</v>
      </c>
      <c r="B11571" t="s">
        <v>217</v>
      </c>
      <c r="C11571">
        <v>-18.008282359999999</v>
      </c>
      <c r="D11571">
        <v>31.068492089999999</v>
      </c>
    </row>
    <row r="11572" spans="1:4" x14ac:dyDescent="0.35">
      <c r="A11572" t="s">
        <v>9595</v>
      </c>
      <c r="B11572" t="s">
        <v>217</v>
      </c>
      <c r="C11572">
        <v>-18.007894530000002</v>
      </c>
      <c r="D11572">
        <v>31.069085449999999</v>
      </c>
    </row>
    <row r="11573" spans="1:4" x14ac:dyDescent="0.35">
      <c r="A11573" t="s">
        <v>9596</v>
      </c>
      <c r="B11573" t="s">
        <v>217</v>
      </c>
      <c r="C11573">
        <v>-18.008661329999999</v>
      </c>
      <c r="D11573">
        <v>31.06642755</v>
      </c>
    </row>
    <row r="11574" spans="1:4" x14ac:dyDescent="0.35">
      <c r="A11574" t="s">
        <v>9597</v>
      </c>
      <c r="B11574" t="s">
        <v>217</v>
      </c>
      <c r="C11574">
        <v>-18.006495770000001</v>
      </c>
      <c r="D11574">
        <v>31.0678664</v>
      </c>
    </row>
    <row r="11575" spans="1:4" x14ac:dyDescent="0.35">
      <c r="A11575" t="s">
        <v>9598</v>
      </c>
      <c r="B11575" t="s">
        <v>217</v>
      </c>
      <c r="C11575">
        <v>-18.010269189999999</v>
      </c>
      <c r="D11575">
        <v>31.068241950000001</v>
      </c>
    </row>
    <row r="11576" spans="1:4" x14ac:dyDescent="0.35">
      <c r="A11576" t="s">
        <v>9599</v>
      </c>
      <c r="B11576" t="s">
        <v>217</v>
      </c>
      <c r="C11576">
        <v>-18.006229040000001</v>
      </c>
      <c r="D11576">
        <v>31.067679949999999</v>
      </c>
    </row>
    <row r="11577" spans="1:4" x14ac:dyDescent="0.35">
      <c r="A11577" t="s">
        <v>9600</v>
      </c>
      <c r="B11577" t="s">
        <v>217</v>
      </c>
      <c r="C11577">
        <v>-18.009723739999998</v>
      </c>
      <c r="D11577">
        <v>31.066534529999998</v>
      </c>
    </row>
    <row r="11578" spans="1:4" x14ac:dyDescent="0.35">
      <c r="A11578" t="s">
        <v>9601</v>
      </c>
      <c r="B11578" t="s">
        <v>217</v>
      </c>
      <c r="C11578">
        <v>-18.009117880000002</v>
      </c>
      <c r="D11578">
        <v>31.06897322</v>
      </c>
    </row>
    <row r="11579" spans="1:4" x14ac:dyDescent="0.35">
      <c r="A11579" t="s">
        <v>9602</v>
      </c>
      <c r="B11579" t="s">
        <v>217</v>
      </c>
      <c r="C11579">
        <v>-18.009313720000002</v>
      </c>
      <c r="D11579">
        <v>31.06887833</v>
      </c>
    </row>
    <row r="11580" spans="1:4" x14ac:dyDescent="0.35">
      <c r="A11580" t="s">
        <v>9603</v>
      </c>
      <c r="B11580" t="s">
        <v>217</v>
      </c>
      <c r="C11580">
        <v>-18.009169870000001</v>
      </c>
      <c r="D11580">
        <v>31.06825761</v>
      </c>
    </row>
    <row r="11581" spans="1:4" x14ac:dyDescent="0.35">
      <c r="A11581" t="s">
        <v>9604</v>
      </c>
      <c r="B11581" t="s">
        <v>217</v>
      </c>
      <c r="C11581">
        <v>-18.0080217</v>
      </c>
      <c r="D11581">
        <v>31.068185410000002</v>
      </c>
    </row>
    <row r="11582" spans="1:4" x14ac:dyDescent="0.35">
      <c r="A11582" t="s">
        <v>9605</v>
      </c>
      <c r="B11582" t="s">
        <v>217</v>
      </c>
      <c r="C11582">
        <v>-18.009108529999999</v>
      </c>
      <c r="D11582">
        <v>31.067051339999999</v>
      </c>
    </row>
    <row r="11583" spans="1:4" x14ac:dyDescent="0.35">
      <c r="A11583" t="s">
        <v>9606</v>
      </c>
      <c r="B11583" t="s">
        <v>217</v>
      </c>
      <c r="C11583">
        <v>-18.008701420000001</v>
      </c>
      <c r="D11583">
        <v>31.06596523</v>
      </c>
    </row>
    <row r="11584" spans="1:4" x14ac:dyDescent="0.35">
      <c r="A11584" t="s">
        <v>9607</v>
      </c>
      <c r="B11584" t="s">
        <v>217</v>
      </c>
      <c r="C11584">
        <v>-18.008684150000001</v>
      </c>
      <c r="D11584">
        <v>31.066660110000001</v>
      </c>
    </row>
    <row r="11585" spans="1:4" x14ac:dyDescent="0.35">
      <c r="A11585" t="s">
        <v>9608</v>
      </c>
      <c r="B11585" t="s">
        <v>217</v>
      </c>
      <c r="C11585">
        <v>-18.007844290000001</v>
      </c>
      <c r="D11585">
        <v>31.068897580000002</v>
      </c>
    </row>
    <row r="11586" spans="1:4" x14ac:dyDescent="0.35">
      <c r="A11586" t="s">
        <v>9609</v>
      </c>
      <c r="B11586" t="s">
        <v>217</v>
      </c>
      <c r="C11586">
        <v>-18.010496870000001</v>
      </c>
      <c r="D11586">
        <v>31.067668399999999</v>
      </c>
    </row>
    <row r="11587" spans="1:4" x14ac:dyDescent="0.35">
      <c r="A11587" t="s">
        <v>9610</v>
      </c>
      <c r="B11587" t="s">
        <v>217</v>
      </c>
      <c r="C11587">
        <v>-18.00989882</v>
      </c>
      <c r="D11587">
        <v>31.067246919999999</v>
      </c>
    </row>
    <row r="11588" spans="1:4" x14ac:dyDescent="0.35">
      <c r="A11588" t="s">
        <v>9611</v>
      </c>
      <c r="B11588" t="s">
        <v>217</v>
      </c>
      <c r="C11588">
        <v>-18.010059989999998</v>
      </c>
      <c r="D11588">
        <v>31.067958480000001</v>
      </c>
    </row>
    <row r="11589" spans="1:4" x14ac:dyDescent="0.35">
      <c r="A11589" t="s">
        <v>9612</v>
      </c>
      <c r="B11589" t="s">
        <v>217</v>
      </c>
      <c r="C11589">
        <v>-18.010240580000001</v>
      </c>
      <c r="D11589">
        <v>31.067805580000002</v>
      </c>
    </row>
    <row r="11590" spans="1:4" x14ac:dyDescent="0.35">
      <c r="A11590" t="s">
        <v>9613</v>
      </c>
      <c r="B11590" t="s">
        <v>217</v>
      </c>
      <c r="C11590">
        <v>-18.00902537</v>
      </c>
      <c r="D11590">
        <v>31.065694059999998</v>
      </c>
    </row>
    <row r="11591" spans="1:4" x14ac:dyDescent="0.35">
      <c r="A11591" t="s">
        <v>9614</v>
      </c>
      <c r="B11591" t="s">
        <v>217</v>
      </c>
      <c r="C11591">
        <v>-18.006585449999999</v>
      </c>
      <c r="D11591">
        <v>31.069950989999999</v>
      </c>
    </row>
    <row r="11592" spans="1:4" x14ac:dyDescent="0.35">
      <c r="A11592">
        <v>20094</v>
      </c>
      <c r="B11592" t="s">
        <v>217</v>
      </c>
      <c r="C11592">
        <v>-18.003461099999999</v>
      </c>
      <c r="D11592">
        <v>31.0659542</v>
      </c>
    </row>
    <row r="11593" spans="1:4" x14ac:dyDescent="0.35">
      <c r="A11593" t="s">
        <v>9615</v>
      </c>
      <c r="B11593" t="s">
        <v>217</v>
      </c>
      <c r="C11593">
        <v>-18.005874089999999</v>
      </c>
      <c r="D11593">
        <v>31.069852529999999</v>
      </c>
    </row>
    <row r="11594" spans="1:4" x14ac:dyDescent="0.35">
      <c r="A11594" t="s">
        <v>9616</v>
      </c>
      <c r="B11594" t="s">
        <v>217</v>
      </c>
      <c r="C11594">
        <v>-18.003928649999999</v>
      </c>
      <c r="D11594">
        <v>31.069434009999998</v>
      </c>
    </row>
    <row r="11595" spans="1:4" x14ac:dyDescent="0.35">
      <c r="A11595" t="s">
        <v>9617</v>
      </c>
      <c r="B11595" t="s">
        <v>217</v>
      </c>
      <c r="C11595">
        <v>-18.005254399999998</v>
      </c>
      <c r="D11595">
        <v>31.068686979999999</v>
      </c>
    </row>
    <row r="11596" spans="1:4" x14ac:dyDescent="0.35">
      <c r="A11596" t="s">
        <v>9618</v>
      </c>
      <c r="B11596" t="s">
        <v>217</v>
      </c>
      <c r="C11596">
        <v>-18.00557882</v>
      </c>
      <c r="D11596">
        <v>31.06820815</v>
      </c>
    </row>
    <row r="11597" spans="1:4" x14ac:dyDescent="0.35">
      <c r="A11597" t="s">
        <v>9619</v>
      </c>
      <c r="B11597" t="s">
        <v>217</v>
      </c>
      <c r="C11597">
        <v>-18.00892932</v>
      </c>
      <c r="D11597">
        <v>31.069322530000001</v>
      </c>
    </row>
    <row r="11598" spans="1:4" x14ac:dyDescent="0.35">
      <c r="A11598" t="s">
        <v>9620</v>
      </c>
      <c r="B11598" t="s">
        <v>217</v>
      </c>
      <c r="C11598">
        <v>-18.005907279999999</v>
      </c>
      <c r="D11598">
        <v>31.069276540000001</v>
      </c>
    </row>
    <row r="11599" spans="1:4" x14ac:dyDescent="0.35">
      <c r="A11599" t="s">
        <v>9621</v>
      </c>
      <c r="B11599" t="s">
        <v>217</v>
      </c>
      <c r="C11599">
        <v>-18.005585629999999</v>
      </c>
      <c r="D11599">
        <v>31.069535030000001</v>
      </c>
    </row>
    <row r="11600" spans="1:4" x14ac:dyDescent="0.35">
      <c r="A11600" t="s">
        <v>9622</v>
      </c>
      <c r="B11600" t="s">
        <v>217</v>
      </c>
      <c r="C11600">
        <v>-18.004744179999999</v>
      </c>
      <c r="D11600">
        <v>31.068107479999998</v>
      </c>
    </row>
    <row r="11601" spans="1:4" x14ac:dyDescent="0.35">
      <c r="A11601" t="s">
        <v>9623</v>
      </c>
      <c r="B11601" t="s">
        <v>217</v>
      </c>
      <c r="C11601">
        <v>-18.005481119999999</v>
      </c>
      <c r="D11601">
        <v>31.068644599999999</v>
      </c>
    </row>
    <row r="11602" spans="1:4" x14ac:dyDescent="0.35">
      <c r="A11602" t="s">
        <v>9624</v>
      </c>
      <c r="B11602" t="s">
        <v>217</v>
      </c>
      <c r="C11602">
        <v>-18.004915050000001</v>
      </c>
      <c r="D11602">
        <v>31.06772613</v>
      </c>
    </row>
    <row r="11603" spans="1:4" x14ac:dyDescent="0.35">
      <c r="A11603" t="s">
        <v>9625</v>
      </c>
      <c r="B11603" t="s">
        <v>217</v>
      </c>
      <c r="C11603">
        <v>-18.007474729999998</v>
      </c>
      <c r="D11603">
        <v>31.06976787</v>
      </c>
    </row>
    <row r="11604" spans="1:4" x14ac:dyDescent="0.35">
      <c r="A11604" t="s">
        <v>9626</v>
      </c>
      <c r="B11604" t="s">
        <v>217</v>
      </c>
      <c r="C11604">
        <v>-18.004556059999999</v>
      </c>
      <c r="D11604">
        <v>31.06839639</v>
      </c>
    </row>
    <row r="11605" spans="1:4" x14ac:dyDescent="0.35">
      <c r="A11605" t="s">
        <v>9627</v>
      </c>
      <c r="B11605" t="s">
        <v>217</v>
      </c>
      <c r="C11605">
        <v>-18.005860899999998</v>
      </c>
      <c r="D11605">
        <v>31.0679251</v>
      </c>
    </row>
    <row r="11606" spans="1:4" x14ac:dyDescent="0.35">
      <c r="A11606" t="s">
        <v>9628</v>
      </c>
      <c r="B11606" t="s">
        <v>217</v>
      </c>
      <c r="C11606">
        <v>-18.00789602</v>
      </c>
      <c r="D11606">
        <v>31.069685020000001</v>
      </c>
    </row>
    <row r="11607" spans="1:4" x14ac:dyDescent="0.35">
      <c r="A11607" t="s">
        <v>9629</v>
      </c>
      <c r="B11607" t="s">
        <v>217</v>
      </c>
      <c r="C11607">
        <v>-18.004076430000001</v>
      </c>
      <c r="D11607">
        <v>31.069677160000001</v>
      </c>
    </row>
    <row r="11608" spans="1:4" x14ac:dyDescent="0.35">
      <c r="A11608" t="s">
        <v>9630</v>
      </c>
      <c r="B11608" t="s">
        <v>217</v>
      </c>
      <c r="C11608">
        <v>-18.006132480000002</v>
      </c>
      <c r="D11608">
        <v>31.06900881</v>
      </c>
    </row>
    <row r="11609" spans="1:4" x14ac:dyDescent="0.35">
      <c r="A11609" t="s">
        <v>9631</v>
      </c>
      <c r="B11609" t="s">
        <v>217</v>
      </c>
      <c r="C11609">
        <v>-18.005203290000001</v>
      </c>
      <c r="D11609">
        <v>31.06938147</v>
      </c>
    </row>
    <row r="11610" spans="1:4" x14ac:dyDescent="0.35">
      <c r="A11610" t="s">
        <v>9632</v>
      </c>
      <c r="B11610" t="s">
        <v>217</v>
      </c>
      <c r="C11610">
        <v>-18.005242859999999</v>
      </c>
      <c r="D11610">
        <v>31.0685632</v>
      </c>
    </row>
    <row r="11611" spans="1:4" x14ac:dyDescent="0.35">
      <c r="A11611" t="s">
        <v>9633</v>
      </c>
      <c r="B11611" t="s">
        <v>217</v>
      </c>
      <c r="C11611">
        <v>-18.005916190000001</v>
      </c>
      <c r="D11611">
        <v>31.070089920000001</v>
      </c>
    </row>
    <row r="11612" spans="1:4" x14ac:dyDescent="0.35">
      <c r="A11612" t="s">
        <v>9634</v>
      </c>
      <c r="B11612" t="s">
        <v>217</v>
      </c>
      <c r="C11612">
        <v>-18.005358350000002</v>
      </c>
      <c r="D11612">
        <v>31.069579650000001</v>
      </c>
    </row>
    <row r="11613" spans="1:4" x14ac:dyDescent="0.35">
      <c r="A11613" t="s">
        <v>9635</v>
      </c>
      <c r="B11613" t="s">
        <v>217</v>
      </c>
      <c r="C11613">
        <v>-18.006101409999999</v>
      </c>
      <c r="D11613">
        <v>31.069808330000001</v>
      </c>
    </row>
    <row r="11614" spans="1:4" x14ac:dyDescent="0.35">
      <c r="A11614" t="s">
        <v>9636</v>
      </c>
      <c r="B11614" t="s">
        <v>217</v>
      </c>
      <c r="C11614">
        <v>-18.004039049999999</v>
      </c>
      <c r="D11614">
        <v>31.069471610000001</v>
      </c>
    </row>
    <row r="11615" spans="1:4" x14ac:dyDescent="0.35">
      <c r="A11615" t="s">
        <v>9637</v>
      </c>
      <c r="B11615" t="s">
        <v>217</v>
      </c>
      <c r="C11615">
        <v>-18.00502972</v>
      </c>
      <c r="D11615">
        <v>31.06770895</v>
      </c>
    </row>
    <row r="11616" spans="1:4" x14ac:dyDescent="0.35">
      <c r="A11616" t="s">
        <v>9638</v>
      </c>
      <c r="B11616" t="s">
        <v>217</v>
      </c>
      <c r="C11616">
        <v>-18.00490039</v>
      </c>
      <c r="D11616">
        <v>31.068327870000001</v>
      </c>
    </row>
    <row r="11617" spans="1:4" x14ac:dyDescent="0.35">
      <c r="A11617" t="s">
        <v>9639</v>
      </c>
      <c r="B11617" t="s">
        <v>217</v>
      </c>
      <c r="C11617">
        <v>-18.005690829999999</v>
      </c>
      <c r="D11617">
        <v>31.070131239999998</v>
      </c>
    </row>
    <row r="11618" spans="1:4" x14ac:dyDescent="0.35">
      <c r="A11618" t="s">
        <v>9640</v>
      </c>
      <c r="B11618" t="s">
        <v>217</v>
      </c>
      <c r="C11618">
        <v>-18.005803140000001</v>
      </c>
      <c r="D11618">
        <v>31.067570440000001</v>
      </c>
    </row>
    <row r="11619" spans="1:4" x14ac:dyDescent="0.35">
      <c r="A11619" t="s">
        <v>9641</v>
      </c>
      <c r="B11619" t="s">
        <v>217</v>
      </c>
      <c r="C11619">
        <v>-18.005133950000001</v>
      </c>
      <c r="D11619">
        <v>31.068297260000001</v>
      </c>
    </row>
    <row r="11620" spans="1:4" x14ac:dyDescent="0.35">
      <c r="A11620" t="s">
        <v>9642</v>
      </c>
      <c r="B11620" t="s">
        <v>217</v>
      </c>
      <c r="C11620">
        <v>-18.005318129999999</v>
      </c>
      <c r="D11620">
        <v>31.06802145</v>
      </c>
    </row>
    <row r="11621" spans="1:4" x14ac:dyDescent="0.35">
      <c r="A11621" t="s">
        <v>9643</v>
      </c>
      <c r="B11621" t="s">
        <v>217</v>
      </c>
      <c r="C11621">
        <v>-18.008438569999999</v>
      </c>
      <c r="D11621">
        <v>31.069578329999999</v>
      </c>
    </row>
    <row r="11622" spans="1:4" x14ac:dyDescent="0.35">
      <c r="A11622" t="s">
        <v>9644</v>
      </c>
      <c r="B11622" t="s">
        <v>217</v>
      </c>
      <c r="C11622">
        <v>-18.00470945</v>
      </c>
      <c r="D11622">
        <v>31.068898780000001</v>
      </c>
    </row>
    <row r="11623" spans="1:4" x14ac:dyDescent="0.35">
      <c r="A11623" t="s">
        <v>9645</v>
      </c>
      <c r="B11623" t="s">
        <v>217</v>
      </c>
      <c r="C11623">
        <v>-18.005534600000001</v>
      </c>
      <c r="D11623">
        <v>31.069000920000001</v>
      </c>
    </row>
    <row r="11624" spans="1:4" x14ac:dyDescent="0.35">
      <c r="A11624" t="s">
        <v>9646</v>
      </c>
      <c r="B11624" t="s">
        <v>217</v>
      </c>
      <c r="C11624">
        <v>-18.004798659999999</v>
      </c>
      <c r="D11624">
        <v>31.067741179999999</v>
      </c>
    </row>
    <row r="11625" spans="1:4" x14ac:dyDescent="0.35">
      <c r="A11625" t="s">
        <v>9647</v>
      </c>
      <c r="B11625" t="s">
        <v>217</v>
      </c>
      <c r="C11625">
        <v>-18.005517380000001</v>
      </c>
      <c r="D11625">
        <v>31.068875569999999</v>
      </c>
    </row>
    <row r="11626" spans="1:4" x14ac:dyDescent="0.35">
      <c r="A11626" t="s">
        <v>9648</v>
      </c>
      <c r="B11626" t="s">
        <v>217</v>
      </c>
      <c r="C11626">
        <v>-18.005699679999999</v>
      </c>
      <c r="D11626">
        <v>31.069516740000001</v>
      </c>
    </row>
    <row r="11627" spans="1:4" x14ac:dyDescent="0.35">
      <c r="A11627" t="s">
        <v>9649</v>
      </c>
      <c r="B11627" t="s">
        <v>217</v>
      </c>
      <c r="C11627">
        <v>-18.00457033</v>
      </c>
      <c r="D11627">
        <v>31.067781050000001</v>
      </c>
    </row>
    <row r="11628" spans="1:4" x14ac:dyDescent="0.35">
      <c r="A11628" t="s">
        <v>9650</v>
      </c>
      <c r="B11628" t="s">
        <v>217</v>
      </c>
      <c r="C11628">
        <v>-18.003838949999999</v>
      </c>
      <c r="D11628">
        <v>31.068877019999999</v>
      </c>
    </row>
    <row r="11629" spans="1:4" x14ac:dyDescent="0.35">
      <c r="A11629" t="s">
        <v>9651</v>
      </c>
      <c r="B11629" t="s">
        <v>217</v>
      </c>
      <c r="C11629">
        <v>-18.00509465</v>
      </c>
      <c r="D11629">
        <v>31.068062040000001</v>
      </c>
    </row>
    <row r="11630" spans="1:4" x14ac:dyDescent="0.35">
      <c r="A11630" t="s">
        <v>9652</v>
      </c>
      <c r="B11630" t="s">
        <v>217</v>
      </c>
      <c r="C11630">
        <v>-18.005423029999999</v>
      </c>
      <c r="D11630">
        <v>31.069941409999998</v>
      </c>
    </row>
    <row r="11631" spans="1:4" x14ac:dyDescent="0.35">
      <c r="A11631">
        <v>16992</v>
      </c>
      <c r="B11631" t="s">
        <v>217</v>
      </c>
      <c r="C11631">
        <v>-18.004001299999999</v>
      </c>
      <c r="D11631">
        <v>31.067626600000001</v>
      </c>
    </row>
    <row r="11632" spans="1:4" x14ac:dyDescent="0.35">
      <c r="A11632" t="s">
        <v>9653</v>
      </c>
      <c r="B11632" t="s">
        <v>217</v>
      </c>
      <c r="C11632">
        <v>-18.0053454</v>
      </c>
      <c r="D11632">
        <v>31.069378660000002</v>
      </c>
    </row>
    <row r="11633" spans="1:4" x14ac:dyDescent="0.35">
      <c r="A11633" t="s">
        <v>9654</v>
      </c>
      <c r="B11633" t="s">
        <v>217</v>
      </c>
      <c r="C11633">
        <v>-18.004978810000001</v>
      </c>
      <c r="D11633">
        <v>31.068081190000001</v>
      </c>
    </row>
    <row r="11634" spans="1:4" x14ac:dyDescent="0.35">
      <c r="A11634" t="s">
        <v>9655</v>
      </c>
      <c r="B11634" t="s">
        <v>217</v>
      </c>
      <c r="C11634">
        <v>-18.008549639999998</v>
      </c>
      <c r="D11634">
        <v>31.069538699999999</v>
      </c>
    </row>
    <row r="11635" spans="1:4" x14ac:dyDescent="0.35">
      <c r="A11635" t="s">
        <v>9656</v>
      </c>
      <c r="B11635" t="s">
        <v>217</v>
      </c>
      <c r="C11635">
        <v>-18.007751219999999</v>
      </c>
      <c r="D11635">
        <v>31.069471579999998</v>
      </c>
    </row>
    <row r="11636" spans="1:4" x14ac:dyDescent="0.35">
      <c r="A11636" t="s">
        <v>9657</v>
      </c>
      <c r="B11636" t="s">
        <v>217</v>
      </c>
      <c r="C11636">
        <v>-18.00703656</v>
      </c>
      <c r="D11636">
        <v>31.069857939999999</v>
      </c>
    </row>
    <row r="11637" spans="1:4" x14ac:dyDescent="0.35">
      <c r="A11637" t="s">
        <v>9658</v>
      </c>
      <c r="B11637" t="s">
        <v>217</v>
      </c>
      <c r="C11637">
        <v>-18.004070389999999</v>
      </c>
      <c r="D11637">
        <v>31.068229769999999</v>
      </c>
    </row>
    <row r="11638" spans="1:4" x14ac:dyDescent="0.35">
      <c r="A11638" t="s">
        <v>9659</v>
      </c>
      <c r="B11638" t="s">
        <v>217</v>
      </c>
      <c r="C11638">
        <v>-18.004781449999999</v>
      </c>
      <c r="D11638">
        <v>31.068342730000001</v>
      </c>
    </row>
    <row r="11639" spans="1:4" x14ac:dyDescent="0.35">
      <c r="A11639" t="s">
        <v>9660</v>
      </c>
      <c r="B11639" t="s">
        <v>217</v>
      </c>
      <c r="C11639">
        <v>-18.004960449999999</v>
      </c>
      <c r="D11639">
        <v>31.070019609999999</v>
      </c>
    </row>
    <row r="11640" spans="1:4" x14ac:dyDescent="0.35">
      <c r="A11640" t="s">
        <v>9661</v>
      </c>
      <c r="B11640" t="s">
        <v>217</v>
      </c>
      <c r="C11640">
        <v>-18.006776729999999</v>
      </c>
      <c r="D11640">
        <v>31.06967465</v>
      </c>
    </row>
    <row r="11641" spans="1:4" x14ac:dyDescent="0.35">
      <c r="A11641" t="s">
        <v>9662</v>
      </c>
      <c r="B11641" t="s">
        <v>217</v>
      </c>
      <c r="C11641">
        <v>-18.00557895</v>
      </c>
      <c r="D11641">
        <v>31.070153380000001</v>
      </c>
    </row>
    <row r="11642" spans="1:4" x14ac:dyDescent="0.35">
      <c r="A11642" t="s">
        <v>9663</v>
      </c>
      <c r="B11642" t="s">
        <v>217</v>
      </c>
      <c r="C11642">
        <v>-18.008549909999999</v>
      </c>
      <c r="D11642">
        <v>31.069277140000001</v>
      </c>
    </row>
    <row r="11643" spans="1:4" x14ac:dyDescent="0.35">
      <c r="A11643" t="s">
        <v>9664</v>
      </c>
      <c r="B11643" t="s">
        <v>217</v>
      </c>
      <c r="C11643">
        <v>-18.00462903</v>
      </c>
      <c r="D11643">
        <v>31.068134749999999</v>
      </c>
    </row>
    <row r="11644" spans="1:4" x14ac:dyDescent="0.35">
      <c r="A11644" t="s">
        <v>9665</v>
      </c>
      <c r="B11644" t="s">
        <v>217</v>
      </c>
      <c r="C11644">
        <v>-18.004674009999999</v>
      </c>
      <c r="D11644">
        <v>31.068661089999999</v>
      </c>
    </row>
    <row r="11645" spans="1:4" x14ac:dyDescent="0.35">
      <c r="A11645" t="s">
        <v>9666</v>
      </c>
      <c r="B11645" t="s">
        <v>217</v>
      </c>
      <c r="C11645">
        <v>-18.00600657</v>
      </c>
      <c r="D11645">
        <v>31.06812394</v>
      </c>
    </row>
    <row r="11646" spans="1:4" x14ac:dyDescent="0.35">
      <c r="A11646" t="s">
        <v>9667</v>
      </c>
      <c r="B11646" t="s">
        <v>217</v>
      </c>
      <c r="C11646">
        <v>-18.006995329999999</v>
      </c>
      <c r="D11646">
        <v>31.069628850000001</v>
      </c>
    </row>
    <row r="11647" spans="1:4" x14ac:dyDescent="0.35">
      <c r="A11647" t="s">
        <v>9668</v>
      </c>
      <c r="B11647" t="s">
        <v>217</v>
      </c>
      <c r="C11647">
        <v>-18.005988439999999</v>
      </c>
      <c r="D11647">
        <v>31.069830639999999</v>
      </c>
    </row>
    <row r="11648" spans="1:4" x14ac:dyDescent="0.35">
      <c r="A11648" t="s">
        <v>9669</v>
      </c>
      <c r="B11648" t="s">
        <v>217</v>
      </c>
      <c r="C11648">
        <v>-18.003669299999999</v>
      </c>
      <c r="D11648">
        <v>31.067930100000002</v>
      </c>
    </row>
    <row r="11649" spans="1:4" x14ac:dyDescent="0.35">
      <c r="A11649" t="s">
        <v>9670</v>
      </c>
      <c r="B11649" t="s">
        <v>217</v>
      </c>
      <c r="C11649">
        <v>-18.00423266</v>
      </c>
      <c r="D11649">
        <v>31.067838630000001</v>
      </c>
    </row>
    <row r="11650" spans="1:4" x14ac:dyDescent="0.35">
      <c r="A11650" t="s">
        <v>9671</v>
      </c>
      <c r="B11650" t="s">
        <v>217</v>
      </c>
      <c r="C11650">
        <v>-18.004824679999999</v>
      </c>
      <c r="D11650">
        <v>31.06960909</v>
      </c>
    </row>
    <row r="11651" spans="1:4" x14ac:dyDescent="0.35">
      <c r="A11651" t="s">
        <v>9672</v>
      </c>
      <c r="B11651" t="s">
        <v>217</v>
      </c>
      <c r="C11651">
        <v>-18.008838910000001</v>
      </c>
      <c r="D11651">
        <v>31.069121209999999</v>
      </c>
    </row>
    <row r="11652" spans="1:4" x14ac:dyDescent="0.35">
      <c r="A11652" t="s">
        <v>9673</v>
      </c>
      <c r="B11652" t="s">
        <v>217</v>
      </c>
      <c r="C11652">
        <v>-18.005975320000001</v>
      </c>
      <c r="D11652">
        <v>31.067907630000001</v>
      </c>
    </row>
    <row r="11653" spans="1:4" x14ac:dyDescent="0.35">
      <c r="A11653" t="s">
        <v>9674</v>
      </c>
      <c r="B11653" t="s">
        <v>217</v>
      </c>
      <c r="C11653">
        <v>-18.00518976</v>
      </c>
      <c r="D11653">
        <v>31.069978330000001</v>
      </c>
    </row>
    <row r="11654" spans="1:4" x14ac:dyDescent="0.35">
      <c r="A11654" t="s">
        <v>9675</v>
      </c>
      <c r="B11654" t="s">
        <v>217</v>
      </c>
      <c r="C11654">
        <v>-18.005694949999999</v>
      </c>
      <c r="D11654">
        <v>31.067586370000001</v>
      </c>
    </row>
    <row r="11655" spans="1:4" x14ac:dyDescent="0.35">
      <c r="A11655" t="s">
        <v>9676</v>
      </c>
      <c r="B11655" t="s">
        <v>217</v>
      </c>
      <c r="C11655">
        <v>-18.005001849999999</v>
      </c>
      <c r="D11655">
        <v>31.0702617</v>
      </c>
    </row>
    <row r="11656" spans="1:4" x14ac:dyDescent="0.35">
      <c r="A11656" t="s">
        <v>9677</v>
      </c>
      <c r="B11656" t="s">
        <v>217</v>
      </c>
      <c r="C11656">
        <v>-18.004748509999999</v>
      </c>
      <c r="D11656">
        <v>31.06913492</v>
      </c>
    </row>
    <row r="11657" spans="1:4" x14ac:dyDescent="0.35">
      <c r="A11657" t="s">
        <v>9678</v>
      </c>
      <c r="B11657" t="s">
        <v>217</v>
      </c>
      <c r="C11657">
        <v>-18.00433627</v>
      </c>
      <c r="D11657">
        <v>31.06842855</v>
      </c>
    </row>
    <row r="11658" spans="1:4" x14ac:dyDescent="0.35">
      <c r="A11658" t="s">
        <v>9679</v>
      </c>
      <c r="B11658" t="s">
        <v>217</v>
      </c>
      <c r="C11658">
        <v>-18.00624796</v>
      </c>
      <c r="D11658">
        <v>31.070024879999998</v>
      </c>
    </row>
    <row r="11659" spans="1:4" x14ac:dyDescent="0.35">
      <c r="A11659" t="s">
        <v>9680</v>
      </c>
      <c r="B11659" t="s">
        <v>217</v>
      </c>
      <c r="C11659">
        <v>-18.004102499999998</v>
      </c>
      <c r="D11659">
        <v>31.068460229999999</v>
      </c>
    </row>
    <row r="11660" spans="1:4" x14ac:dyDescent="0.35">
      <c r="A11660" t="s">
        <v>9681</v>
      </c>
      <c r="B11660" t="s">
        <v>217</v>
      </c>
      <c r="C11660">
        <v>-18.00796317</v>
      </c>
      <c r="D11660">
        <v>31.069436039999999</v>
      </c>
    </row>
    <row r="11661" spans="1:4" x14ac:dyDescent="0.35">
      <c r="A11661" t="s">
        <v>9682</v>
      </c>
      <c r="B11661" t="s">
        <v>217</v>
      </c>
      <c r="C11661">
        <v>-18.006473570000001</v>
      </c>
      <c r="D11661">
        <v>31.069976740000001</v>
      </c>
    </row>
    <row r="11662" spans="1:4" x14ac:dyDescent="0.35">
      <c r="A11662" t="s">
        <v>9683</v>
      </c>
      <c r="B11662" t="s">
        <v>217</v>
      </c>
      <c r="C11662">
        <v>-18.005112279999999</v>
      </c>
      <c r="D11662">
        <v>31.070240930000001</v>
      </c>
    </row>
    <row r="11663" spans="1:4" x14ac:dyDescent="0.35">
      <c r="A11663" t="s">
        <v>9684</v>
      </c>
      <c r="B11663" t="s">
        <v>217</v>
      </c>
      <c r="C11663">
        <v>-18.005761</v>
      </c>
      <c r="D11663">
        <v>31.069874519999999</v>
      </c>
    </row>
    <row r="11664" spans="1:4" x14ac:dyDescent="0.35">
      <c r="A11664" t="s">
        <v>9685</v>
      </c>
      <c r="B11664" t="s">
        <v>217</v>
      </c>
      <c r="C11664">
        <v>-18.005426719999999</v>
      </c>
      <c r="D11664">
        <v>31.067993529999999</v>
      </c>
    </row>
    <row r="11665" spans="1:4" x14ac:dyDescent="0.35">
      <c r="A11665" t="s">
        <v>9686</v>
      </c>
      <c r="B11665" t="s">
        <v>217</v>
      </c>
      <c r="C11665">
        <v>-18.00554799</v>
      </c>
      <c r="D11665">
        <v>31.069117859999999</v>
      </c>
    </row>
    <row r="11666" spans="1:4" x14ac:dyDescent="0.35">
      <c r="A11666" t="s">
        <v>9687</v>
      </c>
      <c r="B11666" t="s">
        <v>217</v>
      </c>
      <c r="C11666">
        <v>-18.003877719999998</v>
      </c>
      <c r="D11666">
        <v>31.068504310000002</v>
      </c>
    </row>
    <row r="11667" spans="1:4" x14ac:dyDescent="0.35">
      <c r="A11667" t="s">
        <v>9688</v>
      </c>
      <c r="B11667" t="s">
        <v>217</v>
      </c>
      <c r="C11667">
        <v>-18.004301810000001</v>
      </c>
      <c r="D11667">
        <v>31.068189369999999</v>
      </c>
    </row>
    <row r="11668" spans="1:4" x14ac:dyDescent="0.35">
      <c r="A11668" t="s">
        <v>9689</v>
      </c>
      <c r="B11668" t="s">
        <v>217</v>
      </c>
      <c r="C11668">
        <v>-18.00534171</v>
      </c>
      <c r="D11668">
        <v>31.07019859</v>
      </c>
    </row>
    <row r="11669" spans="1:4" x14ac:dyDescent="0.35">
      <c r="A11669" t="s">
        <v>9690</v>
      </c>
      <c r="B11669" t="s">
        <v>217</v>
      </c>
      <c r="C11669">
        <v>-18.00389273</v>
      </c>
      <c r="D11669">
        <v>31.06790359</v>
      </c>
    </row>
    <row r="11670" spans="1:4" x14ac:dyDescent="0.35">
      <c r="A11670" t="s">
        <v>9691</v>
      </c>
      <c r="B11670" t="s">
        <v>217</v>
      </c>
      <c r="C11670">
        <v>-18.006694190000001</v>
      </c>
      <c r="D11670">
        <v>31.06992327</v>
      </c>
    </row>
    <row r="11671" spans="1:4" x14ac:dyDescent="0.35">
      <c r="A11671" t="s">
        <v>9692</v>
      </c>
      <c r="B11671" t="s">
        <v>217</v>
      </c>
      <c r="C11671">
        <v>-18.00540668</v>
      </c>
      <c r="D11671">
        <v>31.069279399999999</v>
      </c>
    </row>
    <row r="11672" spans="1:4" x14ac:dyDescent="0.35">
      <c r="A11672" t="s">
        <v>9693</v>
      </c>
      <c r="B11672" t="s">
        <v>217</v>
      </c>
      <c r="C11672">
        <v>-18.006437999999999</v>
      </c>
      <c r="D11672">
        <v>31.069739859999999</v>
      </c>
    </row>
    <row r="11673" spans="1:4" x14ac:dyDescent="0.35">
      <c r="A11673" t="s">
        <v>9694</v>
      </c>
      <c r="B11673" t="s">
        <v>217</v>
      </c>
      <c r="C11673">
        <v>-18.006087300000001</v>
      </c>
      <c r="D11673">
        <v>31.06876772</v>
      </c>
    </row>
    <row r="11674" spans="1:4" x14ac:dyDescent="0.35">
      <c r="A11674" t="s">
        <v>9695</v>
      </c>
      <c r="B11674" t="s">
        <v>217</v>
      </c>
      <c r="C11674">
        <v>-18.00488447</v>
      </c>
      <c r="D11674">
        <v>31.070282809999998</v>
      </c>
    </row>
    <row r="11675" spans="1:4" x14ac:dyDescent="0.35">
      <c r="A11675" t="s">
        <v>9696</v>
      </c>
      <c r="B11675" t="s">
        <v>217</v>
      </c>
      <c r="C11675">
        <v>-18.004221919999999</v>
      </c>
      <c r="D11675">
        <v>31.068445130000001</v>
      </c>
    </row>
    <row r="11676" spans="1:4" x14ac:dyDescent="0.35">
      <c r="A11676" t="s">
        <v>9697</v>
      </c>
      <c r="B11676" t="s">
        <v>217</v>
      </c>
      <c r="C11676">
        <v>-18.005120600000001</v>
      </c>
      <c r="D11676">
        <v>31.06962132</v>
      </c>
    </row>
    <row r="11677" spans="1:4" x14ac:dyDescent="0.35">
      <c r="A11677" t="s">
        <v>9698</v>
      </c>
      <c r="B11677" t="s">
        <v>217</v>
      </c>
      <c r="C11677">
        <v>-18.006030039999999</v>
      </c>
      <c r="D11677">
        <v>31.070066050000001</v>
      </c>
    </row>
    <row r="11678" spans="1:4" x14ac:dyDescent="0.35">
      <c r="A11678" t="s">
        <v>9699</v>
      </c>
      <c r="B11678" t="s">
        <v>217</v>
      </c>
      <c r="C11678">
        <v>-18.00535455</v>
      </c>
      <c r="D11678">
        <v>31.067644949999998</v>
      </c>
    </row>
    <row r="11679" spans="1:4" x14ac:dyDescent="0.35">
      <c r="A11679" t="s">
        <v>9700</v>
      </c>
      <c r="B11679" t="s">
        <v>217</v>
      </c>
      <c r="C11679">
        <v>-18.005239629999998</v>
      </c>
      <c r="D11679">
        <v>31.069602199999999</v>
      </c>
    </row>
    <row r="11680" spans="1:4" x14ac:dyDescent="0.35">
      <c r="A11680" t="s">
        <v>9701</v>
      </c>
      <c r="B11680" t="s">
        <v>217</v>
      </c>
      <c r="C11680">
        <v>-18.006066560000001</v>
      </c>
      <c r="D11680">
        <v>31.06865449</v>
      </c>
    </row>
    <row r="11681" spans="1:4" x14ac:dyDescent="0.35">
      <c r="A11681" t="s">
        <v>9702</v>
      </c>
      <c r="B11681" t="s">
        <v>217</v>
      </c>
      <c r="C11681">
        <v>-18.004424140000001</v>
      </c>
      <c r="D11681">
        <v>31.06962888</v>
      </c>
    </row>
    <row r="11682" spans="1:4" x14ac:dyDescent="0.35">
      <c r="A11682" t="s">
        <v>9703</v>
      </c>
      <c r="B11682" t="s">
        <v>217</v>
      </c>
      <c r="C11682">
        <v>-18.00484385</v>
      </c>
      <c r="D11682">
        <v>31.070046250000001</v>
      </c>
    </row>
    <row r="11683" spans="1:4" x14ac:dyDescent="0.35">
      <c r="A11683" t="s">
        <v>9704</v>
      </c>
      <c r="B11683" t="s">
        <v>217</v>
      </c>
      <c r="C11683">
        <v>-18.00580467</v>
      </c>
      <c r="D11683">
        <v>31.068464590000001</v>
      </c>
    </row>
    <row r="11684" spans="1:4" x14ac:dyDescent="0.35">
      <c r="A11684" t="s">
        <v>9705</v>
      </c>
      <c r="B11684" t="s">
        <v>217</v>
      </c>
      <c r="C11684">
        <v>-18.007105719999998</v>
      </c>
      <c r="D11684">
        <v>31.069609450000002</v>
      </c>
    </row>
    <row r="11685" spans="1:4" x14ac:dyDescent="0.35">
      <c r="A11685" t="s">
        <v>9706</v>
      </c>
      <c r="B11685" t="s">
        <v>217</v>
      </c>
      <c r="C11685">
        <v>-18.004267110000001</v>
      </c>
      <c r="D11685">
        <v>31.069405360000001</v>
      </c>
    </row>
    <row r="11686" spans="1:4" x14ac:dyDescent="0.35">
      <c r="A11686" t="s">
        <v>9707</v>
      </c>
      <c r="B11686" t="s">
        <v>217</v>
      </c>
      <c r="C11686">
        <v>-18.004859849999999</v>
      </c>
      <c r="D11686">
        <v>31.0680929</v>
      </c>
    </row>
    <row r="11687" spans="1:4" x14ac:dyDescent="0.35">
      <c r="A11687" t="s">
        <v>9708</v>
      </c>
      <c r="B11687" t="s">
        <v>217</v>
      </c>
      <c r="C11687">
        <v>-18.004207749999999</v>
      </c>
      <c r="D11687">
        <v>31.0690648</v>
      </c>
    </row>
    <row r="11688" spans="1:4" x14ac:dyDescent="0.35">
      <c r="A11688" t="s">
        <v>9709</v>
      </c>
      <c r="B11688" t="s">
        <v>217</v>
      </c>
      <c r="C11688">
        <v>-18.00665798</v>
      </c>
      <c r="D11688">
        <v>31.06969372</v>
      </c>
    </row>
    <row r="11689" spans="1:4" x14ac:dyDescent="0.35">
      <c r="A11689" t="s">
        <v>9710</v>
      </c>
      <c r="B11689" t="s">
        <v>217</v>
      </c>
      <c r="C11689">
        <v>-18.005756290000001</v>
      </c>
      <c r="D11689">
        <v>31.067944789999999</v>
      </c>
    </row>
    <row r="11690" spans="1:4" x14ac:dyDescent="0.35">
      <c r="A11690" t="s">
        <v>9711</v>
      </c>
      <c r="B11690" t="s">
        <v>217</v>
      </c>
      <c r="C11690">
        <v>-18.00419252</v>
      </c>
      <c r="D11690">
        <v>31.06965804</v>
      </c>
    </row>
    <row r="11691" spans="1:4" x14ac:dyDescent="0.35">
      <c r="A11691" t="s">
        <v>9712</v>
      </c>
      <c r="B11691" t="s">
        <v>217</v>
      </c>
      <c r="C11691">
        <v>-18.008276519999999</v>
      </c>
      <c r="D11691">
        <v>31.06937018</v>
      </c>
    </row>
    <row r="11692" spans="1:4" x14ac:dyDescent="0.35">
      <c r="A11692">
        <v>20062</v>
      </c>
      <c r="B11692" t="s">
        <v>217</v>
      </c>
      <c r="C11692">
        <v>-18.004581999999999</v>
      </c>
      <c r="D11692">
        <v>31.067323500000001</v>
      </c>
    </row>
    <row r="11693" spans="1:4" x14ac:dyDescent="0.35">
      <c r="A11693" t="s">
        <v>9713</v>
      </c>
      <c r="B11693" t="s">
        <v>217</v>
      </c>
      <c r="C11693">
        <v>-18.005320909999998</v>
      </c>
      <c r="D11693">
        <v>31.069037300000002</v>
      </c>
    </row>
    <row r="11694" spans="1:4" x14ac:dyDescent="0.35">
      <c r="A11694" t="s">
        <v>9714</v>
      </c>
      <c r="B11694" t="s">
        <v>217</v>
      </c>
      <c r="C11694">
        <v>-18.006035789999999</v>
      </c>
      <c r="D11694">
        <v>31.0694567</v>
      </c>
    </row>
    <row r="11695" spans="1:4" x14ac:dyDescent="0.35">
      <c r="A11695" t="s">
        <v>9715</v>
      </c>
      <c r="B11695" t="s">
        <v>217</v>
      </c>
      <c r="C11695">
        <v>-18.005019480000001</v>
      </c>
      <c r="D11695">
        <v>31.068312280000001</v>
      </c>
    </row>
    <row r="11696" spans="1:4" x14ac:dyDescent="0.35">
      <c r="A11696" t="s">
        <v>9716</v>
      </c>
      <c r="B11696" t="s">
        <v>217</v>
      </c>
      <c r="C11696">
        <v>-18.00450167</v>
      </c>
      <c r="D11696">
        <v>31.069373880000001</v>
      </c>
    </row>
    <row r="11697" spans="1:4" x14ac:dyDescent="0.35">
      <c r="A11697" t="s">
        <v>9717</v>
      </c>
      <c r="B11697" t="s">
        <v>217</v>
      </c>
      <c r="C11697">
        <v>-18.005796400000001</v>
      </c>
      <c r="D11697">
        <v>31.068176340000001</v>
      </c>
    </row>
    <row r="11698" spans="1:4" x14ac:dyDescent="0.35">
      <c r="A11698" t="s">
        <v>9718</v>
      </c>
      <c r="B11698" t="s">
        <v>217</v>
      </c>
      <c r="C11698">
        <v>-18.006013419999999</v>
      </c>
      <c r="D11698">
        <v>31.0684243</v>
      </c>
    </row>
    <row r="11699" spans="1:4" x14ac:dyDescent="0.35">
      <c r="A11699" t="s">
        <v>9719</v>
      </c>
      <c r="B11699" t="s">
        <v>217</v>
      </c>
      <c r="C11699">
        <v>-18.005296489999999</v>
      </c>
      <c r="D11699">
        <v>31.068912730000001</v>
      </c>
    </row>
    <row r="11700" spans="1:4" x14ac:dyDescent="0.35">
      <c r="A11700" t="s">
        <v>9720</v>
      </c>
      <c r="B11700" t="s">
        <v>217</v>
      </c>
      <c r="C11700">
        <v>-18.005360039999999</v>
      </c>
      <c r="D11700">
        <v>31.069151949999998</v>
      </c>
    </row>
    <row r="11701" spans="1:4" x14ac:dyDescent="0.35">
      <c r="A11701" t="s">
        <v>9721</v>
      </c>
      <c r="B11701" t="s">
        <v>217</v>
      </c>
      <c r="C11701">
        <v>-18.005071610000002</v>
      </c>
      <c r="D11701">
        <v>31.069999509999999</v>
      </c>
    </row>
    <row r="11702" spans="1:4" x14ac:dyDescent="0.35">
      <c r="A11702" t="s">
        <v>9722</v>
      </c>
      <c r="B11702" t="s">
        <v>217</v>
      </c>
      <c r="C11702">
        <v>-18.007257549999999</v>
      </c>
      <c r="D11702">
        <v>31.069813159999999</v>
      </c>
    </row>
    <row r="11703" spans="1:4" x14ac:dyDescent="0.35">
      <c r="A11703" t="s">
        <v>9723</v>
      </c>
      <c r="B11703" t="s">
        <v>217</v>
      </c>
      <c r="C11703">
        <v>-18.005466169999998</v>
      </c>
      <c r="D11703">
        <v>31.06822382</v>
      </c>
    </row>
    <row r="11704" spans="1:4" x14ac:dyDescent="0.35">
      <c r="A11704" t="s">
        <v>9724</v>
      </c>
      <c r="B11704" t="s">
        <v>217</v>
      </c>
      <c r="C11704">
        <v>-18.004685160000001</v>
      </c>
      <c r="D11704">
        <v>31.067765810000001</v>
      </c>
    </row>
    <row r="11705" spans="1:4" x14ac:dyDescent="0.35">
      <c r="A11705" t="s">
        <v>9725</v>
      </c>
      <c r="B11705" t="s">
        <v>217</v>
      </c>
      <c r="C11705">
        <v>-18.008006080000001</v>
      </c>
      <c r="D11705">
        <v>31.069666170000001</v>
      </c>
    </row>
    <row r="11706" spans="1:4" x14ac:dyDescent="0.35">
      <c r="A11706" t="s">
        <v>9726</v>
      </c>
      <c r="B11706" t="s">
        <v>217</v>
      </c>
      <c r="C11706">
        <v>-18.008833750000001</v>
      </c>
      <c r="D11706">
        <v>31.069382279999999</v>
      </c>
    </row>
    <row r="11707" spans="1:4" x14ac:dyDescent="0.35">
      <c r="A11707" t="s">
        <v>9727</v>
      </c>
      <c r="B11707" t="s">
        <v>217</v>
      </c>
      <c r="C11707">
        <v>-18.005535609999999</v>
      </c>
      <c r="D11707">
        <v>31.069913889999999</v>
      </c>
    </row>
    <row r="11708" spans="1:4" x14ac:dyDescent="0.35">
      <c r="A11708" t="s">
        <v>9728</v>
      </c>
      <c r="B11708" t="s">
        <v>217</v>
      </c>
      <c r="C11708">
        <v>-18.004119240000001</v>
      </c>
      <c r="D11708">
        <v>31.06786284</v>
      </c>
    </row>
    <row r="11709" spans="1:4" x14ac:dyDescent="0.35">
      <c r="A11709" t="s">
        <v>9729</v>
      </c>
      <c r="B11709" t="s">
        <v>217</v>
      </c>
      <c r="C11709">
        <v>-18.005559359999999</v>
      </c>
      <c r="D11709">
        <v>31.067250779999998</v>
      </c>
    </row>
    <row r="11710" spans="1:4" x14ac:dyDescent="0.35">
      <c r="A11710" t="s">
        <v>9730</v>
      </c>
      <c r="B11710" t="s">
        <v>217</v>
      </c>
      <c r="C11710">
        <v>-18.005646909999999</v>
      </c>
      <c r="D11710">
        <v>31.069892960000001</v>
      </c>
    </row>
    <row r="11711" spans="1:4" x14ac:dyDescent="0.35">
      <c r="A11711" t="s">
        <v>9731</v>
      </c>
      <c r="B11711" t="s">
        <v>217</v>
      </c>
      <c r="C11711">
        <v>-18.005864410000001</v>
      </c>
      <c r="D11711">
        <v>31.068808279999999</v>
      </c>
    </row>
    <row r="11712" spans="1:4" x14ac:dyDescent="0.35">
      <c r="A11712" t="s">
        <v>9732</v>
      </c>
      <c r="B11712" t="s">
        <v>217</v>
      </c>
      <c r="C11712">
        <v>-18.00430626</v>
      </c>
      <c r="D11712">
        <v>31.069638210000001</v>
      </c>
    </row>
    <row r="11713" spans="1:4" x14ac:dyDescent="0.35">
      <c r="A11713" t="s">
        <v>9733</v>
      </c>
      <c r="B11713" t="s">
        <v>217</v>
      </c>
      <c r="C11713">
        <v>-18.00506721</v>
      </c>
      <c r="D11713">
        <v>31.069429459999998</v>
      </c>
    </row>
    <row r="11714" spans="1:4" x14ac:dyDescent="0.35">
      <c r="A11714" t="s">
        <v>9734</v>
      </c>
      <c r="B11714" t="s">
        <v>217</v>
      </c>
      <c r="C11714">
        <v>-18.00497506</v>
      </c>
      <c r="D11714">
        <v>31.069294970000001</v>
      </c>
    </row>
    <row r="11715" spans="1:4" x14ac:dyDescent="0.35">
      <c r="A11715" t="s">
        <v>9735</v>
      </c>
      <c r="B11715" t="s">
        <v>217</v>
      </c>
      <c r="C11715">
        <v>-18.005843609999999</v>
      </c>
      <c r="D11715">
        <v>31.068697499999999</v>
      </c>
    </row>
    <row r="11716" spans="1:4" x14ac:dyDescent="0.35">
      <c r="A11716" t="s">
        <v>9736</v>
      </c>
      <c r="B11716" t="s">
        <v>217</v>
      </c>
      <c r="C11716">
        <v>-18.00416748</v>
      </c>
      <c r="D11716">
        <v>31.068831809999999</v>
      </c>
    </row>
    <row r="11717" spans="1:4" x14ac:dyDescent="0.35">
      <c r="A11717" t="s">
        <v>9737</v>
      </c>
      <c r="B11717" t="s">
        <v>217</v>
      </c>
      <c r="C11717">
        <v>-18.005245540000001</v>
      </c>
      <c r="D11717">
        <v>31.06827329</v>
      </c>
    </row>
    <row r="11718" spans="1:4" x14ac:dyDescent="0.35">
      <c r="A11718" t="s">
        <v>9738</v>
      </c>
      <c r="B11718" t="s">
        <v>217</v>
      </c>
      <c r="C11718">
        <v>-18.008643419999999</v>
      </c>
      <c r="D11718">
        <v>31.069221079999998</v>
      </c>
    </row>
    <row r="11719" spans="1:4" x14ac:dyDescent="0.35">
      <c r="A11719" t="s">
        <v>9739</v>
      </c>
      <c r="B11719" t="s">
        <v>217</v>
      </c>
      <c r="C11719">
        <v>-18.005355179999999</v>
      </c>
      <c r="D11719">
        <v>31.068245879999999</v>
      </c>
    </row>
    <row r="11720" spans="1:4" x14ac:dyDescent="0.35">
      <c r="A11720" t="s">
        <v>9740</v>
      </c>
      <c r="B11720" t="s">
        <v>217</v>
      </c>
      <c r="C11720">
        <v>-18.005308249999999</v>
      </c>
      <c r="D11720">
        <v>31.06995775</v>
      </c>
    </row>
    <row r="11721" spans="1:4" x14ac:dyDescent="0.35">
      <c r="A11721" t="s">
        <v>9741</v>
      </c>
      <c r="B11721" t="s">
        <v>217</v>
      </c>
      <c r="C11721">
        <v>-18.004323370000002</v>
      </c>
      <c r="D11721">
        <v>31.06903823</v>
      </c>
    </row>
    <row r="11722" spans="1:4" x14ac:dyDescent="0.35">
      <c r="A11722" t="s">
        <v>9742</v>
      </c>
      <c r="B11722" t="s">
        <v>217</v>
      </c>
      <c r="C11722">
        <v>-18.006211329999999</v>
      </c>
      <c r="D11722">
        <v>31.069789119999999</v>
      </c>
    </row>
    <row r="11723" spans="1:4" x14ac:dyDescent="0.35">
      <c r="A11723" t="s">
        <v>9743</v>
      </c>
      <c r="B11723" t="s">
        <v>217</v>
      </c>
      <c r="C11723">
        <v>-18.006173459999999</v>
      </c>
      <c r="D11723">
        <v>31.069241309999999</v>
      </c>
    </row>
    <row r="11724" spans="1:4" x14ac:dyDescent="0.35">
      <c r="A11724" t="s">
        <v>9744</v>
      </c>
      <c r="B11724" t="s">
        <v>217</v>
      </c>
      <c r="C11724">
        <v>-18.008740499999998</v>
      </c>
      <c r="D11724">
        <v>31.069168049999998</v>
      </c>
    </row>
    <row r="11725" spans="1:4" x14ac:dyDescent="0.35">
      <c r="A11725" t="s">
        <v>9745</v>
      </c>
      <c r="B11725" t="s">
        <v>217</v>
      </c>
      <c r="C11725">
        <v>-18.005272810000001</v>
      </c>
      <c r="D11725">
        <v>31.068798480000002</v>
      </c>
    </row>
    <row r="11726" spans="1:4" x14ac:dyDescent="0.35">
      <c r="A11726" t="s">
        <v>9746</v>
      </c>
      <c r="B11726" t="s">
        <v>217</v>
      </c>
      <c r="C11726">
        <v>-18.005499270000001</v>
      </c>
      <c r="D11726">
        <v>31.068759199999999</v>
      </c>
    </row>
    <row r="11727" spans="1:4" x14ac:dyDescent="0.35">
      <c r="A11727" t="s">
        <v>9747</v>
      </c>
      <c r="B11727" t="s">
        <v>217</v>
      </c>
      <c r="C11727">
        <v>-18.00398169</v>
      </c>
      <c r="D11727">
        <v>31.06972953</v>
      </c>
    </row>
    <row r="11728" spans="1:4" x14ac:dyDescent="0.35">
      <c r="A11728" t="s">
        <v>9748</v>
      </c>
      <c r="B11728" t="s">
        <v>217</v>
      </c>
      <c r="C11728">
        <v>-18.005460509999999</v>
      </c>
      <c r="D11728">
        <v>31.07017291</v>
      </c>
    </row>
    <row r="11729" spans="1:4" x14ac:dyDescent="0.35">
      <c r="A11729" t="s">
        <v>9749</v>
      </c>
      <c r="B11729" t="s">
        <v>217</v>
      </c>
      <c r="C11729">
        <v>-18.005825349999999</v>
      </c>
      <c r="D11729">
        <v>31.068582889999998</v>
      </c>
    </row>
    <row r="11730" spans="1:4" x14ac:dyDescent="0.35">
      <c r="A11730" t="s">
        <v>9750</v>
      </c>
      <c r="B11730" t="s">
        <v>217</v>
      </c>
      <c r="C11730">
        <v>-18.004690329999999</v>
      </c>
      <c r="D11730">
        <v>31.068781080000001</v>
      </c>
    </row>
    <row r="11731" spans="1:4" x14ac:dyDescent="0.35">
      <c r="A11731" t="s">
        <v>9751</v>
      </c>
      <c r="B11731" t="s">
        <v>217</v>
      </c>
      <c r="C11731">
        <v>-18.005556739999999</v>
      </c>
      <c r="D11731">
        <v>31.069254860000001</v>
      </c>
    </row>
    <row r="11732" spans="1:4" x14ac:dyDescent="0.35">
      <c r="A11732" t="s">
        <v>9752</v>
      </c>
      <c r="B11732" t="s">
        <v>217</v>
      </c>
      <c r="C11732">
        <v>-18.004853570000002</v>
      </c>
      <c r="D11732">
        <v>31.06973043</v>
      </c>
    </row>
    <row r="11733" spans="1:4" x14ac:dyDescent="0.35">
      <c r="A11733" t="s">
        <v>9753</v>
      </c>
      <c r="B11733" t="s">
        <v>217</v>
      </c>
      <c r="C11733">
        <v>-18.008173500000002</v>
      </c>
      <c r="D11733">
        <v>31.06939483</v>
      </c>
    </row>
    <row r="11734" spans="1:4" x14ac:dyDescent="0.35">
      <c r="A11734" t="s">
        <v>9754</v>
      </c>
      <c r="B11734" t="s">
        <v>217</v>
      </c>
      <c r="C11734">
        <v>-18.005538130000001</v>
      </c>
      <c r="D11734">
        <v>31.067973070000001</v>
      </c>
    </row>
    <row r="11735" spans="1:4" x14ac:dyDescent="0.35">
      <c r="A11735" t="s">
        <v>9755</v>
      </c>
      <c r="B11735" t="s">
        <v>217</v>
      </c>
      <c r="C11735">
        <v>-18.005882280000002</v>
      </c>
      <c r="D11735">
        <v>31.068928419999999</v>
      </c>
    </row>
    <row r="11736" spans="1:4" x14ac:dyDescent="0.35">
      <c r="A11736" t="s">
        <v>9756</v>
      </c>
      <c r="B11736" t="s">
        <v>217</v>
      </c>
      <c r="C11736">
        <v>-18.00480512</v>
      </c>
      <c r="D11736">
        <v>31.069491209999999</v>
      </c>
    </row>
    <row r="11737" spans="1:4" x14ac:dyDescent="0.35">
      <c r="A11737" t="s">
        <v>9757</v>
      </c>
      <c r="B11737" t="s">
        <v>217</v>
      </c>
      <c r="C11737">
        <v>-18.00445903</v>
      </c>
      <c r="D11737">
        <v>31.067799300000001</v>
      </c>
    </row>
    <row r="11738" spans="1:4" x14ac:dyDescent="0.35">
      <c r="A11738" t="s">
        <v>9758</v>
      </c>
      <c r="B11738" t="s">
        <v>217</v>
      </c>
      <c r="C11738">
        <v>-18.00488902</v>
      </c>
      <c r="D11738">
        <v>31.068625990000001</v>
      </c>
    </row>
    <row r="11739" spans="1:4" x14ac:dyDescent="0.35">
      <c r="A11739" t="s">
        <v>9759</v>
      </c>
      <c r="B11739" t="s">
        <v>217</v>
      </c>
      <c r="C11739">
        <v>-18.00427955</v>
      </c>
      <c r="D11739">
        <v>31.068805439999998</v>
      </c>
    </row>
    <row r="11740" spans="1:4" x14ac:dyDescent="0.35">
      <c r="A11740" t="s">
        <v>9760</v>
      </c>
      <c r="B11740" t="s">
        <v>217</v>
      </c>
      <c r="C11740">
        <v>-18.00454491</v>
      </c>
      <c r="D11740">
        <v>31.069613400000001</v>
      </c>
    </row>
    <row r="11741" spans="1:4" x14ac:dyDescent="0.35">
      <c r="A11741" t="s">
        <v>9761</v>
      </c>
      <c r="B11741" t="s">
        <v>217</v>
      </c>
      <c r="C11741">
        <v>-18.005900149999999</v>
      </c>
      <c r="D11741">
        <v>31.06815276</v>
      </c>
    </row>
    <row r="11742" spans="1:4" x14ac:dyDescent="0.35">
      <c r="A11742" t="s">
        <v>9762</v>
      </c>
      <c r="B11742" t="s">
        <v>217</v>
      </c>
      <c r="C11742">
        <v>-18.004932159999999</v>
      </c>
      <c r="D11742">
        <v>31.068861949999999</v>
      </c>
    </row>
    <row r="11743" spans="1:4" x14ac:dyDescent="0.35">
      <c r="A11743" t="s">
        <v>9763</v>
      </c>
      <c r="B11743" t="s">
        <v>217</v>
      </c>
      <c r="C11743">
        <v>-18.004976689999999</v>
      </c>
      <c r="D11743">
        <v>31.069093209999998</v>
      </c>
    </row>
    <row r="11744" spans="1:4" x14ac:dyDescent="0.35">
      <c r="A11744" t="s">
        <v>9764</v>
      </c>
      <c r="B11744" t="s">
        <v>217</v>
      </c>
      <c r="C11744">
        <v>-18.003881440000001</v>
      </c>
      <c r="D11744">
        <v>31.069132329999999</v>
      </c>
    </row>
    <row r="11745" spans="1:4" x14ac:dyDescent="0.35">
      <c r="A11745" t="s">
        <v>9765</v>
      </c>
      <c r="B11745" t="s">
        <v>217</v>
      </c>
      <c r="C11745">
        <v>-18.00520573</v>
      </c>
      <c r="D11745">
        <v>31.06804382</v>
      </c>
    </row>
    <row r="11746" spans="1:4" x14ac:dyDescent="0.35">
      <c r="A11746" t="s">
        <v>9766</v>
      </c>
      <c r="B11746" t="s">
        <v>217</v>
      </c>
      <c r="C11746">
        <v>-18.006811760000001</v>
      </c>
      <c r="D11746">
        <v>31.069905089999999</v>
      </c>
    </row>
    <row r="11747" spans="1:4" x14ac:dyDescent="0.35">
      <c r="A11747" t="s">
        <v>9767</v>
      </c>
      <c r="B11747" t="s">
        <v>217</v>
      </c>
      <c r="C11747">
        <v>-18.005457119999999</v>
      </c>
      <c r="D11747">
        <v>31.068525340000001</v>
      </c>
    </row>
    <row r="11748" spans="1:4" x14ac:dyDescent="0.35">
      <c r="A11748" t="s">
        <v>9768</v>
      </c>
      <c r="B11748" t="s">
        <v>217</v>
      </c>
      <c r="C11748">
        <v>-18.00451867</v>
      </c>
      <c r="D11748">
        <v>31.068153370000001</v>
      </c>
    </row>
    <row r="11749" spans="1:4" x14ac:dyDescent="0.35">
      <c r="A11749" t="s">
        <v>9769</v>
      </c>
      <c r="B11749" t="s">
        <v>217</v>
      </c>
      <c r="C11749">
        <v>-18.004382700000001</v>
      </c>
      <c r="D11749">
        <v>31.069385669999999</v>
      </c>
    </row>
    <row r="11750" spans="1:4" x14ac:dyDescent="0.35">
      <c r="A11750" t="s">
        <v>9770</v>
      </c>
      <c r="B11750" t="s">
        <v>217</v>
      </c>
      <c r="C11750">
        <v>-18.004666449999998</v>
      </c>
      <c r="D11750">
        <v>31.06836771</v>
      </c>
    </row>
    <row r="11751" spans="1:4" x14ac:dyDescent="0.35">
      <c r="A11751" t="s">
        <v>9771</v>
      </c>
      <c r="B11751" t="s">
        <v>217</v>
      </c>
      <c r="C11751">
        <v>-18.00565134</v>
      </c>
      <c r="D11751">
        <v>31.069322929999998</v>
      </c>
    </row>
    <row r="11752" spans="1:4" x14ac:dyDescent="0.35">
      <c r="A11752" t="s">
        <v>9772</v>
      </c>
      <c r="B11752" t="s">
        <v>217</v>
      </c>
      <c r="C11752">
        <v>-18.00811277</v>
      </c>
      <c r="D11752">
        <v>31.06964288</v>
      </c>
    </row>
    <row r="11753" spans="1:4" x14ac:dyDescent="0.35">
      <c r="A11753" t="s">
        <v>9773</v>
      </c>
      <c r="B11753" t="s">
        <v>217</v>
      </c>
      <c r="C11753">
        <v>-18.004438950000001</v>
      </c>
      <c r="D11753">
        <v>31.069017630000001</v>
      </c>
    </row>
    <row r="11754" spans="1:4" x14ac:dyDescent="0.35">
      <c r="A11754" t="s">
        <v>9774</v>
      </c>
      <c r="B11754" t="s">
        <v>217</v>
      </c>
      <c r="C11754">
        <v>-18.004006010000001</v>
      </c>
      <c r="D11754">
        <v>31.067882059999999</v>
      </c>
    </row>
    <row r="11755" spans="1:4" x14ac:dyDescent="0.35">
      <c r="A11755" t="s">
        <v>9775</v>
      </c>
      <c r="B11755" t="s">
        <v>217</v>
      </c>
      <c r="C11755">
        <v>-18.005905779999999</v>
      </c>
      <c r="D11755">
        <v>31.06755291</v>
      </c>
    </row>
    <row r="11756" spans="1:4" x14ac:dyDescent="0.35">
      <c r="A11756" t="s">
        <v>9776</v>
      </c>
      <c r="B11756" t="s">
        <v>217</v>
      </c>
      <c r="C11756">
        <v>-18.008219010000001</v>
      </c>
      <c r="D11756">
        <v>31.069620260000001</v>
      </c>
    </row>
    <row r="11757" spans="1:4" x14ac:dyDescent="0.35">
      <c r="A11757" t="s">
        <v>9777</v>
      </c>
      <c r="B11757" t="s">
        <v>217</v>
      </c>
      <c r="C11757">
        <v>-18.007211680000001</v>
      </c>
      <c r="D11757">
        <v>31.069585320000002</v>
      </c>
    </row>
    <row r="11758" spans="1:4" x14ac:dyDescent="0.35">
      <c r="A11758" t="s">
        <v>9778</v>
      </c>
      <c r="B11758" t="s">
        <v>217</v>
      </c>
      <c r="C11758">
        <v>-18.00495329</v>
      </c>
      <c r="D11758">
        <v>31.068977220000001</v>
      </c>
    </row>
    <row r="11759" spans="1:4" x14ac:dyDescent="0.35">
      <c r="A11759" t="s">
        <v>9779</v>
      </c>
      <c r="B11759" t="s">
        <v>217</v>
      </c>
      <c r="C11759">
        <v>-18.008466510000002</v>
      </c>
      <c r="D11759">
        <v>31.069322570000001</v>
      </c>
    </row>
    <row r="11760" spans="1:4" x14ac:dyDescent="0.35">
      <c r="A11760" t="s">
        <v>9780</v>
      </c>
      <c r="B11760" t="s">
        <v>217</v>
      </c>
      <c r="C11760">
        <v>-18.005473250000001</v>
      </c>
      <c r="D11760">
        <v>31.069553370000001</v>
      </c>
    </row>
    <row r="11761" spans="1:4" x14ac:dyDescent="0.35">
      <c r="A11761" t="s">
        <v>9781</v>
      </c>
      <c r="B11761" t="s">
        <v>217</v>
      </c>
      <c r="C11761">
        <v>-18.00736457</v>
      </c>
      <c r="D11761">
        <v>31.069790130000001</v>
      </c>
    </row>
    <row r="11762" spans="1:4" x14ac:dyDescent="0.35">
      <c r="A11762" t="s">
        <v>9782</v>
      </c>
      <c r="B11762" t="s">
        <v>217</v>
      </c>
      <c r="C11762">
        <v>-18.005586780000002</v>
      </c>
      <c r="D11762">
        <v>31.067610179999999</v>
      </c>
    </row>
    <row r="11763" spans="1:4" x14ac:dyDescent="0.35">
      <c r="A11763" t="s">
        <v>9783</v>
      </c>
      <c r="B11763" t="s">
        <v>217</v>
      </c>
      <c r="C11763">
        <v>-18.00837709</v>
      </c>
      <c r="D11763">
        <v>31.0693552</v>
      </c>
    </row>
    <row r="11764" spans="1:4" x14ac:dyDescent="0.35">
      <c r="A11764" t="s">
        <v>9784</v>
      </c>
      <c r="B11764" t="s">
        <v>217</v>
      </c>
      <c r="C11764">
        <v>-18.003952129999998</v>
      </c>
      <c r="D11764">
        <v>31.068253139999999</v>
      </c>
    </row>
    <row r="11765" spans="1:4" x14ac:dyDescent="0.35">
      <c r="A11765">
        <v>17008</v>
      </c>
      <c r="B11765" t="s">
        <v>217</v>
      </c>
      <c r="C11765">
        <v>-18.003986300000001</v>
      </c>
      <c r="D11765">
        <v>31.070535100000001</v>
      </c>
    </row>
    <row r="11766" spans="1:4" x14ac:dyDescent="0.35">
      <c r="A11766">
        <v>17002</v>
      </c>
      <c r="B11766" t="s">
        <v>217</v>
      </c>
      <c r="C11766">
        <v>-18.004636699999999</v>
      </c>
      <c r="D11766">
        <v>31.070004600000001</v>
      </c>
    </row>
    <row r="11767" spans="1:4" x14ac:dyDescent="0.35">
      <c r="A11767">
        <v>16992</v>
      </c>
      <c r="B11767" t="s">
        <v>217</v>
      </c>
      <c r="C11767">
        <v>-18.003610399999999</v>
      </c>
      <c r="D11767">
        <v>31.067679200000001</v>
      </c>
    </row>
    <row r="11768" spans="1:4" x14ac:dyDescent="0.35">
      <c r="A11768">
        <v>16990</v>
      </c>
      <c r="B11768" t="s">
        <v>217</v>
      </c>
      <c r="C11768">
        <v>-18.004272400000001</v>
      </c>
      <c r="D11768">
        <v>31.067537900000001</v>
      </c>
    </row>
    <row r="11769" spans="1:4" x14ac:dyDescent="0.35">
      <c r="A11769">
        <v>16998</v>
      </c>
      <c r="B11769" t="s">
        <v>217</v>
      </c>
      <c r="C11769">
        <v>-18.0041698</v>
      </c>
      <c r="D11769">
        <v>31.070124199999999</v>
      </c>
    </row>
    <row r="11770" spans="1:4" x14ac:dyDescent="0.35">
      <c r="A11770">
        <v>16989</v>
      </c>
      <c r="B11770" t="s">
        <v>217</v>
      </c>
      <c r="C11770">
        <v>-18.004350200000001</v>
      </c>
      <c r="D11770">
        <v>31.0675271</v>
      </c>
    </row>
    <row r="11771" spans="1:4" x14ac:dyDescent="0.35">
      <c r="A11771">
        <v>16988</v>
      </c>
      <c r="B11771" t="s">
        <v>217</v>
      </c>
      <c r="C11771">
        <v>-18.004557699999999</v>
      </c>
      <c r="D11771">
        <v>31.067558099999999</v>
      </c>
    </row>
    <row r="11772" spans="1:4" x14ac:dyDescent="0.35">
      <c r="A11772">
        <v>17005</v>
      </c>
      <c r="B11772" t="s">
        <v>217</v>
      </c>
      <c r="C11772">
        <v>-18.004467699999999</v>
      </c>
      <c r="D11772">
        <v>31.070514299999999</v>
      </c>
    </row>
    <row r="11773" spans="1:4" x14ac:dyDescent="0.35">
      <c r="A11773">
        <v>16993</v>
      </c>
      <c r="B11773" t="s">
        <v>217</v>
      </c>
      <c r="C11773">
        <v>-18.003933799999999</v>
      </c>
      <c r="D11773">
        <v>31.067657199999999</v>
      </c>
    </row>
    <row r="11774" spans="1:4" x14ac:dyDescent="0.35">
      <c r="A11774" t="s">
        <v>9785</v>
      </c>
      <c r="B11774" t="s">
        <v>217</v>
      </c>
      <c r="C11774">
        <v>-18.005965549999999</v>
      </c>
      <c r="D11774">
        <v>31.069178969999999</v>
      </c>
    </row>
    <row r="11775" spans="1:4" x14ac:dyDescent="0.35">
      <c r="A11775" t="s">
        <v>9786</v>
      </c>
      <c r="B11775" t="s">
        <v>217</v>
      </c>
      <c r="C11775">
        <v>-18.004413549999999</v>
      </c>
      <c r="D11775">
        <v>31.068170299999998</v>
      </c>
    </row>
    <row r="11776" spans="1:4" x14ac:dyDescent="0.35">
      <c r="A11776" t="s">
        <v>9787</v>
      </c>
      <c r="B11776" t="s">
        <v>217</v>
      </c>
      <c r="C11776">
        <v>-18.005140579999999</v>
      </c>
      <c r="D11776">
        <v>31.067695220000001</v>
      </c>
    </row>
    <row r="11777" spans="1:4" x14ac:dyDescent="0.35">
      <c r="A11777" t="s">
        <v>9788</v>
      </c>
      <c r="B11777" t="s">
        <v>217</v>
      </c>
      <c r="C11777">
        <v>-18.008738439999998</v>
      </c>
      <c r="D11777">
        <v>31.069426849999999</v>
      </c>
    </row>
    <row r="11778" spans="1:4" x14ac:dyDescent="0.35">
      <c r="A11778" t="s">
        <v>9789</v>
      </c>
      <c r="B11778" t="s">
        <v>217</v>
      </c>
      <c r="C11778">
        <v>-18.00757845</v>
      </c>
      <c r="D11778">
        <v>31.069745489999999</v>
      </c>
    </row>
    <row r="11779" spans="1:4" x14ac:dyDescent="0.35">
      <c r="A11779" t="s">
        <v>9790</v>
      </c>
      <c r="B11779" t="s">
        <v>217</v>
      </c>
      <c r="C11779">
        <v>-18.00478991</v>
      </c>
      <c r="D11779">
        <v>31.06937289</v>
      </c>
    </row>
    <row r="11780" spans="1:4" x14ac:dyDescent="0.35">
      <c r="A11780" t="s">
        <v>9791</v>
      </c>
      <c r="B11780" t="s">
        <v>217</v>
      </c>
      <c r="C11780">
        <v>-18.00768454</v>
      </c>
      <c r="D11780">
        <v>31.069725470000002</v>
      </c>
    </row>
    <row r="11781" spans="1:4" x14ac:dyDescent="0.35">
      <c r="A11781" t="s">
        <v>9792</v>
      </c>
      <c r="B11781" t="s">
        <v>217</v>
      </c>
      <c r="C11781">
        <v>-18.00615359</v>
      </c>
      <c r="D11781">
        <v>31.069121979999998</v>
      </c>
    </row>
    <row r="11782" spans="1:4" x14ac:dyDescent="0.35">
      <c r="A11782" t="s">
        <v>9793</v>
      </c>
      <c r="B11782" t="s">
        <v>217</v>
      </c>
      <c r="C11782">
        <v>-18.006321889999999</v>
      </c>
      <c r="D11782">
        <v>31.069767339999999</v>
      </c>
    </row>
    <row r="11783" spans="1:4" x14ac:dyDescent="0.35">
      <c r="A11783" t="s">
        <v>9794</v>
      </c>
      <c r="B11783" t="s">
        <v>217</v>
      </c>
      <c r="C11783">
        <v>-18.007855769999999</v>
      </c>
      <c r="D11783">
        <v>31.069453070000002</v>
      </c>
    </row>
    <row r="11784" spans="1:4" x14ac:dyDescent="0.35">
      <c r="A11784" t="s">
        <v>9795</v>
      </c>
      <c r="B11784" t="s">
        <v>217</v>
      </c>
      <c r="C11784">
        <v>-18.004448880000002</v>
      </c>
      <c r="D11784">
        <v>31.068412429999999</v>
      </c>
    </row>
    <row r="11785" spans="1:4" x14ac:dyDescent="0.35">
      <c r="A11785">
        <v>20072</v>
      </c>
      <c r="B11785" t="s">
        <v>217</v>
      </c>
      <c r="C11785">
        <v>-18.003673299999999</v>
      </c>
      <c r="D11785">
        <v>31.0666817</v>
      </c>
    </row>
    <row r="11786" spans="1:4" x14ac:dyDescent="0.35">
      <c r="A11786">
        <v>20084</v>
      </c>
      <c r="B11786" t="s">
        <v>217</v>
      </c>
      <c r="C11786">
        <v>-18.004038300000001</v>
      </c>
      <c r="D11786">
        <v>31.066235899999999</v>
      </c>
    </row>
    <row r="11787" spans="1:4" x14ac:dyDescent="0.35">
      <c r="A11787">
        <v>20084</v>
      </c>
      <c r="B11787" t="s">
        <v>217</v>
      </c>
      <c r="C11787">
        <v>-18.004063299999999</v>
      </c>
      <c r="D11787">
        <v>31.066332500000001</v>
      </c>
    </row>
    <row r="11788" spans="1:4" x14ac:dyDescent="0.35">
      <c r="A11788">
        <v>20083</v>
      </c>
      <c r="B11788" t="s">
        <v>217</v>
      </c>
      <c r="C11788">
        <v>-18.003966699999999</v>
      </c>
      <c r="D11788">
        <v>31.066268300000001</v>
      </c>
    </row>
    <row r="11789" spans="1:4" x14ac:dyDescent="0.35">
      <c r="A11789" t="s">
        <v>9796</v>
      </c>
      <c r="B11789" t="s">
        <v>217</v>
      </c>
      <c r="C11789">
        <v>-18.003779900000001</v>
      </c>
      <c r="D11789">
        <v>31.0669681</v>
      </c>
    </row>
    <row r="11790" spans="1:4" x14ac:dyDescent="0.35">
      <c r="A11790" t="s">
        <v>9797</v>
      </c>
      <c r="B11790" t="s">
        <v>217</v>
      </c>
      <c r="C11790">
        <v>-18.004328600000001</v>
      </c>
      <c r="D11790">
        <v>31.067223899999998</v>
      </c>
    </row>
    <row r="11791" spans="1:4" x14ac:dyDescent="0.35">
      <c r="A11791">
        <v>20090</v>
      </c>
      <c r="B11791" t="s">
        <v>217</v>
      </c>
      <c r="C11791">
        <v>-18.0039011</v>
      </c>
      <c r="D11791">
        <v>31.065735499999999</v>
      </c>
    </row>
    <row r="11792" spans="1:4" x14ac:dyDescent="0.35">
      <c r="A11792" t="s">
        <v>9798</v>
      </c>
      <c r="B11792" t="s">
        <v>217</v>
      </c>
      <c r="C11792">
        <v>-18.004336299999999</v>
      </c>
      <c r="D11792">
        <v>31.067236000000001</v>
      </c>
    </row>
    <row r="11793" spans="1:4" x14ac:dyDescent="0.35">
      <c r="A11793" t="s">
        <v>237</v>
      </c>
      <c r="B11793" t="s">
        <v>217</v>
      </c>
      <c r="C11793">
        <v>-18.004581999999999</v>
      </c>
      <c r="D11793">
        <v>31.067323500000001</v>
      </c>
    </row>
    <row r="11794" spans="1:4" x14ac:dyDescent="0.35">
      <c r="A11794" t="s">
        <v>9799</v>
      </c>
      <c r="B11794" t="s">
        <v>217</v>
      </c>
      <c r="C11794">
        <v>-18.008647150000002</v>
      </c>
      <c r="D11794">
        <v>31.06948276</v>
      </c>
    </row>
    <row r="11795" spans="1:4" x14ac:dyDescent="0.35">
      <c r="A11795" t="s">
        <v>9800</v>
      </c>
      <c r="B11795" t="s">
        <v>217</v>
      </c>
      <c r="C11795">
        <v>-18.007147580000002</v>
      </c>
      <c r="D11795">
        <v>31.069834069999999</v>
      </c>
    </row>
    <row r="11796" spans="1:4" x14ac:dyDescent="0.35">
      <c r="A11796" t="s">
        <v>9801</v>
      </c>
      <c r="B11796" t="s">
        <v>217</v>
      </c>
      <c r="C11796">
        <v>-18.004768370000001</v>
      </c>
      <c r="D11796">
        <v>31.069252280000001</v>
      </c>
    </row>
    <row r="11797" spans="1:4" x14ac:dyDescent="0.35">
      <c r="A11797" t="s">
        <v>9802</v>
      </c>
      <c r="B11797" t="s">
        <v>217</v>
      </c>
      <c r="C11797">
        <v>-18.004154230000001</v>
      </c>
      <c r="D11797">
        <v>31.069436469999999</v>
      </c>
    </row>
    <row r="11798" spans="1:4" x14ac:dyDescent="0.35">
      <c r="A11798" t="s">
        <v>9803</v>
      </c>
      <c r="B11798" t="s">
        <v>217</v>
      </c>
      <c r="C11798">
        <v>-18.00779404</v>
      </c>
      <c r="D11798">
        <v>31.069704210000001</v>
      </c>
    </row>
    <row r="11799" spans="1:4" x14ac:dyDescent="0.35">
      <c r="A11799" t="s">
        <v>9804</v>
      </c>
      <c r="B11799" t="s">
        <v>217</v>
      </c>
      <c r="C11799">
        <v>-18.007428340000001</v>
      </c>
      <c r="D11799">
        <v>31.069538720000001</v>
      </c>
    </row>
    <row r="11800" spans="1:4" x14ac:dyDescent="0.35">
      <c r="A11800" t="s">
        <v>9805</v>
      </c>
      <c r="B11800" t="s">
        <v>217</v>
      </c>
      <c r="C11800">
        <v>-18.008324129999998</v>
      </c>
      <c r="D11800">
        <v>31.069599230000001</v>
      </c>
    </row>
    <row r="11801" spans="1:4" x14ac:dyDescent="0.35">
      <c r="A11801" t="s">
        <v>9806</v>
      </c>
      <c r="B11801" t="s">
        <v>217</v>
      </c>
      <c r="C11801">
        <v>-18.0040601</v>
      </c>
      <c r="D11801">
        <v>31.068851120000001</v>
      </c>
    </row>
    <row r="11802" spans="1:4" x14ac:dyDescent="0.35">
      <c r="A11802" t="s">
        <v>9807</v>
      </c>
      <c r="B11802" t="s">
        <v>217</v>
      </c>
      <c r="C11802">
        <v>-18.00409222</v>
      </c>
      <c r="D11802">
        <v>31.069076670000001</v>
      </c>
    </row>
    <row r="11803" spans="1:4" x14ac:dyDescent="0.35">
      <c r="A11803" t="s">
        <v>9808</v>
      </c>
      <c r="B11803" t="s">
        <v>217</v>
      </c>
      <c r="C11803">
        <v>-18.005653710000001</v>
      </c>
      <c r="D11803">
        <v>31.067960899999999</v>
      </c>
    </row>
    <row r="11804" spans="1:4" x14ac:dyDescent="0.35">
      <c r="A11804" t="s">
        <v>9809</v>
      </c>
      <c r="B11804" t="s">
        <v>217</v>
      </c>
      <c r="C11804">
        <v>-18.003947579999998</v>
      </c>
      <c r="D11804">
        <v>31.068863279999999</v>
      </c>
    </row>
    <row r="11805" spans="1:4" x14ac:dyDescent="0.35">
      <c r="A11805" t="s">
        <v>9810</v>
      </c>
      <c r="B11805" t="s">
        <v>217</v>
      </c>
      <c r="C11805">
        <v>-18.00524424</v>
      </c>
      <c r="D11805">
        <v>31.067672290000001</v>
      </c>
    </row>
    <row r="11806" spans="1:4" x14ac:dyDescent="0.35">
      <c r="A11806" t="s">
        <v>9811</v>
      </c>
      <c r="B11806" t="s">
        <v>217</v>
      </c>
      <c r="C11806">
        <v>-18.003981240000002</v>
      </c>
      <c r="D11806">
        <v>31.069080840000002</v>
      </c>
    </row>
    <row r="11807" spans="1:4" x14ac:dyDescent="0.35">
      <c r="A11807" t="s">
        <v>9812</v>
      </c>
      <c r="B11807" t="s">
        <v>217</v>
      </c>
      <c r="C11807">
        <v>-18.0054731</v>
      </c>
      <c r="D11807">
        <v>31.067627300000002</v>
      </c>
    </row>
    <row r="11808" spans="1:4" x14ac:dyDescent="0.35">
      <c r="A11808" t="s">
        <v>9813</v>
      </c>
      <c r="B11808" t="s">
        <v>217</v>
      </c>
      <c r="C11808">
        <v>-18.006108659999999</v>
      </c>
      <c r="D11808">
        <v>31.068888860000001</v>
      </c>
    </row>
    <row r="11809" spans="1:4" x14ac:dyDescent="0.35">
      <c r="A11809" t="s">
        <v>9814</v>
      </c>
      <c r="B11809" t="s">
        <v>217</v>
      </c>
      <c r="C11809">
        <v>-18.003779890000001</v>
      </c>
      <c r="D11809">
        <v>31.067917479999998</v>
      </c>
    </row>
    <row r="11810" spans="1:4" x14ac:dyDescent="0.35">
      <c r="A11810" t="s">
        <v>9815</v>
      </c>
      <c r="B11810" t="s">
        <v>217</v>
      </c>
      <c r="C11810">
        <v>-18.006192209999998</v>
      </c>
      <c r="D11810">
        <v>31.069360440000001</v>
      </c>
    </row>
    <row r="11811" spans="1:4" x14ac:dyDescent="0.35">
      <c r="A11811" t="s">
        <v>9816</v>
      </c>
      <c r="B11811" t="s">
        <v>217</v>
      </c>
      <c r="C11811">
        <v>-18.004189090000001</v>
      </c>
      <c r="D11811">
        <v>31.068204009999999</v>
      </c>
    </row>
    <row r="11812" spans="1:4" x14ac:dyDescent="0.35">
      <c r="A11812" t="s">
        <v>9817</v>
      </c>
      <c r="B11812" t="s">
        <v>217</v>
      </c>
      <c r="C11812">
        <v>-18.00500289</v>
      </c>
      <c r="D11812">
        <v>31.069637549999999</v>
      </c>
    </row>
    <row r="11813" spans="1:4" x14ac:dyDescent="0.35">
      <c r="A11813" t="s">
        <v>9818</v>
      </c>
      <c r="B11813" t="s">
        <v>217</v>
      </c>
      <c r="C11813">
        <v>-18.006043259999998</v>
      </c>
      <c r="D11813">
        <v>31.068539170000001</v>
      </c>
    </row>
    <row r="11814" spans="1:4" x14ac:dyDescent="0.35">
      <c r="A11814" t="s">
        <v>9819</v>
      </c>
      <c r="B11814" t="s">
        <v>217</v>
      </c>
      <c r="C11814">
        <v>-18.008069599999999</v>
      </c>
      <c r="D11814">
        <v>31.069419759999999</v>
      </c>
    </row>
    <row r="11815" spans="1:4" x14ac:dyDescent="0.35">
      <c r="A11815" t="s">
        <v>9820</v>
      </c>
      <c r="B11815" t="s">
        <v>217</v>
      </c>
      <c r="C11815">
        <v>-18.004910160000001</v>
      </c>
      <c r="D11815">
        <v>31.06874427</v>
      </c>
    </row>
    <row r="11816" spans="1:4" x14ac:dyDescent="0.35">
      <c r="A11816" t="s">
        <v>9821</v>
      </c>
      <c r="B11816" t="s">
        <v>217</v>
      </c>
      <c r="C11816">
        <v>-18.006550300000001</v>
      </c>
      <c r="D11816">
        <v>31.06971287</v>
      </c>
    </row>
    <row r="11817" spans="1:4" x14ac:dyDescent="0.35">
      <c r="A11817" t="s">
        <v>9822</v>
      </c>
      <c r="B11817" t="s">
        <v>217</v>
      </c>
      <c r="C11817">
        <v>-18.00592327</v>
      </c>
      <c r="D11817">
        <v>31.069044130000002</v>
      </c>
    </row>
    <row r="11818" spans="1:4" x14ac:dyDescent="0.35">
      <c r="A11818" t="s">
        <v>9823</v>
      </c>
      <c r="B11818" t="s">
        <v>217</v>
      </c>
      <c r="C11818">
        <v>-18.007317799999999</v>
      </c>
      <c r="D11818">
        <v>31.069564310000001</v>
      </c>
    </row>
    <row r="11819" spans="1:4" x14ac:dyDescent="0.35">
      <c r="A11819" t="s">
        <v>9824</v>
      </c>
      <c r="B11819" t="s">
        <v>217</v>
      </c>
      <c r="C11819">
        <v>-18.005800399999998</v>
      </c>
      <c r="D11819">
        <v>31.07010885</v>
      </c>
    </row>
    <row r="11820" spans="1:4" x14ac:dyDescent="0.35">
      <c r="A11820" t="s">
        <v>9825</v>
      </c>
      <c r="B11820" t="s">
        <v>217</v>
      </c>
      <c r="C11820">
        <v>-18.007639730000001</v>
      </c>
      <c r="D11820">
        <v>31.06949324</v>
      </c>
    </row>
    <row r="11821" spans="1:4" x14ac:dyDescent="0.35">
      <c r="A11821" t="s">
        <v>9826</v>
      </c>
      <c r="B11821" t="s">
        <v>217</v>
      </c>
      <c r="C11821">
        <v>-18.003846079999999</v>
      </c>
      <c r="D11821">
        <v>31.06827556</v>
      </c>
    </row>
    <row r="11822" spans="1:4" x14ac:dyDescent="0.35">
      <c r="A11822" t="s">
        <v>9827</v>
      </c>
      <c r="B11822" t="s">
        <v>217</v>
      </c>
      <c r="C11822">
        <v>-18.004345900000001</v>
      </c>
      <c r="D11822">
        <v>31.06781719</v>
      </c>
    </row>
    <row r="11823" spans="1:4" x14ac:dyDescent="0.35">
      <c r="A11823" t="s">
        <v>9828</v>
      </c>
      <c r="B11823" t="s">
        <v>217</v>
      </c>
      <c r="C11823">
        <v>-18.004728329999999</v>
      </c>
      <c r="D11823">
        <v>31.069015010000001</v>
      </c>
    </row>
    <row r="11824" spans="1:4" x14ac:dyDescent="0.35">
      <c r="A11824" t="s">
        <v>9829</v>
      </c>
      <c r="B11824" t="s">
        <v>217</v>
      </c>
      <c r="C11824">
        <v>-18.004396660000001</v>
      </c>
      <c r="D11824">
        <v>31.068789030000001</v>
      </c>
    </row>
    <row r="11825" spans="1:4" x14ac:dyDescent="0.35">
      <c r="A11825" t="s">
        <v>9830</v>
      </c>
      <c r="B11825" t="s">
        <v>217</v>
      </c>
      <c r="C11825">
        <v>-18.005224590000001</v>
      </c>
      <c r="D11825">
        <v>31.070217849999999</v>
      </c>
    </row>
    <row r="11826" spans="1:4" x14ac:dyDescent="0.35">
      <c r="A11826" t="s">
        <v>9831</v>
      </c>
      <c r="B11826" t="s">
        <v>217</v>
      </c>
      <c r="C11826">
        <v>-18.006359830000001</v>
      </c>
      <c r="D11826">
        <v>31.07000704</v>
      </c>
    </row>
    <row r="11827" spans="1:4" x14ac:dyDescent="0.35">
      <c r="A11827" t="s">
        <v>9832</v>
      </c>
      <c r="B11827" t="s">
        <v>217</v>
      </c>
      <c r="C11827">
        <v>-18.011288069999999</v>
      </c>
      <c r="D11827">
        <v>31.07012714</v>
      </c>
    </row>
    <row r="11828" spans="1:4" x14ac:dyDescent="0.35">
      <c r="A11828" t="s">
        <v>9833</v>
      </c>
      <c r="B11828" t="s">
        <v>217</v>
      </c>
      <c r="C11828">
        <v>-18.009563310000001</v>
      </c>
      <c r="D11828">
        <v>31.07032014</v>
      </c>
    </row>
    <row r="11829" spans="1:4" x14ac:dyDescent="0.35">
      <c r="A11829" t="s">
        <v>9834</v>
      </c>
      <c r="B11829" t="s">
        <v>217</v>
      </c>
      <c r="C11829">
        <v>-18.010660529999999</v>
      </c>
      <c r="D11829">
        <v>31.06981339</v>
      </c>
    </row>
    <row r="11830" spans="1:4" x14ac:dyDescent="0.35">
      <c r="A11830" t="s">
        <v>9835</v>
      </c>
      <c r="B11830" t="s">
        <v>217</v>
      </c>
      <c r="C11830">
        <v>-18.010070370000001</v>
      </c>
      <c r="D11830">
        <v>31.07118311</v>
      </c>
    </row>
    <row r="11831" spans="1:4" x14ac:dyDescent="0.35">
      <c r="A11831" t="s">
        <v>9836</v>
      </c>
      <c r="B11831" t="s">
        <v>217</v>
      </c>
      <c r="C11831">
        <v>-18.011431340000001</v>
      </c>
      <c r="D11831">
        <v>31.072351690000001</v>
      </c>
    </row>
    <row r="11832" spans="1:4" x14ac:dyDescent="0.35">
      <c r="A11832" t="s">
        <v>9837</v>
      </c>
      <c r="B11832" t="s">
        <v>217</v>
      </c>
      <c r="C11832">
        <v>-18.01093706</v>
      </c>
      <c r="D11832">
        <v>31.071503270000001</v>
      </c>
    </row>
    <row r="11833" spans="1:4" x14ac:dyDescent="0.35">
      <c r="A11833" t="s">
        <v>9838</v>
      </c>
      <c r="B11833" t="s">
        <v>217</v>
      </c>
      <c r="C11833">
        <v>-18.010632130000001</v>
      </c>
      <c r="D11833">
        <v>31.07097795</v>
      </c>
    </row>
    <row r="11834" spans="1:4" x14ac:dyDescent="0.35">
      <c r="A11834" t="s">
        <v>9839</v>
      </c>
      <c r="B11834" t="s">
        <v>217</v>
      </c>
      <c r="C11834">
        <v>-18.01107155</v>
      </c>
      <c r="D11834">
        <v>31.072192040000001</v>
      </c>
    </row>
    <row r="11835" spans="1:4" x14ac:dyDescent="0.35">
      <c r="A11835" t="s">
        <v>9840</v>
      </c>
      <c r="B11835" t="s">
        <v>217</v>
      </c>
      <c r="C11835">
        <v>-18.011375009999998</v>
      </c>
      <c r="D11835">
        <v>31.072011549999999</v>
      </c>
    </row>
    <row r="11836" spans="1:4" x14ac:dyDescent="0.35">
      <c r="A11836" t="s">
        <v>9841</v>
      </c>
      <c r="B11836" t="s">
        <v>217</v>
      </c>
      <c r="C11836">
        <v>-18.011442580000001</v>
      </c>
      <c r="D11836">
        <v>31.071061870000001</v>
      </c>
    </row>
    <row r="11837" spans="1:4" x14ac:dyDescent="0.35">
      <c r="A11837" t="s">
        <v>9842</v>
      </c>
      <c r="B11837" t="s">
        <v>217</v>
      </c>
      <c r="C11837">
        <v>-18.009226089999999</v>
      </c>
      <c r="D11837">
        <v>31.07135658</v>
      </c>
    </row>
    <row r="11838" spans="1:4" x14ac:dyDescent="0.35">
      <c r="A11838" t="s">
        <v>9843</v>
      </c>
      <c r="B11838" t="s">
        <v>217</v>
      </c>
      <c r="C11838">
        <v>-18.011172380000001</v>
      </c>
      <c r="D11838">
        <v>31.07075889</v>
      </c>
    </row>
    <row r="11839" spans="1:4" x14ac:dyDescent="0.35">
      <c r="A11839" t="s">
        <v>9844</v>
      </c>
      <c r="B11839" t="s">
        <v>217</v>
      </c>
      <c r="C11839">
        <v>-18.010691179999998</v>
      </c>
      <c r="D11839">
        <v>31.068815350000001</v>
      </c>
    </row>
    <row r="11840" spans="1:4" x14ac:dyDescent="0.35">
      <c r="A11840" t="s">
        <v>9845</v>
      </c>
      <c r="B11840" t="s">
        <v>217</v>
      </c>
      <c r="C11840">
        <v>-18.01164425</v>
      </c>
      <c r="D11840">
        <v>31.072311060000001</v>
      </c>
    </row>
    <row r="11841" spans="1:4" x14ac:dyDescent="0.35">
      <c r="A11841" t="s">
        <v>9846</v>
      </c>
      <c r="B11841" t="s">
        <v>217</v>
      </c>
      <c r="C11841">
        <v>-18.010561819999999</v>
      </c>
      <c r="D11841">
        <v>31.069234689999998</v>
      </c>
    </row>
    <row r="11842" spans="1:4" x14ac:dyDescent="0.35">
      <c r="A11842" t="s">
        <v>9847</v>
      </c>
      <c r="B11842" t="s">
        <v>217</v>
      </c>
      <c r="C11842">
        <v>-18.009680599999999</v>
      </c>
      <c r="D11842">
        <v>31.070999489999998</v>
      </c>
    </row>
    <row r="11843" spans="1:4" x14ac:dyDescent="0.35">
      <c r="A11843" t="s">
        <v>9848</v>
      </c>
      <c r="B11843" t="s">
        <v>217</v>
      </c>
      <c r="C11843">
        <v>-18.00904529</v>
      </c>
      <c r="D11843">
        <v>31.0715158</v>
      </c>
    </row>
    <row r="11844" spans="1:4" x14ac:dyDescent="0.35">
      <c r="A11844" t="s">
        <v>9849</v>
      </c>
      <c r="B11844" t="s">
        <v>217</v>
      </c>
      <c r="C11844">
        <v>-18.01087059</v>
      </c>
      <c r="D11844">
        <v>31.071053339999999</v>
      </c>
    </row>
    <row r="11845" spans="1:4" x14ac:dyDescent="0.35">
      <c r="A11845" t="s">
        <v>9850</v>
      </c>
      <c r="B11845" t="s">
        <v>217</v>
      </c>
      <c r="C11845">
        <v>-18.009703120000001</v>
      </c>
      <c r="D11845">
        <v>31.071120010000001</v>
      </c>
    </row>
    <row r="11846" spans="1:4" x14ac:dyDescent="0.35">
      <c r="A11846" t="s">
        <v>9851</v>
      </c>
      <c r="B11846" t="s">
        <v>217</v>
      </c>
      <c r="C11846">
        <v>-18.011175590000001</v>
      </c>
      <c r="D11846">
        <v>31.0695467</v>
      </c>
    </row>
    <row r="11847" spans="1:4" x14ac:dyDescent="0.35">
      <c r="A11847" t="s">
        <v>9852</v>
      </c>
      <c r="B11847" t="s">
        <v>217</v>
      </c>
      <c r="C11847">
        <v>-18.010856830000002</v>
      </c>
      <c r="D11847">
        <v>31.069520149999999</v>
      </c>
    </row>
    <row r="11848" spans="1:4" x14ac:dyDescent="0.35">
      <c r="A11848" t="s">
        <v>9853</v>
      </c>
      <c r="B11848" t="s">
        <v>217</v>
      </c>
      <c r="C11848">
        <v>-18.011033869999999</v>
      </c>
      <c r="D11848">
        <v>31.069366339999998</v>
      </c>
    </row>
    <row r="11849" spans="1:4" x14ac:dyDescent="0.35">
      <c r="A11849" t="s">
        <v>9854</v>
      </c>
      <c r="B11849" t="s">
        <v>217</v>
      </c>
      <c r="C11849">
        <v>-18.011089160000001</v>
      </c>
      <c r="D11849">
        <v>31.072307030000001</v>
      </c>
    </row>
    <row r="11850" spans="1:4" x14ac:dyDescent="0.35">
      <c r="A11850" t="s">
        <v>9855</v>
      </c>
      <c r="B11850" t="s">
        <v>217</v>
      </c>
      <c r="C11850">
        <v>-18.01131792</v>
      </c>
      <c r="D11850">
        <v>31.071671970000001</v>
      </c>
    </row>
    <row r="11851" spans="1:4" x14ac:dyDescent="0.35">
      <c r="A11851" t="s">
        <v>9856</v>
      </c>
      <c r="B11851" t="s">
        <v>217</v>
      </c>
      <c r="C11851">
        <v>-18.010096300000001</v>
      </c>
      <c r="D11851">
        <v>31.07128281</v>
      </c>
    </row>
    <row r="11852" spans="1:4" x14ac:dyDescent="0.35">
      <c r="A11852" t="s">
        <v>9857</v>
      </c>
      <c r="B11852" t="s">
        <v>217</v>
      </c>
      <c r="C11852">
        <v>-18.009180839999999</v>
      </c>
      <c r="D11852">
        <v>31.071134950000001</v>
      </c>
    </row>
    <row r="11853" spans="1:4" x14ac:dyDescent="0.35">
      <c r="A11853" t="s">
        <v>9858</v>
      </c>
      <c r="B11853" t="s">
        <v>217</v>
      </c>
      <c r="C11853">
        <v>-18.01001097</v>
      </c>
      <c r="D11853">
        <v>31.070832370000002</v>
      </c>
    </row>
    <row r="11854" spans="1:4" x14ac:dyDescent="0.35">
      <c r="A11854" t="s">
        <v>9859</v>
      </c>
      <c r="B11854" t="s">
        <v>217</v>
      </c>
      <c r="C11854">
        <v>-18.010812219999998</v>
      </c>
      <c r="D11854">
        <v>31.070708</v>
      </c>
    </row>
    <row r="11855" spans="1:4" x14ac:dyDescent="0.35">
      <c r="A11855" t="s">
        <v>9860</v>
      </c>
      <c r="B11855" t="s">
        <v>217</v>
      </c>
      <c r="C11855">
        <v>-18.01053568</v>
      </c>
      <c r="D11855">
        <v>31.070394189999998</v>
      </c>
    </row>
    <row r="11856" spans="1:4" x14ac:dyDescent="0.35">
      <c r="A11856" t="s">
        <v>9861</v>
      </c>
      <c r="B11856" t="s">
        <v>217</v>
      </c>
      <c r="C11856">
        <v>-18.011379170000001</v>
      </c>
      <c r="D11856">
        <v>31.070719159999999</v>
      </c>
    </row>
    <row r="11857" spans="1:4" x14ac:dyDescent="0.35">
      <c r="A11857" t="s">
        <v>9862</v>
      </c>
      <c r="B11857" t="s">
        <v>217</v>
      </c>
      <c r="C11857">
        <v>-18.009468030000001</v>
      </c>
      <c r="D11857">
        <v>31.07093223</v>
      </c>
    </row>
    <row r="11858" spans="1:4" x14ac:dyDescent="0.35">
      <c r="A11858" t="s">
        <v>9863</v>
      </c>
      <c r="B11858" t="s">
        <v>217</v>
      </c>
      <c r="C11858">
        <v>-18.009097700000002</v>
      </c>
      <c r="D11858">
        <v>31.070789779999998</v>
      </c>
    </row>
    <row r="11859" spans="1:4" x14ac:dyDescent="0.35">
      <c r="A11859" t="s">
        <v>9864</v>
      </c>
      <c r="B11859" t="s">
        <v>217</v>
      </c>
      <c r="C11859">
        <v>-18.011328240000001</v>
      </c>
      <c r="D11859">
        <v>31.07036853</v>
      </c>
    </row>
    <row r="11860" spans="1:4" x14ac:dyDescent="0.35">
      <c r="A11860" t="s">
        <v>9865</v>
      </c>
      <c r="B11860" t="s">
        <v>217</v>
      </c>
      <c r="C11860">
        <v>-18.010693369999998</v>
      </c>
      <c r="D11860">
        <v>31.071312850000002</v>
      </c>
    </row>
    <row r="11861" spans="1:4" x14ac:dyDescent="0.35">
      <c r="A11861" t="s">
        <v>9866</v>
      </c>
      <c r="B11861" t="s">
        <v>217</v>
      </c>
      <c r="C11861">
        <v>-18.010333970000001</v>
      </c>
      <c r="D11861">
        <v>31.069118939999999</v>
      </c>
    </row>
    <row r="11862" spans="1:4" x14ac:dyDescent="0.35">
      <c r="A11862" t="s">
        <v>9867</v>
      </c>
      <c r="B11862" t="s">
        <v>217</v>
      </c>
      <c r="C11862">
        <v>-18.009204440000001</v>
      </c>
      <c r="D11862">
        <v>31.071245130000001</v>
      </c>
    </row>
    <row r="11863" spans="1:4" x14ac:dyDescent="0.35">
      <c r="A11863" t="s">
        <v>9868</v>
      </c>
      <c r="B11863" t="s">
        <v>217</v>
      </c>
      <c r="C11863">
        <v>-18.01029832</v>
      </c>
      <c r="D11863">
        <v>31.07124361</v>
      </c>
    </row>
    <row r="11864" spans="1:4" x14ac:dyDescent="0.35">
      <c r="A11864" t="s">
        <v>9869</v>
      </c>
      <c r="B11864" t="s">
        <v>217</v>
      </c>
      <c r="C11864">
        <v>-18.01153626</v>
      </c>
      <c r="D11864">
        <v>31.071630809999998</v>
      </c>
    </row>
    <row r="11865" spans="1:4" x14ac:dyDescent="0.35">
      <c r="A11865" t="s">
        <v>9870</v>
      </c>
      <c r="B11865" t="s">
        <v>217</v>
      </c>
      <c r="C11865">
        <v>-18.01127018</v>
      </c>
      <c r="D11865">
        <v>31.070009389999999</v>
      </c>
    </row>
    <row r="11866" spans="1:4" x14ac:dyDescent="0.35">
      <c r="A11866" t="s">
        <v>9871</v>
      </c>
      <c r="B11866" t="s">
        <v>217</v>
      </c>
      <c r="C11866">
        <v>-18.011026399999999</v>
      </c>
      <c r="D11866">
        <v>31.071962670000001</v>
      </c>
    </row>
    <row r="11867" spans="1:4" x14ac:dyDescent="0.35">
      <c r="A11867" t="s">
        <v>9872</v>
      </c>
      <c r="B11867" t="s">
        <v>217</v>
      </c>
      <c r="C11867">
        <v>-18.00898492</v>
      </c>
      <c r="D11867">
        <v>31.071176229999999</v>
      </c>
    </row>
    <row r="11868" spans="1:4" x14ac:dyDescent="0.35">
      <c r="A11868" t="s">
        <v>9873</v>
      </c>
      <c r="B11868" t="s">
        <v>217</v>
      </c>
      <c r="C11868">
        <v>-18.00912404</v>
      </c>
      <c r="D11868">
        <v>31.070901979999999</v>
      </c>
    </row>
    <row r="11869" spans="1:4" x14ac:dyDescent="0.35">
      <c r="A11869" t="s">
        <v>9874</v>
      </c>
      <c r="B11869" t="s">
        <v>217</v>
      </c>
      <c r="C11869">
        <v>-18.009583559999999</v>
      </c>
      <c r="D11869">
        <v>31.070434209999998</v>
      </c>
    </row>
    <row r="11870" spans="1:4" x14ac:dyDescent="0.35">
      <c r="A11870" t="s">
        <v>9875</v>
      </c>
      <c r="B11870" t="s">
        <v>217</v>
      </c>
      <c r="C11870">
        <v>-18.010576239999999</v>
      </c>
      <c r="D11870">
        <v>31.070632889999999</v>
      </c>
    </row>
    <row r="11871" spans="1:4" x14ac:dyDescent="0.35">
      <c r="A11871" t="s">
        <v>9876</v>
      </c>
      <c r="B11871" t="s">
        <v>217</v>
      </c>
      <c r="C11871">
        <v>-18.010296790000002</v>
      </c>
      <c r="D11871">
        <v>31.069461860000001</v>
      </c>
    </row>
    <row r="11872" spans="1:4" x14ac:dyDescent="0.35">
      <c r="A11872" t="s">
        <v>9877</v>
      </c>
      <c r="B11872" t="s">
        <v>217</v>
      </c>
      <c r="C11872">
        <v>-18.010246209999998</v>
      </c>
      <c r="D11872">
        <v>31.069195730000001</v>
      </c>
    </row>
    <row r="11873" spans="1:4" x14ac:dyDescent="0.35">
      <c r="A11873" t="s">
        <v>9878</v>
      </c>
      <c r="B11873" t="s">
        <v>217</v>
      </c>
      <c r="C11873">
        <v>-18.010290749999999</v>
      </c>
      <c r="D11873">
        <v>31.071138999999999</v>
      </c>
    </row>
    <row r="11874" spans="1:4" x14ac:dyDescent="0.35">
      <c r="A11874" t="s">
        <v>9879</v>
      </c>
      <c r="B11874" t="s">
        <v>217</v>
      </c>
      <c r="C11874">
        <v>-18.00915019</v>
      </c>
      <c r="D11874">
        <v>31.0710193</v>
      </c>
    </row>
    <row r="11875" spans="1:4" x14ac:dyDescent="0.35">
      <c r="A11875" t="s">
        <v>9880</v>
      </c>
      <c r="B11875" t="s">
        <v>217</v>
      </c>
      <c r="C11875">
        <v>-18.011609159999999</v>
      </c>
      <c r="D11875">
        <v>31.072081709999999</v>
      </c>
    </row>
    <row r="11876" spans="1:4" x14ac:dyDescent="0.35">
      <c r="A11876" t="s">
        <v>9881</v>
      </c>
      <c r="B11876" t="s">
        <v>217</v>
      </c>
      <c r="C11876">
        <v>-18.010151919999998</v>
      </c>
      <c r="D11876">
        <v>31.070319430000001</v>
      </c>
    </row>
    <row r="11877" spans="1:4" x14ac:dyDescent="0.35">
      <c r="A11877" t="s">
        <v>9882</v>
      </c>
      <c r="B11877" t="s">
        <v>217</v>
      </c>
      <c r="C11877">
        <v>-18.01073087</v>
      </c>
      <c r="D11877">
        <v>31.070230540000001</v>
      </c>
    </row>
    <row r="11878" spans="1:4" x14ac:dyDescent="0.35">
      <c r="A11878" t="s">
        <v>9883</v>
      </c>
      <c r="B11878" t="s">
        <v>217</v>
      </c>
      <c r="C11878">
        <v>-18.010918180000001</v>
      </c>
      <c r="D11878">
        <v>31.068927980000002</v>
      </c>
    </row>
    <row r="11879" spans="1:4" x14ac:dyDescent="0.35">
      <c r="A11879" t="s">
        <v>9884</v>
      </c>
      <c r="B11879" t="s">
        <v>217</v>
      </c>
      <c r="C11879">
        <v>-18.011232790000001</v>
      </c>
      <c r="D11879">
        <v>31.069720159999999</v>
      </c>
    </row>
    <row r="11880" spans="1:4" x14ac:dyDescent="0.35">
      <c r="A11880" t="s">
        <v>9885</v>
      </c>
      <c r="B11880" t="s">
        <v>217</v>
      </c>
      <c r="C11880">
        <v>-18.0101567</v>
      </c>
      <c r="D11880">
        <v>31.069271489999998</v>
      </c>
    </row>
    <row r="11881" spans="1:4" x14ac:dyDescent="0.35">
      <c r="A11881" t="s">
        <v>9886</v>
      </c>
      <c r="B11881" t="s">
        <v>217</v>
      </c>
      <c r="C11881">
        <v>-18.009624970000001</v>
      </c>
      <c r="D11881">
        <v>31.070659920000001</v>
      </c>
    </row>
    <row r="11882" spans="1:4" x14ac:dyDescent="0.35">
      <c r="A11882" t="s">
        <v>9887</v>
      </c>
      <c r="B11882" t="s">
        <v>217</v>
      </c>
      <c r="C11882">
        <v>-18.011299650000002</v>
      </c>
      <c r="D11882">
        <v>31.07155916</v>
      </c>
    </row>
    <row r="11883" spans="1:4" x14ac:dyDescent="0.35">
      <c r="A11883" t="s">
        <v>9888</v>
      </c>
      <c r="B11883" t="s">
        <v>217</v>
      </c>
      <c r="C11883">
        <v>-18.009992889999999</v>
      </c>
      <c r="D11883">
        <v>31.070717800000001</v>
      </c>
    </row>
    <row r="11884" spans="1:4" x14ac:dyDescent="0.35">
      <c r="A11884" t="s">
        <v>9889</v>
      </c>
      <c r="B11884" t="s">
        <v>217</v>
      </c>
      <c r="C11884">
        <v>-18.008937849999999</v>
      </c>
      <c r="D11884">
        <v>31.07094532</v>
      </c>
    </row>
    <row r="11885" spans="1:4" x14ac:dyDescent="0.35">
      <c r="A11885" t="s">
        <v>9890</v>
      </c>
      <c r="B11885" t="s">
        <v>217</v>
      </c>
      <c r="C11885">
        <v>-18.011553559999999</v>
      </c>
      <c r="D11885">
        <v>31.071744070000001</v>
      </c>
    </row>
    <row r="11886" spans="1:4" x14ac:dyDescent="0.35">
      <c r="A11886" t="s">
        <v>9891</v>
      </c>
      <c r="B11886" t="s">
        <v>217</v>
      </c>
      <c r="C11886">
        <v>-18.0114971</v>
      </c>
      <c r="D11886">
        <v>31.071402549999998</v>
      </c>
    </row>
    <row r="11887" spans="1:4" x14ac:dyDescent="0.35">
      <c r="A11887" t="s">
        <v>9892</v>
      </c>
      <c r="B11887" t="s">
        <v>217</v>
      </c>
      <c r="C11887">
        <v>-18.011366079999998</v>
      </c>
      <c r="D11887">
        <v>31.070604400000001</v>
      </c>
    </row>
    <row r="11888" spans="1:4" x14ac:dyDescent="0.35">
      <c r="A11888" t="s">
        <v>9893</v>
      </c>
      <c r="B11888" t="s">
        <v>217</v>
      </c>
      <c r="C11888">
        <v>-18.009029000000002</v>
      </c>
      <c r="D11888">
        <v>31.0704426</v>
      </c>
    </row>
    <row r="11889" spans="1:4" x14ac:dyDescent="0.35">
      <c r="A11889" t="s">
        <v>9894</v>
      </c>
      <c r="B11889" t="s">
        <v>217</v>
      </c>
      <c r="C11889">
        <v>-18.009514459999998</v>
      </c>
      <c r="D11889">
        <v>31.07116907</v>
      </c>
    </row>
    <row r="11890" spans="1:4" x14ac:dyDescent="0.35">
      <c r="A11890" t="s">
        <v>9895</v>
      </c>
      <c r="B11890" t="s">
        <v>217</v>
      </c>
      <c r="C11890">
        <v>-18.010648750000001</v>
      </c>
      <c r="D11890">
        <v>31.069159549999998</v>
      </c>
    </row>
    <row r="11891" spans="1:4" x14ac:dyDescent="0.35">
      <c r="A11891" t="s">
        <v>9896</v>
      </c>
      <c r="B11891" t="s">
        <v>217</v>
      </c>
      <c r="C11891">
        <v>-18.010830139999999</v>
      </c>
      <c r="D11891">
        <v>31.06900456</v>
      </c>
    </row>
    <row r="11892" spans="1:4" x14ac:dyDescent="0.35">
      <c r="A11892" t="s">
        <v>9897</v>
      </c>
      <c r="B11892" t="s">
        <v>217</v>
      </c>
      <c r="C11892">
        <v>-18.00888552</v>
      </c>
      <c r="D11892">
        <v>31.070716189999999</v>
      </c>
    </row>
    <row r="11893" spans="1:4" x14ac:dyDescent="0.35">
      <c r="A11893" t="s">
        <v>9898</v>
      </c>
      <c r="B11893" t="s">
        <v>217</v>
      </c>
      <c r="C11893">
        <v>-18.009358500000001</v>
      </c>
      <c r="D11893">
        <v>31.070365649999999</v>
      </c>
    </row>
    <row r="11894" spans="1:4" x14ac:dyDescent="0.35">
      <c r="A11894" t="s">
        <v>9899</v>
      </c>
      <c r="B11894" t="s">
        <v>217</v>
      </c>
      <c r="C11894">
        <v>-18.011349249999999</v>
      </c>
      <c r="D11894">
        <v>31.07048619</v>
      </c>
    </row>
    <row r="11895" spans="1:4" x14ac:dyDescent="0.35">
      <c r="A11895" t="s">
        <v>9900</v>
      </c>
      <c r="B11895" t="s">
        <v>217</v>
      </c>
      <c r="C11895">
        <v>-18.009399729999998</v>
      </c>
      <c r="D11895">
        <v>31.070595829999998</v>
      </c>
    </row>
    <row r="11896" spans="1:4" x14ac:dyDescent="0.35">
      <c r="A11896" t="s">
        <v>9901</v>
      </c>
      <c r="B11896" t="s">
        <v>217</v>
      </c>
      <c r="C11896">
        <v>-18.011087360000001</v>
      </c>
      <c r="D11896">
        <v>31.07028996</v>
      </c>
    </row>
    <row r="11897" spans="1:4" x14ac:dyDescent="0.35">
      <c r="A11897" t="s">
        <v>9902</v>
      </c>
      <c r="B11897" t="s">
        <v>217</v>
      </c>
      <c r="C11897">
        <v>-18.011129100000002</v>
      </c>
      <c r="D11897">
        <v>31.072531600000001</v>
      </c>
    </row>
    <row r="11898" spans="1:4" x14ac:dyDescent="0.35">
      <c r="A11898" t="s">
        <v>9903</v>
      </c>
      <c r="B11898" t="s">
        <v>217</v>
      </c>
      <c r="C11898">
        <v>-18.010777879999999</v>
      </c>
      <c r="D11898">
        <v>31.068738329999999</v>
      </c>
    </row>
    <row r="11899" spans="1:4" x14ac:dyDescent="0.35">
      <c r="A11899" t="s">
        <v>9904</v>
      </c>
      <c r="B11899" t="s">
        <v>217</v>
      </c>
      <c r="C11899">
        <v>-18.008865310000001</v>
      </c>
      <c r="D11899">
        <v>31.070599699999999</v>
      </c>
    </row>
    <row r="11900" spans="1:4" x14ac:dyDescent="0.35">
      <c r="A11900" t="s">
        <v>9905</v>
      </c>
      <c r="B11900" t="s">
        <v>217</v>
      </c>
      <c r="C11900">
        <v>-18.009244670000001</v>
      </c>
      <c r="D11900">
        <v>31.071475849999999</v>
      </c>
    </row>
    <row r="11901" spans="1:4" x14ac:dyDescent="0.35">
      <c r="A11901" t="s">
        <v>9906</v>
      </c>
      <c r="B11901" t="s">
        <v>217</v>
      </c>
      <c r="C11901">
        <v>-18.008909160000002</v>
      </c>
      <c r="D11901">
        <v>31.07083313</v>
      </c>
    </row>
    <row r="11902" spans="1:4" x14ac:dyDescent="0.35">
      <c r="A11902" t="s">
        <v>9907</v>
      </c>
      <c r="B11902" t="s">
        <v>217</v>
      </c>
      <c r="C11902">
        <v>-18.009662540000001</v>
      </c>
      <c r="D11902">
        <v>31.070881459999999</v>
      </c>
    </row>
    <row r="11903" spans="1:4" x14ac:dyDescent="0.35">
      <c r="A11903" t="s">
        <v>9908</v>
      </c>
      <c r="B11903" t="s">
        <v>217</v>
      </c>
      <c r="C11903">
        <v>-18.010127300000001</v>
      </c>
      <c r="D11903">
        <v>31.070195739999999</v>
      </c>
    </row>
    <row r="11904" spans="1:4" x14ac:dyDescent="0.35">
      <c r="A11904" t="s">
        <v>9909</v>
      </c>
      <c r="B11904" t="s">
        <v>217</v>
      </c>
      <c r="C11904">
        <v>-18.011517529999999</v>
      </c>
      <c r="D11904">
        <v>31.071516930000001</v>
      </c>
    </row>
    <row r="11905" spans="1:4" x14ac:dyDescent="0.35">
      <c r="A11905" t="s">
        <v>9910</v>
      </c>
      <c r="B11905" t="s">
        <v>217</v>
      </c>
      <c r="C11905">
        <v>-18.011065500000001</v>
      </c>
      <c r="D11905">
        <v>31.070167210000001</v>
      </c>
    </row>
    <row r="11906" spans="1:4" x14ac:dyDescent="0.35">
      <c r="A11906" t="s">
        <v>9911</v>
      </c>
      <c r="B11906" t="s">
        <v>217</v>
      </c>
      <c r="C11906">
        <v>-18.011261489999999</v>
      </c>
      <c r="D11906">
        <v>31.071331700000002</v>
      </c>
    </row>
    <row r="11907" spans="1:4" x14ac:dyDescent="0.35">
      <c r="A11907" t="s">
        <v>9912</v>
      </c>
      <c r="B11907" t="s">
        <v>217</v>
      </c>
      <c r="C11907">
        <v>-18.010485790000001</v>
      </c>
      <c r="D11907">
        <v>31.070150730000002</v>
      </c>
    </row>
    <row r="11908" spans="1:4" x14ac:dyDescent="0.35">
      <c r="A11908" t="s">
        <v>9913</v>
      </c>
      <c r="B11908" t="s">
        <v>217</v>
      </c>
      <c r="C11908">
        <v>-18.011126489999999</v>
      </c>
      <c r="D11908">
        <v>31.070528500000002</v>
      </c>
    </row>
    <row r="11909" spans="1:4" x14ac:dyDescent="0.35">
      <c r="A11909" t="s">
        <v>9914</v>
      </c>
      <c r="B11909" t="s">
        <v>217</v>
      </c>
      <c r="C11909">
        <v>-18.009738080000002</v>
      </c>
      <c r="D11909">
        <v>31.071346609999999</v>
      </c>
    </row>
    <row r="11910" spans="1:4" x14ac:dyDescent="0.35">
      <c r="A11910" t="s">
        <v>9915</v>
      </c>
      <c r="B11910" t="s">
        <v>217</v>
      </c>
      <c r="C11910">
        <v>-18.00900605</v>
      </c>
      <c r="D11910">
        <v>31.071287909999999</v>
      </c>
    </row>
    <row r="11911" spans="1:4" x14ac:dyDescent="0.35">
      <c r="A11911" t="s">
        <v>9916</v>
      </c>
      <c r="B11911" t="s">
        <v>217</v>
      </c>
      <c r="C11911">
        <v>-18.00993317</v>
      </c>
      <c r="D11911">
        <v>31.07036317</v>
      </c>
    </row>
    <row r="11912" spans="1:4" x14ac:dyDescent="0.35">
      <c r="A11912" t="s">
        <v>9917</v>
      </c>
      <c r="B11912" t="s">
        <v>217</v>
      </c>
      <c r="C11912">
        <v>-18.008962879999999</v>
      </c>
      <c r="D11912">
        <v>31.07106203</v>
      </c>
    </row>
    <row r="11913" spans="1:4" x14ac:dyDescent="0.35">
      <c r="A11913" t="s">
        <v>9918</v>
      </c>
      <c r="B11913" t="s">
        <v>217</v>
      </c>
      <c r="C11913">
        <v>-18.01034666</v>
      </c>
      <c r="D11913">
        <v>31.06980789</v>
      </c>
    </row>
    <row r="11914" spans="1:4" x14ac:dyDescent="0.35">
      <c r="A11914" t="s">
        <v>9919</v>
      </c>
      <c r="B11914" t="s">
        <v>217</v>
      </c>
      <c r="C11914">
        <v>-18.011012260000001</v>
      </c>
      <c r="D11914">
        <v>31.069790470000001</v>
      </c>
    </row>
    <row r="11915" spans="1:4" x14ac:dyDescent="0.35">
      <c r="A11915" t="s">
        <v>9920</v>
      </c>
      <c r="B11915" t="s">
        <v>217</v>
      </c>
      <c r="C11915">
        <v>-18.011145519999999</v>
      </c>
      <c r="D11915">
        <v>31.070646440000001</v>
      </c>
    </row>
    <row r="11916" spans="1:4" x14ac:dyDescent="0.35">
      <c r="A11916" t="s">
        <v>9921</v>
      </c>
      <c r="B11916" t="s">
        <v>217</v>
      </c>
      <c r="C11916">
        <v>-18.010508380000001</v>
      </c>
      <c r="D11916">
        <v>31.068970719999999</v>
      </c>
    </row>
    <row r="11917" spans="1:4" x14ac:dyDescent="0.35">
      <c r="A11917" t="s">
        <v>9922</v>
      </c>
      <c r="B11917" t="s">
        <v>217</v>
      </c>
      <c r="C11917">
        <v>-18.011461010000001</v>
      </c>
      <c r="D11917">
        <v>31.071177500000001</v>
      </c>
    </row>
    <row r="11918" spans="1:4" x14ac:dyDescent="0.35">
      <c r="A11918" t="s">
        <v>9923</v>
      </c>
      <c r="B11918" t="s">
        <v>217</v>
      </c>
      <c r="C11918">
        <v>-18.011571119999999</v>
      </c>
      <c r="D11918">
        <v>31.071854519999999</v>
      </c>
    </row>
    <row r="11919" spans="1:4" x14ac:dyDescent="0.35">
      <c r="A11919" t="s">
        <v>9924</v>
      </c>
      <c r="B11919" t="s">
        <v>217</v>
      </c>
      <c r="C11919">
        <v>-18.011309870000002</v>
      </c>
      <c r="D11919">
        <v>31.070249990000001</v>
      </c>
    </row>
    <row r="11920" spans="1:4" x14ac:dyDescent="0.35">
      <c r="A11920" t="s">
        <v>9925</v>
      </c>
      <c r="B11920" t="s">
        <v>217</v>
      </c>
      <c r="C11920">
        <v>-18.01122526</v>
      </c>
      <c r="D11920">
        <v>31.07110707</v>
      </c>
    </row>
    <row r="11921" spans="1:4" x14ac:dyDescent="0.35">
      <c r="A11921" t="s">
        <v>9926</v>
      </c>
      <c r="B11921" t="s">
        <v>217</v>
      </c>
      <c r="C11921">
        <v>-18.009445960000001</v>
      </c>
      <c r="D11921">
        <v>31.070822889999999</v>
      </c>
    </row>
    <row r="11922" spans="1:4" x14ac:dyDescent="0.35">
      <c r="A11922" t="s">
        <v>9927</v>
      </c>
      <c r="B11922" t="s">
        <v>217</v>
      </c>
      <c r="C11922">
        <v>-18.011213130000002</v>
      </c>
      <c r="D11922">
        <v>31.070989440000002</v>
      </c>
    </row>
    <row r="11923" spans="1:4" x14ac:dyDescent="0.35">
      <c r="A11923" t="s">
        <v>9928</v>
      </c>
      <c r="B11923" t="s">
        <v>217</v>
      </c>
      <c r="C11923">
        <v>-18.009076929999999</v>
      </c>
      <c r="D11923">
        <v>31.07067455</v>
      </c>
    </row>
    <row r="11924" spans="1:4" x14ac:dyDescent="0.35">
      <c r="A11924" t="s">
        <v>9929</v>
      </c>
      <c r="B11924" t="s">
        <v>217</v>
      </c>
      <c r="C11924">
        <v>-18.010250410000001</v>
      </c>
      <c r="D11924">
        <v>31.070907309999999</v>
      </c>
    </row>
    <row r="11925" spans="1:4" x14ac:dyDescent="0.35">
      <c r="A11925" t="s">
        <v>9930</v>
      </c>
      <c r="B11925" t="s">
        <v>217</v>
      </c>
      <c r="C11925">
        <v>-18.01135412</v>
      </c>
      <c r="D11925">
        <v>31.071900060000001</v>
      </c>
    </row>
    <row r="11926" spans="1:4" x14ac:dyDescent="0.35">
      <c r="A11926" t="s">
        <v>9931</v>
      </c>
      <c r="B11926" t="s">
        <v>217</v>
      </c>
      <c r="C11926">
        <v>-18.009954870000001</v>
      </c>
      <c r="D11926">
        <v>31.070484889999999</v>
      </c>
    </row>
    <row r="11927" spans="1:4" x14ac:dyDescent="0.35">
      <c r="A11927" t="s">
        <v>9932</v>
      </c>
      <c r="B11927" t="s">
        <v>217</v>
      </c>
      <c r="C11927">
        <v>-18.011005600000001</v>
      </c>
      <c r="D11927">
        <v>31.07184943</v>
      </c>
    </row>
    <row r="11928" spans="1:4" x14ac:dyDescent="0.35">
      <c r="A11928" t="s">
        <v>9933</v>
      </c>
      <c r="B11928" t="s">
        <v>217</v>
      </c>
      <c r="C11928">
        <v>-18.010890589999999</v>
      </c>
      <c r="D11928">
        <v>31.071167890000002</v>
      </c>
    </row>
    <row r="11929" spans="1:4" x14ac:dyDescent="0.35">
      <c r="A11929" t="s">
        <v>9934</v>
      </c>
      <c r="B11929" t="s">
        <v>217</v>
      </c>
      <c r="C11929">
        <v>-18.010554849999998</v>
      </c>
      <c r="D11929">
        <v>31.070514070000002</v>
      </c>
    </row>
    <row r="11930" spans="1:4" x14ac:dyDescent="0.35">
      <c r="A11930" t="s">
        <v>9935</v>
      </c>
      <c r="B11930" t="s">
        <v>217</v>
      </c>
      <c r="C11930">
        <v>-18.011416740000001</v>
      </c>
      <c r="D11930">
        <v>31.07094708</v>
      </c>
    </row>
    <row r="11931" spans="1:4" x14ac:dyDescent="0.35">
      <c r="A11931" t="s">
        <v>9936</v>
      </c>
      <c r="B11931" t="s">
        <v>217</v>
      </c>
      <c r="C11931">
        <v>-18.010792039999998</v>
      </c>
      <c r="D11931">
        <v>31.069429270000001</v>
      </c>
    </row>
    <row r="11932" spans="1:4" x14ac:dyDescent="0.35">
      <c r="A11932" t="s">
        <v>9937</v>
      </c>
      <c r="B11932" t="s">
        <v>217</v>
      </c>
      <c r="C11932">
        <v>-18.010051780000001</v>
      </c>
      <c r="D11932">
        <v>31.07106924</v>
      </c>
    </row>
    <row r="11933" spans="1:4" x14ac:dyDescent="0.35">
      <c r="A11933" t="s">
        <v>9938</v>
      </c>
      <c r="B11933" t="s">
        <v>217</v>
      </c>
      <c r="C11933">
        <v>-18.01079141</v>
      </c>
      <c r="D11933">
        <v>31.070590119999999</v>
      </c>
    </row>
    <row r="11934" spans="1:4" x14ac:dyDescent="0.35">
      <c r="A11934" t="s">
        <v>9939</v>
      </c>
      <c r="B11934" t="s">
        <v>217</v>
      </c>
      <c r="C11934">
        <v>-18.011257019999999</v>
      </c>
      <c r="D11934">
        <v>31.06989651</v>
      </c>
    </row>
    <row r="11935" spans="1:4" x14ac:dyDescent="0.35">
      <c r="A11935" t="s">
        <v>9940</v>
      </c>
      <c r="B11935" t="s">
        <v>217</v>
      </c>
      <c r="C11935">
        <v>-18.009973280000001</v>
      </c>
      <c r="D11935">
        <v>31.07060354</v>
      </c>
    </row>
    <row r="11936" spans="1:4" x14ac:dyDescent="0.35">
      <c r="A11936" t="s">
        <v>9941</v>
      </c>
      <c r="B11936" t="s">
        <v>217</v>
      </c>
      <c r="C11936">
        <v>-18.010471670000001</v>
      </c>
      <c r="D11936">
        <v>31.070013809999999</v>
      </c>
    </row>
    <row r="11937" spans="1:4" x14ac:dyDescent="0.35">
      <c r="A11937" t="s">
        <v>9942</v>
      </c>
      <c r="B11937" t="s">
        <v>217</v>
      </c>
      <c r="C11937">
        <v>-18.01133634</v>
      </c>
      <c r="D11937">
        <v>31.071787180000001</v>
      </c>
    </row>
    <row r="11938" spans="1:4" x14ac:dyDescent="0.35">
      <c r="A11938" t="s">
        <v>9943</v>
      </c>
      <c r="B11938" t="s">
        <v>217</v>
      </c>
      <c r="C11938">
        <v>-18.01011987</v>
      </c>
      <c r="D11938">
        <v>31.069603650000001</v>
      </c>
    </row>
    <row r="11939" spans="1:4" x14ac:dyDescent="0.35">
      <c r="A11939" t="s">
        <v>9944</v>
      </c>
      <c r="B11939" t="s">
        <v>217</v>
      </c>
      <c r="C11939">
        <v>-18.009376230000001</v>
      </c>
      <c r="D11939">
        <v>31.070481780000001</v>
      </c>
    </row>
    <row r="11940" spans="1:4" x14ac:dyDescent="0.35">
      <c r="A11940" t="s">
        <v>9945</v>
      </c>
      <c r="B11940" t="s">
        <v>217</v>
      </c>
      <c r="C11940">
        <v>-18.010599559999999</v>
      </c>
      <c r="D11940">
        <v>31.06889176</v>
      </c>
    </row>
    <row r="11941" spans="1:4" x14ac:dyDescent="0.35">
      <c r="A11941" t="s">
        <v>9946</v>
      </c>
      <c r="B11941" t="s">
        <v>217</v>
      </c>
      <c r="C11941">
        <v>-18.0106921</v>
      </c>
      <c r="D11941">
        <v>31.069952539999999</v>
      </c>
    </row>
    <row r="11942" spans="1:4" x14ac:dyDescent="0.35">
      <c r="A11942" t="s">
        <v>9947</v>
      </c>
      <c r="B11942" t="s">
        <v>217</v>
      </c>
      <c r="C11942">
        <v>-18.01017225</v>
      </c>
      <c r="D11942">
        <v>31.070441200000001</v>
      </c>
    </row>
    <row r="11943" spans="1:4" x14ac:dyDescent="0.35">
      <c r="A11943" t="s">
        <v>9948</v>
      </c>
      <c r="B11943" t="s">
        <v>217</v>
      </c>
      <c r="C11943">
        <v>-18.009917860000002</v>
      </c>
      <c r="D11943">
        <v>31.070243609999999</v>
      </c>
    </row>
    <row r="11944" spans="1:4" x14ac:dyDescent="0.35">
      <c r="A11944" t="s">
        <v>9949</v>
      </c>
      <c r="B11944" t="s">
        <v>217</v>
      </c>
      <c r="C11944">
        <v>-18.010065640000001</v>
      </c>
      <c r="D11944">
        <v>31.069350870000001</v>
      </c>
    </row>
    <row r="11945" spans="1:4" x14ac:dyDescent="0.35">
      <c r="A11945" t="s">
        <v>9950</v>
      </c>
      <c r="B11945" t="s">
        <v>217</v>
      </c>
      <c r="C11945">
        <v>-18.010900400000001</v>
      </c>
      <c r="D11945">
        <v>31.071272440000001</v>
      </c>
    </row>
    <row r="11946" spans="1:4" x14ac:dyDescent="0.35">
      <c r="A11946" t="s">
        <v>9951</v>
      </c>
      <c r="B11946" t="s">
        <v>217</v>
      </c>
      <c r="C11946">
        <v>-18.010387439999999</v>
      </c>
      <c r="D11946">
        <v>31.069383760000001</v>
      </c>
    </row>
    <row r="11947" spans="1:4" x14ac:dyDescent="0.35">
      <c r="A11947" t="s">
        <v>9952</v>
      </c>
      <c r="B11947" t="s">
        <v>217</v>
      </c>
      <c r="C11947">
        <v>-18.010475150000001</v>
      </c>
      <c r="D11947">
        <v>31.069307649999999</v>
      </c>
    </row>
    <row r="11948" spans="1:4" x14ac:dyDescent="0.35">
      <c r="A11948" t="s">
        <v>9953</v>
      </c>
      <c r="B11948" t="s">
        <v>217</v>
      </c>
      <c r="C11948">
        <v>-18.01148246</v>
      </c>
      <c r="D11948">
        <v>31.07128994</v>
      </c>
    </row>
    <row r="11949" spans="1:4" x14ac:dyDescent="0.35">
      <c r="A11949" t="s">
        <v>9954</v>
      </c>
      <c r="B11949" t="s">
        <v>217</v>
      </c>
      <c r="C11949">
        <v>-18.01061168</v>
      </c>
      <c r="D11949">
        <v>31.07086361</v>
      </c>
    </row>
    <row r="11950" spans="1:4" x14ac:dyDescent="0.35">
      <c r="A11950" t="s">
        <v>9955</v>
      </c>
      <c r="B11950" t="s">
        <v>217</v>
      </c>
      <c r="C11950">
        <v>-18.00960525</v>
      </c>
      <c r="D11950">
        <v>31.070545429999999</v>
      </c>
    </row>
    <row r="11951" spans="1:4" x14ac:dyDescent="0.35">
      <c r="A11951" t="s">
        <v>9956</v>
      </c>
      <c r="B11951" t="s">
        <v>217</v>
      </c>
      <c r="C11951">
        <v>-18.011030779999999</v>
      </c>
      <c r="D11951">
        <v>31.06993538</v>
      </c>
    </row>
    <row r="11952" spans="1:4" x14ac:dyDescent="0.35">
      <c r="A11952" t="s">
        <v>9957</v>
      </c>
      <c r="B11952" t="s">
        <v>217</v>
      </c>
      <c r="C11952">
        <v>-18.009425019999998</v>
      </c>
      <c r="D11952">
        <v>31.070710080000001</v>
      </c>
    </row>
    <row r="11953" spans="1:4" x14ac:dyDescent="0.35">
      <c r="A11953" t="s">
        <v>9958</v>
      </c>
      <c r="B11953" t="s">
        <v>217</v>
      </c>
      <c r="C11953">
        <v>-18.01096459</v>
      </c>
      <c r="D11953">
        <v>31.071617920000001</v>
      </c>
    </row>
    <row r="11954" spans="1:4" x14ac:dyDescent="0.35">
      <c r="A11954" t="s">
        <v>9959</v>
      </c>
      <c r="B11954" t="s">
        <v>217</v>
      </c>
      <c r="C11954">
        <v>-18.011394460000002</v>
      </c>
      <c r="D11954">
        <v>31.072123560000001</v>
      </c>
    </row>
    <row r="11955" spans="1:4" x14ac:dyDescent="0.35">
      <c r="A11955" t="s">
        <v>9960</v>
      </c>
      <c r="B11955" t="s">
        <v>217</v>
      </c>
      <c r="C11955">
        <v>-18.011277549999999</v>
      </c>
      <c r="D11955">
        <v>31.07144503</v>
      </c>
    </row>
    <row r="11956" spans="1:4" x14ac:dyDescent="0.35">
      <c r="A11956" t="s">
        <v>9961</v>
      </c>
      <c r="B11956" t="s">
        <v>217</v>
      </c>
      <c r="C11956">
        <v>-18.010594780000002</v>
      </c>
      <c r="D11956">
        <v>31.070748689999999</v>
      </c>
    </row>
    <row r="11957" spans="1:4" x14ac:dyDescent="0.35">
      <c r="A11957" t="s">
        <v>9962</v>
      </c>
      <c r="B11957" t="s">
        <v>217</v>
      </c>
      <c r="C11957">
        <v>-18.00953599</v>
      </c>
      <c r="D11957">
        <v>31.071281920000001</v>
      </c>
    </row>
    <row r="11958" spans="1:4" x14ac:dyDescent="0.35">
      <c r="A11958" t="s">
        <v>9963</v>
      </c>
      <c r="B11958" t="s">
        <v>217</v>
      </c>
      <c r="C11958">
        <v>-18.010591779999999</v>
      </c>
      <c r="D11958">
        <v>31.06974791</v>
      </c>
    </row>
    <row r="11959" spans="1:4" x14ac:dyDescent="0.35">
      <c r="A11959" t="s">
        <v>9964</v>
      </c>
      <c r="B11959" t="s">
        <v>217</v>
      </c>
      <c r="C11959">
        <v>-18.01158959</v>
      </c>
      <c r="D11959">
        <v>31.071967310000002</v>
      </c>
    </row>
    <row r="11960" spans="1:4" x14ac:dyDescent="0.35">
      <c r="A11960" t="s">
        <v>9965</v>
      </c>
      <c r="B11960" t="s">
        <v>217</v>
      </c>
      <c r="C11960">
        <v>-18.010270989999999</v>
      </c>
      <c r="D11960">
        <v>31.071025599999999</v>
      </c>
    </row>
    <row r="11961" spans="1:4" x14ac:dyDescent="0.35">
      <c r="A11961" t="s">
        <v>9966</v>
      </c>
      <c r="B11961" t="s">
        <v>217</v>
      </c>
      <c r="C11961">
        <v>-18.00964454</v>
      </c>
      <c r="D11961">
        <v>31.070770939999999</v>
      </c>
    </row>
    <row r="11962" spans="1:4" x14ac:dyDescent="0.35">
      <c r="A11962" t="s">
        <v>9967</v>
      </c>
      <c r="B11962" t="s">
        <v>217</v>
      </c>
      <c r="C11962">
        <v>-18.011046159999999</v>
      </c>
      <c r="D11962">
        <v>31.072077319999998</v>
      </c>
    </row>
    <row r="11963" spans="1:4" x14ac:dyDescent="0.35">
      <c r="A11963" t="s">
        <v>9968</v>
      </c>
      <c r="B11963" t="s">
        <v>217</v>
      </c>
      <c r="C11963">
        <v>-18.01141136</v>
      </c>
      <c r="D11963">
        <v>31.072237189999999</v>
      </c>
    </row>
    <row r="11964" spans="1:4" x14ac:dyDescent="0.35">
      <c r="A11964" t="s">
        <v>9969</v>
      </c>
      <c r="B11964" t="s">
        <v>217</v>
      </c>
      <c r="C11964">
        <v>-18.011656540000001</v>
      </c>
      <c r="D11964">
        <v>31.072419100000001</v>
      </c>
    </row>
    <row r="11965" spans="1:4" x14ac:dyDescent="0.35">
      <c r="A11965" t="s">
        <v>9970</v>
      </c>
      <c r="B11965" t="s">
        <v>217</v>
      </c>
      <c r="C11965">
        <v>-18.01085123</v>
      </c>
      <c r="D11965">
        <v>31.07093588</v>
      </c>
    </row>
    <row r="11966" spans="1:4" x14ac:dyDescent="0.35">
      <c r="A11966" t="s">
        <v>9971</v>
      </c>
      <c r="B11966" t="s">
        <v>217</v>
      </c>
      <c r="C11966">
        <v>-18.010654150000001</v>
      </c>
      <c r="D11966">
        <v>31.071095540000002</v>
      </c>
    </row>
    <row r="11967" spans="1:4" x14ac:dyDescent="0.35">
      <c r="A11967" t="s">
        <v>9972</v>
      </c>
      <c r="B11967" t="s">
        <v>217</v>
      </c>
      <c r="C11967">
        <v>-18.01110761</v>
      </c>
      <c r="D11967">
        <v>31.072424959999999</v>
      </c>
    </row>
    <row r="11968" spans="1:4" x14ac:dyDescent="0.35">
      <c r="A11968" t="s">
        <v>9973</v>
      </c>
      <c r="B11968" t="s">
        <v>217</v>
      </c>
      <c r="C11968">
        <v>-18.01067299</v>
      </c>
      <c r="D11968">
        <v>31.071210700000002</v>
      </c>
    </row>
    <row r="11969" spans="1:4" x14ac:dyDescent="0.35">
      <c r="A11969" t="s">
        <v>9974</v>
      </c>
      <c r="B11969" t="s">
        <v>217</v>
      </c>
      <c r="C11969">
        <v>-18.011453700000001</v>
      </c>
      <c r="D11969">
        <v>31.072458910000002</v>
      </c>
    </row>
    <row r="11970" spans="1:4" x14ac:dyDescent="0.35">
      <c r="A11970" t="s">
        <v>9975</v>
      </c>
      <c r="B11970" t="s">
        <v>217</v>
      </c>
      <c r="C11970">
        <v>-18.009557709999999</v>
      </c>
      <c r="D11970">
        <v>31.07139158</v>
      </c>
    </row>
    <row r="11971" spans="1:4" x14ac:dyDescent="0.35">
      <c r="A11971" t="s">
        <v>9976</v>
      </c>
      <c r="B11971" t="s">
        <v>217</v>
      </c>
      <c r="C11971">
        <v>-18.011243289999999</v>
      </c>
      <c r="D11971">
        <v>31.071220180000001</v>
      </c>
    </row>
    <row r="11972" spans="1:4" x14ac:dyDescent="0.35">
      <c r="A11972" t="s">
        <v>9977</v>
      </c>
      <c r="B11972" t="s">
        <v>217</v>
      </c>
      <c r="C11972">
        <v>-18.01109752</v>
      </c>
      <c r="D11972">
        <v>31.069454910000001</v>
      </c>
    </row>
    <row r="11973" spans="1:4" x14ac:dyDescent="0.35">
      <c r="A11973" t="s">
        <v>9978</v>
      </c>
      <c r="B11973" t="s">
        <v>217</v>
      </c>
      <c r="C11973">
        <v>-18.010193730000001</v>
      </c>
      <c r="D11973">
        <v>31.07055948</v>
      </c>
    </row>
    <row r="11974" spans="1:4" x14ac:dyDescent="0.35">
      <c r="A11974" t="s">
        <v>9979</v>
      </c>
      <c r="B11974" t="s">
        <v>217</v>
      </c>
      <c r="C11974">
        <v>-18.01042082</v>
      </c>
      <c r="D11974">
        <v>31.069045679999999</v>
      </c>
    </row>
    <row r="11975" spans="1:4" x14ac:dyDescent="0.35">
      <c r="A11975" t="s">
        <v>9980</v>
      </c>
      <c r="B11975" t="s">
        <v>217</v>
      </c>
      <c r="C11975">
        <v>-18.010946029999999</v>
      </c>
      <c r="D11975">
        <v>31.0696303</v>
      </c>
    </row>
    <row r="11976" spans="1:4" x14ac:dyDescent="0.35">
      <c r="A11976" t="s">
        <v>9981</v>
      </c>
      <c r="B11976" t="s">
        <v>217</v>
      </c>
      <c r="C11976">
        <v>-18.010400239999999</v>
      </c>
      <c r="D11976">
        <v>31.069913629999999</v>
      </c>
    </row>
    <row r="11977" spans="1:4" x14ac:dyDescent="0.35">
      <c r="A11977" t="s">
        <v>9982</v>
      </c>
      <c r="B11977" t="s">
        <v>217</v>
      </c>
      <c r="C11977">
        <v>-18.011626339999999</v>
      </c>
      <c r="D11977">
        <v>31.072195990000001</v>
      </c>
    </row>
    <row r="11978" spans="1:4" x14ac:dyDescent="0.35">
      <c r="A11978" t="s">
        <v>9983</v>
      </c>
      <c r="B11978" t="s">
        <v>217</v>
      </c>
      <c r="C11978">
        <v>-18.010957340000001</v>
      </c>
      <c r="D11978">
        <v>31.06928207</v>
      </c>
    </row>
    <row r="11979" spans="1:4" x14ac:dyDescent="0.35">
      <c r="A11979" t="s">
        <v>9984</v>
      </c>
      <c r="B11979" t="s">
        <v>217</v>
      </c>
      <c r="C11979">
        <v>-18.010739399999999</v>
      </c>
      <c r="D11979">
        <v>31.06908228</v>
      </c>
    </row>
    <row r="11980" spans="1:4" x14ac:dyDescent="0.35">
      <c r="A11980" t="s">
        <v>9985</v>
      </c>
      <c r="B11980" t="s">
        <v>217</v>
      </c>
      <c r="C11980">
        <v>-18.00998714</v>
      </c>
      <c r="D11980">
        <v>31.069429209999999</v>
      </c>
    </row>
    <row r="11981" spans="1:4" x14ac:dyDescent="0.35">
      <c r="A11981" t="s">
        <v>9986</v>
      </c>
      <c r="B11981" t="s">
        <v>217</v>
      </c>
      <c r="C11981">
        <v>-18.00884885</v>
      </c>
      <c r="D11981">
        <v>31.07048692</v>
      </c>
    </row>
    <row r="11982" spans="1:4" x14ac:dyDescent="0.35">
      <c r="A11982" t="s">
        <v>9987</v>
      </c>
      <c r="B11982" t="s">
        <v>217</v>
      </c>
      <c r="C11982">
        <v>-18.010831830000001</v>
      </c>
      <c r="D11982">
        <v>31.07082157</v>
      </c>
    </row>
    <row r="11983" spans="1:4" x14ac:dyDescent="0.35">
      <c r="A11983" t="s">
        <v>9988</v>
      </c>
      <c r="B11983" t="s">
        <v>217</v>
      </c>
      <c r="C11983">
        <v>-18.01021368</v>
      </c>
      <c r="D11983">
        <v>31.07067472</v>
      </c>
    </row>
    <row r="11984" spans="1:4" x14ac:dyDescent="0.35">
      <c r="A11984" t="s">
        <v>9989</v>
      </c>
      <c r="B11984" t="s">
        <v>217</v>
      </c>
      <c r="C11984">
        <v>-18.009490960000001</v>
      </c>
      <c r="D11984">
        <v>31.071047969999999</v>
      </c>
    </row>
    <row r="11985" spans="1:4" x14ac:dyDescent="0.35">
      <c r="A11985" t="s">
        <v>9990</v>
      </c>
      <c r="B11985" t="s">
        <v>217</v>
      </c>
      <c r="C11985">
        <v>-18.010204649999999</v>
      </c>
      <c r="D11985">
        <v>31.069539240000001</v>
      </c>
    </row>
    <row r="11986" spans="1:4" x14ac:dyDescent="0.35">
      <c r="A11986" t="s">
        <v>9991</v>
      </c>
      <c r="B11986" t="s">
        <v>217</v>
      </c>
      <c r="C11986">
        <v>-18.011046029999999</v>
      </c>
      <c r="D11986">
        <v>31.070047930000001</v>
      </c>
    </row>
    <row r="11987" spans="1:4" x14ac:dyDescent="0.35">
      <c r="A11987" t="s">
        <v>9992</v>
      </c>
      <c r="B11987" t="s">
        <v>217</v>
      </c>
      <c r="C11987">
        <v>-18.01023099</v>
      </c>
      <c r="D11987">
        <v>31.070790089999999</v>
      </c>
    </row>
    <row r="11988" spans="1:4" x14ac:dyDescent="0.35">
      <c r="A11988" t="s">
        <v>9993</v>
      </c>
      <c r="B11988" t="s">
        <v>217</v>
      </c>
      <c r="C11988">
        <v>-18.010710329999998</v>
      </c>
      <c r="D11988">
        <v>31.070112250000001</v>
      </c>
    </row>
    <row r="11989" spans="1:4" x14ac:dyDescent="0.35">
      <c r="A11989" t="s">
        <v>9994</v>
      </c>
      <c r="B11989" t="s">
        <v>217</v>
      </c>
      <c r="C11989">
        <v>-18.010770310000002</v>
      </c>
      <c r="D11989">
        <v>31.070471349999998</v>
      </c>
    </row>
    <row r="11990" spans="1:4" x14ac:dyDescent="0.35">
      <c r="A11990" t="s">
        <v>9995</v>
      </c>
      <c r="B11990" t="s">
        <v>217</v>
      </c>
      <c r="C11990">
        <v>-18.010033839999998</v>
      </c>
      <c r="D11990">
        <v>31.070950239999998</v>
      </c>
    </row>
    <row r="11991" spans="1:4" x14ac:dyDescent="0.35">
      <c r="A11991" t="s">
        <v>9996</v>
      </c>
      <c r="B11991" t="s">
        <v>217</v>
      </c>
      <c r="C11991">
        <v>-18.01051824</v>
      </c>
      <c r="D11991">
        <v>31.069664970000002</v>
      </c>
    </row>
    <row r="11992" spans="1:4" x14ac:dyDescent="0.35">
      <c r="A11992" t="s">
        <v>9997</v>
      </c>
      <c r="B11992" t="s">
        <v>217</v>
      </c>
      <c r="C11992">
        <v>-18.010985099999999</v>
      </c>
      <c r="D11992">
        <v>31.071732470000001</v>
      </c>
    </row>
    <row r="11993" spans="1:4" x14ac:dyDescent="0.35">
      <c r="A11993" t="s">
        <v>9998</v>
      </c>
      <c r="B11993" t="s">
        <v>217</v>
      </c>
      <c r="C11993">
        <v>-18.00972337</v>
      </c>
      <c r="D11993">
        <v>31.07123503</v>
      </c>
    </row>
    <row r="11994" spans="1:4" x14ac:dyDescent="0.35">
      <c r="A11994" t="s">
        <v>9999</v>
      </c>
      <c r="B11994" t="s">
        <v>217</v>
      </c>
      <c r="C11994">
        <v>-18.01075071</v>
      </c>
      <c r="D11994">
        <v>31.070351259999999</v>
      </c>
    </row>
    <row r="11995" spans="1:4" x14ac:dyDescent="0.35">
      <c r="A11995" t="s">
        <v>10000</v>
      </c>
      <c r="B11995" t="s">
        <v>217</v>
      </c>
      <c r="C11995">
        <v>-18.009052870000001</v>
      </c>
      <c r="D11995">
        <v>31.07055802</v>
      </c>
    </row>
    <row r="11996" spans="1:4" x14ac:dyDescent="0.35">
      <c r="A11996" t="s">
        <v>10001</v>
      </c>
      <c r="B11996" t="s">
        <v>217</v>
      </c>
      <c r="C11996">
        <v>-18.008348160000001</v>
      </c>
      <c r="D11996">
        <v>31.070859819999999</v>
      </c>
    </row>
    <row r="11997" spans="1:4" x14ac:dyDescent="0.35">
      <c r="A11997" t="s">
        <v>10002</v>
      </c>
      <c r="B11997" t="s">
        <v>217</v>
      </c>
      <c r="C11997">
        <v>-18.00504754</v>
      </c>
      <c r="D11997">
        <v>31.07416812</v>
      </c>
    </row>
    <row r="11998" spans="1:4" x14ac:dyDescent="0.35">
      <c r="A11998" t="s">
        <v>10003</v>
      </c>
      <c r="B11998" t="s">
        <v>217</v>
      </c>
      <c r="C11998">
        <v>-18.007719099999999</v>
      </c>
      <c r="D11998">
        <v>31.070441540000001</v>
      </c>
    </row>
    <row r="11999" spans="1:4" x14ac:dyDescent="0.35">
      <c r="A11999" t="s">
        <v>10004</v>
      </c>
      <c r="B11999" t="s">
        <v>217</v>
      </c>
      <c r="C11999">
        <v>-18.008294759999998</v>
      </c>
      <c r="D11999">
        <v>31.070673230000001</v>
      </c>
    </row>
    <row r="12000" spans="1:4" x14ac:dyDescent="0.35">
      <c r="A12000" t="s">
        <v>10005</v>
      </c>
      <c r="B12000" t="s">
        <v>217</v>
      </c>
      <c r="C12000">
        <v>-18.006574270000002</v>
      </c>
      <c r="D12000">
        <v>31.073638720000002</v>
      </c>
    </row>
    <row r="12001" spans="1:4" x14ac:dyDescent="0.35">
      <c r="A12001" t="s">
        <v>10006</v>
      </c>
      <c r="B12001" t="s">
        <v>217</v>
      </c>
      <c r="C12001">
        <v>-18.00473436</v>
      </c>
      <c r="D12001">
        <v>31.073521540000002</v>
      </c>
    </row>
    <row r="12002" spans="1:4" x14ac:dyDescent="0.35">
      <c r="A12002" t="s">
        <v>10007</v>
      </c>
      <c r="B12002" t="s">
        <v>217</v>
      </c>
      <c r="C12002">
        <v>-18.00526258</v>
      </c>
      <c r="D12002">
        <v>31.074428090000001</v>
      </c>
    </row>
    <row r="12003" spans="1:4" x14ac:dyDescent="0.35">
      <c r="A12003" t="s">
        <v>10008</v>
      </c>
      <c r="B12003" t="s">
        <v>217</v>
      </c>
      <c r="C12003">
        <v>-18.006611119999999</v>
      </c>
      <c r="D12003">
        <v>31.072429060000001</v>
      </c>
    </row>
    <row r="12004" spans="1:4" x14ac:dyDescent="0.35">
      <c r="A12004" t="s">
        <v>10009</v>
      </c>
      <c r="B12004" t="s">
        <v>217</v>
      </c>
      <c r="C12004">
        <v>-18.00644771</v>
      </c>
      <c r="D12004">
        <v>31.0728346</v>
      </c>
    </row>
    <row r="12005" spans="1:4" x14ac:dyDescent="0.35">
      <c r="A12005" t="s">
        <v>10010</v>
      </c>
      <c r="B12005" t="s">
        <v>217</v>
      </c>
      <c r="C12005">
        <v>-18.008017769999999</v>
      </c>
      <c r="D12005">
        <v>31.070375649999999</v>
      </c>
    </row>
    <row r="12006" spans="1:4" x14ac:dyDescent="0.35">
      <c r="A12006" t="s">
        <v>10011</v>
      </c>
      <c r="B12006" t="s">
        <v>217</v>
      </c>
      <c r="C12006">
        <v>-18.004774690000001</v>
      </c>
      <c r="D12006">
        <v>31.071026329999999</v>
      </c>
    </row>
    <row r="12007" spans="1:4" x14ac:dyDescent="0.35">
      <c r="A12007" t="s">
        <v>10012</v>
      </c>
      <c r="B12007" t="s">
        <v>217</v>
      </c>
      <c r="C12007">
        <v>-18.00568895</v>
      </c>
      <c r="D12007">
        <v>31.071469279999999</v>
      </c>
    </row>
    <row r="12008" spans="1:4" x14ac:dyDescent="0.35">
      <c r="A12008" t="s">
        <v>10013</v>
      </c>
      <c r="B12008" t="s">
        <v>217</v>
      </c>
      <c r="C12008">
        <v>-18.005310919999999</v>
      </c>
      <c r="D12008">
        <v>31.073637260000002</v>
      </c>
    </row>
    <row r="12009" spans="1:4" x14ac:dyDescent="0.35">
      <c r="A12009" t="s">
        <v>10014</v>
      </c>
      <c r="B12009" t="s">
        <v>217</v>
      </c>
      <c r="C12009">
        <v>-18.007115989999999</v>
      </c>
      <c r="D12009">
        <v>31.070329050000002</v>
      </c>
    </row>
    <row r="12010" spans="1:4" x14ac:dyDescent="0.35">
      <c r="A12010" t="s">
        <v>10015</v>
      </c>
      <c r="B12010" t="s">
        <v>217</v>
      </c>
      <c r="C12010">
        <v>-18.00578917</v>
      </c>
      <c r="D12010">
        <v>31.07277938</v>
      </c>
    </row>
    <row r="12011" spans="1:4" x14ac:dyDescent="0.35">
      <c r="A12011" t="s">
        <v>10016</v>
      </c>
      <c r="B12011" t="s">
        <v>217</v>
      </c>
      <c r="C12011">
        <v>-18.007005270000001</v>
      </c>
      <c r="D12011">
        <v>31.070349199999999</v>
      </c>
    </row>
    <row r="12012" spans="1:4" x14ac:dyDescent="0.35">
      <c r="A12012" t="s">
        <v>10017</v>
      </c>
      <c r="B12012" t="s">
        <v>217</v>
      </c>
      <c r="C12012">
        <v>-18.008086420000001</v>
      </c>
      <c r="D12012">
        <v>31.070720080000001</v>
      </c>
    </row>
    <row r="12013" spans="1:4" x14ac:dyDescent="0.35">
      <c r="A12013" t="s">
        <v>10018</v>
      </c>
      <c r="B12013" t="s">
        <v>217</v>
      </c>
      <c r="C12013">
        <v>-18.0065521</v>
      </c>
      <c r="D12013">
        <v>31.072080419999999</v>
      </c>
    </row>
    <row r="12014" spans="1:4" x14ac:dyDescent="0.35">
      <c r="A12014" t="s">
        <v>10019</v>
      </c>
      <c r="B12014" t="s">
        <v>217</v>
      </c>
      <c r="C12014">
        <v>-18.008222580000002</v>
      </c>
      <c r="D12014">
        <v>31.07033277</v>
      </c>
    </row>
    <row r="12015" spans="1:4" x14ac:dyDescent="0.35">
      <c r="A12015" t="s">
        <v>10020</v>
      </c>
      <c r="B12015" t="s">
        <v>217</v>
      </c>
      <c r="C12015">
        <v>-18.006162960000001</v>
      </c>
      <c r="D12015">
        <v>31.071184330000001</v>
      </c>
    </row>
    <row r="12016" spans="1:4" x14ac:dyDescent="0.35">
      <c r="A12016" t="s">
        <v>10021</v>
      </c>
      <c r="B12016" t="s">
        <v>217</v>
      </c>
      <c r="C12016">
        <v>-18.006730900000001</v>
      </c>
      <c r="D12016">
        <v>31.07313564</v>
      </c>
    </row>
    <row r="12017" spans="1:4" x14ac:dyDescent="0.35">
      <c r="A12017" t="s">
        <v>10022</v>
      </c>
      <c r="B12017" t="s">
        <v>217</v>
      </c>
      <c r="C12017">
        <v>-18.005059429999999</v>
      </c>
      <c r="D12017">
        <v>31.074281509999999</v>
      </c>
    </row>
    <row r="12018" spans="1:4" x14ac:dyDescent="0.35">
      <c r="A12018" t="s">
        <v>10023</v>
      </c>
      <c r="B12018" t="s">
        <v>217</v>
      </c>
      <c r="C12018">
        <v>-18.00544438</v>
      </c>
      <c r="D12018">
        <v>31.072854360000001</v>
      </c>
    </row>
    <row r="12019" spans="1:4" x14ac:dyDescent="0.35">
      <c r="A12019" t="s">
        <v>10024</v>
      </c>
      <c r="B12019" t="s">
        <v>217</v>
      </c>
      <c r="C12019">
        <v>-18.007009360000001</v>
      </c>
      <c r="D12019">
        <v>31.071159680000001</v>
      </c>
    </row>
    <row r="12020" spans="1:4" x14ac:dyDescent="0.35">
      <c r="A12020" t="s">
        <v>10025</v>
      </c>
      <c r="B12020" t="s">
        <v>217</v>
      </c>
      <c r="C12020">
        <v>-18.005541539999999</v>
      </c>
      <c r="D12020">
        <v>31.073373950000001</v>
      </c>
    </row>
    <row r="12021" spans="1:4" x14ac:dyDescent="0.35">
      <c r="A12021" t="s">
        <v>10026</v>
      </c>
      <c r="B12021" t="s">
        <v>217</v>
      </c>
      <c r="C12021">
        <v>-18.004531490000002</v>
      </c>
      <c r="D12021">
        <v>31.072747199999998</v>
      </c>
    </row>
    <row r="12022" spans="1:4" x14ac:dyDescent="0.35">
      <c r="A12022" t="s">
        <v>10027</v>
      </c>
      <c r="B12022" t="s">
        <v>217</v>
      </c>
      <c r="C12022">
        <v>-18.006237899999999</v>
      </c>
      <c r="D12022">
        <v>31.071655450000002</v>
      </c>
    </row>
    <row r="12023" spans="1:4" x14ac:dyDescent="0.35">
      <c r="A12023" t="s">
        <v>10028</v>
      </c>
      <c r="B12023" t="s">
        <v>217</v>
      </c>
      <c r="C12023">
        <v>-18.005698349999999</v>
      </c>
      <c r="D12023">
        <v>31.070850830000001</v>
      </c>
    </row>
    <row r="12024" spans="1:4" x14ac:dyDescent="0.35">
      <c r="A12024" t="s">
        <v>10029</v>
      </c>
      <c r="B12024" t="s">
        <v>217</v>
      </c>
      <c r="C12024">
        <v>-18.004802510000001</v>
      </c>
      <c r="D12024">
        <v>31.07293924</v>
      </c>
    </row>
    <row r="12025" spans="1:4" x14ac:dyDescent="0.35">
      <c r="A12025" t="s">
        <v>10030</v>
      </c>
      <c r="B12025" t="s">
        <v>217</v>
      </c>
      <c r="C12025">
        <v>-18.006372259999999</v>
      </c>
      <c r="D12025">
        <v>31.074204689999998</v>
      </c>
    </row>
    <row r="12026" spans="1:4" x14ac:dyDescent="0.35">
      <c r="A12026" t="s">
        <v>10031</v>
      </c>
      <c r="B12026" t="s">
        <v>217</v>
      </c>
      <c r="C12026">
        <v>-18.006261510000002</v>
      </c>
      <c r="D12026">
        <v>31.07422785</v>
      </c>
    </row>
    <row r="12027" spans="1:4" x14ac:dyDescent="0.35">
      <c r="A12027" t="s">
        <v>10032</v>
      </c>
      <c r="B12027" t="s">
        <v>217</v>
      </c>
      <c r="C12027">
        <v>-18.005198100000001</v>
      </c>
      <c r="D12027">
        <v>31.070705069999999</v>
      </c>
    </row>
    <row r="12028" spans="1:4" x14ac:dyDescent="0.35">
      <c r="A12028" t="s">
        <v>10033</v>
      </c>
      <c r="B12028" t="s">
        <v>217</v>
      </c>
      <c r="C12028">
        <v>-18.006394960000002</v>
      </c>
      <c r="D12028">
        <v>31.071143530000001</v>
      </c>
    </row>
    <row r="12029" spans="1:4" x14ac:dyDescent="0.35">
      <c r="A12029" t="s">
        <v>10034</v>
      </c>
      <c r="B12029" t="s">
        <v>217</v>
      </c>
      <c r="C12029">
        <v>-18.00846756</v>
      </c>
      <c r="D12029">
        <v>31.071295989999999</v>
      </c>
    </row>
    <row r="12030" spans="1:4" x14ac:dyDescent="0.35">
      <c r="A12030" t="s">
        <v>10035</v>
      </c>
      <c r="B12030" t="s">
        <v>217</v>
      </c>
      <c r="C12030">
        <v>-18.005468390000001</v>
      </c>
      <c r="D12030">
        <v>31.07089397</v>
      </c>
    </row>
    <row r="12031" spans="1:4" x14ac:dyDescent="0.35">
      <c r="A12031" t="s">
        <v>10036</v>
      </c>
      <c r="B12031" t="s">
        <v>217</v>
      </c>
      <c r="C12031">
        <v>-18.005906530000001</v>
      </c>
      <c r="D12031">
        <v>31.07142327</v>
      </c>
    </row>
    <row r="12032" spans="1:4" x14ac:dyDescent="0.35">
      <c r="A12032" t="s">
        <v>10037</v>
      </c>
      <c r="B12032" t="s">
        <v>217</v>
      </c>
      <c r="C12032">
        <v>-18.00794737</v>
      </c>
      <c r="D12032">
        <v>31.071529519999999</v>
      </c>
    </row>
    <row r="12033" spans="1:4" x14ac:dyDescent="0.35">
      <c r="A12033" t="s">
        <v>10038</v>
      </c>
      <c r="B12033" t="s">
        <v>217</v>
      </c>
      <c r="C12033">
        <v>-18.008565789999999</v>
      </c>
      <c r="D12033">
        <v>31.070671010000002</v>
      </c>
    </row>
    <row r="12034" spans="1:4" x14ac:dyDescent="0.35">
      <c r="A12034" t="s">
        <v>10039</v>
      </c>
      <c r="B12034" t="s">
        <v>217</v>
      </c>
      <c r="C12034">
        <v>-18.00705052</v>
      </c>
      <c r="D12034">
        <v>31.071611959999998</v>
      </c>
    </row>
    <row r="12035" spans="1:4" x14ac:dyDescent="0.35">
      <c r="A12035" t="s">
        <v>10040</v>
      </c>
      <c r="B12035" t="s">
        <v>217</v>
      </c>
      <c r="C12035">
        <v>-18.005904470000001</v>
      </c>
      <c r="D12035">
        <v>31.0733459</v>
      </c>
    </row>
    <row r="12036" spans="1:4" x14ac:dyDescent="0.35">
      <c r="A12036" t="s">
        <v>10041</v>
      </c>
      <c r="B12036" t="s">
        <v>217</v>
      </c>
      <c r="C12036">
        <v>-18.00735705</v>
      </c>
      <c r="D12036">
        <v>31.070280270000001</v>
      </c>
    </row>
    <row r="12037" spans="1:4" x14ac:dyDescent="0.35">
      <c r="A12037" t="s">
        <v>10042</v>
      </c>
      <c r="B12037" t="s">
        <v>217</v>
      </c>
      <c r="C12037">
        <v>-18.00577041</v>
      </c>
      <c r="D12037">
        <v>31.070607460000002</v>
      </c>
    </row>
    <row r="12038" spans="1:4" x14ac:dyDescent="0.35">
      <c r="A12038" t="s">
        <v>10043</v>
      </c>
      <c r="B12038" t="s">
        <v>217</v>
      </c>
      <c r="C12038">
        <v>-18.007578630000001</v>
      </c>
      <c r="D12038">
        <v>31.0702316</v>
      </c>
    </row>
    <row r="12039" spans="1:4" x14ac:dyDescent="0.35">
      <c r="A12039" t="s">
        <v>10044</v>
      </c>
      <c r="B12039" t="s">
        <v>217</v>
      </c>
      <c r="C12039">
        <v>-18.006995549999999</v>
      </c>
      <c r="D12039">
        <v>31.071384179999999</v>
      </c>
    </row>
    <row r="12040" spans="1:4" x14ac:dyDescent="0.35">
      <c r="A12040" t="s">
        <v>10045</v>
      </c>
      <c r="B12040" t="s">
        <v>217</v>
      </c>
      <c r="C12040">
        <v>-18.005872620000002</v>
      </c>
      <c r="D12040">
        <v>31.07120287</v>
      </c>
    </row>
    <row r="12041" spans="1:4" x14ac:dyDescent="0.35">
      <c r="A12041" t="s">
        <v>10046</v>
      </c>
      <c r="B12041" t="s">
        <v>217</v>
      </c>
      <c r="C12041">
        <v>-18.006446889999999</v>
      </c>
      <c r="D12041">
        <v>31.071496369999998</v>
      </c>
    </row>
    <row r="12042" spans="1:4" x14ac:dyDescent="0.35">
      <c r="A12042" t="s">
        <v>10047</v>
      </c>
      <c r="B12042" t="s">
        <v>217</v>
      </c>
      <c r="C12042">
        <v>-18.00851771</v>
      </c>
      <c r="D12042">
        <v>31.07164182</v>
      </c>
    </row>
    <row r="12043" spans="1:4" x14ac:dyDescent="0.35">
      <c r="A12043" t="s">
        <v>10048</v>
      </c>
      <c r="B12043" t="s">
        <v>217</v>
      </c>
      <c r="C12043">
        <v>-18.0076258</v>
      </c>
      <c r="D12043">
        <v>31.071607790000002</v>
      </c>
    </row>
    <row r="12044" spans="1:4" x14ac:dyDescent="0.35">
      <c r="A12044" t="s">
        <v>10049</v>
      </c>
      <c r="B12044" t="s">
        <v>217</v>
      </c>
      <c r="C12044">
        <v>-18.00530277</v>
      </c>
      <c r="D12044">
        <v>31.07129947</v>
      </c>
    </row>
    <row r="12045" spans="1:4" x14ac:dyDescent="0.35">
      <c r="A12045" t="s">
        <v>10050</v>
      </c>
      <c r="B12045" t="s">
        <v>217</v>
      </c>
      <c r="C12045">
        <v>-18.006532270000001</v>
      </c>
      <c r="D12045">
        <v>31.073411289999999</v>
      </c>
    </row>
    <row r="12046" spans="1:4" x14ac:dyDescent="0.35">
      <c r="A12046" t="s">
        <v>10051</v>
      </c>
      <c r="B12046" t="s">
        <v>217</v>
      </c>
      <c r="C12046">
        <v>-18.004970289999999</v>
      </c>
      <c r="D12046">
        <v>31.070745649999999</v>
      </c>
    </row>
    <row r="12047" spans="1:4" x14ac:dyDescent="0.35">
      <c r="A12047" t="s">
        <v>10052</v>
      </c>
      <c r="B12047" t="s">
        <v>217</v>
      </c>
      <c r="C12047">
        <v>-18.00630778</v>
      </c>
      <c r="D12047">
        <v>31.07200289</v>
      </c>
    </row>
    <row r="12048" spans="1:4" x14ac:dyDescent="0.35">
      <c r="A12048" t="s">
        <v>10053</v>
      </c>
      <c r="B12048" t="s">
        <v>217</v>
      </c>
      <c r="C12048">
        <v>-18.006175769999999</v>
      </c>
      <c r="D12048">
        <v>31.073643780000001</v>
      </c>
    </row>
    <row r="12049" spans="1:4" x14ac:dyDescent="0.35">
      <c r="A12049" t="s">
        <v>10054</v>
      </c>
      <c r="B12049" t="s">
        <v>217</v>
      </c>
      <c r="C12049">
        <v>-18.006658819999998</v>
      </c>
      <c r="D12049">
        <v>31.072666139999999</v>
      </c>
    </row>
    <row r="12050" spans="1:4" x14ac:dyDescent="0.35">
      <c r="A12050" t="s">
        <v>10055</v>
      </c>
      <c r="B12050" t="s">
        <v>217</v>
      </c>
      <c r="C12050">
        <v>-18.008676600000001</v>
      </c>
      <c r="D12050">
        <v>31.07124451</v>
      </c>
    </row>
    <row r="12051" spans="1:4" x14ac:dyDescent="0.35">
      <c r="A12051" t="s">
        <v>10056</v>
      </c>
      <c r="B12051" t="s">
        <v>217</v>
      </c>
      <c r="C12051">
        <v>-18.008228089999999</v>
      </c>
      <c r="D12051">
        <v>31.070901129999999</v>
      </c>
    </row>
    <row r="12052" spans="1:4" x14ac:dyDescent="0.35">
      <c r="A12052" t="s">
        <v>10057</v>
      </c>
      <c r="B12052" t="s">
        <v>217</v>
      </c>
      <c r="C12052">
        <v>-18.005474670000002</v>
      </c>
      <c r="D12052">
        <v>31.07346742</v>
      </c>
    </row>
    <row r="12053" spans="1:4" x14ac:dyDescent="0.35">
      <c r="A12053" t="s">
        <v>10058</v>
      </c>
      <c r="B12053" t="s">
        <v>217</v>
      </c>
      <c r="C12053">
        <v>-18.008635829999999</v>
      </c>
      <c r="D12053">
        <v>31.07101527</v>
      </c>
    </row>
    <row r="12054" spans="1:4" x14ac:dyDescent="0.35">
      <c r="A12054" t="s">
        <v>10059</v>
      </c>
      <c r="B12054" t="s">
        <v>217</v>
      </c>
      <c r="C12054">
        <v>-18.007496079999999</v>
      </c>
      <c r="D12054">
        <v>31.070802659999998</v>
      </c>
    </row>
    <row r="12055" spans="1:4" x14ac:dyDescent="0.35">
      <c r="A12055" t="s">
        <v>10060</v>
      </c>
      <c r="B12055" t="s">
        <v>217</v>
      </c>
      <c r="C12055">
        <v>-18.008657039999999</v>
      </c>
      <c r="D12055">
        <v>31.071127919999999</v>
      </c>
    </row>
    <row r="12056" spans="1:4" x14ac:dyDescent="0.35">
      <c r="A12056" t="s">
        <v>10061</v>
      </c>
      <c r="B12056" t="s">
        <v>217</v>
      </c>
      <c r="C12056">
        <v>-18.0055306</v>
      </c>
      <c r="D12056">
        <v>31.073184550000001</v>
      </c>
    </row>
    <row r="12057" spans="1:4" x14ac:dyDescent="0.35">
      <c r="A12057" t="s">
        <v>10062</v>
      </c>
      <c r="B12057" t="s">
        <v>217</v>
      </c>
      <c r="C12057">
        <v>-18.007577430000001</v>
      </c>
      <c r="D12057">
        <v>31.071258490000002</v>
      </c>
    </row>
    <row r="12058" spans="1:4" x14ac:dyDescent="0.35">
      <c r="A12058" t="s">
        <v>10063</v>
      </c>
      <c r="B12058" t="s">
        <v>217</v>
      </c>
      <c r="C12058">
        <v>-18.004967600000001</v>
      </c>
      <c r="D12058">
        <v>31.071803110000001</v>
      </c>
    </row>
    <row r="12059" spans="1:4" x14ac:dyDescent="0.35">
      <c r="A12059" t="s">
        <v>10064</v>
      </c>
      <c r="B12059" t="s">
        <v>217</v>
      </c>
      <c r="C12059">
        <v>-18.004771980000001</v>
      </c>
      <c r="D12059">
        <v>31.073864189999998</v>
      </c>
    </row>
    <row r="12060" spans="1:4" x14ac:dyDescent="0.35">
      <c r="A12060" t="s">
        <v>10065</v>
      </c>
      <c r="B12060" t="s">
        <v>217</v>
      </c>
      <c r="C12060">
        <v>-18.008501290000002</v>
      </c>
      <c r="D12060">
        <v>31.071523540000001</v>
      </c>
    </row>
    <row r="12061" spans="1:4" x14ac:dyDescent="0.35">
      <c r="A12061" t="s">
        <v>10066</v>
      </c>
      <c r="B12061" t="s">
        <v>217</v>
      </c>
      <c r="C12061">
        <v>-18.00495626</v>
      </c>
      <c r="D12061">
        <v>31.073588820000001</v>
      </c>
    </row>
    <row r="12062" spans="1:4" x14ac:dyDescent="0.35">
      <c r="A12062" t="s">
        <v>10067</v>
      </c>
      <c r="B12062" t="s">
        <v>217</v>
      </c>
      <c r="C12062">
        <v>-18.006999990000001</v>
      </c>
      <c r="D12062">
        <v>31.07096305</v>
      </c>
    </row>
    <row r="12063" spans="1:4" x14ac:dyDescent="0.35">
      <c r="A12063" t="s">
        <v>10068</v>
      </c>
      <c r="B12063" t="s">
        <v>217</v>
      </c>
      <c r="C12063">
        <v>-18.008697569999999</v>
      </c>
      <c r="D12063">
        <v>31.071357079999999</v>
      </c>
    </row>
    <row r="12064" spans="1:4" x14ac:dyDescent="0.35">
      <c r="A12064" t="s">
        <v>10069</v>
      </c>
      <c r="B12064" t="s">
        <v>217</v>
      </c>
      <c r="C12064">
        <v>-18.005762059999999</v>
      </c>
      <c r="D12064">
        <v>31.07396164</v>
      </c>
    </row>
    <row r="12065" spans="1:4" x14ac:dyDescent="0.35">
      <c r="A12065" t="s">
        <v>10070</v>
      </c>
      <c r="B12065" t="s">
        <v>217</v>
      </c>
      <c r="C12065">
        <v>-18.00791461</v>
      </c>
      <c r="D12065">
        <v>31.071304420000001</v>
      </c>
    </row>
    <row r="12066" spans="1:4" x14ac:dyDescent="0.35">
      <c r="A12066" t="s">
        <v>10071</v>
      </c>
      <c r="B12066" t="s">
        <v>217</v>
      </c>
      <c r="C12066">
        <v>-18.004974449999999</v>
      </c>
      <c r="D12066">
        <v>31.07370426</v>
      </c>
    </row>
    <row r="12067" spans="1:4" x14ac:dyDescent="0.35">
      <c r="A12067" t="s">
        <v>10072</v>
      </c>
      <c r="B12067" t="s">
        <v>217</v>
      </c>
      <c r="C12067">
        <v>-18.005009189999999</v>
      </c>
      <c r="D12067">
        <v>31.070985839999999</v>
      </c>
    </row>
    <row r="12068" spans="1:4" x14ac:dyDescent="0.35">
      <c r="A12068" t="s">
        <v>10073</v>
      </c>
      <c r="B12068" t="s">
        <v>217</v>
      </c>
      <c r="C12068">
        <v>-18.006181869999999</v>
      </c>
      <c r="D12068">
        <v>31.071306809999999</v>
      </c>
    </row>
    <row r="12069" spans="1:4" x14ac:dyDescent="0.35">
      <c r="A12069" t="s">
        <v>10074</v>
      </c>
      <c r="B12069" t="s">
        <v>217</v>
      </c>
      <c r="C12069">
        <v>-18.006128790000002</v>
      </c>
      <c r="D12069">
        <v>31.073305779999998</v>
      </c>
    </row>
    <row r="12070" spans="1:4" x14ac:dyDescent="0.35">
      <c r="A12070" t="s">
        <v>10075</v>
      </c>
      <c r="B12070" t="s">
        <v>217</v>
      </c>
      <c r="C12070">
        <v>-18.005600940000001</v>
      </c>
      <c r="D12070">
        <v>31.073803529999999</v>
      </c>
    </row>
    <row r="12071" spans="1:4" x14ac:dyDescent="0.35">
      <c r="A12071" t="s">
        <v>10076</v>
      </c>
      <c r="B12071" t="s">
        <v>217</v>
      </c>
      <c r="C12071">
        <v>-18.00612456</v>
      </c>
      <c r="D12071">
        <v>31.07095644</v>
      </c>
    </row>
    <row r="12072" spans="1:4" x14ac:dyDescent="0.35">
      <c r="A12072" t="s">
        <v>10077</v>
      </c>
      <c r="B12072" t="s">
        <v>217</v>
      </c>
      <c r="C12072">
        <v>-18.00567693</v>
      </c>
      <c r="D12072">
        <v>31.073364229999999</v>
      </c>
    </row>
    <row r="12073" spans="1:4" x14ac:dyDescent="0.35">
      <c r="A12073" t="s">
        <v>10078</v>
      </c>
      <c r="B12073" t="s">
        <v>217</v>
      </c>
      <c r="C12073">
        <v>-18.00874267</v>
      </c>
      <c r="D12073">
        <v>31.070217199999998</v>
      </c>
    </row>
    <row r="12074" spans="1:4" x14ac:dyDescent="0.35">
      <c r="A12074" t="s">
        <v>10079</v>
      </c>
      <c r="B12074" t="s">
        <v>217</v>
      </c>
      <c r="C12074">
        <v>-18.00575821</v>
      </c>
      <c r="D12074">
        <v>31.073137800000001</v>
      </c>
    </row>
    <row r="12075" spans="1:4" x14ac:dyDescent="0.35">
      <c r="A12075" t="s">
        <v>10080</v>
      </c>
      <c r="B12075" t="s">
        <v>217</v>
      </c>
      <c r="C12075">
        <v>-18.004760009999998</v>
      </c>
      <c r="D12075">
        <v>31.0727011</v>
      </c>
    </row>
    <row r="12076" spans="1:4" x14ac:dyDescent="0.35">
      <c r="A12076" t="s">
        <v>10081</v>
      </c>
      <c r="B12076" t="s">
        <v>217</v>
      </c>
      <c r="C12076">
        <v>-18.004588380000001</v>
      </c>
      <c r="D12076">
        <v>31.073102949999999</v>
      </c>
    </row>
    <row r="12077" spans="1:4" x14ac:dyDescent="0.35">
      <c r="A12077" t="s">
        <v>10082</v>
      </c>
      <c r="B12077" t="s">
        <v>217</v>
      </c>
      <c r="C12077">
        <v>-18.005335479999999</v>
      </c>
      <c r="D12077">
        <v>31.07288118</v>
      </c>
    </row>
    <row r="12078" spans="1:4" x14ac:dyDescent="0.35">
      <c r="A12078" t="s">
        <v>10083</v>
      </c>
      <c r="B12078" t="s">
        <v>217</v>
      </c>
      <c r="C12078">
        <v>-18.006037160000002</v>
      </c>
      <c r="D12078">
        <v>31.07427135</v>
      </c>
    </row>
    <row r="12079" spans="1:4" x14ac:dyDescent="0.35">
      <c r="A12079" t="s">
        <v>10084</v>
      </c>
      <c r="B12079" t="s">
        <v>217</v>
      </c>
      <c r="C12079">
        <v>-18.006813050000002</v>
      </c>
      <c r="D12079">
        <v>31.074120090000001</v>
      </c>
    </row>
    <row r="12080" spans="1:4" x14ac:dyDescent="0.35">
      <c r="A12080" t="s">
        <v>10085</v>
      </c>
      <c r="B12080" t="s">
        <v>217</v>
      </c>
      <c r="C12080">
        <v>-18.004717939999999</v>
      </c>
      <c r="D12080">
        <v>31.07246267</v>
      </c>
    </row>
    <row r="12081" spans="1:4" x14ac:dyDescent="0.35">
      <c r="A12081" t="s">
        <v>10086</v>
      </c>
      <c r="B12081" t="s">
        <v>217</v>
      </c>
      <c r="C12081">
        <v>-18.005704089999998</v>
      </c>
      <c r="D12081">
        <v>31.07433309</v>
      </c>
    </row>
    <row r="12082" spans="1:4" x14ac:dyDescent="0.35">
      <c r="A12082" t="s">
        <v>10087</v>
      </c>
      <c r="B12082" t="s">
        <v>217</v>
      </c>
      <c r="C12082">
        <v>-18.008711040000001</v>
      </c>
      <c r="D12082">
        <v>31.069992330000002</v>
      </c>
    </row>
    <row r="12083" spans="1:4" x14ac:dyDescent="0.35">
      <c r="A12083" t="s">
        <v>10088</v>
      </c>
      <c r="B12083" t="s">
        <v>217</v>
      </c>
      <c r="C12083">
        <v>-18.00647214</v>
      </c>
      <c r="D12083">
        <v>31.073071209999998</v>
      </c>
    </row>
    <row r="12084" spans="1:4" x14ac:dyDescent="0.35">
      <c r="A12084" t="s">
        <v>10089</v>
      </c>
      <c r="B12084" t="s">
        <v>217</v>
      </c>
      <c r="C12084">
        <v>-18.00551506</v>
      </c>
      <c r="D12084">
        <v>31.073738710000001</v>
      </c>
    </row>
    <row r="12085" spans="1:4" x14ac:dyDescent="0.35">
      <c r="A12085" t="s">
        <v>10090</v>
      </c>
      <c r="B12085" t="s">
        <v>217</v>
      </c>
      <c r="C12085">
        <v>-18.006259409999998</v>
      </c>
      <c r="D12085">
        <v>31.0717721</v>
      </c>
    </row>
    <row r="12086" spans="1:4" x14ac:dyDescent="0.35">
      <c r="A12086" t="s">
        <v>10091</v>
      </c>
      <c r="B12086" t="s">
        <v>217</v>
      </c>
      <c r="C12086">
        <v>-18.004820809999998</v>
      </c>
      <c r="D12086">
        <v>31.0730562</v>
      </c>
    </row>
    <row r="12087" spans="1:4" x14ac:dyDescent="0.35">
      <c r="A12087" t="s">
        <v>10092</v>
      </c>
      <c r="B12087" t="s">
        <v>217</v>
      </c>
      <c r="C12087">
        <v>-18.005134080000001</v>
      </c>
      <c r="D12087">
        <v>31.07161537</v>
      </c>
    </row>
    <row r="12088" spans="1:4" x14ac:dyDescent="0.35">
      <c r="A12088" t="s">
        <v>10093</v>
      </c>
      <c r="B12088" t="s">
        <v>217</v>
      </c>
      <c r="C12088">
        <v>-18.0074504</v>
      </c>
      <c r="D12088">
        <v>31.07188185</v>
      </c>
    </row>
    <row r="12089" spans="1:4" x14ac:dyDescent="0.35">
      <c r="A12089" t="s">
        <v>10094</v>
      </c>
      <c r="B12089" t="s">
        <v>217</v>
      </c>
      <c r="C12089">
        <v>-18.006209949999999</v>
      </c>
      <c r="D12089">
        <v>31.073874759999999</v>
      </c>
    </row>
    <row r="12090" spans="1:4" x14ac:dyDescent="0.35">
      <c r="A12090" t="s">
        <v>10095</v>
      </c>
      <c r="B12090" t="s">
        <v>217</v>
      </c>
      <c r="C12090">
        <v>-18.007932419999999</v>
      </c>
      <c r="D12090">
        <v>31.071418869999999</v>
      </c>
    </row>
    <row r="12091" spans="1:4" x14ac:dyDescent="0.35">
      <c r="A12091" t="s">
        <v>10096</v>
      </c>
      <c r="B12091" t="s">
        <v>217</v>
      </c>
      <c r="C12091">
        <v>-18.007663170000001</v>
      </c>
      <c r="D12091">
        <v>31.071837370000001</v>
      </c>
    </row>
    <row r="12092" spans="1:4" x14ac:dyDescent="0.35">
      <c r="A12092" t="s">
        <v>10097</v>
      </c>
      <c r="B12092" t="s">
        <v>217</v>
      </c>
      <c r="C12092">
        <v>-18.005661969999998</v>
      </c>
      <c r="D12092">
        <v>31.070615839999999</v>
      </c>
    </row>
    <row r="12093" spans="1:4" x14ac:dyDescent="0.35">
      <c r="A12093" t="s">
        <v>10098</v>
      </c>
      <c r="B12093" t="s">
        <v>217</v>
      </c>
      <c r="C12093">
        <v>-18.004861420000001</v>
      </c>
      <c r="D12093">
        <v>31.074440249999999</v>
      </c>
    </row>
    <row r="12094" spans="1:4" x14ac:dyDescent="0.35">
      <c r="A12094" t="s">
        <v>10099</v>
      </c>
      <c r="B12094" t="s">
        <v>217</v>
      </c>
      <c r="C12094">
        <v>-18.006725299999999</v>
      </c>
      <c r="D12094">
        <v>31.071081679999999</v>
      </c>
    </row>
    <row r="12095" spans="1:4" x14ac:dyDescent="0.35">
      <c r="A12095" t="s">
        <v>10100</v>
      </c>
      <c r="B12095" t="s">
        <v>217</v>
      </c>
      <c r="C12095">
        <v>-18.006269549999999</v>
      </c>
      <c r="D12095">
        <v>31.070439700000001</v>
      </c>
    </row>
    <row r="12096" spans="1:4" x14ac:dyDescent="0.35">
      <c r="A12096" t="s">
        <v>10101</v>
      </c>
      <c r="B12096" t="s">
        <v>217</v>
      </c>
      <c r="C12096">
        <v>-18.007976729999999</v>
      </c>
      <c r="D12096">
        <v>31.07014685</v>
      </c>
    </row>
    <row r="12097" spans="1:4" x14ac:dyDescent="0.35">
      <c r="A12097" t="s">
        <v>10102</v>
      </c>
      <c r="B12097" t="s">
        <v>217</v>
      </c>
      <c r="C12097">
        <v>-18.006373960000001</v>
      </c>
      <c r="D12097">
        <v>31.07102944</v>
      </c>
    </row>
    <row r="12098" spans="1:4" x14ac:dyDescent="0.35">
      <c r="A12098" t="s">
        <v>10103</v>
      </c>
      <c r="B12098" t="s">
        <v>217</v>
      </c>
      <c r="C12098">
        <v>-18.007091899999999</v>
      </c>
      <c r="D12098">
        <v>31.071842879999998</v>
      </c>
    </row>
    <row r="12099" spans="1:4" x14ac:dyDescent="0.35">
      <c r="A12099" t="s">
        <v>10104</v>
      </c>
      <c r="B12099" t="s">
        <v>217</v>
      </c>
      <c r="C12099">
        <v>-18.006672510000001</v>
      </c>
      <c r="D12099">
        <v>31.072785029999999</v>
      </c>
    </row>
    <row r="12100" spans="1:4" x14ac:dyDescent="0.35">
      <c r="A12100" t="s">
        <v>10105</v>
      </c>
      <c r="B12100" t="s">
        <v>217</v>
      </c>
      <c r="C12100">
        <v>-18.006285980000001</v>
      </c>
      <c r="D12100">
        <v>31.070556750000002</v>
      </c>
    </row>
    <row r="12101" spans="1:4" x14ac:dyDescent="0.35">
      <c r="A12101" t="s">
        <v>10106</v>
      </c>
      <c r="B12101" t="s">
        <v>217</v>
      </c>
      <c r="C12101">
        <v>-18.005455130000001</v>
      </c>
      <c r="D12101">
        <v>31.071510270000001</v>
      </c>
    </row>
    <row r="12102" spans="1:4" x14ac:dyDescent="0.35">
      <c r="A12102" t="s">
        <v>10107</v>
      </c>
      <c r="B12102" t="s">
        <v>217</v>
      </c>
      <c r="C12102">
        <v>-18.007623989999999</v>
      </c>
      <c r="D12102">
        <v>31.070468999999999</v>
      </c>
    </row>
    <row r="12103" spans="1:4" x14ac:dyDescent="0.35">
      <c r="A12103" t="s">
        <v>10108</v>
      </c>
      <c r="B12103" t="s">
        <v>217</v>
      </c>
      <c r="C12103">
        <v>-18.0073686</v>
      </c>
      <c r="D12103">
        <v>31.071420509999999</v>
      </c>
    </row>
    <row r="12104" spans="1:4" x14ac:dyDescent="0.35">
      <c r="A12104" t="s">
        <v>10109</v>
      </c>
      <c r="B12104" t="s">
        <v>217</v>
      </c>
      <c r="C12104">
        <v>-18.006402019999999</v>
      </c>
      <c r="D12104">
        <v>31.072597689999998</v>
      </c>
    </row>
    <row r="12105" spans="1:4" x14ac:dyDescent="0.35">
      <c r="A12105" t="s">
        <v>10110</v>
      </c>
      <c r="B12105" t="s">
        <v>217</v>
      </c>
      <c r="C12105">
        <v>-18.004945549999999</v>
      </c>
      <c r="D12105">
        <v>31.071683010000001</v>
      </c>
    </row>
    <row r="12106" spans="1:4" x14ac:dyDescent="0.35">
      <c r="A12106" t="s">
        <v>10111</v>
      </c>
      <c r="B12106" t="s">
        <v>217</v>
      </c>
      <c r="C12106">
        <v>-18.005106430000001</v>
      </c>
      <c r="D12106">
        <v>31.072925699999999</v>
      </c>
    </row>
    <row r="12107" spans="1:4" x14ac:dyDescent="0.35">
      <c r="A12107" t="s">
        <v>10112</v>
      </c>
      <c r="B12107" t="s">
        <v>217</v>
      </c>
      <c r="C12107">
        <v>-18.00553961</v>
      </c>
      <c r="D12107">
        <v>31.074009960000001</v>
      </c>
    </row>
    <row r="12108" spans="1:4" x14ac:dyDescent="0.35">
      <c r="A12108" t="s">
        <v>10113</v>
      </c>
      <c r="B12108" t="s">
        <v>217</v>
      </c>
      <c r="C12108">
        <v>-18.00542621</v>
      </c>
      <c r="D12108">
        <v>31.07065699</v>
      </c>
    </row>
    <row r="12109" spans="1:4" x14ac:dyDescent="0.35">
      <c r="A12109" t="s">
        <v>10114</v>
      </c>
      <c r="B12109" t="s">
        <v>217</v>
      </c>
      <c r="C12109">
        <v>-18.0076091</v>
      </c>
      <c r="D12109">
        <v>31.07149004</v>
      </c>
    </row>
    <row r="12110" spans="1:4" x14ac:dyDescent="0.35">
      <c r="A12110" t="s">
        <v>10115</v>
      </c>
      <c r="B12110" t="s">
        <v>217</v>
      </c>
      <c r="C12110">
        <v>-18.005520300000001</v>
      </c>
      <c r="D12110">
        <v>31.07262021</v>
      </c>
    </row>
    <row r="12111" spans="1:4" x14ac:dyDescent="0.35">
      <c r="A12111" t="s">
        <v>10116</v>
      </c>
      <c r="B12111" t="s">
        <v>217</v>
      </c>
      <c r="C12111">
        <v>-18.006218730000001</v>
      </c>
      <c r="D12111">
        <v>31.071539399999999</v>
      </c>
    </row>
    <row r="12112" spans="1:4" x14ac:dyDescent="0.35">
      <c r="A12112" t="s">
        <v>10117</v>
      </c>
      <c r="B12112" t="s">
        <v>217</v>
      </c>
      <c r="C12112">
        <v>-18.0054187</v>
      </c>
      <c r="D12112">
        <v>31.07127448</v>
      </c>
    </row>
    <row r="12113" spans="1:4" x14ac:dyDescent="0.35">
      <c r="A12113" t="s">
        <v>10118</v>
      </c>
      <c r="B12113" t="s">
        <v>217</v>
      </c>
      <c r="C12113">
        <v>-18.006880420000002</v>
      </c>
      <c r="D12113">
        <v>31.070989990000001</v>
      </c>
    </row>
    <row r="12114" spans="1:4" x14ac:dyDescent="0.35">
      <c r="A12114" t="s">
        <v>10119</v>
      </c>
      <c r="B12114" t="s">
        <v>217</v>
      </c>
      <c r="C12114">
        <v>-18.00473509</v>
      </c>
      <c r="D12114">
        <v>31.070790039999999</v>
      </c>
    </row>
    <row r="12115" spans="1:4" x14ac:dyDescent="0.35">
      <c r="A12115" t="s">
        <v>10120</v>
      </c>
      <c r="B12115" t="s">
        <v>217</v>
      </c>
      <c r="C12115">
        <v>-18.005556890000001</v>
      </c>
      <c r="D12115">
        <v>31.072836460000001</v>
      </c>
    </row>
    <row r="12116" spans="1:4" x14ac:dyDescent="0.35">
      <c r="A12116" t="s">
        <v>10121</v>
      </c>
      <c r="B12116" t="s">
        <v>217</v>
      </c>
      <c r="C12116">
        <v>-18.006482649999999</v>
      </c>
      <c r="D12116">
        <v>31.074185230000001</v>
      </c>
    </row>
    <row r="12117" spans="1:4" x14ac:dyDescent="0.35">
      <c r="A12117" t="s">
        <v>10122</v>
      </c>
      <c r="B12117" t="s">
        <v>217</v>
      </c>
      <c r="C12117">
        <v>-18.005731050000001</v>
      </c>
      <c r="D12117">
        <v>31.0737548</v>
      </c>
    </row>
    <row r="12118" spans="1:4" x14ac:dyDescent="0.35">
      <c r="A12118" t="s">
        <v>10123</v>
      </c>
      <c r="B12118" t="s">
        <v>217</v>
      </c>
      <c r="C12118">
        <v>-18.006830699999998</v>
      </c>
      <c r="D12118">
        <v>31.071656520000001</v>
      </c>
    </row>
    <row r="12119" spans="1:4" x14ac:dyDescent="0.35">
      <c r="A12119" t="s">
        <v>10124</v>
      </c>
      <c r="B12119" t="s">
        <v>217</v>
      </c>
      <c r="C12119">
        <v>-18.005516459999999</v>
      </c>
      <c r="D12119">
        <v>31.073597540000002</v>
      </c>
    </row>
    <row r="12120" spans="1:4" x14ac:dyDescent="0.35">
      <c r="A12120" t="s">
        <v>10125</v>
      </c>
      <c r="B12120" t="s">
        <v>217</v>
      </c>
      <c r="C12120">
        <v>-18.004439569999999</v>
      </c>
      <c r="D12120">
        <v>31.071083949999998</v>
      </c>
    </row>
    <row r="12121" spans="1:4" x14ac:dyDescent="0.35">
      <c r="A12121" t="s">
        <v>10126</v>
      </c>
      <c r="B12121" t="s">
        <v>217</v>
      </c>
      <c r="C12121">
        <v>-18.006784799999998</v>
      </c>
      <c r="D12121">
        <v>31.070390509999999</v>
      </c>
    </row>
    <row r="12122" spans="1:4" x14ac:dyDescent="0.35">
      <c r="A12122" t="s">
        <v>10127</v>
      </c>
      <c r="B12122" t="s">
        <v>217</v>
      </c>
      <c r="C12122">
        <v>-18.00785767</v>
      </c>
      <c r="D12122">
        <v>31.07095996</v>
      </c>
    </row>
    <row r="12123" spans="1:4" x14ac:dyDescent="0.35">
      <c r="A12123" t="s">
        <v>10128</v>
      </c>
      <c r="B12123" t="s">
        <v>217</v>
      </c>
      <c r="C12123">
        <v>-18.007032939999998</v>
      </c>
      <c r="D12123">
        <v>31.071495209999998</v>
      </c>
    </row>
    <row r="12124" spans="1:4" x14ac:dyDescent="0.35">
      <c r="A12124" t="s">
        <v>10129</v>
      </c>
      <c r="B12124" t="s">
        <v>217</v>
      </c>
      <c r="C12124">
        <v>-18.005441560000001</v>
      </c>
      <c r="D12124">
        <v>31.07265031</v>
      </c>
    </row>
    <row r="12125" spans="1:4" x14ac:dyDescent="0.35">
      <c r="A12125" t="s">
        <v>10130</v>
      </c>
      <c r="B12125" t="s">
        <v>217</v>
      </c>
      <c r="C12125">
        <v>-18.00567349</v>
      </c>
      <c r="D12125">
        <v>31.072805450000001</v>
      </c>
    </row>
    <row r="12126" spans="1:4" x14ac:dyDescent="0.35">
      <c r="A12126" t="s">
        <v>10131</v>
      </c>
      <c r="B12126" t="s">
        <v>217</v>
      </c>
      <c r="C12126">
        <v>-18.008726379999999</v>
      </c>
      <c r="D12126">
        <v>31.071587040000001</v>
      </c>
    </row>
    <row r="12127" spans="1:4" x14ac:dyDescent="0.35">
      <c r="A12127" t="s">
        <v>10132</v>
      </c>
      <c r="B12127" t="s">
        <v>217</v>
      </c>
      <c r="C12127">
        <v>-18.00530607</v>
      </c>
      <c r="D12127">
        <v>31.072469989999998</v>
      </c>
    </row>
    <row r="12128" spans="1:4" x14ac:dyDescent="0.35">
      <c r="A12128" t="s">
        <v>10133</v>
      </c>
      <c r="B12128" t="s">
        <v>217</v>
      </c>
      <c r="C12128">
        <v>-18.00659435</v>
      </c>
      <c r="D12128">
        <v>31.073752639999999</v>
      </c>
    </row>
    <row r="12129" spans="1:4" x14ac:dyDescent="0.35">
      <c r="A12129" t="s">
        <v>10134</v>
      </c>
      <c r="B12129" t="s">
        <v>217</v>
      </c>
      <c r="C12129">
        <v>-18.007114730000001</v>
      </c>
      <c r="D12129">
        <v>31.070943490000001</v>
      </c>
    </row>
    <row r="12130" spans="1:4" x14ac:dyDescent="0.35">
      <c r="A12130" t="s">
        <v>10135</v>
      </c>
      <c r="B12130" t="s">
        <v>217</v>
      </c>
      <c r="C12130">
        <v>-18.006694509999999</v>
      </c>
      <c r="D12130">
        <v>31.072902920000001</v>
      </c>
    </row>
    <row r="12131" spans="1:4" x14ac:dyDescent="0.35">
      <c r="A12131" t="s">
        <v>10136</v>
      </c>
      <c r="B12131" t="s">
        <v>217</v>
      </c>
      <c r="C12131">
        <v>-18.008614919999999</v>
      </c>
      <c r="D12131">
        <v>31.070900779999999</v>
      </c>
    </row>
    <row r="12132" spans="1:4" x14ac:dyDescent="0.35">
      <c r="A12132" t="s">
        <v>10137</v>
      </c>
      <c r="B12132" t="s">
        <v>217</v>
      </c>
      <c r="C12132">
        <v>-18.005312679999999</v>
      </c>
      <c r="D12132">
        <v>31.070683150000001</v>
      </c>
    </row>
    <row r="12133" spans="1:4" x14ac:dyDescent="0.35">
      <c r="A12133" t="s">
        <v>10138</v>
      </c>
      <c r="B12133" t="s">
        <v>217</v>
      </c>
      <c r="C12133">
        <v>-18.00703614</v>
      </c>
      <c r="D12133">
        <v>31.074076179999999</v>
      </c>
    </row>
    <row r="12134" spans="1:4" x14ac:dyDescent="0.35">
      <c r="A12134" t="s">
        <v>10139</v>
      </c>
      <c r="B12134" t="s">
        <v>217</v>
      </c>
      <c r="C12134">
        <v>-18.007408479999999</v>
      </c>
      <c r="D12134">
        <v>31.071655329999999</v>
      </c>
    </row>
    <row r="12135" spans="1:4" x14ac:dyDescent="0.35">
      <c r="A12135" t="s">
        <v>10140</v>
      </c>
      <c r="B12135" t="s">
        <v>217</v>
      </c>
      <c r="C12135">
        <v>-18.007478580000001</v>
      </c>
      <c r="D12135">
        <v>31.070256799999999</v>
      </c>
    </row>
    <row r="12136" spans="1:4" x14ac:dyDescent="0.35">
      <c r="A12136" t="s">
        <v>10141</v>
      </c>
      <c r="B12136" t="s">
        <v>217</v>
      </c>
      <c r="C12136">
        <v>-18.007676920000002</v>
      </c>
      <c r="D12136">
        <v>31.070213710000001</v>
      </c>
    </row>
    <row r="12137" spans="1:4" x14ac:dyDescent="0.35">
      <c r="A12137" t="s">
        <v>10142</v>
      </c>
      <c r="B12137" t="s">
        <v>217</v>
      </c>
      <c r="C12137">
        <v>-18.005131639999998</v>
      </c>
      <c r="D12137">
        <v>31.072742259999998</v>
      </c>
    </row>
    <row r="12138" spans="1:4" x14ac:dyDescent="0.35">
      <c r="A12138" t="s">
        <v>10143</v>
      </c>
      <c r="B12138" t="s">
        <v>217</v>
      </c>
      <c r="C12138">
        <v>-18.005202310000001</v>
      </c>
      <c r="D12138">
        <v>31.073256520000001</v>
      </c>
    </row>
    <row r="12139" spans="1:4" x14ac:dyDescent="0.35">
      <c r="A12139" t="s">
        <v>10144</v>
      </c>
      <c r="B12139" t="s">
        <v>217</v>
      </c>
      <c r="C12139">
        <v>-18.00791809</v>
      </c>
      <c r="D12139">
        <v>31.070403590000002</v>
      </c>
    </row>
    <row r="12140" spans="1:4" x14ac:dyDescent="0.35">
      <c r="A12140" t="s">
        <v>10145</v>
      </c>
      <c r="B12140" t="s">
        <v>217</v>
      </c>
      <c r="C12140">
        <v>-18.005012659999998</v>
      </c>
      <c r="D12140">
        <v>31.073935949999999</v>
      </c>
    </row>
    <row r="12141" spans="1:4" x14ac:dyDescent="0.35">
      <c r="A12141" t="s">
        <v>10146</v>
      </c>
      <c r="B12141" t="s">
        <v>217</v>
      </c>
      <c r="C12141">
        <v>-18.00809804</v>
      </c>
      <c r="D12141">
        <v>31.07091419</v>
      </c>
    </row>
    <row r="12142" spans="1:4" x14ac:dyDescent="0.35">
      <c r="A12142" t="s">
        <v>10147</v>
      </c>
      <c r="B12142" t="s">
        <v>217</v>
      </c>
      <c r="C12142">
        <v>-18.006592869999999</v>
      </c>
      <c r="D12142">
        <v>31.07416031</v>
      </c>
    </row>
    <row r="12143" spans="1:4" x14ac:dyDescent="0.35">
      <c r="A12143" t="s">
        <v>10148</v>
      </c>
      <c r="B12143" t="s">
        <v>217</v>
      </c>
      <c r="C12143">
        <v>-18.006316779999999</v>
      </c>
      <c r="D12143">
        <v>31.073843650000001</v>
      </c>
    </row>
    <row r="12144" spans="1:4" x14ac:dyDescent="0.35">
      <c r="A12144" t="s">
        <v>10149</v>
      </c>
      <c r="B12144" t="s">
        <v>217</v>
      </c>
      <c r="C12144">
        <v>-18.00531883</v>
      </c>
      <c r="D12144">
        <v>31.074047319999998</v>
      </c>
    </row>
    <row r="12145" spans="1:4" x14ac:dyDescent="0.35">
      <c r="A12145" t="s">
        <v>10150</v>
      </c>
      <c r="B12145" t="s">
        <v>217</v>
      </c>
      <c r="C12145">
        <v>-18.005045039999999</v>
      </c>
      <c r="D12145">
        <v>31.074427740000001</v>
      </c>
    </row>
    <row r="12146" spans="1:4" x14ac:dyDescent="0.35">
      <c r="A12146" t="s">
        <v>10151</v>
      </c>
      <c r="B12146" t="s">
        <v>217</v>
      </c>
      <c r="C12146">
        <v>-18.006619539999999</v>
      </c>
      <c r="D12146">
        <v>31.073860010000001</v>
      </c>
    </row>
    <row r="12147" spans="1:4" x14ac:dyDescent="0.35">
      <c r="A12147" t="s">
        <v>10152</v>
      </c>
      <c r="B12147" t="s">
        <v>217</v>
      </c>
      <c r="C12147">
        <v>-18.005763699999999</v>
      </c>
      <c r="D12147">
        <v>31.071212060000001</v>
      </c>
    </row>
    <row r="12148" spans="1:4" x14ac:dyDescent="0.35">
      <c r="A12148" t="s">
        <v>10153</v>
      </c>
      <c r="B12148" t="s">
        <v>217</v>
      </c>
      <c r="C12148">
        <v>-18.00609369</v>
      </c>
      <c r="D12148">
        <v>31.073071540000001</v>
      </c>
    </row>
    <row r="12149" spans="1:4" x14ac:dyDescent="0.35">
      <c r="A12149" t="s">
        <v>10154</v>
      </c>
      <c r="B12149" t="s">
        <v>217</v>
      </c>
      <c r="C12149">
        <v>-18.006016850000002</v>
      </c>
      <c r="D12149">
        <v>31.073326770000001</v>
      </c>
    </row>
    <row r="12150" spans="1:4" x14ac:dyDescent="0.35">
      <c r="A12150" t="s">
        <v>10155</v>
      </c>
      <c r="B12150" t="s">
        <v>217</v>
      </c>
      <c r="C12150">
        <v>-18.00463581</v>
      </c>
      <c r="D12150">
        <v>31.07199267</v>
      </c>
    </row>
    <row r="12151" spans="1:4" x14ac:dyDescent="0.35">
      <c r="A12151" t="s">
        <v>10156</v>
      </c>
      <c r="B12151" t="s">
        <v>217</v>
      </c>
      <c r="C12151">
        <v>-18.004618489999999</v>
      </c>
      <c r="D12151">
        <v>31.070808119999999</v>
      </c>
    </row>
    <row r="12152" spans="1:4" x14ac:dyDescent="0.35">
      <c r="A12152" t="s">
        <v>10157</v>
      </c>
      <c r="B12152" t="s">
        <v>217</v>
      </c>
      <c r="C12152">
        <v>-18.006354519999999</v>
      </c>
      <c r="D12152">
        <v>31.070911989999999</v>
      </c>
    </row>
    <row r="12153" spans="1:4" x14ac:dyDescent="0.35">
      <c r="A12153" t="s">
        <v>10158</v>
      </c>
      <c r="B12153" t="s">
        <v>217</v>
      </c>
      <c r="C12153">
        <v>-18.004993290000002</v>
      </c>
      <c r="D12153">
        <v>31.073820619999999</v>
      </c>
    </row>
    <row r="12154" spans="1:4" x14ac:dyDescent="0.35">
      <c r="A12154" t="s">
        <v>10159</v>
      </c>
      <c r="B12154" t="s">
        <v>217</v>
      </c>
      <c r="C12154">
        <v>-18.005966959999999</v>
      </c>
      <c r="D12154">
        <v>31.072499749999999</v>
      </c>
    </row>
    <row r="12155" spans="1:4" x14ac:dyDescent="0.35">
      <c r="A12155" t="s">
        <v>10160</v>
      </c>
      <c r="B12155" t="s">
        <v>217</v>
      </c>
      <c r="C12155">
        <v>-18.007157509999999</v>
      </c>
      <c r="D12155">
        <v>31.070559329999998</v>
      </c>
    </row>
    <row r="12156" spans="1:4" x14ac:dyDescent="0.35">
      <c r="A12156" t="s">
        <v>10161</v>
      </c>
      <c r="B12156" t="s">
        <v>217</v>
      </c>
      <c r="C12156">
        <v>-18.005197299999999</v>
      </c>
      <c r="D12156">
        <v>31.071893360000001</v>
      </c>
    </row>
    <row r="12157" spans="1:4" x14ac:dyDescent="0.35">
      <c r="A12157" t="s">
        <v>10162</v>
      </c>
      <c r="B12157" t="s">
        <v>217</v>
      </c>
      <c r="C12157">
        <v>-18.006894769999999</v>
      </c>
      <c r="D12157">
        <v>31.070370019999999</v>
      </c>
    </row>
    <row r="12158" spans="1:4" x14ac:dyDescent="0.35">
      <c r="A12158" t="s">
        <v>10163</v>
      </c>
      <c r="B12158" t="s">
        <v>217</v>
      </c>
      <c r="C12158">
        <v>-18.00796442</v>
      </c>
      <c r="D12158">
        <v>31.071647550000002</v>
      </c>
    </row>
    <row r="12159" spans="1:4" x14ac:dyDescent="0.35">
      <c r="A12159" t="s">
        <v>10164</v>
      </c>
      <c r="B12159" t="s">
        <v>217</v>
      </c>
      <c r="C12159">
        <v>-18.008193890000001</v>
      </c>
      <c r="D12159">
        <v>31.07171821</v>
      </c>
    </row>
    <row r="12160" spans="1:4" x14ac:dyDescent="0.35">
      <c r="A12160" t="s">
        <v>10165</v>
      </c>
      <c r="B12160" t="s">
        <v>217</v>
      </c>
      <c r="C12160">
        <v>-18.008076880000001</v>
      </c>
      <c r="D12160">
        <v>31.070124610000001</v>
      </c>
    </row>
    <row r="12161" spans="1:4" x14ac:dyDescent="0.35">
      <c r="A12161" t="s">
        <v>10166</v>
      </c>
      <c r="B12161" t="s">
        <v>217</v>
      </c>
      <c r="C12161">
        <v>-18.00534085</v>
      </c>
      <c r="D12161">
        <v>31.07151562</v>
      </c>
    </row>
    <row r="12162" spans="1:4" x14ac:dyDescent="0.35">
      <c r="A12162" t="s">
        <v>10167</v>
      </c>
      <c r="B12162" t="s">
        <v>217</v>
      </c>
      <c r="C12162">
        <v>-18.004551840000001</v>
      </c>
      <c r="D12162">
        <v>31.071063899999999</v>
      </c>
    </row>
    <row r="12163" spans="1:4" x14ac:dyDescent="0.35">
      <c r="A12163" t="s">
        <v>10168</v>
      </c>
      <c r="B12163" t="s">
        <v>217</v>
      </c>
      <c r="C12163">
        <v>-18.005111889999998</v>
      </c>
      <c r="D12163">
        <v>31.072621730000002</v>
      </c>
    </row>
    <row r="12164" spans="1:4" x14ac:dyDescent="0.35">
      <c r="A12164" t="s">
        <v>10169</v>
      </c>
      <c r="B12164" t="s">
        <v>217</v>
      </c>
      <c r="C12164">
        <v>-18.007512980000001</v>
      </c>
      <c r="D12164">
        <v>31.070916359999998</v>
      </c>
    </row>
    <row r="12165" spans="1:4" x14ac:dyDescent="0.35">
      <c r="A12165" t="s">
        <v>10170</v>
      </c>
      <c r="B12165" t="s">
        <v>217</v>
      </c>
      <c r="C12165">
        <v>-18.007587090000001</v>
      </c>
      <c r="D12165">
        <v>31.07137264</v>
      </c>
    </row>
    <row r="12166" spans="1:4" x14ac:dyDescent="0.35">
      <c r="A12166" t="s">
        <v>10171</v>
      </c>
      <c r="B12166" t="s">
        <v>217</v>
      </c>
      <c r="C12166">
        <v>-18.00655368</v>
      </c>
      <c r="D12166">
        <v>31.073524939999999</v>
      </c>
    </row>
    <row r="12167" spans="1:4" x14ac:dyDescent="0.35">
      <c r="A12167" t="s">
        <v>10172</v>
      </c>
      <c r="B12167" t="s">
        <v>217</v>
      </c>
      <c r="C12167">
        <v>-18.007819120000001</v>
      </c>
      <c r="D12167">
        <v>31.070423900000002</v>
      </c>
    </row>
    <row r="12168" spans="1:4" x14ac:dyDescent="0.35">
      <c r="A12168" t="s">
        <v>10173</v>
      </c>
      <c r="B12168" t="s">
        <v>217</v>
      </c>
      <c r="C12168">
        <v>-18.006565850000001</v>
      </c>
      <c r="D12168">
        <v>31.07043638</v>
      </c>
    </row>
    <row r="12169" spans="1:4" x14ac:dyDescent="0.35">
      <c r="A12169" t="s">
        <v>10174</v>
      </c>
      <c r="B12169" t="s">
        <v>217</v>
      </c>
      <c r="C12169">
        <v>-18.004552100000002</v>
      </c>
      <c r="D12169">
        <v>31.072863630000001</v>
      </c>
    </row>
    <row r="12170" spans="1:4" x14ac:dyDescent="0.35">
      <c r="A12170" t="s">
        <v>10175</v>
      </c>
      <c r="B12170" t="s">
        <v>217</v>
      </c>
      <c r="C12170">
        <v>-18.00587264</v>
      </c>
      <c r="D12170">
        <v>31.073940990000001</v>
      </c>
    </row>
    <row r="12171" spans="1:4" x14ac:dyDescent="0.35">
      <c r="A12171" t="s">
        <v>10176</v>
      </c>
      <c r="B12171" t="s">
        <v>217</v>
      </c>
      <c r="C12171">
        <v>-18.005899200000002</v>
      </c>
      <c r="D12171">
        <v>31.072758029999999</v>
      </c>
    </row>
    <row r="12172" spans="1:4" x14ac:dyDescent="0.35">
      <c r="A12172" t="s">
        <v>10177</v>
      </c>
      <c r="B12172" t="s">
        <v>217</v>
      </c>
      <c r="C12172">
        <v>-18.008146480000001</v>
      </c>
      <c r="D12172">
        <v>31.071373810000001</v>
      </c>
    </row>
    <row r="12173" spans="1:4" x14ac:dyDescent="0.35">
      <c r="A12173" t="s">
        <v>10178</v>
      </c>
      <c r="B12173" t="s">
        <v>217</v>
      </c>
      <c r="C12173">
        <v>-18.00504205</v>
      </c>
      <c r="D12173">
        <v>31.07226855</v>
      </c>
    </row>
    <row r="12174" spans="1:4" x14ac:dyDescent="0.35">
      <c r="A12174" t="s">
        <v>10179</v>
      </c>
      <c r="B12174" t="s">
        <v>217</v>
      </c>
      <c r="C12174">
        <v>-18.006674149999998</v>
      </c>
      <c r="D12174">
        <v>31.07041693</v>
      </c>
    </row>
    <row r="12175" spans="1:4" x14ac:dyDescent="0.35">
      <c r="A12175" t="s">
        <v>10180</v>
      </c>
      <c r="B12175" t="s">
        <v>217</v>
      </c>
      <c r="C12175">
        <v>-18.006149579999999</v>
      </c>
      <c r="D12175">
        <v>31.074248319999999</v>
      </c>
    </row>
    <row r="12176" spans="1:4" x14ac:dyDescent="0.35">
      <c r="A12176" t="s">
        <v>10181</v>
      </c>
      <c r="B12176" t="s">
        <v>217</v>
      </c>
      <c r="C12176">
        <v>-18.005792140000001</v>
      </c>
      <c r="D12176">
        <v>31.073366579999998</v>
      </c>
    </row>
    <row r="12177" spans="1:4" x14ac:dyDescent="0.35">
      <c r="A12177" t="s">
        <v>10182</v>
      </c>
      <c r="B12177" t="s">
        <v>217</v>
      </c>
      <c r="C12177">
        <v>-18.004441679999999</v>
      </c>
      <c r="D12177">
        <v>31.072261619999999</v>
      </c>
    </row>
    <row r="12178" spans="1:4" x14ac:dyDescent="0.35">
      <c r="A12178" t="s">
        <v>10183</v>
      </c>
      <c r="B12178" t="s">
        <v>217</v>
      </c>
      <c r="C12178">
        <v>-18.005076249999998</v>
      </c>
      <c r="D12178">
        <v>31.07134306</v>
      </c>
    </row>
    <row r="12179" spans="1:4" x14ac:dyDescent="0.35">
      <c r="A12179" t="s">
        <v>10184</v>
      </c>
      <c r="B12179" t="s">
        <v>217</v>
      </c>
      <c r="C12179">
        <v>-18.005870139999999</v>
      </c>
      <c r="D12179">
        <v>31.07311588</v>
      </c>
    </row>
    <row r="12180" spans="1:4" x14ac:dyDescent="0.35">
      <c r="A12180" t="s">
        <v>10185</v>
      </c>
      <c r="B12180" t="s">
        <v>217</v>
      </c>
      <c r="C12180">
        <v>-18.00609854</v>
      </c>
      <c r="D12180">
        <v>31.073897550000002</v>
      </c>
    </row>
    <row r="12181" spans="1:4" x14ac:dyDescent="0.35">
      <c r="A12181" t="s">
        <v>10186</v>
      </c>
      <c r="B12181" t="s">
        <v>217</v>
      </c>
      <c r="C12181">
        <v>-18.007231600000001</v>
      </c>
      <c r="D12181">
        <v>31.07030421</v>
      </c>
    </row>
    <row r="12182" spans="1:4" x14ac:dyDescent="0.35">
      <c r="A12182" t="s">
        <v>10187</v>
      </c>
      <c r="B12182" t="s">
        <v>217</v>
      </c>
      <c r="C12182">
        <v>-18.00532922</v>
      </c>
      <c r="D12182">
        <v>31.073753929999999</v>
      </c>
    </row>
    <row r="12183" spans="1:4" x14ac:dyDescent="0.35">
      <c r="A12183" t="s">
        <v>10188</v>
      </c>
      <c r="B12183" t="s">
        <v>217</v>
      </c>
      <c r="C12183">
        <v>-18.008398830000001</v>
      </c>
      <c r="D12183">
        <v>31.070056919999999</v>
      </c>
    </row>
    <row r="12184" spans="1:4" x14ac:dyDescent="0.35">
      <c r="A12184" t="s">
        <v>10189</v>
      </c>
      <c r="B12184" t="s">
        <v>217</v>
      </c>
      <c r="C12184">
        <v>-18.007534369999998</v>
      </c>
      <c r="D12184">
        <v>31.071036450000001</v>
      </c>
    </row>
    <row r="12185" spans="1:4" x14ac:dyDescent="0.35">
      <c r="A12185" t="s">
        <v>10190</v>
      </c>
      <c r="B12185" t="s">
        <v>217</v>
      </c>
      <c r="C12185">
        <v>-18.008439509999999</v>
      </c>
      <c r="D12185">
        <v>31.070923090000001</v>
      </c>
    </row>
    <row r="12186" spans="1:4" x14ac:dyDescent="0.35">
      <c r="A12186" t="s">
        <v>10191</v>
      </c>
      <c r="B12186" t="s">
        <v>217</v>
      </c>
      <c r="C12186">
        <v>-18.00503089</v>
      </c>
      <c r="D12186">
        <v>31.074050769999999</v>
      </c>
    </row>
    <row r="12187" spans="1:4" x14ac:dyDescent="0.35">
      <c r="A12187" t="s">
        <v>10192</v>
      </c>
      <c r="B12187" t="s">
        <v>217</v>
      </c>
      <c r="C12187">
        <v>-18.007649839999999</v>
      </c>
      <c r="D12187">
        <v>31.07172276</v>
      </c>
    </row>
    <row r="12188" spans="1:4" x14ac:dyDescent="0.35">
      <c r="A12188" t="s">
        <v>10193</v>
      </c>
      <c r="B12188" t="s">
        <v>217</v>
      </c>
      <c r="C12188">
        <v>-18.005644329999999</v>
      </c>
      <c r="D12188">
        <v>31.073160130000002</v>
      </c>
    </row>
    <row r="12189" spans="1:4" x14ac:dyDescent="0.35">
      <c r="A12189" t="s">
        <v>10194</v>
      </c>
      <c r="B12189" t="s">
        <v>217</v>
      </c>
      <c r="C12189">
        <v>-18.006122770000001</v>
      </c>
      <c r="D12189">
        <v>31.072713570000001</v>
      </c>
    </row>
    <row r="12190" spans="1:4" x14ac:dyDescent="0.35">
      <c r="A12190" t="s">
        <v>10195</v>
      </c>
      <c r="B12190" t="s">
        <v>217</v>
      </c>
      <c r="C12190">
        <v>-18.005226789999998</v>
      </c>
      <c r="D12190">
        <v>31.07291377</v>
      </c>
    </row>
    <row r="12191" spans="1:4" x14ac:dyDescent="0.35">
      <c r="A12191" t="s">
        <v>10196</v>
      </c>
      <c r="B12191" t="s">
        <v>217</v>
      </c>
      <c r="C12191">
        <v>-18.004845280000001</v>
      </c>
      <c r="D12191">
        <v>31.074325129999998</v>
      </c>
    </row>
    <row r="12192" spans="1:4" x14ac:dyDescent="0.35">
      <c r="A12192" t="s">
        <v>10197</v>
      </c>
      <c r="B12192" t="s">
        <v>217</v>
      </c>
      <c r="C12192">
        <v>-18.00559166</v>
      </c>
      <c r="D12192">
        <v>31.074356179999999</v>
      </c>
    </row>
    <row r="12193" spans="1:4" x14ac:dyDescent="0.35">
      <c r="A12193" t="s">
        <v>10198</v>
      </c>
      <c r="B12193" t="s">
        <v>217</v>
      </c>
      <c r="C12193">
        <v>-18.006701459999999</v>
      </c>
      <c r="D12193">
        <v>31.074139169999999</v>
      </c>
    </row>
    <row r="12194" spans="1:4" x14ac:dyDescent="0.35">
      <c r="A12194" t="s">
        <v>10199</v>
      </c>
      <c r="B12194" t="s">
        <v>217</v>
      </c>
      <c r="C12194">
        <v>-18.007834209999999</v>
      </c>
      <c r="D12194">
        <v>31.070840749999999</v>
      </c>
    </row>
    <row r="12195" spans="1:4" x14ac:dyDescent="0.35">
      <c r="A12195" t="s">
        <v>10200</v>
      </c>
      <c r="B12195" t="s">
        <v>217</v>
      </c>
      <c r="C12195">
        <v>-18.00598432</v>
      </c>
      <c r="D12195">
        <v>31.073921349999999</v>
      </c>
    </row>
    <row r="12196" spans="1:4" x14ac:dyDescent="0.35">
      <c r="A12196" t="s">
        <v>10201</v>
      </c>
      <c r="B12196" t="s">
        <v>217</v>
      </c>
      <c r="C12196">
        <v>-18.008446259999999</v>
      </c>
      <c r="D12196">
        <v>31.071176749999999</v>
      </c>
    </row>
    <row r="12197" spans="1:4" x14ac:dyDescent="0.35">
      <c r="A12197" t="s">
        <v>10202</v>
      </c>
      <c r="B12197" t="s">
        <v>217</v>
      </c>
      <c r="C12197">
        <v>-18.00598158</v>
      </c>
      <c r="D12197">
        <v>31.073094340000001</v>
      </c>
    </row>
    <row r="12198" spans="1:4" x14ac:dyDescent="0.35">
      <c r="A12198" t="s">
        <v>10203</v>
      </c>
      <c r="B12198" t="s">
        <v>217</v>
      </c>
      <c r="C12198">
        <v>-18.008042759999999</v>
      </c>
      <c r="D12198">
        <v>31.071016629999999</v>
      </c>
    </row>
    <row r="12199" spans="1:4" x14ac:dyDescent="0.35">
      <c r="A12199" t="s">
        <v>10204</v>
      </c>
      <c r="B12199" t="s">
        <v>217</v>
      </c>
      <c r="C12199">
        <v>-18.006925559999999</v>
      </c>
      <c r="D12199">
        <v>31.07409646</v>
      </c>
    </row>
    <row r="12200" spans="1:4" x14ac:dyDescent="0.35">
      <c r="A12200" t="s">
        <v>10205</v>
      </c>
      <c r="B12200" t="s">
        <v>217</v>
      </c>
      <c r="C12200">
        <v>-18.005369980000001</v>
      </c>
      <c r="D12200">
        <v>31.07440235</v>
      </c>
    </row>
    <row r="12201" spans="1:4" x14ac:dyDescent="0.35">
      <c r="A12201" t="s">
        <v>10206</v>
      </c>
      <c r="B12201" t="s">
        <v>217</v>
      </c>
      <c r="C12201">
        <v>-18.007556990000001</v>
      </c>
      <c r="D12201">
        <v>31.071148650000001</v>
      </c>
    </row>
    <row r="12202" spans="1:4" x14ac:dyDescent="0.35">
      <c r="A12202" t="s">
        <v>10207</v>
      </c>
      <c r="B12202" t="s">
        <v>217</v>
      </c>
      <c r="C12202">
        <v>-18.006380740000001</v>
      </c>
      <c r="D12202">
        <v>31.07248075</v>
      </c>
    </row>
    <row r="12203" spans="1:4" x14ac:dyDescent="0.35">
      <c r="A12203" t="s">
        <v>10208</v>
      </c>
      <c r="B12203" t="s">
        <v>217</v>
      </c>
      <c r="C12203">
        <v>-18.005571440000001</v>
      </c>
      <c r="D12203">
        <v>31.071490799999999</v>
      </c>
    </row>
    <row r="12204" spans="1:4" x14ac:dyDescent="0.35">
      <c r="A12204" t="s">
        <v>10209</v>
      </c>
      <c r="B12204" t="s">
        <v>217</v>
      </c>
      <c r="C12204">
        <v>-18.004809609999999</v>
      </c>
      <c r="D12204">
        <v>31.074094179999999</v>
      </c>
    </row>
    <row r="12205" spans="1:4" x14ac:dyDescent="0.35">
      <c r="A12205" t="s">
        <v>10210</v>
      </c>
      <c r="B12205" t="s">
        <v>217</v>
      </c>
      <c r="C12205">
        <v>-18.007979020000001</v>
      </c>
      <c r="D12205">
        <v>31.070748080000001</v>
      </c>
    </row>
    <row r="12206" spans="1:4" x14ac:dyDescent="0.35">
      <c r="A12206" t="s">
        <v>10211</v>
      </c>
      <c r="B12206" t="s">
        <v>217</v>
      </c>
      <c r="C12206">
        <v>-18.006850159999999</v>
      </c>
      <c r="D12206">
        <v>31.071770900000001</v>
      </c>
    </row>
    <row r="12207" spans="1:4" x14ac:dyDescent="0.35">
      <c r="A12207" t="s">
        <v>10212</v>
      </c>
      <c r="B12207" t="s">
        <v>217</v>
      </c>
      <c r="C12207">
        <v>-18.004659650000001</v>
      </c>
      <c r="D12207">
        <v>31.071047</v>
      </c>
    </row>
    <row r="12208" spans="1:4" x14ac:dyDescent="0.35">
      <c r="A12208" t="s">
        <v>10213</v>
      </c>
      <c r="B12208" t="s">
        <v>217</v>
      </c>
      <c r="C12208">
        <v>-18.004673839999999</v>
      </c>
      <c r="D12208">
        <v>31.072219149999999</v>
      </c>
    </row>
    <row r="12209" spans="1:4" x14ac:dyDescent="0.35">
      <c r="A12209" t="s">
        <v>10214</v>
      </c>
      <c r="B12209" t="s">
        <v>217</v>
      </c>
      <c r="C12209">
        <v>-18.00534584</v>
      </c>
      <c r="D12209">
        <v>31.07386863</v>
      </c>
    </row>
    <row r="12210" spans="1:4" x14ac:dyDescent="0.35">
      <c r="A12210" t="s">
        <v>10215</v>
      </c>
      <c r="B12210" t="s">
        <v>217</v>
      </c>
      <c r="C12210">
        <v>-18.007375530000001</v>
      </c>
      <c r="D12210">
        <v>31.07130179</v>
      </c>
    </row>
    <row r="12211" spans="1:4" x14ac:dyDescent="0.35">
      <c r="A12211" t="s">
        <v>10216</v>
      </c>
      <c r="B12211" t="s">
        <v>217</v>
      </c>
      <c r="C12211">
        <v>-18.005082259999998</v>
      </c>
      <c r="D12211">
        <v>31.070721219999999</v>
      </c>
    </row>
    <row r="12212" spans="1:4" x14ac:dyDescent="0.35">
      <c r="A12212" t="s">
        <v>10217</v>
      </c>
      <c r="B12212" t="s">
        <v>217</v>
      </c>
      <c r="C12212">
        <v>-18.00520242</v>
      </c>
      <c r="D12212">
        <v>31.071516989999999</v>
      </c>
    </row>
    <row r="12213" spans="1:4" x14ac:dyDescent="0.35">
      <c r="A12213" t="s">
        <v>10218</v>
      </c>
      <c r="B12213" t="s">
        <v>217</v>
      </c>
      <c r="C12213">
        <v>-18.00479107</v>
      </c>
      <c r="D12213">
        <v>31.073979420000001</v>
      </c>
    </row>
    <row r="12214" spans="1:4" x14ac:dyDescent="0.35">
      <c r="A12214" t="s">
        <v>10219</v>
      </c>
      <c r="B12214" t="s">
        <v>217</v>
      </c>
      <c r="C12214">
        <v>-18.00457256</v>
      </c>
      <c r="D12214">
        <v>31.072983570000002</v>
      </c>
    </row>
    <row r="12215" spans="1:4" x14ac:dyDescent="0.35">
      <c r="A12215" t="s">
        <v>10220</v>
      </c>
      <c r="B12215" t="s">
        <v>217</v>
      </c>
      <c r="C12215">
        <v>-18.008482770000001</v>
      </c>
      <c r="D12215">
        <v>31.071410440000001</v>
      </c>
    </row>
    <row r="12216" spans="1:4" x14ac:dyDescent="0.35">
      <c r="A12216" t="s">
        <v>10221</v>
      </c>
      <c r="B12216" t="s">
        <v>217</v>
      </c>
      <c r="C12216">
        <v>-18.00828988</v>
      </c>
      <c r="D12216">
        <v>31.070081500000001</v>
      </c>
    </row>
    <row r="12217" spans="1:4" x14ac:dyDescent="0.35">
      <c r="A12217" t="s">
        <v>10222</v>
      </c>
      <c r="B12217" t="s">
        <v>217</v>
      </c>
      <c r="C12217">
        <v>-18.00752159</v>
      </c>
      <c r="D12217">
        <v>31.070489269999999</v>
      </c>
    </row>
    <row r="12218" spans="1:4" x14ac:dyDescent="0.35">
      <c r="A12218" t="s">
        <v>10223</v>
      </c>
      <c r="B12218" t="s">
        <v>217</v>
      </c>
      <c r="C12218">
        <v>-18.004656310000001</v>
      </c>
      <c r="D12218">
        <v>31.072107979999998</v>
      </c>
    </row>
    <row r="12219" spans="1:4" x14ac:dyDescent="0.35">
      <c r="A12219" t="s">
        <v>10224</v>
      </c>
      <c r="B12219" t="s">
        <v>217</v>
      </c>
      <c r="C12219">
        <v>-18.008450910000001</v>
      </c>
      <c r="D12219">
        <v>31.07105928</v>
      </c>
    </row>
    <row r="12220" spans="1:4" x14ac:dyDescent="0.35">
      <c r="A12220" t="s">
        <v>10225</v>
      </c>
      <c r="B12220" t="s">
        <v>217</v>
      </c>
      <c r="C12220">
        <v>-18.0073863</v>
      </c>
      <c r="D12220">
        <v>31.071540720000002</v>
      </c>
    </row>
    <row r="12221" spans="1:4" x14ac:dyDescent="0.35">
      <c r="A12221" t="s">
        <v>10226</v>
      </c>
      <c r="B12221" t="s">
        <v>217</v>
      </c>
      <c r="C12221">
        <v>-18.008643299999999</v>
      </c>
      <c r="D12221">
        <v>31.070241800000002</v>
      </c>
    </row>
    <row r="12222" spans="1:4" x14ac:dyDescent="0.35">
      <c r="A12222" t="s">
        <v>10227</v>
      </c>
      <c r="B12222" t="s">
        <v>217</v>
      </c>
      <c r="C12222">
        <v>-18.006747069999999</v>
      </c>
      <c r="D12222">
        <v>31.071201309999999</v>
      </c>
    </row>
    <row r="12223" spans="1:4" x14ac:dyDescent="0.35">
      <c r="A12223" t="s">
        <v>10228</v>
      </c>
      <c r="B12223" t="s">
        <v>217</v>
      </c>
      <c r="C12223">
        <v>-18.007875599999998</v>
      </c>
      <c r="D12223">
        <v>31.070166539999999</v>
      </c>
    </row>
    <row r="12224" spans="1:4" x14ac:dyDescent="0.35">
      <c r="A12224" t="s">
        <v>10229</v>
      </c>
      <c r="B12224" t="s">
        <v>217</v>
      </c>
      <c r="C12224">
        <v>-18.007818960000002</v>
      </c>
      <c r="D12224">
        <v>31.070723730000001</v>
      </c>
    </row>
    <row r="12225" spans="1:4" x14ac:dyDescent="0.35">
      <c r="A12225" t="s">
        <v>10230</v>
      </c>
      <c r="B12225" t="s">
        <v>217</v>
      </c>
      <c r="C12225">
        <v>-18.004754770000002</v>
      </c>
      <c r="D12225">
        <v>31.073749039999999</v>
      </c>
    </row>
    <row r="12226" spans="1:4" x14ac:dyDescent="0.35">
      <c r="A12226" t="s">
        <v>10231</v>
      </c>
      <c r="B12226" t="s">
        <v>217</v>
      </c>
      <c r="C12226">
        <v>-18.00574782</v>
      </c>
      <c r="D12226">
        <v>31.07254408</v>
      </c>
    </row>
    <row r="12227" spans="1:4" x14ac:dyDescent="0.35">
      <c r="A12227" t="s">
        <v>10232</v>
      </c>
      <c r="B12227" t="s">
        <v>217</v>
      </c>
      <c r="C12227">
        <v>-18.005418550000002</v>
      </c>
      <c r="D12227">
        <v>31.073205940000001</v>
      </c>
    </row>
    <row r="12228" spans="1:4" x14ac:dyDescent="0.35">
      <c r="A12228" t="s">
        <v>10233</v>
      </c>
      <c r="B12228" t="s">
        <v>217</v>
      </c>
      <c r="C12228">
        <v>-18.005651159999999</v>
      </c>
      <c r="D12228">
        <v>31.07398568</v>
      </c>
    </row>
    <row r="12229" spans="1:4" x14ac:dyDescent="0.35">
      <c r="A12229" t="s">
        <v>10234</v>
      </c>
      <c r="B12229" t="s">
        <v>217</v>
      </c>
      <c r="C12229">
        <v>-18.008539150000001</v>
      </c>
      <c r="D12229">
        <v>31.070268590000001</v>
      </c>
    </row>
    <row r="12230" spans="1:4" x14ac:dyDescent="0.35">
      <c r="A12230" t="s">
        <v>10235</v>
      </c>
      <c r="B12230" t="s">
        <v>217</v>
      </c>
      <c r="C12230">
        <v>-18.008435039999998</v>
      </c>
      <c r="D12230">
        <v>31.07028583</v>
      </c>
    </row>
    <row r="12231" spans="1:4" x14ac:dyDescent="0.35">
      <c r="A12231" t="s">
        <v>10236</v>
      </c>
      <c r="B12231" t="s">
        <v>217</v>
      </c>
      <c r="C12231">
        <v>-18.006464359999999</v>
      </c>
      <c r="D12231">
        <v>31.071611140000002</v>
      </c>
    </row>
    <row r="12232" spans="1:4" x14ac:dyDescent="0.35">
      <c r="A12232" t="s">
        <v>10237</v>
      </c>
      <c r="B12232" t="s">
        <v>217</v>
      </c>
      <c r="C12232">
        <v>-18.004929130000001</v>
      </c>
      <c r="D12232">
        <v>31.073482779999999</v>
      </c>
    </row>
    <row r="12233" spans="1:4" x14ac:dyDescent="0.35">
      <c r="A12233" t="s">
        <v>10238</v>
      </c>
      <c r="B12233" t="s">
        <v>217</v>
      </c>
      <c r="C12233">
        <v>-18.007045489999999</v>
      </c>
      <c r="D12233">
        <v>31.070580970000002</v>
      </c>
    </row>
    <row r="12234" spans="1:4" x14ac:dyDescent="0.35">
      <c r="A12234" t="s">
        <v>10239</v>
      </c>
      <c r="B12234" t="s">
        <v>217</v>
      </c>
      <c r="C12234">
        <v>-18.00489546</v>
      </c>
      <c r="D12234">
        <v>31.071006300000001</v>
      </c>
    </row>
    <row r="12235" spans="1:4" x14ac:dyDescent="0.35">
      <c r="A12235" t="s">
        <v>10240</v>
      </c>
      <c r="B12235" t="s">
        <v>217</v>
      </c>
      <c r="C12235">
        <v>-18.006282429999999</v>
      </c>
      <c r="D12235">
        <v>31.07363587</v>
      </c>
    </row>
    <row r="12236" spans="1:4" x14ac:dyDescent="0.35">
      <c r="A12236" t="s">
        <v>10241</v>
      </c>
      <c r="B12236" t="s">
        <v>217</v>
      </c>
      <c r="C12236">
        <v>-18.006606529999999</v>
      </c>
      <c r="D12236">
        <v>31.07066347</v>
      </c>
    </row>
    <row r="12237" spans="1:4" x14ac:dyDescent="0.35">
      <c r="A12237" t="s">
        <v>10242</v>
      </c>
      <c r="B12237" t="s">
        <v>217</v>
      </c>
      <c r="C12237">
        <v>-18.004830559999998</v>
      </c>
      <c r="D12237">
        <v>31.074210090000001</v>
      </c>
    </row>
    <row r="12238" spans="1:4" x14ac:dyDescent="0.35">
      <c r="A12238" t="s">
        <v>10243</v>
      </c>
      <c r="B12238" t="s">
        <v>217</v>
      </c>
      <c r="C12238">
        <v>-18.004429340000002</v>
      </c>
      <c r="D12238">
        <v>31.072148039999998</v>
      </c>
    </row>
    <row r="12239" spans="1:4" x14ac:dyDescent="0.35">
      <c r="A12239" t="s">
        <v>10244</v>
      </c>
      <c r="B12239" t="s">
        <v>217</v>
      </c>
      <c r="C12239">
        <v>-18.00736925</v>
      </c>
      <c r="D12239">
        <v>31.07116937</v>
      </c>
    </row>
    <row r="12240" spans="1:4" x14ac:dyDescent="0.35">
      <c r="A12240" t="s">
        <v>10245</v>
      </c>
      <c r="B12240" t="s">
        <v>217</v>
      </c>
      <c r="C12240">
        <v>-18.006865319999999</v>
      </c>
      <c r="D12240">
        <v>31.07188618</v>
      </c>
    </row>
    <row r="12241" spans="1:4" x14ac:dyDescent="0.35">
      <c r="A12241" t="s">
        <v>10246</v>
      </c>
      <c r="B12241" t="s">
        <v>217</v>
      </c>
      <c r="C12241">
        <v>-18.006424760000002</v>
      </c>
      <c r="D12241">
        <v>31.072717579999999</v>
      </c>
    </row>
    <row r="12242" spans="1:4" x14ac:dyDescent="0.35">
      <c r="A12242" t="s">
        <v>10247</v>
      </c>
      <c r="B12242" t="s">
        <v>217</v>
      </c>
      <c r="C12242">
        <v>-18.007071109999998</v>
      </c>
      <c r="D12242">
        <v>31.071727639999999</v>
      </c>
    </row>
    <row r="12243" spans="1:4" x14ac:dyDescent="0.35">
      <c r="A12243" t="s">
        <v>10248</v>
      </c>
      <c r="B12243" t="s">
        <v>217</v>
      </c>
      <c r="C12243">
        <v>-18.00495862</v>
      </c>
      <c r="D12243">
        <v>31.071368060000001</v>
      </c>
    </row>
    <row r="12244" spans="1:4" x14ac:dyDescent="0.35">
      <c r="A12244" t="s">
        <v>10249</v>
      </c>
      <c r="B12244" t="s">
        <v>217</v>
      </c>
      <c r="C12244">
        <v>-18.006510909999999</v>
      </c>
      <c r="D12244">
        <v>31.073297310000001</v>
      </c>
    </row>
    <row r="12245" spans="1:4" x14ac:dyDescent="0.35">
      <c r="A12245" t="s">
        <v>10250</v>
      </c>
      <c r="B12245" t="s">
        <v>217</v>
      </c>
      <c r="C12245">
        <v>-18.005813490000001</v>
      </c>
      <c r="D12245">
        <v>31.074312259999999</v>
      </c>
    </row>
    <row r="12246" spans="1:4" x14ac:dyDescent="0.35">
      <c r="A12246" t="s">
        <v>10251</v>
      </c>
      <c r="B12246" t="s">
        <v>217</v>
      </c>
      <c r="C12246">
        <v>-18.006043099999999</v>
      </c>
      <c r="D12246">
        <v>31.07048262</v>
      </c>
    </row>
    <row r="12247" spans="1:4" x14ac:dyDescent="0.35">
      <c r="A12247" t="s">
        <v>10252</v>
      </c>
      <c r="B12247" t="s">
        <v>217</v>
      </c>
      <c r="C12247">
        <v>-18.00645922</v>
      </c>
      <c r="D12247">
        <v>31.072954070000002</v>
      </c>
    </row>
    <row r="12248" spans="1:4" x14ac:dyDescent="0.35">
      <c r="A12248" t="s">
        <v>10253</v>
      </c>
      <c r="B12248" t="s">
        <v>217</v>
      </c>
      <c r="C12248">
        <v>-18.005309260000001</v>
      </c>
      <c r="D12248">
        <v>31.072609499999999</v>
      </c>
    </row>
    <row r="12249" spans="1:4" x14ac:dyDescent="0.35">
      <c r="A12249" t="s">
        <v>10254</v>
      </c>
      <c r="B12249" t="s">
        <v>217</v>
      </c>
      <c r="C12249">
        <v>-18.00432597</v>
      </c>
      <c r="D12249">
        <v>31.071104250000001</v>
      </c>
    </row>
    <row r="12250" spans="1:4" x14ac:dyDescent="0.35">
      <c r="A12250" t="s">
        <v>10255</v>
      </c>
      <c r="B12250" t="s">
        <v>217</v>
      </c>
      <c r="C12250">
        <v>-18.00527524</v>
      </c>
      <c r="D12250">
        <v>31.073410460000002</v>
      </c>
    </row>
    <row r="12251" spans="1:4" x14ac:dyDescent="0.35">
      <c r="A12251" t="s">
        <v>10256</v>
      </c>
      <c r="B12251" t="s">
        <v>217</v>
      </c>
      <c r="C12251">
        <v>-18.00620219</v>
      </c>
      <c r="D12251">
        <v>31.07305951</v>
      </c>
    </row>
    <row r="12252" spans="1:4" x14ac:dyDescent="0.35">
      <c r="A12252" t="s">
        <v>10257</v>
      </c>
      <c r="B12252" t="s">
        <v>217</v>
      </c>
      <c r="C12252">
        <v>-18.006233300000002</v>
      </c>
      <c r="D12252">
        <v>31.073275280000001</v>
      </c>
    </row>
    <row r="12253" spans="1:4" x14ac:dyDescent="0.35">
      <c r="A12253" t="s">
        <v>10258</v>
      </c>
      <c r="B12253" t="s">
        <v>217</v>
      </c>
      <c r="C12253">
        <v>-18.007428669999999</v>
      </c>
      <c r="D12253">
        <v>31.071770069999999</v>
      </c>
    </row>
    <row r="12254" spans="1:4" x14ac:dyDescent="0.35">
      <c r="A12254" t="s">
        <v>10259</v>
      </c>
      <c r="B12254" t="s">
        <v>217</v>
      </c>
      <c r="C12254">
        <v>-18.004619009999999</v>
      </c>
      <c r="D12254">
        <v>31.071878349999999</v>
      </c>
    </row>
    <row r="12255" spans="1:4" x14ac:dyDescent="0.35">
      <c r="A12255" t="s">
        <v>10260</v>
      </c>
      <c r="B12255" t="s">
        <v>217</v>
      </c>
      <c r="C12255">
        <v>-18.004980459999999</v>
      </c>
      <c r="D12255">
        <v>31.071926390000002</v>
      </c>
    </row>
    <row r="12256" spans="1:4" x14ac:dyDescent="0.35">
      <c r="A12256" t="s">
        <v>10261</v>
      </c>
      <c r="B12256" t="s">
        <v>217</v>
      </c>
      <c r="C12256">
        <v>-18.00492629</v>
      </c>
      <c r="D12256">
        <v>31.071557049999999</v>
      </c>
    </row>
    <row r="12257" spans="1:4" x14ac:dyDescent="0.35">
      <c r="A12257">
        <v>17012</v>
      </c>
      <c r="B12257" t="s">
        <v>217</v>
      </c>
      <c r="C12257">
        <v>-18.0043334</v>
      </c>
      <c r="D12257">
        <v>31.070771300000001</v>
      </c>
    </row>
    <row r="12258" spans="1:4" x14ac:dyDescent="0.35">
      <c r="A12258" t="s">
        <v>10262</v>
      </c>
      <c r="B12258" t="s">
        <v>217</v>
      </c>
      <c r="C12258">
        <v>-18.005900499999999</v>
      </c>
      <c r="D12258">
        <v>31.0719481</v>
      </c>
    </row>
    <row r="12259" spans="1:4" x14ac:dyDescent="0.35">
      <c r="A12259">
        <v>17011</v>
      </c>
      <c r="B12259" t="s">
        <v>217</v>
      </c>
      <c r="C12259">
        <v>-18.0043136</v>
      </c>
      <c r="D12259">
        <v>31.0708579</v>
      </c>
    </row>
    <row r="12260" spans="1:4" x14ac:dyDescent="0.35">
      <c r="A12260">
        <v>17038</v>
      </c>
      <c r="B12260" t="s">
        <v>217</v>
      </c>
      <c r="C12260">
        <v>-18.005430799999999</v>
      </c>
      <c r="D12260">
        <v>31.0723232</v>
      </c>
    </row>
    <row r="12261" spans="1:4" x14ac:dyDescent="0.35">
      <c r="A12261">
        <v>17012</v>
      </c>
      <c r="B12261" t="s">
        <v>217</v>
      </c>
      <c r="C12261">
        <v>-18.0044027</v>
      </c>
      <c r="D12261">
        <v>31.070763899999999</v>
      </c>
    </row>
    <row r="12262" spans="1:4" x14ac:dyDescent="0.35">
      <c r="A12262" t="s">
        <v>10263</v>
      </c>
      <c r="B12262" t="s">
        <v>217</v>
      </c>
      <c r="C12262">
        <v>-18.005735900000001</v>
      </c>
      <c r="D12262">
        <v>31.0719593</v>
      </c>
    </row>
    <row r="12263" spans="1:4" x14ac:dyDescent="0.35">
      <c r="A12263">
        <v>17010</v>
      </c>
      <c r="B12263" t="s">
        <v>217</v>
      </c>
      <c r="C12263">
        <v>-18.004160599999999</v>
      </c>
      <c r="D12263">
        <v>31.070781499999999</v>
      </c>
    </row>
    <row r="12264" spans="1:4" x14ac:dyDescent="0.35">
      <c r="A12264" t="s">
        <v>10264</v>
      </c>
      <c r="B12264" t="s">
        <v>217</v>
      </c>
      <c r="C12264">
        <v>-18.005308540000001</v>
      </c>
      <c r="D12264">
        <v>31.07322868</v>
      </c>
    </row>
    <row r="12265" spans="1:4" x14ac:dyDescent="0.35">
      <c r="A12265" t="s">
        <v>10265</v>
      </c>
      <c r="B12265" t="s">
        <v>217</v>
      </c>
      <c r="C12265">
        <v>-18.00693381</v>
      </c>
      <c r="D12265">
        <v>31.070602910000002</v>
      </c>
    </row>
    <row r="12266" spans="1:4" x14ac:dyDescent="0.35">
      <c r="A12266" t="s">
        <v>10266</v>
      </c>
      <c r="B12266" t="s">
        <v>217</v>
      </c>
      <c r="C12266">
        <v>-18.00488154</v>
      </c>
      <c r="D12266">
        <v>31.074555060000002</v>
      </c>
    </row>
    <row r="12267" spans="1:4" x14ac:dyDescent="0.35">
      <c r="A12267" t="s">
        <v>10267</v>
      </c>
      <c r="B12267" t="s">
        <v>217</v>
      </c>
      <c r="C12267">
        <v>-18.004387250000001</v>
      </c>
      <c r="D12267">
        <v>31.0719177</v>
      </c>
    </row>
    <row r="12268" spans="1:4" x14ac:dyDescent="0.35">
      <c r="A12268" t="s">
        <v>10268</v>
      </c>
      <c r="B12268" t="s">
        <v>217</v>
      </c>
      <c r="C12268">
        <v>-18.005067919999998</v>
      </c>
      <c r="D12268">
        <v>31.072381790000001</v>
      </c>
    </row>
    <row r="12269" spans="1:4" x14ac:dyDescent="0.35">
      <c r="A12269" t="s">
        <v>10269</v>
      </c>
      <c r="B12269" t="s">
        <v>217</v>
      </c>
      <c r="C12269">
        <v>-18.007273479999999</v>
      </c>
      <c r="D12269">
        <v>31.070536820000001</v>
      </c>
    </row>
    <row r="12270" spans="1:4" x14ac:dyDescent="0.35">
      <c r="A12270" t="s">
        <v>10270</v>
      </c>
      <c r="B12270" t="s">
        <v>217</v>
      </c>
      <c r="C12270">
        <v>-18.00679019</v>
      </c>
      <c r="D12270">
        <v>31.071424969999999</v>
      </c>
    </row>
    <row r="12271" spans="1:4" x14ac:dyDescent="0.35">
      <c r="A12271" t="s">
        <v>10271</v>
      </c>
      <c r="B12271" t="s">
        <v>217</v>
      </c>
      <c r="C12271">
        <v>-18.005189380000001</v>
      </c>
      <c r="D12271">
        <v>31.071322439999999</v>
      </c>
    </row>
    <row r="12272" spans="1:4" x14ac:dyDescent="0.35">
      <c r="A12272" t="s">
        <v>10272</v>
      </c>
      <c r="B12272" t="s">
        <v>217</v>
      </c>
      <c r="C12272">
        <v>-18.005951769999999</v>
      </c>
      <c r="D12272">
        <v>31.073687469999999</v>
      </c>
    </row>
    <row r="12273" spans="1:4" x14ac:dyDescent="0.35">
      <c r="A12273" t="s">
        <v>10273</v>
      </c>
      <c r="B12273" t="s">
        <v>217</v>
      </c>
      <c r="C12273">
        <v>-18.00511977</v>
      </c>
      <c r="D12273">
        <v>31.070964159999999</v>
      </c>
    </row>
    <row r="12274" spans="1:4" x14ac:dyDescent="0.35">
      <c r="A12274" t="s">
        <v>10274</v>
      </c>
      <c r="B12274" t="s">
        <v>217</v>
      </c>
      <c r="C12274">
        <v>-18.008182300000001</v>
      </c>
      <c r="D12274">
        <v>31.07010593</v>
      </c>
    </row>
    <row r="12275" spans="1:4" x14ac:dyDescent="0.35">
      <c r="A12275" t="s">
        <v>10275</v>
      </c>
      <c r="B12275" t="s">
        <v>217</v>
      </c>
      <c r="C12275">
        <v>-18.005585629999999</v>
      </c>
      <c r="D12275">
        <v>31.07086503</v>
      </c>
    </row>
    <row r="12276" spans="1:4" x14ac:dyDescent="0.35">
      <c r="A12276" t="s">
        <v>10276</v>
      </c>
      <c r="B12276" t="s">
        <v>217</v>
      </c>
      <c r="C12276">
        <v>-18.006771010000001</v>
      </c>
      <c r="D12276">
        <v>31.071315510000002</v>
      </c>
    </row>
    <row r="12277" spans="1:4" x14ac:dyDescent="0.35">
      <c r="A12277" t="s">
        <v>10277</v>
      </c>
      <c r="B12277" t="s">
        <v>217</v>
      </c>
      <c r="C12277">
        <v>-18.004509370000001</v>
      </c>
      <c r="D12277">
        <v>31.072629450000001</v>
      </c>
    </row>
    <row r="12278" spans="1:4" x14ac:dyDescent="0.35">
      <c r="A12278" t="s">
        <v>10278</v>
      </c>
      <c r="B12278" t="s">
        <v>217</v>
      </c>
      <c r="C12278">
        <v>-18.00608325</v>
      </c>
      <c r="D12278">
        <v>31.072478749999998</v>
      </c>
    </row>
    <row r="12279" spans="1:4" x14ac:dyDescent="0.35">
      <c r="A12279" t="s">
        <v>10279</v>
      </c>
      <c r="B12279" t="s">
        <v>217</v>
      </c>
      <c r="C12279">
        <v>-18.00680998</v>
      </c>
      <c r="D12279">
        <v>31.071540030000001</v>
      </c>
    </row>
    <row r="12280" spans="1:4" x14ac:dyDescent="0.35">
      <c r="A12280" t="s">
        <v>10280</v>
      </c>
      <c r="B12280" t="s">
        <v>217</v>
      </c>
      <c r="C12280">
        <v>-18.005535850000001</v>
      </c>
      <c r="D12280">
        <v>31.07125594</v>
      </c>
    </row>
    <row r="12281" spans="1:4" x14ac:dyDescent="0.35">
      <c r="A12281" t="s">
        <v>10281</v>
      </c>
      <c r="B12281" t="s">
        <v>217</v>
      </c>
      <c r="C12281">
        <v>-18.008127999999999</v>
      </c>
      <c r="D12281">
        <v>31.071257339999999</v>
      </c>
    </row>
    <row r="12282" spans="1:4" x14ac:dyDescent="0.35">
      <c r="A12282" t="s">
        <v>10282</v>
      </c>
      <c r="B12282" t="s">
        <v>217</v>
      </c>
      <c r="C12282">
        <v>-18.006824300000002</v>
      </c>
      <c r="D12282">
        <v>31.070624299999999</v>
      </c>
    </row>
    <row r="12283" spans="1:4" x14ac:dyDescent="0.35">
      <c r="A12283" t="s">
        <v>10283</v>
      </c>
      <c r="B12283" t="s">
        <v>217</v>
      </c>
      <c r="C12283">
        <v>-18.004409590000002</v>
      </c>
      <c r="D12283">
        <v>31.072033269999999</v>
      </c>
    </row>
    <row r="12284" spans="1:4" x14ac:dyDescent="0.35">
      <c r="A12284" t="s">
        <v>10284</v>
      </c>
      <c r="B12284" t="s">
        <v>217</v>
      </c>
      <c r="C12284">
        <v>-18.007333890000002</v>
      </c>
      <c r="D12284">
        <v>31.070897859999999</v>
      </c>
    </row>
    <row r="12285" spans="1:4" x14ac:dyDescent="0.35">
      <c r="A12285" t="s">
        <v>10285</v>
      </c>
      <c r="B12285" t="s">
        <v>217</v>
      </c>
      <c r="C12285">
        <v>-18.005235800000001</v>
      </c>
      <c r="D12285">
        <v>31.070943230000001</v>
      </c>
    </row>
    <row r="12286" spans="1:4" x14ac:dyDescent="0.35">
      <c r="A12286" t="s">
        <v>10286</v>
      </c>
      <c r="B12286" t="s">
        <v>217</v>
      </c>
      <c r="C12286">
        <v>-18.007877199999999</v>
      </c>
      <c r="D12286">
        <v>31.071074889999998</v>
      </c>
    </row>
    <row r="12287" spans="1:4" x14ac:dyDescent="0.35">
      <c r="A12287" t="s">
        <v>10287</v>
      </c>
      <c r="B12287" t="s">
        <v>217</v>
      </c>
      <c r="C12287">
        <v>-18.00580669</v>
      </c>
      <c r="D12287">
        <v>31.070830359999999</v>
      </c>
    </row>
    <row r="12288" spans="1:4" x14ac:dyDescent="0.35">
      <c r="A12288" t="s">
        <v>10288</v>
      </c>
      <c r="B12288" t="s">
        <v>217</v>
      </c>
      <c r="C12288">
        <v>-18.008088780000001</v>
      </c>
      <c r="D12288">
        <v>31.071147329999999</v>
      </c>
    </row>
    <row r="12289" spans="1:4" x14ac:dyDescent="0.35">
      <c r="A12289" t="s">
        <v>10289</v>
      </c>
      <c r="B12289" t="s">
        <v>217</v>
      </c>
      <c r="C12289">
        <v>-18.00485699</v>
      </c>
      <c r="D12289">
        <v>31.070766580000001</v>
      </c>
    </row>
    <row r="12290" spans="1:4" x14ac:dyDescent="0.35">
      <c r="A12290" t="s">
        <v>10290</v>
      </c>
      <c r="B12290" t="s">
        <v>217</v>
      </c>
      <c r="C12290">
        <v>-18.00614783</v>
      </c>
      <c r="D12290">
        <v>31.07107164</v>
      </c>
    </row>
    <row r="12291" spans="1:4" x14ac:dyDescent="0.35">
      <c r="A12291" t="s">
        <v>10291</v>
      </c>
      <c r="B12291" t="s">
        <v>217</v>
      </c>
      <c r="C12291">
        <v>-18.00554498</v>
      </c>
      <c r="D12291">
        <v>31.07063299</v>
      </c>
    </row>
    <row r="12292" spans="1:4" x14ac:dyDescent="0.35">
      <c r="A12292" t="s">
        <v>10292</v>
      </c>
      <c r="B12292" t="s">
        <v>217</v>
      </c>
      <c r="C12292">
        <v>-18.008715219999999</v>
      </c>
      <c r="D12292">
        <v>31.071470949999998</v>
      </c>
    </row>
    <row r="12293" spans="1:4" x14ac:dyDescent="0.35">
      <c r="A12293" t="s">
        <v>10293</v>
      </c>
      <c r="B12293" t="s">
        <v>217</v>
      </c>
      <c r="C12293">
        <v>-18.006517899999999</v>
      </c>
      <c r="D12293">
        <v>31.071958479999999</v>
      </c>
    </row>
    <row r="12294" spans="1:4" x14ac:dyDescent="0.35">
      <c r="A12294" t="s">
        <v>10294</v>
      </c>
      <c r="B12294" t="s">
        <v>217</v>
      </c>
      <c r="C12294">
        <v>-18.004692299999999</v>
      </c>
      <c r="D12294">
        <v>31.072339110000001</v>
      </c>
    </row>
    <row r="12295" spans="1:4" x14ac:dyDescent="0.35">
      <c r="A12295" t="s">
        <v>10295</v>
      </c>
      <c r="B12295" t="s">
        <v>217</v>
      </c>
      <c r="C12295">
        <v>-18.00659366</v>
      </c>
      <c r="D12295">
        <v>31.072313319999999</v>
      </c>
    </row>
    <row r="12296" spans="1:4" x14ac:dyDescent="0.35">
      <c r="A12296" t="s">
        <v>10296</v>
      </c>
      <c r="B12296" t="s">
        <v>217</v>
      </c>
      <c r="C12296">
        <v>-18.005923790000001</v>
      </c>
      <c r="D12296">
        <v>31.0742926</v>
      </c>
    </row>
    <row r="12297" spans="1:4" x14ac:dyDescent="0.35">
      <c r="A12297" t="s">
        <v>10297</v>
      </c>
      <c r="B12297" t="s">
        <v>217</v>
      </c>
      <c r="C12297">
        <v>-18.006332870000001</v>
      </c>
      <c r="D12297">
        <v>31.07078804</v>
      </c>
    </row>
    <row r="12298" spans="1:4" x14ac:dyDescent="0.35">
      <c r="A12298" t="s">
        <v>10298</v>
      </c>
      <c r="B12298" t="s">
        <v>217</v>
      </c>
      <c r="C12298">
        <v>-18.006203370000001</v>
      </c>
      <c r="D12298">
        <v>31.071424149999999</v>
      </c>
    </row>
    <row r="12299" spans="1:4" x14ac:dyDescent="0.35">
      <c r="A12299" t="s">
        <v>10299</v>
      </c>
      <c r="B12299" t="s">
        <v>217</v>
      </c>
      <c r="C12299">
        <v>-18.008400439999999</v>
      </c>
      <c r="D12299">
        <v>31.07065102</v>
      </c>
    </row>
    <row r="12300" spans="1:4" x14ac:dyDescent="0.35">
      <c r="A12300" t="s">
        <v>10300</v>
      </c>
      <c r="B12300" t="s">
        <v>217</v>
      </c>
      <c r="C12300">
        <v>-18.00710312</v>
      </c>
      <c r="D12300">
        <v>31.071960919999999</v>
      </c>
    </row>
    <row r="12301" spans="1:4" x14ac:dyDescent="0.35">
      <c r="A12301" t="s">
        <v>10301</v>
      </c>
      <c r="B12301" t="s">
        <v>217</v>
      </c>
      <c r="C12301">
        <v>-18.006059950000001</v>
      </c>
      <c r="D12301">
        <v>31.070600389999999</v>
      </c>
    </row>
    <row r="12302" spans="1:4" x14ac:dyDescent="0.35">
      <c r="A12302" t="s">
        <v>10302</v>
      </c>
      <c r="B12302" t="s">
        <v>217</v>
      </c>
      <c r="C12302">
        <v>-18.004783190000001</v>
      </c>
      <c r="D12302">
        <v>31.072818470000001</v>
      </c>
    </row>
    <row r="12303" spans="1:4" x14ac:dyDescent="0.35">
      <c r="A12303" t="s">
        <v>10303</v>
      </c>
      <c r="B12303" t="s">
        <v>217</v>
      </c>
      <c r="C12303">
        <v>-18.006063520000001</v>
      </c>
      <c r="D12303">
        <v>31.07366605</v>
      </c>
    </row>
    <row r="12304" spans="1:4" x14ac:dyDescent="0.35">
      <c r="A12304" t="s">
        <v>10304</v>
      </c>
      <c r="B12304" t="s">
        <v>217</v>
      </c>
      <c r="C12304">
        <v>-18.007896840000001</v>
      </c>
      <c r="D12304">
        <v>31.071189440000001</v>
      </c>
    </row>
    <row r="12305" spans="1:4" x14ac:dyDescent="0.35">
      <c r="A12305" t="s">
        <v>10305</v>
      </c>
      <c r="B12305" t="s">
        <v>217</v>
      </c>
      <c r="C12305">
        <v>-18.00689728</v>
      </c>
      <c r="D12305">
        <v>31.072000840000001</v>
      </c>
    </row>
    <row r="12306" spans="1:4" x14ac:dyDescent="0.35">
      <c r="A12306" t="s">
        <v>10306</v>
      </c>
      <c r="B12306" t="s">
        <v>217</v>
      </c>
      <c r="C12306">
        <v>-18.004738769999999</v>
      </c>
      <c r="D12306">
        <v>31.07363282</v>
      </c>
    </row>
    <row r="12307" spans="1:4" x14ac:dyDescent="0.35">
      <c r="A12307" t="s">
        <v>10307</v>
      </c>
      <c r="B12307" t="s">
        <v>217</v>
      </c>
      <c r="C12307">
        <v>-18.006490400000001</v>
      </c>
      <c r="D12307">
        <v>31.073183799999999</v>
      </c>
    </row>
    <row r="12308" spans="1:4" x14ac:dyDescent="0.35">
      <c r="A12308" t="s">
        <v>10308</v>
      </c>
      <c r="B12308" t="s">
        <v>217</v>
      </c>
      <c r="C12308">
        <v>-18.004839130000001</v>
      </c>
      <c r="D12308">
        <v>31.071391800000001</v>
      </c>
    </row>
    <row r="12309" spans="1:4" x14ac:dyDescent="0.35">
      <c r="A12309" t="s">
        <v>10309</v>
      </c>
      <c r="B12309" t="s">
        <v>217</v>
      </c>
      <c r="C12309">
        <v>-18.00630889</v>
      </c>
      <c r="D12309">
        <v>31.070671919999999</v>
      </c>
    </row>
    <row r="12310" spans="1:4" x14ac:dyDescent="0.35">
      <c r="A12310" t="s">
        <v>10310</v>
      </c>
      <c r="B12310" t="s">
        <v>217</v>
      </c>
      <c r="C12310">
        <v>-18.00513282</v>
      </c>
      <c r="D12310">
        <v>31.074492979999999</v>
      </c>
    </row>
    <row r="12311" spans="1:4" x14ac:dyDescent="0.35">
      <c r="A12311" t="s">
        <v>10311</v>
      </c>
      <c r="B12311" t="s">
        <v>217</v>
      </c>
      <c r="C12311">
        <v>-18.007989599999998</v>
      </c>
      <c r="D12311">
        <v>31.071764250000001</v>
      </c>
    </row>
    <row r="12312" spans="1:4" x14ac:dyDescent="0.35">
      <c r="A12312" t="s">
        <v>10312</v>
      </c>
      <c r="B12312" t="s">
        <v>217</v>
      </c>
      <c r="C12312">
        <v>-18.007148050000001</v>
      </c>
      <c r="D12312">
        <v>31.071147750000002</v>
      </c>
    </row>
    <row r="12313" spans="1:4" x14ac:dyDescent="0.35">
      <c r="A12313" t="s">
        <v>10313</v>
      </c>
      <c r="B12313" t="s">
        <v>217</v>
      </c>
      <c r="C12313">
        <v>-18.006009290000001</v>
      </c>
      <c r="D12313">
        <v>31.072736419999998</v>
      </c>
    </row>
    <row r="12314" spans="1:4" x14ac:dyDescent="0.35">
      <c r="A12314" t="s">
        <v>10314</v>
      </c>
      <c r="B12314" t="s">
        <v>217</v>
      </c>
      <c r="C12314">
        <v>-18.00580077</v>
      </c>
      <c r="D12314">
        <v>31.071449390000002</v>
      </c>
    </row>
    <row r="12315" spans="1:4" x14ac:dyDescent="0.35">
      <c r="A12315" t="s">
        <v>10315</v>
      </c>
      <c r="B12315" t="s">
        <v>217</v>
      </c>
      <c r="C12315">
        <v>-18.005631439999998</v>
      </c>
      <c r="D12315">
        <v>31.072574289999999</v>
      </c>
    </row>
    <row r="12316" spans="1:4" x14ac:dyDescent="0.35">
      <c r="A12316" t="s">
        <v>10316</v>
      </c>
      <c r="B12316" t="s">
        <v>217</v>
      </c>
      <c r="C12316">
        <v>-18.006433659999999</v>
      </c>
      <c r="D12316">
        <v>31.071381509999998</v>
      </c>
    </row>
    <row r="12317" spans="1:4" x14ac:dyDescent="0.35">
      <c r="A12317" t="s">
        <v>10317</v>
      </c>
      <c r="B12317" t="s">
        <v>217</v>
      </c>
      <c r="C12317">
        <v>-18.00585955</v>
      </c>
      <c r="D12317">
        <v>31.072522190000001</v>
      </c>
    </row>
    <row r="12318" spans="1:4" x14ac:dyDescent="0.35">
      <c r="A12318" t="s">
        <v>10318</v>
      </c>
      <c r="B12318" t="s">
        <v>217</v>
      </c>
      <c r="C12318">
        <v>-18.005351900000001</v>
      </c>
      <c r="D12318">
        <v>31.070920950000001</v>
      </c>
    </row>
    <row r="12319" spans="1:4" x14ac:dyDescent="0.35">
      <c r="A12319" t="s">
        <v>10319</v>
      </c>
      <c r="B12319" t="s">
        <v>217</v>
      </c>
      <c r="C12319">
        <v>-18.00819074</v>
      </c>
      <c r="D12319">
        <v>31.07069662</v>
      </c>
    </row>
    <row r="12320" spans="1:4" x14ac:dyDescent="0.35">
      <c r="A12320" t="s">
        <v>10320</v>
      </c>
      <c r="B12320" t="s">
        <v>217</v>
      </c>
      <c r="C12320">
        <v>-18.00636334</v>
      </c>
      <c r="D12320">
        <v>31.072364950000001</v>
      </c>
    </row>
    <row r="12321" spans="1:4" x14ac:dyDescent="0.35">
      <c r="A12321" t="s">
        <v>10321</v>
      </c>
      <c r="B12321" t="s">
        <v>217</v>
      </c>
      <c r="C12321">
        <v>-18.004738830000001</v>
      </c>
      <c r="D12321">
        <v>31.072583000000002</v>
      </c>
    </row>
    <row r="12322" spans="1:4" x14ac:dyDescent="0.35">
      <c r="A12322" t="s">
        <v>10322</v>
      </c>
      <c r="B12322" t="s">
        <v>217</v>
      </c>
      <c r="C12322">
        <v>-18.007777449999999</v>
      </c>
      <c r="D12322">
        <v>31.070191829999999</v>
      </c>
    </row>
    <row r="12323" spans="1:4" x14ac:dyDescent="0.35">
      <c r="A12323" t="s">
        <v>10323</v>
      </c>
      <c r="B12323" t="s">
        <v>217</v>
      </c>
      <c r="C12323">
        <v>-18.005839980000001</v>
      </c>
      <c r="D12323">
        <v>31.073708679999999</v>
      </c>
    </row>
    <row r="12324" spans="1:4" x14ac:dyDescent="0.35">
      <c r="A12324" t="s">
        <v>10324</v>
      </c>
      <c r="B12324" t="s">
        <v>217</v>
      </c>
      <c r="C12324">
        <v>-18.005428609999999</v>
      </c>
      <c r="D12324">
        <v>31.074030780000001</v>
      </c>
    </row>
    <row r="12325" spans="1:4" x14ac:dyDescent="0.35">
      <c r="A12325" t="s">
        <v>10325</v>
      </c>
      <c r="B12325" t="s">
        <v>217</v>
      </c>
      <c r="C12325">
        <v>-18.007277070000001</v>
      </c>
      <c r="D12325">
        <v>31.071103730000001</v>
      </c>
    </row>
    <row r="12326" spans="1:4" x14ac:dyDescent="0.35">
      <c r="A12326" t="s">
        <v>10326</v>
      </c>
      <c r="B12326" t="s">
        <v>217</v>
      </c>
      <c r="C12326">
        <v>-18.007224220000001</v>
      </c>
      <c r="D12326">
        <v>31.070920569999998</v>
      </c>
    </row>
    <row r="12327" spans="1:4" x14ac:dyDescent="0.35">
      <c r="A12327" t="s">
        <v>10327</v>
      </c>
      <c r="B12327" t="s">
        <v>217</v>
      </c>
      <c r="C12327">
        <v>-18.006103880000001</v>
      </c>
      <c r="D12327">
        <v>31.070835110000001</v>
      </c>
    </row>
    <row r="12328" spans="1:4" x14ac:dyDescent="0.35">
      <c r="A12328" t="s">
        <v>10328</v>
      </c>
      <c r="B12328" t="s">
        <v>217</v>
      </c>
      <c r="C12328">
        <v>-18.005479990000001</v>
      </c>
      <c r="D12328">
        <v>31.07437942</v>
      </c>
    </row>
    <row r="12329" spans="1:4" x14ac:dyDescent="0.35">
      <c r="A12329" t="s">
        <v>10329</v>
      </c>
      <c r="B12329" t="s">
        <v>217</v>
      </c>
      <c r="C12329">
        <v>-18.006712459999999</v>
      </c>
      <c r="D12329">
        <v>31.070647000000001</v>
      </c>
    </row>
    <row r="12330" spans="1:4" x14ac:dyDescent="0.35">
      <c r="A12330" t="s">
        <v>10330</v>
      </c>
      <c r="B12330" t="s">
        <v>217</v>
      </c>
      <c r="C12330">
        <v>-18.006946119999999</v>
      </c>
      <c r="D12330">
        <v>31.071258029999999</v>
      </c>
    </row>
    <row r="12331" spans="1:4" x14ac:dyDescent="0.35">
      <c r="A12331" t="s">
        <v>10331</v>
      </c>
      <c r="B12331" t="s">
        <v>217</v>
      </c>
      <c r="C12331">
        <v>-18.008162760000001</v>
      </c>
      <c r="D12331">
        <v>31.07148424</v>
      </c>
    </row>
    <row r="12332" spans="1:4" x14ac:dyDescent="0.35">
      <c r="A12332" t="s">
        <v>10332</v>
      </c>
      <c r="B12332" t="s">
        <v>217</v>
      </c>
      <c r="C12332">
        <v>-18.00529568</v>
      </c>
      <c r="D12332">
        <v>31.07352285</v>
      </c>
    </row>
    <row r="12333" spans="1:4" x14ac:dyDescent="0.35">
      <c r="A12333" t="s">
        <v>10333</v>
      </c>
      <c r="B12333" t="s">
        <v>217</v>
      </c>
      <c r="C12333">
        <v>-18.006747109999999</v>
      </c>
      <c r="D12333">
        <v>31.073249910000001</v>
      </c>
    </row>
    <row r="12334" spans="1:4" x14ac:dyDescent="0.35">
      <c r="A12334" t="s">
        <v>10334</v>
      </c>
      <c r="B12334" t="s">
        <v>217</v>
      </c>
      <c r="C12334">
        <v>-18.004489490000001</v>
      </c>
      <c r="D12334">
        <v>31.072508240000001</v>
      </c>
    </row>
    <row r="12335" spans="1:4" x14ac:dyDescent="0.35">
      <c r="A12335" t="s">
        <v>10335</v>
      </c>
      <c r="B12335" t="s">
        <v>217</v>
      </c>
      <c r="C12335">
        <v>-18.005650039999999</v>
      </c>
      <c r="D12335">
        <v>31.071233589999999</v>
      </c>
    </row>
    <row r="12336" spans="1:4" x14ac:dyDescent="0.35">
      <c r="A12336" t="s">
        <v>10336</v>
      </c>
      <c r="B12336" t="s">
        <v>217</v>
      </c>
      <c r="C12336">
        <v>-18.004379960000001</v>
      </c>
      <c r="D12336">
        <v>31.071798900000001</v>
      </c>
    </row>
    <row r="12337" spans="1:4" x14ac:dyDescent="0.35">
      <c r="A12337" t="s">
        <v>10337</v>
      </c>
      <c r="B12337" t="s">
        <v>217</v>
      </c>
      <c r="C12337">
        <v>-18.00671187</v>
      </c>
      <c r="D12337">
        <v>31.07096211</v>
      </c>
    </row>
    <row r="12338" spans="1:4" x14ac:dyDescent="0.35">
      <c r="A12338" t="s">
        <v>237</v>
      </c>
      <c r="B12338" t="s">
        <v>217</v>
      </c>
      <c r="C12338">
        <v>-18.014520470000001</v>
      </c>
      <c r="D12338">
        <v>31.08345078</v>
      </c>
    </row>
    <row r="12339" spans="1:4" x14ac:dyDescent="0.35">
      <c r="A12339" t="s">
        <v>237</v>
      </c>
      <c r="B12339" t="s">
        <v>217</v>
      </c>
      <c r="C12339">
        <v>-18.013914230000001</v>
      </c>
      <c r="D12339">
        <v>31.081318410000002</v>
      </c>
    </row>
    <row r="12340" spans="1:4" x14ac:dyDescent="0.35">
      <c r="A12340" t="s">
        <v>10338</v>
      </c>
      <c r="B12340" t="s">
        <v>217</v>
      </c>
      <c r="C12340">
        <v>-18.015462790000001</v>
      </c>
      <c r="D12340">
        <v>31.083154279999999</v>
      </c>
    </row>
    <row r="12341" spans="1:4" x14ac:dyDescent="0.35">
      <c r="A12341" t="s">
        <v>10339</v>
      </c>
      <c r="B12341" t="s">
        <v>217</v>
      </c>
      <c r="C12341">
        <v>-18.0145698</v>
      </c>
      <c r="D12341">
        <v>31.081828139999999</v>
      </c>
    </row>
    <row r="12342" spans="1:4" x14ac:dyDescent="0.35">
      <c r="A12342" t="s">
        <v>10340</v>
      </c>
      <c r="B12342" t="s">
        <v>217</v>
      </c>
      <c r="C12342">
        <v>-18.01454137</v>
      </c>
      <c r="D12342">
        <v>31.080116830000001</v>
      </c>
    </row>
    <row r="12343" spans="1:4" x14ac:dyDescent="0.35">
      <c r="A12343" t="s">
        <v>10341</v>
      </c>
      <c r="B12343" t="s">
        <v>217</v>
      </c>
      <c r="C12343">
        <v>-18.01581436</v>
      </c>
      <c r="D12343">
        <v>31.083920030000002</v>
      </c>
    </row>
    <row r="12344" spans="1:4" x14ac:dyDescent="0.35">
      <c r="A12344" t="s">
        <v>10342</v>
      </c>
      <c r="B12344" t="s">
        <v>217</v>
      </c>
      <c r="C12344">
        <v>-18.014648489999999</v>
      </c>
      <c r="D12344">
        <v>31.08143643</v>
      </c>
    </row>
    <row r="12345" spans="1:4" x14ac:dyDescent="0.35">
      <c r="A12345" t="s">
        <v>10343</v>
      </c>
      <c r="B12345" t="s">
        <v>217</v>
      </c>
      <c r="C12345">
        <v>-18.01467474</v>
      </c>
      <c r="D12345">
        <v>31.083715689999998</v>
      </c>
    </row>
    <row r="12346" spans="1:4" x14ac:dyDescent="0.35">
      <c r="A12346" t="s">
        <v>10344</v>
      </c>
      <c r="B12346" t="s">
        <v>217</v>
      </c>
      <c r="C12346">
        <v>-18.016622609999999</v>
      </c>
      <c r="D12346">
        <v>31.083260190000001</v>
      </c>
    </row>
    <row r="12347" spans="1:4" x14ac:dyDescent="0.35">
      <c r="A12347" t="s">
        <v>10345</v>
      </c>
      <c r="B12347" t="s">
        <v>217</v>
      </c>
      <c r="C12347">
        <v>-18.015049600000001</v>
      </c>
      <c r="D12347">
        <v>31.082146300000002</v>
      </c>
    </row>
    <row r="12348" spans="1:4" x14ac:dyDescent="0.35">
      <c r="A12348" t="s">
        <v>10346</v>
      </c>
      <c r="B12348" t="s">
        <v>217</v>
      </c>
      <c r="C12348">
        <v>-18.015004749999999</v>
      </c>
      <c r="D12348">
        <v>31.081269519999999</v>
      </c>
    </row>
    <row r="12349" spans="1:4" x14ac:dyDescent="0.35">
      <c r="A12349" t="s">
        <v>10347</v>
      </c>
      <c r="B12349" t="s">
        <v>217</v>
      </c>
      <c r="C12349">
        <v>-18.01636697</v>
      </c>
      <c r="D12349">
        <v>31.08256699</v>
      </c>
    </row>
    <row r="12350" spans="1:4" x14ac:dyDescent="0.35">
      <c r="A12350" t="s">
        <v>10348</v>
      </c>
      <c r="B12350" t="s">
        <v>217</v>
      </c>
      <c r="C12350">
        <v>-18.01560649</v>
      </c>
      <c r="D12350">
        <v>31.08128932</v>
      </c>
    </row>
    <row r="12351" spans="1:4" x14ac:dyDescent="0.35">
      <c r="A12351" t="s">
        <v>10349</v>
      </c>
      <c r="B12351" t="s">
        <v>217</v>
      </c>
      <c r="C12351">
        <v>-18.016384160000001</v>
      </c>
      <c r="D12351">
        <v>31.08355551</v>
      </c>
    </row>
    <row r="12352" spans="1:4" x14ac:dyDescent="0.35">
      <c r="A12352" t="s">
        <v>10350</v>
      </c>
      <c r="B12352" t="s">
        <v>217</v>
      </c>
      <c r="C12352">
        <v>-18.016556949999998</v>
      </c>
      <c r="D12352">
        <v>31.082767019999999</v>
      </c>
    </row>
    <row r="12353" spans="1:4" x14ac:dyDescent="0.35">
      <c r="A12353" t="s">
        <v>10351</v>
      </c>
      <c r="B12353" t="s">
        <v>217</v>
      </c>
      <c r="C12353">
        <v>-18.015565429999999</v>
      </c>
      <c r="D12353">
        <v>31.083158239999999</v>
      </c>
    </row>
    <row r="12354" spans="1:4" x14ac:dyDescent="0.35">
      <c r="A12354" t="s">
        <v>10352</v>
      </c>
      <c r="B12354" t="s">
        <v>217</v>
      </c>
      <c r="C12354">
        <v>-18.015251679999999</v>
      </c>
      <c r="D12354">
        <v>31.080520369999999</v>
      </c>
    </row>
    <row r="12355" spans="1:4" x14ac:dyDescent="0.35">
      <c r="A12355" t="s">
        <v>10353</v>
      </c>
      <c r="B12355" t="s">
        <v>217</v>
      </c>
      <c r="C12355">
        <v>-18.01592574</v>
      </c>
      <c r="D12355">
        <v>31.082856830000001</v>
      </c>
    </row>
    <row r="12356" spans="1:4" x14ac:dyDescent="0.35">
      <c r="A12356" t="s">
        <v>10354</v>
      </c>
      <c r="B12356" t="s">
        <v>217</v>
      </c>
      <c r="C12356">
        <v>-18.016266720000001</v>
      </c>
      <c r="D12356">
        <v>31.08240185</v>
      </c>
    </row>
    <row r="12357" spans="1:4" x14ac:dyDescent="0.35">
      <c r="A12357" t="s">
        <v>10355</v>
      </c>
      <c r="B12357" t="s">
        <v>217</v>
      </c>
      <c r="C12357">
        <v>-18.014744950000001</v>
      </c>
      <c r="D12357">
        <v>31.083087370000001</v>
      </c>
    </row>
    <row r="12358" spans="1:4" x14ac:dyDescent="0.35">
      <c r="A12358" t="s">
        <v>237</v>
      </c>
      <c r="B12358" t="s">
        <v>217</v>
      </c>
      <c r="C12358">
        <v>-18.015567730000001</v>
      </c>
      <c r="D12358">
        <v>31.083295759999999</v>
      </c>
    </row>
    <row r="12359" spans="1:4" x14ac:dyDescent="0.35">
      <c r="A12359" t="s">
        <v>237</v>
      </c>
      <c r="B12359" t="s">
        <v>217</v>
      </c>
      <c r="C12359">
        <v>-18.01613613</v>
      </c>
      <c r="D12359">
        <v>31.0832753</v>
      </c>
    </row>
    <row r="12360" spans="1:4" x14ac:dyDescent="0.35">
      <c r="A12360" t="s">
        <v>237</v>
      </c>
      <c r="B12360" t="s">
        <v>217</v>
      </c>
      <c r="C12360">
        <v>-18.01653864</v>
      </c>
      <c r="D12360">
        <v>31.083163899999999</v>
      </c>
    </row>
    <row r="12361" spans="1:4" x14ac:dyDescent="0.35">
      <c r="A12361" t="s">
        <v>10356</v>
      </c>
      <c r="B12361" t="s">
        <v>217</v>
      </c>
      <c r="C12361">
        <v>-18.016445569999998</v>
      </c>
      <c r="D12361">
        <v>31.08275342</v>
      </c>
    </row>
    <row r="12362" spans="1:4" x14ac:dyDescent="0.35">
      <c r="A12362" t="s">
        <v>10357</v>
      </c>
      <c r="B12362" t="s">
        <v>217</v>
      </c>
      <c r="C12362">
        <v>-18.013796249999999</v>
      </c>
      <c r="D12362">
        <v>31.080500929999999</v>
      </c>
    </row>
    <row r="12363" spans="1:4" x14ac:dyDescent="0.35">
      <c r="A12363" t="s">
        <v>237</v>
      </c>
      <c r="B12363" t="s">
        <v>217</v>
      </c>
      <c r="C12363">
        <v>-18.014401360000001</v>
      </c>
      <c r="D12363">
        <v>31.082330169999999</v>
      </c>
    </row>
    <row r="12364" spans="1:4" x14ac:dyDescent="0.35">
      <c r="A12364" t="s">
        <v>10358</v>
      </c>
      <c r="B12364" t="s">
        <v>217</v>
      </c>
      <c r="C12364">
        <v>-18.015588040000001</v>
      </c>
      <c r="D12364">
        <v>31.084037680000002</v>
      </c>
    </row>
    <row r="12365" spans="1:4" x14ac:dyDescent="0.35">
      <c r="A12365" t="s">
        <v>10359</v>
      </c>
      <c r="B12365" t="s">
        <v>217</v>
      </c>
      <c r="C12365">
        <v>-18.01619298</v>
      </c>
      <c r="D12365">
        <v>31.082344920000001</v>
      </c>
    </row>
    <row r="12366" spans="1:4" x14ac:dyDescent="0.35">
      <c r="A12366" t="s">
        <v>10360</v>
      </c>
      <c r="B12366" t="s">
        <v>217</v>
      </c>
      <c r="C12366">
        <v>-18.016674770000002</v>
      </c>
      <c r="D12366">
        <v>31.083036750000002</v>
      </c>
    </row>
    <row r="12367" spans="1:4" x14ac:dyDescent="0.35">
      <c r="A12367" t="s">
        <v>10361</v>
      </c>
      <c r="B12367" t="s">
        <v>217</v>
      </c>
      <c r="C12367">
        <v>-18.016397359999999</v>
      </c>
      <c r="D12367">
        <v>31.083651929999998</v>
      </c>
    </row>
    <row r="12368" spans="1:4" x14ac:dyDescent="0.35">
      <c r="A12368" t="s">
        <v>237</v>
      </c>
      <c r="B12368" t="s">
        <v>217</v>
      </c>
      <c r="C12368">
        <v>-18.01485396</v>
      </c>
      <c r="D12368">
        <v>31.080832619999999</v>
      </c>
    </row>
    <row r="12369" spans="1:4" x14ac:dyDescent="0.35">
      <c r="A12369" t="s">
        <v>10362</v>
      </c>
      <c r="B12369" t="s">
        <v>217</v>
      </c>
      <c r="C12369">
        <v>-18.01379755</v>
      </c>
      <c r="D12369">
        <v>31.08105475</v>
      </c>
    </row>
    <row r="12370" spans="1:4" x14ac:dyDescent="0.35">
      <c r="A12370" t="s">
        <v>10363</v>
      </c>
      <c r="B12370" t="s">
        <v>217</v>
      </c>
      <c r="C12370">
        <v>-18.01491583</v>
      </c>
      <c r="D12370">
        <v>31.080797619999998</v>
      </c>
    </row>
    <row r="12371" spans="1:4" x14ac:dyDescent="0.35">
      <c r="A12371" t="s">
        <v>10364</v>
      </c>
      <c r="B12371" t="s">
        <v>217</v>
      </c>
      <c r="C12371">
        <v>-18.014452840000001</v>
      </c>
      <c r="D12371">
        <v>31.081030330000001</v>
      </c>
    </row>
    <row r="12372" spans="1:4" x14ac:dyDescent="0.35">
      <c r="A12372" t="s">
        <v>10365</v>
      </c>
      <c r="B12372" t="s">
        <v>217</v>
      </c>
      <c r="C12372">
        <v>-18.015725620000001</v>
      </c>
      <c r="D12372">
        <v>31.08275686</v>
      </c>
    </row>
    <row r="12373" spans="1:4" x14ac:dyDescent="0.35">
      <c r="A12373" t="s">
        <v>10366</v>
      </c>
      <c r="B12373" t="s">
        <v>217</v>
      </c>
      <c r="C12373">
        <v>-18.016068749999999</v>
      </c>
      <c r="D12373">
        <v>31.08207612</v>
      </c>
    </row>
    <row r="12374" spans="1:4" x14ac:dyDescent="0.35">
      <c r="A12374" t="s">
        <v>10367</v>
      </c>
      <c r="B12374" t="s">
        <v>217</v>
      </c>
      <c r="C12374">
        <v>-18.015166189999999</v>
      </c>
      <c r="D12374">
        <v>31.08035125</v>
      </c>
    </row>
    <row r="12375" spans="1:4" x14ac:dyDescent="0.35">
      <c r="A12375" t="s">
        <v>237</v>
      </c>
      <c r="B12375" t="s">
        <v>217</v>
      </c>
      <c r="C12375">
        <v>-18.01469419</v>
      </c>
      <c r="D12375">
        <v>31.082789210000001</v>
      </c>
    </row>
    <row r="12376" spans="1:4" x14ac:dyDescent="0.35">
      <c r="A12376" t="s">
        <v>10368</v>
      </c>
      <c r="B12376" t="s">
        <v>217</v>
      </c>
      <c r="C12376">
        <v>-18.01540185</v>
      </c>
      <c r="D12376">
        <v>31.08289216</v>
      </c>
    </row>
    <row r="12377" spans="1:4" x14ac:dyDescent="0.35">
      <c r="A12377" t="s">
        <v>10369</v>
      </c>
      <c r="B12377" t="s">
        <v>217</v>
      </c>
      <c r="C12377">
        <v>-18.014702419999999</v>
      </c>
      <c r="D12377">
        <v>31.083115459999998</v>
      </c>
    </row>
    <row r="12378" spans="1:4" x14ac:dyDescent="0.35">
      <c r="A12378" t="s">
        <v>237</v>
      </c>
      <c r="B12378" t="s">
        <v>217</v>
      </c>
      <c r="C12378">
        <v>-18.015099540000001</v>
      </c>
      <c r="D12378">
        <v>31.082070099999999</v>
      </c>
    </row>
    <row r="12379" spans="1:4" x14ac:dyDescent="0.35">
      <c r="A12379" t="s">
        <v>10370</v>
      </c>
      <c r="B12379" t="s">
        <v>217</v>
      </c>
      <c r="C12379">
        <v>-18.014707229999999</v>
      </c>
      <c r="D12379">
        <v>31.08176314</v>
      </c>
    </row>
    <row r="12380" spans="1:4" x14ac:dyDescent="0.35">
      <c r="A12380" t="s">
        <v>10371</v>
      </c>
      <c r="B12380" t="s">
        <v>217</v>
      </c>
      <c r="C12380">
        <v>-18.01457482</v>
      </c>
      <c r="D12380">
        <v>31.082534469999999</v>
      </c>
    </row>
    <row r="12381" spans="1:4" x14ac:dyDescent="0.35">
      <c r="A12381" t="s">
        <v>10372</v>
      </c>
      <c r="B12381" t="s">
        <v>217</v>
      </c>
      <c r="C12381">
        <v>-18.014664270000001</v>
      </c>
      <c r="D12381">
        <v>31.08184919</v>
      </c>
    </row>
    <row r="12382" spans="1:4" x14ac:dyDescent="0.35">
      <c r="A12382" t="s">
        <v>10373</v>
      </c>
      <c r="B12382" t="s">
        <v>217</v>
      </c>
      <c r="C12382">
        <v>-18.014927549999999</v>
      </c>
      <c r="D12382">
        <v>31.081100559999999</v>
      </c>
    </row>
    <row r="12383" spans="1:4" x14ac:dyDescent="0.35">
      <c r="A12383" t="s">
        <v>10374</v>
      </c>
      <c r="B12383" t="s">
        <v>217</v>
      </c>
      <c r="C12383">
        <v>-18.014901049999999</v>
      </c>
      <c r="D12383">
        <v>31.083116390000001</v>
      </c>
    </row>
    <row r="12384" spans="1:4" x14ac:dyDescent="0.35">
      <c r="A12384" t="s">
        <v>10375</v>
      </c>
      <c r="B12384" t="s">
        <v>217</v>
      </c>
      <c r="C12384">
        <v>-18.015521589999999</v>
      </c>
      <c r="D12384">
        <v>31.080914530000001</v>
      </c>
    </row>
    <row r="12385" spans="1:4" x14ac:dyDescent="0.35">
      <c r="A12385" t="s">
        <v>10376</v>
      </c>
      <c r="B12385" t="s">
        <v>217</v>
      </c>
      <c r="C12385">
        <v>-18.014845399999999</v>
      </c>
      <c r="D12385">
        <v>31.082206209999999</v>
      </c>
    </row>
    <row r="12386" spans="1:4" x14ac:dyDescent="0.35">
      <c r="A12386" t="s">
        <v>10377</v>
      </c>
      <c r="B12386" t="s">
        <v>217</v>
      </c>
      <c r="C12386">
        <v>-18.01608667</v>
      </c>
      <c r="D12386">
        <v>31.082291659999999</v>
      </c>
    </row>
    <row r="12387" spans="1:4" x14ac:dyDescent="0.35">
      <c r="A12387" t="s">
        <v>10378</v>
      </c>
      <c r="B12387" t="s">
        <v>217</v>
      </c>
      <c r="C12387">
        <v>-18.015156510000001</v>
      </c>
      <c r="D12387">
        <v>31.081721980000001</v>
      </c>
    </row>
    <row r="12388" spans="1:4" x14ac:dyDescent="0.35">
      <c r="A12388" t="s">
        <v>10379</v>
      </c>
      <c r="B12388" t="s">
        <v>217</v>
      </c>
      <c r="C12388">
        <v>-18.01494224</v>
      </c>
      <c r="D12388">
        <v>31.08408013</v>
      </c>
    </row>
    <row r="12389" spans="1:4" x14ac:dyDescent="0.35">
      <c r="A12389" t="s">
        <v>10380</v>
      </c>
      <c r="B12389" t="s">
        <v>217</v>
      </c>
      <c r="C12389">
        <v>-18.01486624</v>
      </c>
      <c r="D12389">
        <v>31.08167336</v>
      </c>
    </row>
    <row r="12390" spans="1:4" x14ac:dyDescent="0.35">
      <c r="A12390" t="s">
        <v>10381</v>
      </c>
      <c r="B12390" t="s">
        <v>217</v>
      </c>
      <c r="C12390">
        <v>-18.01487551</v>
      </c>
      <c r="D12390">
        <v>31.080712729999998</v>
      </c>
    </row>
    <row r="12391" spans="1:4" x14ac:dyDescent="0.35">
      <c r="A12391" t="s">
        <v>10382</v>
      </c>
      <c r="B12391" t="s">
        <v>217</v>
      </c>
      <c r="C12391">
        <v>-18.014706390000001</v>
      </c>
      <c r="D12391">
        <v>31.080501160000001</v>
      </c>
    </row>
    <row r="12392" spans="1:4" x14ac:dyDescent="0.35">
      <c r="A12392" t="s">
        <v>10383</v>
      </c>
      <c r="B12392" t="s">
        <v>217</v>
      </c>
      <c r="C12392">
        <v>-18.015581539999999</v>
      </c>
      <c r="D12392">
        <v>31.081923740000001</v>
      </c>
    </row>
    <row r="12393" spans="1:4" x14ac:dyDescent="0.35">
      <c r="A12393" t="s">
        <v>10384</v>
      </c>
      <c r="B12393" t="s">
        <v>217</v>
      </c>
      <c r="C12393">
        <v>-18.016162990000002</v>
      </c>
      <c r="D12393">
        <v>31.082251150000001</v>
      </c>
    </row>
    <row r="12394" spans="1:4" x14ac:dyDescent="0.35">
      <c r="A12394" t="s">
        <v>10385</v>
      </c>
      <c r="B12394" t="s">
        <v>217</v>
      </c>
      <c r="C12394">
        <v>-18.014997910000002</v>
      </c>
      <c r="D12394">
        <v>31.083443819999999</v>
      </c>
    </row>
    <row r="12395" spans="1:4" x14ac:dyDescent="0.35">
      <c r="A12395" t="s">
        <v>10386</v>
      </c>
      <c r="B12395" t="s">
        <v>217</v>
      </c>
      <c r="C12395">
        <v>-18.015078119999998</v>
      </c>
      <c r="D12395">
        <v>31.081440010000001</v>
      </c>
    </row>
    <row r="12396" spans="1:4" x14ac:dyDescent="0.35">
      <c r="A12396" t="s">
        <v>10387</v>
      </c>
      <c r="B12396" t="s">
        <v>217</v>
      </c>
      <c r="C12396">
        <v>-18.014627369999999</v>
      </c>
      <c r="D12396">
        <v>31.082843180000001</v>
      </c>
    </row>
    <row r="12397" spans="1:4" x14ac:dyDescent="0.35">
      <c r="A12397" t="s">
        <v>10388</v>
      </c>
      <c r="B12397" t="s">
        <v>217</v>
      </c>
      <c r="C12397">
        <v>-18.0163084</v>
      </c>
      <c r="D12397">
        <v>31.082612040000001</v>
      </c>
    </row>
    <row r="12398" spans="1:4" x14ac:dyDescent="0.35">
      <c r="A12398" t="s">
        <v>237</v>
      </c>
      <c r="B12398" t="s">
        <v>217</v>
      </c>
      <c r="C12398">
        <v>-18.014110169999999</v>
      </c>
      <c r="D12398">
        <v>31.080266300000002</v>
      </c>
    </row>
    <row r="12399" spans="1:4" x14ac:dyDescent="0.35">
      <c r="A12399" t="s">
        <v>10389</v>
      </c>
      <c r="B12399" t="s">
        <v>217</v>
      </c>
      <c r="C12399">
        <v>-18.015774749999999</v>
      </c>
      <c r="D12399">
        <v>31.081617099999999</v>
      </c>
    </row>
    <row r="12400" spans="1:4" x14ac:dyDescent="0.35">
      <c r="A12400" t="s">
        <v>10390</v>
      </c>
      <c r="B12400" t="s">
        <v>217</v>
      </c>
      <c r="C12400">
        <v>-18.01613648</v>
      </c>
      <c r="D12400">
        <v>31.083134940000001</v>
      </c>
    </row>
    <row r="12401" spans="1:4" x14ac:dyDescent="0.35">
      <c r="A12401" t="s">
        <v>10391</v>
      </c>
      <c r="B12401" t="s">
        <v>217</v>
      </c>
      <c r="C12401">
        <v>-18.016334860000001</v>
      </c>
      <c r="D12401">
        <v>31.082713309999999</v>
      </c>
    </row>
    <row r="12402" spans="1:4" x14ac:dyDescent="0.35">
      <c r="A12402" t="s">
        <v>10392</v>
      </c>
      <c r="B12402" t="s">
        <v>217</v>
      </c>
      <c r="C12402">
        <v>-18.01575528</v>
      </c>
      <c r="D12402">
        <v>31.082581090000001</v>
      </c>
    </row>
    <row r="12403" spans="1:4" x14ac:dyDescent="0.35">
      <c r="A12403" t="s">
        <v>10393</v>
      </c>
      <c r="B12403" t="s">
        <v>217</v>
      </c>
      <c r="C12403">
        <v>-18.013954030000001</v>
      </c>
      <c r="D12403">
        <v>31.080248409999999</v>
      </c>
    </row>
    <row r="12404" spans="1:4" x14ac:dyDescent="0.35">
      <c r="A12404" t="s">
        <v>237</v>
      </c>
      <c r="B12404" t="s">
        <v>217</v>
      </c>
      <c r="C12404">
        <v>-18.01620209</v>
      </c>
      <c r="D12404">
        <v>31.08247927</v>
      </c>
    </row>
    <row r="12405" spans="1:4" x14ac:dyDescent="0.35">
      <c r="A12405" t="s">
        <v>237</v>
      </c>
      <c r="B12405" t="s">
        <v>217</v>
      </c>
      <c r="C12405">
        <v>-18.01449453</v>
      </c>
      <c r="D12405">
        <v>31.08238867</v>
      </c>
    </row>
    <row r="12406" spans="1:4" x14ac:dyDescent="0.35">
      <c r="A12406" t="s">
        <v>10394</v>
      </c>
      <c r="B12406" t="s">
        <v>217</v>
      </c>
      <c r="C12406">
        <v>-18.015692720000001</v>
      </c>
      <c r="D12406">
        <v>31.083442659999999</v>
      </c>
    </row>
    <row r="12407" spans="1:4" x14ac:dyDescent="0.35">
      <c r="A12407" t="s">
        <v>10395</v>
      </c>
      <c r="B12407" t="s">
        <v>217</v>
      </c>
      <c r="C12407">
        <v>-18.015406240000001</v>
      </c>
      <c r="D12407">
        <v>31.081923419999999</v>
      </c>
    </row>
    <row r="12408" spans="1:4" x14ac:dyDescent="0.35">
      <c r="A12408" t="s">
        <v>10396</v>
      </c>
      <c r="B12408" t="s">
        <v>217</v>
      </c>
      <c r="C12408">
        <v>-18.01440152</v>
      </c>
      <c r="D12408">
        <v>31.080214460000001</v>
      </c>
    </row>
    <row r="12409" spans="1:4" x14ac:dyDescent="0.35">
      <c r="A12409" t="s">
        <v>10397</v>
      </c>
      <c r="B12409" t="s">
        <v>217</v>
      </c>
      <c r="C12409">
        <v>-18.01517939</v>
      </c>
      <c r="D12409">
        <v>31.081607250000001</v>
      </c>
    </row>
    <row r="12410" spans="1:4" x14ac:dyDescent="0.35">
      <c r="A12410" t="s">
        <v>10398</v>
      </c>
      <c r="B12410" t="s">
        <v>217</v>
      </c>
      <c r="C12410">
        <v>-18.0147777</v>
      </c>
      <c r="D12410">
        <v>31.080894199999999</v>
      </c>
    </row>
    <row r="12411" spans="1:4" x14ac:dyDescent="0.35">
      <c r="A12411">
        <v>4098</v>
      </c>
      <c r="B12411" t="s">
        <v>217</v>
      </c>
      <c r="C12411">
        <v>-18.015155700000001</v>
      </c>
      <c r="D12411">
        <v>31.079632100000001</v>
      </c>
    </row>
    <row r="12412" spans="1:4" x14ac:dyDescent="0.35">
      <c r="A12412" t="s">
        <v>10363</v>
      </c>
      <c r="B12412" t="s">
        <v>217</v>
      </c>
      <c r="C12412">
        <v>-18.0148066</v>
      </c>
      <c r="D12412">
        <v>31.080811499999999</v>
      </c>
    </row>
    <row r="12413" spans="1:4" x14ac:dyDescent="0.35">
      <c r="A12413" t="s">
        <v>10399</v>
      </c>
      <c r="B12413" t="s">
        <v>217</v>
      </c>
      <c r="C12413">
        <v>-18.014474400000001</v>
      </c>
      <c r="D12413">
        <v>31.082321400000001</v>
      </c>
    </row>
    <row r="12414" spans="1:4" x14ac:dyDescent="0.35">
      <c r="A12414" t="s">
        <v>10400</v>
      </c>
      <c r="B12414" t="s">
        <v>217</v>
      </c>
      <c r="C12414">
        <v>-18.016503149999998</v>
      </c>
      <c r="D12414">
        <v>31.08355997</v>
      </c>
    </row>
    <row r="12415" spans="1:4" x14ac:dyDescent="0.35">
      <c r="A12415" t="s">
        <v>10398</v>
      </c>
      <c r="B12415" t="s">
        <v>217</v>
      </c>
      <c r="C12415">
        <v>-18.014803350000001</v>
      </c>
      <c r="D12415">
        <v>31.080857429999998</v>
      </c>
    </row>
    <row r="12416" spans="1:4" x14ac:dyDescent="0.35">
      <c r="A12416" t="s">
        <v>10401</v>
      </c>
      <c r="B12416" t="s">
        <v>217</v>
      </c>
      <c r="C12416">
        <v>-18.015320419999998</v>
      </c>
      <c r="D12416">
        <v>31.080378929999998</v>
      </c>
    </row>
    <row r="12417" spans="1:4" x14ac:dyDescent="0.35">
      <c r="A12417" t="s">
        <v>10402</v>
      </c>
      <c r="B12417" t="s">
        <v>217</v>
      </c>
      <c r="C12417">
        <v>-18.01552714</v>
      </c>
      <c r="D12417">
        <v>31.083320610000001</v>
      </c>
    </row>
    <row r="12418" spans="1:4" x14ac:dyDescent="0.35">
      <c r="A12418" t="s">
        <v>10403</v>
      </c>
      <c r="B12418" t="s">
        <v>217</v>
      </c>
      <c r="C12418">
        <v>-18.016121909999999</v>
      </c>
      <c r="D12418">
        <v>31.082379620000001</v>
      </c>
    </row>
    <row r="12419" spans="1:4" x14ac:dyDescent="0.35">
      <c r="A12419" t="s">
        <v>10404</v>
      </c>
      <c r="B12419" t="s">
        <v>217</v>
      </c>
      <c r="C12419">
        <v>-18.015593280000001</v>
      </c>
      <c r="D12419">
        <v>31.08233877</v>
      </c>
    </row>
    <row r="12420" spans="1:4" x14ac:dyDescent="0.35">
      <c r="A12420" t="s">
        <v>10405</v>
      </c>
      <c r="B12420" t="s">
        <v>217</v>
      </c>
      <c r="C12420">
        <v>-18.015671999999999</v>
      </c>
      <c r="D12420">
        <v>31.08331248</v>
      </c>
    </row>
    <row r="12421" spans="1:4" x14ac:dyDescent="0.35">
      <c r="A12421" t="s">
        <v>10406</v>
      </c>
      <c r="B12421" t="s">
        <v>217</v>
      </c>
      <c r="C12421">
        <v>-18.015738760000001</v>
      </c>
      <c r="D12421">
        <v>31.081164439999998</v>
      </c>
    </row>
    <row r="12422" spans="1:4" x14ac:dyDescent="0.35">
      <c r="A12422" t="s">
        <v>10407</v>
      </c>
      <c r="B12422" t="s">
        <v>217</v>
      </c>
      <c r="C12422">
        <v>-18.0150817</v>
      </c>
      <c r="D12422">
        <v>31.080290130000002</v>
      </c>
    </row>
    <row r="12423" spans="1:4" x14ac:dyDescent="0.35">
      <c r="A12423" t="s">
        <v>10408</v>
      </c>
      <c r="B12423" t="s">
        <v>217</v>
      </c>
      <c r="C12423">
        <v>-18.014891680000002</v>
      </c>
      <c r="D12423">
        <v>31.084019040000001</v>
      </c>
    </row>
    <row r="12424" spans="1:4" x14ac:dyDescent="0.35">
      <c r="A12424" t="s">
        <v>10409</v>
      </c>
      <c r="B12424" t="s">
        <v>217</v>
      </c>
      <c r="C12424">
        <v>-18.015430599999998</v>
      </c>
      <c r="D12424">
        <v>31.083784000000001</v>
      </c>
    </row>
    <row r="12425" spans="1:4" x14ac:dyDescent="0.35">
      <c r="A12425" t="s">
        <v>10410</v>
      </c>
      <c r="B12425" t="s">
        <v>217</v>
      </c>
      <c r="C12425">
        <v>-18.016613580000001</v>
      </c>
      <c r="D12425">
        <v>31.083097039999998</v>
      </c>
    </row>
    <row r="12426" spans="1:4" x14ac:dyDescent="0.35">
      <c r="A12426" t="s">
        <v>10411</v>
      </c>
      <c r="B12426" t="s">
        <v>217</v>
      </c>
      <c r="C12426">
        <v>-18.015861409999999</v>
      </c>
      <c r="D12426">
        <v>31.083515999999999</v>
      </c>
    </row>
    <row r="12427" spans="1:4" x14ac:dyDescent="0.35">
      <c r="A12427" t="s">
        <v>10412</v>
      </c>
      <c r="B12427" t="s">
        <v>217</v>
      </c>
      <c r="C12427">
        <v>-18.015476280000001</v>
      </c>
      <c r="D12427">
        <v>31.082402099999999</v>
      </c>
    </row>
    <row r="12428" spans="1:4" x14ac:dyDescent="0.35">
      <c r="A12428" t="s">
        <v>10413</v>
      </c>
      <c r="B12428" t="s">
        <v>217</v>
      </c>
      <c r="C12428">
        <v>-18.015419080000001</v>
      </c>
      <c r="D12428">
        <v>31.0808587</v>
      </c>
    </row>
    <row r="12429" spans="1:4" x14ac:dyDescent="0.35">
      <c r="A12429" t="s">
        <v>10414</v>
      </c>
      <c r="B12429" t="s">
        <v>217</v>
      </c>
      <c r="C12429">
        <v>-18.01595889</v>
      </c>
      <c r="D12429">
        <v>31.081731829999999</v>
      </c>
    </row>
    <row r="12430" spans="1:4" x14ac:dyDescent="0.35">
      <c r="A12430" t="s">
        <v>10415</v>
      </c>
      <c r="B12430" t="s">
        <v>217</v>
      </c>
      <c r="C12430">
        <v>-18.015804209999999</v>
      </c>
      <c r="D12430">
        <v>31.081281969999999</v>
      </c>
    </row>
    <row r="12431" spans="1:4" x14ac:dyDescent="0.35">
      <c r="A12431">
        <v>3783</v>
      </c>
      <c r="B12431" t="s">
        <v>217</v>
      </c>
      <c r="C12431">
        <v>-18.015080300000001</v>
      </c>
      <c r="D12431">
        <v>31.081804999999999</v>
      </c>
    </row>
    <row r="12432" spans="1:4" x14ac:dyDescent="0.35">
      <c r="A12432" t="s">
        <v>10416</v>
      </c>
      <c r="B12432" t="s">
        <v>217</v>
      </c>
      <c r="C12432">
        <v>-18.014367159999999</v>
      </c>
      <c r="D12432">
        <v>31.080147310000001</v>
      </c>
    </row>
    <row r="12433" spans="1:4" x14ac:dyDescent="0.35">
      <c r="A12433" t="s">
        <v>237</v>
      </c>
      <c r="B12433" t="s">
        <v>217</v>
      </c>
      <c r="C12433">
        <v>-18.014833549999999</v>
      </c>
      <c r="D12433">
        <v>31.08324769</v>
      </c>
    </row>
    <row r="12434" spans="1:4" x14ac:dyDescent="0.35">
      <c r="A12434" t="s">
        <v>237</v>
      </c>
      <c r="B12434" t="s">
        <v>217</v>
      </c>
      <c r="C12434">
        <v>-18.014781889999998</v>
      </c>
      <c r="D12434">
        <v>31.08295918</v>
      </c>
    </row>
    <row r="12435" spans="1:4" x14ac:dyDescent="0.35">
      <c r="A12435" t="s">
        <v>10417</v>
      </c>
      <c r="B12435" t="s">
        <v>217</v>
      </c>
      <c r="C12435">
        <v>-18.015151750000001</v>
      </c>
      <c r="D12435">
        <v>31.080160710000001</v>
      </c>
    </row>
    <row r="12436" spans="1:4" x14ac:dyDescent="0.35">
      <c r="A12436" t="s">
        <v>10418</v>
      </c>
      <c r="B12436" t="s">
        <v>217</v>
      </c>
      <c r="C12436">
        <v>-18.01434583</v>
      </c>
      <c r="D12436">
        <v>31.082358030000002</v>
      </c>
    </row>
    <row r="12437" spans="1:4" x14ac:dyDescent="0.35">
      <c r="A12437" t="s">
        <v>10419</v>
      </c>
      <c r="B12437" t="s">
        <v>217</v>
      </c>
      <c r="C12437">
        <v>-18.015998969999998</v>
      </c>
      <c r="D12437">
        <v>31.082891579999998</v>
      </c>
    </row>
    <row r="12438" spans="1:4" x14ac:dyDescent="0.35">
      <c r="A12438" t="s">
        <v>10420</v>
      </c>
      <c r="B12438" t="s">
        <v>217</v>
      </c>
      <c r="C12438">
        <v>-18.014866739999999</v>
      </c>
      <c r="D12438">
        <v>31.08330818</v>
      </c>
    </row>
    <row r="12439" spans="1:4" x14ac:dyDescent="0.35">
      <c r="A12439" t="s">
        <v>237</v>
      </c>
      <c r="B12439" t="s">
        <v>217</v>
      </c>
      <c r="C12439">
        <v>-18.01497629</v>
      </c>
      <c r="D12439">
        <v>31.083326830000001</v>
      </c>
    </row>
    <row r="12440" spans="1:4" x14ac:dyDescent="0.35">
      <c r="A12440" t="s">
        <v>237</v>
      </c>
      <c r="B12440" t="s">
        <v>217</v>
      </c>
      <c r="C12440">
        <v>-18.015126250000002</v>
      </c>
      <c r="D12440">
        <v>31.080271620000001</v>
      </c>
    </row>
    <row r="12441" spans="1:4" x14ac:dyDescent="0.35">
      <c r="A12441" t="s">
        <v>10421</v>
      </c>
      <c r="B12441" t="s">
        <v>217</v>
      </c>
      <c r="C12441">
        <v>-18.015455029999998</v>
      </c>
      <c r="D12441">
        <v>31.08416047</v>
      </c>
    </row>
    <row r="12442" spans="1:4" x14ac:dyDescent="0.35">
      <c r="A12442" t="s">
        <v>237</v>
      </c>
      <c r="B12442" t="s">
        <v>217</v>
      </c>
      <c r="C12442">
        <v>-18.015998190000001</v>
      </c>
      <c r="D12442">
        <v>31.082135239999999</v>
      </c>
    </row>
    <row r="12443" spans="1:4" x14ac:dyDescent="0.35">
      <c r="A12443" t="s">
        <v>10422</v>
      </c>
      <c r="B12443" t="s">
        <v>217</v>
      </c>
      <c r="C12443">
        <v>-18.016045290000001</v>
      </c>
      <c r="D12443">
        <v>31.083872840000002</v>
      </c>
    </row>
    <row r="12444" spans="1:4" x14ac:dyDescent="0.35">
      <c r="A12444" t="s">
        <v>10423</v>
      </c>
      <c r="B12444" t="s">
        <v>217</v>
      </c>
      <c r="C12444">
        <v>-18.01556811</v>
      </c>
      <c r="D12444">
        <v>31.084152570000001</v>
      </c>
    </row>
    <row r="12445" spans="1:4" x14ac:dyDescent="0.35">
      <c r="A12445" t="s">
        <v>237</v>
      </c>
      <c r="B12445" t="s">
        <v>217</v>
      </c>
      <c r="C12445">
        <v>-18.015524320000001</v>
      </c>
      <c r="D12445">
        <v>31.08133394</v>
      </c>
    </row>
    <row r="12446" spans="1:4" x14ac:dyDescent="0.35">
      <c r="A12446" t="s">
        <v>10424</v>
      </c>
      <c r="B12446" t="s">
        <v>217</v>
      </c>
      <c r="C12446">
        <v>-18.015440479999999</v>
      </c>
      <c r="D12446">
        <v>31.080633349999999</v>
      </c>
    </row>
    <row r="12447" spans="1:4" x14ac:dyDescent="0.35">
      <c r="A12447" t="s">
        <v>237</v>
      </c>
      <c r="B12447" t="s">
        <v>217</v>
      </c>
      <c r="C12447">
        <v>-18.01576446</v>
      </c>
      <c r="D12447">
        <v>31.081210129999999</v>
      </c>
    </row>
    <row r="12448" spans="1:4" x14ac:dyDescent="0.35">
      <c r="A12448" t="s">
        <v>10425</v>
      </c>
      <c r="B12448" t="s">
        <v>217</v>
      </c>
      <c r="C12448">
        <v>-18.015764900000001</v>
      </c>
      <c r="D12448">
        <v>31.083605500000001</v>
      </c>
    </row>
    <row r="12449" spans="1:4" x14ac:dyDescent="0.35">
      <c r="A12449" t="s">
        <v>10426</v>
      </c>
      <c r="B12449" t="s">
        <v>217</v>
      </c>
      <c r="C12449">
        <v>-18.015286700000001</v>
      </c>
      <c r="D12449">
        <v>31.082981</v>
      </c>
    </row>
    <row r="12450" spans="1:4" x14ac:dyDescent="0.35">
      <c r="A12450" t="s">
        <v>10427</v>
      </c>
      <c r="B12450" t="s">
        <v>217</v>
      </c>
      <c r="C12450">
        <v>-18.01630875</v>
      </c>
      <c r="D12450">
        <v>31.083347010000001</v>
      </c>
    </row>
    <row r="12451" spans="1:4" x14ac:dyDescent="0.35">
      <c r="A12451" t="s">
        <v>10428</v>
      </c>
      <c r="B12451" t="s">
        <v>217</v>
      </c>
      <c r="C12451">
        <v>-18.01580697</v>
      </c>
      <c r="D12451">
        <v>31.082942160000002</v>
      </c>
    </row>
    <row r="12452" spans="1:4" x14ac:dyDescent="0.35">
      <c r="A12452" t="s">
        <v>10429</v>
      </c>
      <c r="B12452" t="s">
        <v>217</v>
      </c>
      <c r="C12452">
        <v>-18.014615750000001</v>
      </c>
      <c r="D12452">
        <v>31.083663019999999</v>
      </c>
    </row>
    <row r="12453" spans="1:4" x14ac:dyDescent="0.35">
      <c r="A12453" t="s">
        <v>10430</v>
      </c>
      <c r="B12453" t="s">
        <v>217</v>
      </c>
      <c r="C12453">
        <v>-18.015114799999999</v>
      </c>
      <c r="D12453">
        <v>31.0825836</v>
      </c>
    </row>
    <row r="12454" spans="1:4" x14ac:dyDescent="0.35">
      <c r="A12454" t="s">
        <v>10431</v>
      </c>
      <c r="B12454" t="s">
        <v>217</v>
      </c>
      <c r="C12454">
        <v>-18.014835120000001</v>
      </c>
      <c r="D12454">
        <v>31.08062769</v>
      </c>
    </row>
    <row r="12455" spans="1:4" x14ac:dyDescent="0.35">
      <c r="A12455">
        <v>3656</v>
      </c>
      <c r="B12455" t="s">
        <v>217</v>
      </c>
      <c r="C12455">
        <v>-18.0152137</v>
      </c>
      <c r="D12455">
        <v>31.082894799999998</v>
      </c>
    </row>
    <row r="12456" spans="1:4" x14ac:dyDescent="0.35">
      <c r="A12456" t="s">
        <v>10432</v>
      </c>
      <c r="B12456" t="s">
        <v>217</v>
      </c>
      <c r="C12456">
        <v>-18.01515478</v>
      </c>
      <c r="D12456">
        <v>31.081304190000001</v>
      </c>
    </row>
    <row r="12457" spans="1:4" x14ac:dyDescent="0.35">
      <c r="A12457" t="s">
        <v>10433</v>
      </c>
      <c r="B12457" t="s">
        <v>217</v>
      </c>
      <c r="C12457">
        <v>-18.01578018</v>
      </c>
      <c r="D12457">
        <v>31.08334421</v>
      </c>
    </row>
    <row r="12458" spans="1:4" x14ac:dyDescent="0.35">
      <c r="A12458">
        <v>3766</v>
      </c>
      <c r="B12458" t="s">
        <v>217</v>
      </c>
      <c r="C12458">
        <v>-18.014454700000002</v>
      </c>
      <c r="D12458">
        <v>31.080173899999998</v>
      </c>
    </row>
    <row r="12459" spans="1:4" x14ac:dyDescent="0.35">
      <c r="A12459" t="s">
        <v>10434</v>
      </c>
      <c r="B12459" t="s">
        <v>217</v>
      </c>
      <c r="C12459">
        <v>-18.015480610000001</v>
      </c>
      <c r="D12459">
        <v>31.081026099999999</v>
      </c>
    </row>
    <row r="12460" spans="1:4" x14ac:dyDescent="0.35">
      <c r="A12460" t="s">
        <v>10435</v>
      </c>
      <c r="B12460" t="s">
        <v>217</v>
      </c>
      <c r="C12460">
        <v>-18.015151660000001</v>
      </c>
      <c r="D12460">
        <v>31.083529680000002</v>
      </c>
    </row>
    <row r="12461" spans="1:4" x14ac:dyDescent="0.35">
      <c r="A12461" t="s">
        <v>237</v>
      </c>
      <c r="B12461" t="s">
        <v>217</v>
      </c>
      <c r="C12461">
        <v>-18.01475765</v>
      </c>
      <c r="D12461">
        <v>31.079938420000001</v>
      </c>
    </row>
    <row r="12462" spans="1:4" x14ac:dyDescent="0.35">
      <c r="A12462" t="s">
        <v>237</v>
      </c>
      <c r="B12462" t="s">
        <v>217</v>
      </c>
      <c r="C12462">
        <v>-18.01526788</v>
      </c>
      <c r="D12462">
        <v>31.080417239999999</v>
      </c>
    </row>
    <row r="12463" spans="1:4" x14ac:dyDescent="0.35">
      <c r="A12463" t="s">
        <v>10436</v>
      </c>
      <c r="B12463" t="s">
        <v>217</v>
      </c>
      <c r="C12463">
        <v>-18.014794779999999</v>
      </c>
      <c r="D12463">
        <v>31.083186940000001</v>
      </c>
    </row>
    <row r="12464" spans="1:4" x14ac:dyDescent="0.35">
      <c r="A12464" t="s">
        <v>10437</v>
      </c>
      <c r="B12464" t="s">
        <v>217</v>
      </c>
      <c r="C12464">
        <v>-18.01461175</v>
      </c>
      <c r="D12464">
        <v>31.080433899999999</v>
      </c>
    </row>
    <row r="12465" spans="1:4" x14ac:dyDescent="0.35">
      <c r="A12465" t="s">
        <v>237</v>
      </c>
      <c r="B12465" t="s">
        <v>217</v>
      </c>
      <c r="C12465">
        <v>-18.01514306</v>
      </c>
      <c r="D12465">
        <v>31.084286479999999</v>
      </c>
    </row>
    <row r="12466" spans="1:4" x14ac:dyDescent="0.35">
      <c r="A12466" t="s">
        <v>10438</v>
      </c>
      <c r="B12466" t="s">
        <v>217</v>
      </c>
      <c r="C12466">
        <v>-18.01499609</v>
      </c>
      <c r="D12466">
        <v>31.081387039999999</v>
      </c>
    </row>
    <row r="12467" spans="1:4" x14ac:dyDescent="0.35">
      <c r="A12467" t="s">
        <v>10439</v>
      </c>
      <c r="B12467" t="s">
        <v>217</v>
      </c>
      <c r="C12467">
        <v>-18.014960640000002</v>
      </c>
      <c r="D12467">
        <v>31.07975068</v>
      </c>
    </row>
    <row r="12468" spans="1:4" x14ac:dyDescent="0.35">
      <c r="A12468" t="s">
        <v>10440</v>
      </c>
      <c r="B12468" t="s">
        <v>217</v>
      </c>
      <c r="C12468">
        <v>-18.01546596</v>
      </c>
      <c r="D12468">
        <v>31.082291250000001</v>
      </c>
    </row>
    <row r="12469" spans="1:4" x14ac:dyDescent="0.35">
      <c r="A12469" t="s">
        <v>10441</v>
      </c>
      <c r="B12469" t="s">
        <v>217</v>
      </c>
      <c r="C12469">
        <v>-18.016441310000001</v>
      </c>
      <c r="D12469">
        <v>31.082628270000001</v>
      </c>
    </row>
    <row r="12470" spans="1:4" x14ac:dyDescent="0.35">
      <c r="A12470">
        <v>3789</v>
      </c>
      <c r="B12470" t="s">
        <v>217</v>
      </c>
      <c r="C12470">
        <v>-18.014831399999998</v>
      </c>
      <c r="D12470">
        <v>31.080346299999999</v>
      </c>
    </row>
    <row r="12471" spans="1:4" x14ac:dyDescent="0.35">
      <c r="A12471" t="s">
        <v>10442</v>
      </c>
      <c r="B12471" t="s">
        <v>217</v>
      </c>
      <c r="C12471">
        <v>-18.015415600000001</v>
      </c>
      <c r="D12471">
        <v>31.080374200000001</v>
      </c>
    </row>
    <row r="12472" spans="1:4" x14ac:dyDescent="0.35">
      <c r="A12472" t="s">
        <v>10376</v>
      </c>
      <c r="B12472" t="s">
        <v>217</v>
      </c>
      <c r="C12472">
        <v>-18.014857299999999</v>
      </c>
      <c r="D12472">
        <v>31.0822252</v>
      </c>
    </row>
    <row r="12473" spans="1:4" x14ac:dyDescent="0.35">
      <c r="A12473" t="s">
        <v>10443</v>
      </c>
      <c r="B12473" t="s">
        <v>217</v>
      </c>
      <c r="C12473">
        <v>-18.0146899</v>
      </c>
      <c r="D12473">
        <v>31.082337899999999</v>
      </c>
    </row>
    <row r="12474" spans="1:4" x14ac:dyDescent="0.35">
      <c r="A12474" t="s">
        <v>10444</v>
      </c>
      <c r="B12474" t="s">
        <v>217</v>
      </c>
      <c r="C12474">
        <v>-18.015172</v>
      </c>
      <c r="D12474">
        <v>31.082557900000001</v>
      </c>
    </row>
    <row r="12475" spans="1:4" x14ac:dyDescent="0.35">
      <c r="A12475" t="s">
        <v>10445</v>
      </c>
      <c r="B12475" t="s">
        <v>217</v>
      </c>
      <c r="C12475">
        <v>-18.015014000000001</v>
      </c>
      <c r="D12475">
        <v>31.082199200000002</v>
      </c>
    </row>
    <row r="12476" spans="1:4" x14ac:dyDescent="0.35">
      <c r="A12476" t="s">
        <v>10446</v>
      </c>
      <c r="B12476" t="s">
        <v>217</v>
      </c>
      <c r="C12476">
        <v>-18.015423420000001</v>
      </c>
      <c r="D12476">
        <v>31.081474069999999</v>
      </c>
    </row>
    <row r="12477" spans="1:4" x14ac:dyDescent="0.35">
      <c r="A12477" t="s">
        <v>10447</v>
      </c>
      <c r="B12477" t="s">
        <v>217</v>
      </c>
      <c r="C12477">
        <v>-18.016499880000001</v>
      </c>
      <c r="D12477">
        <v>31.082699770000001</v>
      </c>
    </row>
    <row r="12478" spans="1:4" x14ac:dyDescent="0.35">
      <c r="A12478" t="s">
        <v>10448</v>
      </c>
      <c r="B12478" t="s">
        <v>217</v>
      </c>
      <c r="C12478">
        <v>-18.014471449999998</v>
      </c>
      <c r="D12478">
        <v>31.08016666</v>
      </c>
    </row>
    <row r="12479" spans="1:4" x14ac:dyDescent="0.35">
      <c r="A12479" t="s">
        <v>10449</v>
      </c>
      <c r="B12479" t="s">
        <v>217</v>
      </c>
      <c r="C12479">
        <v>-18.014618169999999</v>
      </c>
      <c r="D12479">
        <v>31.080093699999999</v>
      </c>
    </row>
    <row r="12480" spans="1:4" x14ac:dyDescent="0.35">
      <c r="A12480" t="s">
        <v>10450</v>
      </c>
      <c r="B12480" t="s">
        <v>217</v>
      </c>
      <c r="C12480">
        <v>-18.015577499999999</v>
      </c>
      <c r="D12480">
        <v>31.081027299999999</v>
      </c>
    </row>
    <row r="12481" spans="1:4" x14ac:dyDescent="0.35">
      <c r="A12481" t="s">
        <v>10451</v>
      </c>
      <c r="B12481" t="s">
        <v>217</v>
      </c>
      <c r="C12481">
        <v>-18.015082400000001</v>
      </c>
      <c r="D12481">
        <v>31.080564299999999</v>
      </c>
    </row>
    <row r="12482" spans="1:4" x14ac:dyDescent="0.35">
      <c r="A12482" t="s">
        <v>10452</v>
      </c>
      <c r="B12482" t="s">
        <v>217</v>
      </c>
      <c r="C12482">
        <v>-18.01501</v>
      </c>
      <c r="D12482">
        <v>31.079986699999999</v>
      </c>
    </row>
    <row r="12483" spans="1:4" x14ac:dyDescent="0.35">
      <c r="A12483" t="s">
        <v>10453</v>
      </c>
      <c r="B12483" t="s">
        <v>217</v>
      </c>
      <c r="C12483">
        <v>-18.015150999999999</v>
      </c>
      <c r="D12483">
        <v>31.080083399999999</v>
      </c>
    </row>
    <row r="12484" spans="1:4" x14ac:dyDescent="0.35">
      <c r="A12484" t="s">
        <v>10454</v>
      </c>
      <c r="B12484" t="s">
        <v>217</v>
      </c>
      <c r="C12484">
        <v>-18.0146543</v>
      </c>
      <c r="D12484">
        <v>31.080265399999998</v>
      </c>
    </row>
    <row r="12485" spans="1:4" x14ac:dyDescent="0.35">
      <c r="A12485" t="s">
        <v>10455</v>
      </c>
      <c r="B12485" t="s">
        <v>217</v>
      </c>
      <c r="C12485">
        <v>-18.01523619</v>
      </c>
      <c r="D12485">
        <v>31.082837090000002</v>
      </c>
    </row>
    <row r="12486" spans="1:4" x14ac:dyDescent="0.35">
      <c r="A12486" t="s">
        <v>10456</v>
      </c>
      <c r="B12486" t="s">
        <v>217</v>
      </c>
      <c r="C12486">
        <v>-18.014682499999999</v>
      </c>
      <c r="D12486">
        <v>31.0823407</v>
      </c>
    </row>
    <row r="12487" spans="1:4" x14ac:dyDescent="0.35">
      <c r="A12487" t="s">
        <v>10457</v>
      </c>
      <c r="B12487" t="s">
        <v>217</v>
      </c>
      <c r="C12487">
        <v>-18.01625812</v>
      </c>
      <c r="D12487">
        <v>31.083401200000001</v>
      </c>
    </row>
    <row r="12488" spans="1:4" x14ac:dyDescent="0.35">
      <c r="A12488" t="s">
        <v>10458</v>
      </c>
      <c r="B12488" t="s">
        <v>217</v>
      </c>
      <c r="C12488">
        <v>-18.014716969999998</v>
      </c>
      <c r="D12488">
        <v>31.080795850000001</v>
      </c>
    </row>
    <row r="12489" spans="1:4" x14ac:dyDescent="0.35">
      <c r="A12489" t="s">
        <v>10459</v>
      </c>
      <c r="B12489" t="s">
        <v>217</v>
      </c>
      <c r="C12489">
        <v>-18.015480400000001</v>
      </c>
      <c r="D12489">
        <v>31.0809028</v>
      </c>
    </row>
    <row r="12490" spans="1:4" x14ac:dyDescent="0.35">
      <c r="A12490" t="s">
        <v>10460</v>
      </c>
      <c r="B12490" t="s">
        <v>217</v>
      </c>
      <c r="C12490">
        <v>-18.015993940000001</v>
      </c>
      <c r="D12490">
        <v>31.081939949999999</v>
      </c>
    </row>
    <row r="12491" spans="1:4" x14ac:dyDescent="0.35">
      <c r="A12491" t="s">
        <v>10461</v>
      </c>
      <c r="B12491" t="s">
        <v>217</v>
      </c>
      <c r="C12491">
        <v>-18.015279759999999</v>
      </c>
      <c r="D12491">
        <v>31.08208398</v>
      </c>
    </row>
    <row r="12492" spans="1:4" x14ac:dyDescent="0.35">
      <c r="A12492" t="s">
        <v>10462</v>
      </c>
      <c r="B12492" t="s">
        <v>217</v>
      </c>
      <c r="C12492">
        <v>-18.01465992</v>
      </c>
      <c r="D12492">
        <v>31.080418099999999</v>
      </c>
    </row>
    <row r="12493" spans="1:4" x14ac:dyDescent="0.35">
      <c r="A12493" t="s">
        <v>10463</v>
      </c>
      <c r="B12493" t="s">
        <v>217</v>
      </c>
      <c r="C12493">
        <v>-18.014405799999999</v>
      </c>
      <c r="D12493">
        <v>31.0801397</v>
      </c>
    </row>
    <row r="12494" spans="1:4" x14ac:dyDescent="0.35">
      <c r="A12494" t="s">
        <v>10464</v>
      </c>
      <c r="B12494" t="s">
        <v>217</v>
      </c>
      <c r="C12494">
        <v>-18.014473500000001</v>
      </c>
      <c r="D12494">
        <v>31.080288700000001</v>
      </c>
    </row>
    <row r="12495" spans="1:4" x14ac:dyDescent="0.35">
      <c r="A12495" t="s">
        <v>10465</v>
      </c>
      <c r="B12495" t="s">
        <v>217</v>
      </c>
      <c r="C12495">
        <v>-18.015222000000001</v>
      </c>
      <c r="D12495">
        <v>31.080970000000001</v>
      </c>
    </row>
    <row r="12496" spans="1:4" x14ac:dyDescent="0.35">
      <c r="A12496" t="s">
        <v>10466</v>
      </c>
      <c r="B12496" t="s">
        <v>217</v>
      </c>
      <c r="C12496">
        <v>-18.015468030000001</v>
      </c>
      <c r="D12496">
        <v>31.083250270000001</v>
      </c>
    </row>
    <row r="12497" spans="1:4" x14ac:dyDescent="0.35">
      <c r="A12497" t="s">
        <v>10467</v>
      </c>
      <c r="B12497" t="s">
        <v>217</v>
      </c>
      <c r="C12497">
        <v>-18.01563852</v>
      </c>
      <c r="D12497">
        <v>31.083361660000001</v>
      </c>
    </row>
    <row r="12498" spans="1:4" x14ac:dyDescent="0.35">
      <c r="A12498" t="s">
        <v>10468</v>
      </c>
      <c r="B12498" t="s">
        <v>217</v>
      </c>
      <c r="C12498">
        <v>-18.014453549999999</v>
      </c>
      <c r="D12498">
        <v>31.083401810000002</v>
      </c>
    </row>
    <row r="12499" spans="1:4" x14ac:dyDescent="0.35">
      <c r="A12499" t="s">
        <v>10469</v>
      </c>
      <c r="B12499" t="s">
        <v>217</v>
      </c>
      <c r="C12499">
        <v>-18.015110310000001</v>
      </c>
      <c r="D12499">
        <v>31.082583199999998</v>
      </c>
    </row>
    <row r="12500" spans="1:4" x14ac:dyDescent="0.35">
      <c r="A12500" t="s">
        <v>10470</v>
      </c>
      <c r="B12500" t="s">
        <v>217</v>
      </c>
      <c r="C12500">
        <v>-18.01565944</v>
      </c>
      <c r="D12500">
        <v>31.083199520000001</v>
      </c>
    </row>
    <row r="12501" spans="1:4" x14ac:dyDescent="0.35">
      <c r="A12501" t="s">
        <v>10471</v>
      </c>
      <c r="B12501" t="s">
        <v>217</v>
      </c>
      <c r="C12501">
        <v>-18.012980049999999</v>
      </c>
      <c r="D12501">
        <v>31.08447679</v>
      </c>
    </row>
    <row r="12502" spans="1:4" x14ac:dyDescent="0.35">
      <c r="A12502" t="s">
        <v>10472</v>
      </c>
      <c r="B12502" t="s">
        <v>217</v>
      </c>
      <c r="C12502">
        <v>-18.014794800000001</v>
      </c>
      <c r="D12502">
        <v>31.079741800000001</v>
      </c>
    </row>
    <row r="12503" spans="1:4" x14ac:dyDescent="0.35">
      <c r="A12503" t="s">
        <v>10473</v>
      </c>
      <c r="B12503" t="s">
        <v>217</v>
      </c>
      <c r="C12503">
        <v>-18.014727300000001</v>
      </c>
      <c r="D12503">
        <v>31.080006999999998</v>
      </c>
    </row>
    <row r="12504" spans="1:4" x14ac:dyDescent="0.35">
      <c r="A12504" t="s">
        <v>10474</v>
      </c>
      <c r="B12504" t="s">
        <v>217</v>
      </c>
      <c r="C12504">
        <v>-18.014956999999999</v>
      </c>
      <c r="D12504">
        <v>31.0801166</v>
      </c>
    </row>
    <row r="12505" spans="1:4" x14ac:dyDescent="0.35">
      <c r="A12505" t="s">
        <v>10475</v>
      </c>
      <c r="B12505" t="s">
        <v>217</v>
      </c>
      <c r="C12505">
        <v>-18.015380799999999</v>
      </c>
      <c r="D12505">
        <v>31.080515699999999</v>
      </c>
    </row>
    <row r="12506" spans="1:4" x14ac:dyDescent="0.35">
      <c r="A12506" t="s">
        <v>10476</v>
      </c>
      <c r="B12506" t="s">
        <v>217</v>
      </c>
      <c r="C12506">
        <v>-18.014983900000001</v>
      </c>
      <c r="D12506">
        <v>31.080487300000001</v>
      </c>
    </row>
    <row r="12507" spans="1:4" x14ac:dyDescent="0.35">
      <c r="A12507" t="s">
        <v>10438</v>
      </c>
      <c r="B12507" t="s">
        <v>217</v>
      </c>
      <c r="C12507">
        <v>-18.0150206</v>
      </c>
      <c r="D12507">
        <v>31.0813591</v>
      </c>
    </row>
    <row r="12508" spans="1:4" x14ac:dyDescent="0.35">
      <c r="A12508">
        <v>3804</v>
      </c>
      <c r="B12508" t="s">
        <v>217</v>
      </c>
      <c r="C12508">
        <v>-18.0153073</v>
      </c>
      <c r="D12508">
        <v>31.0806556</v>
      </c>
    </row>
    <row r="12509" spans="1:4" x14ac:dyDescent="0.35">
      <c r="A12509" t="s">
        <v>10477</v>
      </c>
      <c r="B12509" t="s">
        <v>217</v>
      </c>
      <c r="C12509">
        <v>-18.015205000000002</v>
      </c>
      <c r="D12509">
        <v>31.080468</v>
      </c>
    </row>
    <row r="12510" spans="1:4" x14ac:dyDescent="0.35">
      <c r="A12510" t="s">
        <v>10478</v>
      </c>
      <c r="B12510" t="s">
        <v>217</v>
      </c>
      <c r="C12510">
        <v>-18.016199910000001</v>
      </c>
      <c r="D12510">
        <v>31.083202490000001</v>
      </c>
    </row>
    <row r="12511" spans="1:4" x14ac:dyDescent="0.35">
      <c r="A12511" t="s">
        <v>10479</v>
      </c>
      <c r="B12511" t="s">
        <v>217</v>
      </c>
      <c r="C12511">
        <v>-18.015060389999999</v>
      </c>
      <c r="D12511">
        <v>31.081238450000001</v>
      </c>
    </row>
    <row r="12512" spans="1:4" x14ac:dyDescent="0.35">
      <c r="A12512" t="s">
        <v>10480</v>
      </c>
      <c r="B12512" t="s">
        <v>217</v>
      </c>
      <c r="C12512">
        <v>-18.01488187</v>
      </c>
      <c r="D12512">
        <v>31.081026390000002</v>
      </c>
    </row>
    <row r="12513" spans="1:4" x14ac:dyDescent="0.35">
      <c r="A12513" t="s">
        <v>10481</v>
      </c>
      <c r="B12513" t="s">
        <v>217</v>
      </c>
      <c r="C12513">
        <v>-18.015446319999999</v>
      </c>
      <c r="D12513">
        <v>31.083020309999998</v>
      </c>
    </row>
    <row r="12514" spans="1:4" x14ac:dyDescent="0.35">
      <c r="A12514" t="s">
        <v>10482</v>
      </c>
      <c r="B12514" t="s">
        <v>217</v>
      </c>
      <c r="C12514">
        <v>-18.016507180000001</v>
      </c>
      <c r="D12514">
        <v>31.083121599999998</v>
      </c>
    </row>
    <row r="12515" spans="1:4" x14ac:dyDescent="0.35">
      <c r="A12515" t="s">
        <v>237</v>
      </c>
      <c r="B12515" t="s">
        <v>217</v>
      </c>
      <c r="C12515">
        <v>-18.014926460000002</v>
      </c>
      <c r="D12515">
        <v>31.082182079999999</v>
      </c>
    </row>
    <row r="12516" spans="1:4" x14ac:dyDescent="0.35">
      <c r="A12516" t="s">
        <v>10483</v>
      </c>
      <c r="B12516" t="s">
        <v>217</v>
      </c>
      <c r="C12516">
        <v>-18.016495240000001</v>
      </c>
      <c r="D12516">
        <v>31.08281641</v>
      </c>
    </row>
    <row r="12517" spans="1:4" x14ac:dyDescent="0.35">
      <c r="A12517" t="s">
        <v>237</v>
      </c>
      <c r="B12517" t="s">
        <v>217</v>
      </c>
      <c r="C12517">
        <v>-18.015601449999998</v>
      </c>
      <c r="D12517">
        <v>31.082527599999999</v>
      </c>
    </row>
    <row r="12518" spans="1:4" x14ac:dyDescent="0.35">
      <c r="A12518" t="s">
        <v>10484</v>
      </c>
      <c r="B12518" t="s">
        <v>217</v>
      </c>
      <c r="C12518">
        <v>-18.014674889999998</v>
      </c>
      <c r="D12518">
        <v>31.080000380000001</v>
      </c>
    </row>
    <row r="12519" spans="1:4" x14ac:dyDescent="0.35">
      <c r="A12519" t="s">
        <v>10485</v>
      </c>
      <c r="B12519" t="s">
        <v>217</v>
      </c>
      <c r="C12519">
        <v>-18.0150261</v>
      </c>
      <c r="D12519">
        <v>31.079895799999999</v>
      </c>
    </row>
    <row r="12520" spans="1:4" x14ac:dyDescent="0.35">
      <c r="A12520" t="s">
        <v>10486</v>
      </c>
      <c r="B12520" t="s">
        <v>217</v>
      </c>
      <c r="C12520">
        <v>-18.015052399999998</v>
      </c>
      <c r="D12520">
        <v>31.082180300000001</v>
      </c>
    </row>
    <row r="12521" spans="1:4" x14ac:dyDescent="0.35">
      <c r="A12521" t="s">
        <v>10487</v>
      </c>
      <c r="B12521" t="s">
        <v>217</v>
      </c>
      <c r="C12521">
        <v>-18.015122080000001</v>
      </c>
      <c r="D12521">
        <v>31.081522970000002</v>
      </c>
    </row>
    <row r="12522" spans="1:4" x14ac:dyDescent="0.35">
      <c r="A12522" t="s">
        <v>10488</v>
      </c>
      <c r="B12522" t="s">
        <v>217</v>
      </c>
      <c r="C12522">
        <v>-18.014586009999999</v>
      </c>
      <c r="D12522">
        <v>31.082742669999998</v>
      </c>
    </row>
    <row r="12523" spans="1:4" x14ac:dyDescent="0.35">
      <c r="A12523" t="s">
        <v>10489</v>
      </c>
      <c r="B12523" t="s">
        <v>217</v>
      </c>
      <c r="C12523">
        <v>-18.016375100000001</v>
      </c>
      <c r="D12523">
        <v>31.083428009999999</v>
      </c>
    </row>
    <row r="12524" spans="1:4" x14ac:dyDescent="0.35">
      <c r="A12524" t="s">
        <v>10490</v>
      </c>
      <c r="B12524" t="s">
        <v>217</v>
      </c>
      <c r="C12524">
        <v>-18.014681899999999</v>
      </c>
      <c r="D12524">
        <v>31.0822504</v>
      </c>
    </row>
    <row r="12525" spans="1:4" x14ac:dyDescent="0.35">
      <c r="A12525" t="s">
        <v>10491</v>
      </c>
      <c r="B12525" t="s">
        <v>217</v>
      </c>
      <c r="C12525">
        <v>-18.016661670000001</v>
      </c>
      <c r="D12525">
        <v>31.08316641</v>
      </c>
    </row>
    <row r="12526" spans="1:4" x14ac:dyDescent="0.35">
      <c r="A12526" t="s">
        <v>237</v>
      </c>
      <c r="B12526" t="s">
        <v>217</v>
      </c>
      <c r="C12526">
        <v>-18.015004050000002</v>
      </c>
      <c r="D12526">
        <v>31.080007859999998</v>
      </c>
    </row>
    <row r="12527" spans="1:4" x14ac:dyDescent="0.35">
      <c r="A12527" t="s">
        <v>10492</v>
      </c>
      <c r="B12527" t="s">
        <v>217</v>
      </c>
      <c r="C12527">
        <v>-18.014648940000001</v>
      </c>
      <c r="D12527">
        <v>31.080513029999999</v>
      </c>
    </row>
    <row r="12528" spans="1:4" x14ac:dyDescent="0.35">
      <c r="A12528" t="s">
        <v>10493</v>
      </c>
      <c r="B12528" t="s">
        <v>217</v>
      </c>
      <c r="C12528">
        <v>-18.0151939</v>
      </c>
      <c r="D12528">
        <v>31.080678800000001</v>
      </c>
    </row>
    <row r="12529" spans="1:4" x14ac:dyDescent="0.35">
      <c r="A12529" t="s">
        <v>10494</v>
      </c>
      <c r="B12529" t="s">
        <v>217</v>
      </c>
      <c r="C12529">
        <v>-18.014731179999998</v>
      </c>
      <c r="D12529">
        <v>31.082887339999999</v>
      </c>
    </row>
    <row r="12530" spans="1:4" x14ac:dyDescent="0.35">
      <c r="A12530" t="s">
        <v>10495</v>
      </c>
      <c r="B12530" t="s">
        <v>217</v>
      </c>
      <c r="C12530">
        <v>-18.01466529</v>
      </c>
      <c r="D12530">
        <v>31.082918849999999</v>
      </c>
    </row>
    <row r="12531" spans="1:4" x14ac:dyDescent="0.35">
      <c r="A12531" t="s">
        <v>10496</v>
      </c>
      <c r="B12531" t="s">
        <v>217</v>
      </c>
      <c r="C12531">
        <v>-18.015108390000002</v>
      </c>
      <c r="D12531">
        <v>31.083574599999999</v>
      </c>
    </row>
    <row r="12532" spans="1:4" x14ac:dyDescent="0.35">
      <c r="A12532" t="s">
        <v>10497</v>
      </c>
      <c r="B12532" t="s">
        <v>217</v>
      </c>
      <c r="C12532">
        <v>-18.015068500000002</v>
      </c>
      <c r="D12532">
        <v>31.082156000000001</v>
      </c>
    </row>
    <row r="12533" spans="1:4" x14ac:dyDescent="0.35">
      <c r="A12533" t="s">
        <v>10498</v>
      </c>
      <c r="B12533" t="s">
        <v>217</v>
      </c>
      <c r="C12533">
        <v>-18.0147473</v>
      </c>
      <c r="D12533">
        <v>31.082295800000001</v>
      </c>
    </row>
    <row r="12534" spans="1:4" x14ac:dyDescent="0.35">
      <c r="A12534" t="s">
        <v>10499</v>
      </c>
      <c r="B12534" t="s">
        <v>217</v>
      </c>
      <c r="C12534">
        <v>-18.015286289999999</v>
      </c>
      <c r="D12534">
        <v>31.083805160000001</v>
      </c>
    </row>
    <row r="12535" spans="1:4" x14ac:dyDescent="0.35">
      <c r="A12535" t="s">
        <v>237</v>
      </c>
      <c r="B12535" t="s">
        <v>217</v>
      </c>
      <c r="C12535">
        <v>-18.01637071</v>
      </c>
      <c r="D12535">
        <v>31.082669280000001</v>
      </c>
    </row>
    <row r="12536" spans="1:4" x14ac:dyDescent="0.35">
      <c r="A12536" t="s">
        <v>10500</v>
      </c>
      <c r="B12536" t="s">
        <v>217</v>
      </c>
      <c r="C12536">
        <v>-18.014616440000001</v>
      </c>
      <c r="D12536">
        <v>31.08264818</v>
      </c>
    </row>
    <row r="12537" spans="1:4" x14ac:dyDescent="0.35">
      <c r="A12537" t="s">
        <v>10501</v>
      </c>
      <c r="B12537" t="s">
        <v>217</v>
      </c>
      <c r="C12537">
        <v>-18.015961820000001</v>
      </c>
      <c r="D12537">
        <v>31.082152529999998</v>
      </c>
    </row>
    <row r="12538" spans="1:4" x14ac:dyDescent="0.35">
      <c r="A12538" t="s">
        <v>10502</v>
      </c>
      <c r="B12538" t="s">
        <v>217</v>
      </c>
      <c r="C12538">
        <v>-18.015086159999999</v>
      </c>
      <c r="D12538">
        <v>31.083468400000001</v>
      </c>
    </row>
    <row r="12539" spans="1:4" x14ac:dyDescent="0.35">
      <c r="A12539" t="s">
        <v>10503</v>
      </c>
      <c r="B12539" t="s">
        <v>217</v>
      </c>
      <c r="C12539">
        <v>-18.014969390000001</v>
      </c>
      <c r="D12539">
        <v>31.081199000000002</v>
      </c>
    </row>
    <row r="12540" spans="1:4" x14ac:dyDescent="0.35">
      <c r="A12540" t="s">
        <v>10504</v>
      </c>
      <c r="B12540" t="s">
        <v>217</v>
      </c>
      <c r="C12540">
        <v>-18.015086660000001</v>
      </c>
      <c r="D12540">
        <v>31.08018775</v>
      </c>
    </row>
    <row r="12541" spans="1:4" x14ac:dyDescent="0.35">
      <c r="A12541" t="s">
        <v>10505</v>
      </c>
      <c r="B12541" t="s">
        <v>217</v>
      </c>
      <c r="C12541">
        <v>-18.01535513</v>
      </c>
      <c r="D12541">
        <v>31.08456885</v>
      </c>
    </row>
    <row r="12542" spans="1:4" x14ac:dyDescent="0.35">
      <c r="A12542" t="s">
        <v>10506</v>
      </c>
      <c r="B12542" t="s">
        <v>217</v>
      </c>
      <c r="C12542">
        <v>-18.01603412</v>
      </c>
      <c r="D12542">
        <v>31.08313386</v>
      </c>
    </row>
    <row r="12543" spans="1:4" x14ac:dyDescent="0.35">
      <c r="A12543" t="s">
        <v>10507</v>
      </c>
      <c r="B12543" t="s">
        <v>217</v>
      </c>
      <c r="C12543">
        <v>-18.016047700000001</v>
      </c>
      <c r="D12543">
        <v>31.082214010000001</v>
      </c>
    </row>
    <row r="12544" spans="1:4" x14ac:dyDescent="0.35">
      <c r="A12544" t="s">
        <v>10508</v>
      </c>
      <c r="B12544" t="s">
        <v>217</v>
      </c>
      <c r="C12544">
        <v>-18.015792900000001</v>
      </c>
      <c r="D12544">
        <v>31.083437409999998</v>
      </c>
    </row>
    <row r="12545" spans="1:4" x14ac:dyDescent="0.35">
      <c r="A12545" t="s">
        <v>237</v>
      </c>
      <c r="B12545" t="s">
        <v>217</v>
      </c>
      <c r="C12545">
        <v>-18.015926690000001</v>
      </c>
      <c r="D12545">
        <v>31.081772019999999</v>
      </c>
    </row>
    <row r="12546" spans="1:4" x14ac:dyDescent="0.35">
      <c r="A12546" t="s">
        <v>10509</v>
      </c>
      <c r="B12546" t="s">
        <v>217</v>
      </c>
      <c r="C12546">
        <v>-18.015839029999999</v>
      </c>
      <c r="D12546">
        <v>31.081582050000002</v>
      </c>
    </row>
    <row r="12547" spans="1:4" x14ac:dyDescent="0.35">
      <c r="A12547" t="s">
        <v>10510</v>
      </c>
      <c r="B12547" t="s">
        <v>217</v>
      </c>
      <c r="C12547">
        <v>-18.015659060000001</v>
      </c>
      <c r="D12547">
        <v>31.081202529999999</v>
      </c>
    </row>
    <row r="12548" spans="1:4" x14ac:dyDescent="0.35">
      <c r="A12548" t="s">
        <v>10511</v>
      </c>
      <c r="B12548" t="s">
        <v>217</v>
      </c>
      <c r="C12548">
        <v>-18.015205089999998</v>
      </c>
      <c r="D12548">
        <v>31.084358739999999</v>
      </c>
    </row>
    <row r="12549" spans="1:4" x14ac:dyDescent="0.35">
      <c r="A12549" t="s">
        <v>10512</v>
      </c>
      <c r="B12549" t="s">
        <v>217</v>
      </c>
      <c r="C12549">
        <v>-18.015525230000001</v>
      </c>
      <c r="D12549">
        <v>31.084105480000002</v>
      </c>
    </row>
    <row r="12550" spans="1:4" x14ac:dyDescent="0.35">
      <c r="A12550" t="s">
        <v>10513</v>
      </c>
      <c r="B12550" t="s">
        <v>217</v>
      </c>
      <c r="C12550">
        <v>-18.01545166</v>
      </c>
      <c r="D12550">
        <v>31.081979409999999</v>
      </c>
    </row>
    <row r="12551" spans="1:4" x14ac:dyDescent="0.35">
      <c r="A12551" t="s">
        <v>10514</v>
      </c>
      <c r="B12551" t="s">
        <v>217</v>
      </c>
      <c r="C12551">
        <v>-18.014536790000001</v>
      </c>
      <c r="D12551">
        <v>31.082462629999998</v>
      </c>
    </row>
    <row r="12552" spans="1:4" x14ac:dyDescent="0.35">
      <c r="A12552" t="s">
        <v>10515</v>
      </c>
      <c r="B12552" t="s">
        <v>217</v>
      </c>
      <c r="C12552">
        <v>-18.016433670000001</v>
      </c>
      <c r="D12552">
        <v>31.083498389999999</v>
      </c>
    </row>
    <row r="12553" spans="1:4" x14ac:dyDescent="0.35">
      <c r="A12553" t="s">
        <v>10516</v>
      </c>
      <c r="B12553" t="s">
        <v>217</v>
      </c>
      <c r="C12553">
        <v>-18.015954359999999</v>
      </c>
      <c r="D12553">
        <v>31.082044360000001</v>
      </c>
    </row>
    <row r="12554" spans="1:4" x14ac:dyDescent="0.35">
      <c r="A12554" t="s">
        <v>10517</v>
      </c>
      <c r="B12554" t="s">
        <v>217</v>
      </c>
      <c r="C12554">
        <v>-18.014558869999998</v>
      </c>
      <c r="D12554">
        <v>31.083587179999999</v>
      </c>
    </row>
    <row r="12555" spans="1:4" x14ac:dyDescent="0.35">
      <c r="A12555" t="s">
        <v>10518</v>
      </c>
      <c r="B12555" t="s">
        <v>217</v>
      </c>
      <c r="C12555">
        <v>-18.01529137</v>
      </c>
      <c r="D12555">
        <v>31.080604699999999</v>
      </c>
    </row>
    <row r="12556" spans="1:4" x14ac:dyDescent="0.35">
      <c r="A12556" t="s">
        <v>10519</v>
      </c>
      <c r="B12556" t="s">
        <v>217</v>
      </c>
      <c r="C12556">
        <v>-18.015721200000002</v>
      </c>
      <c r="D12556">
        <v>31.081316109999999</v>
      </c>
    </row>
    <row r="12557" spans="1:4" x14ac:dyDescent="0.35">
      <c r="A12557" t="s">
        <v>10520</v>
      </c>
      <c r="B12557" t="s">
        <v>217</v>
      </c>
      <c r="C12557">
        <v>-18.015304570000001</v>
      </c>
      <c r="D12557">
        <v>31.084511970000001</v>
      </c>
    </row>
    <row r="12558" spans="1:4" x14ac:dyDescent="0.35">
      <c r="A12558" t="s">
        <v>10521</v>
      </c>
      <c r="B12558" t="s">
        <v>217</v>
      </c>
      <c r="C12558">
        <v>-18.015234679999999</v>
      </c>
      <c r="D12558">
        <v>31.08147349</v>
      </c>
    </row>
    <row r="12559" spans="1:4" x14ac:dyDescent="0.35">
      <c r="A12559" t="s">
        <v>10522</v>
      </c>
      <c r="B12559" t="s">
        <v>217</v>
      </c>
      <c r="C12559">
        <v>-18.015583549999999</v>
      </c>
      <c r="D12559">
        <v>31.081448869999999</v>
      </c>
    </row>
    <row r="12560" spans="1:4" x14ac:dyDescent="0.35">
      <c r="A12560" t="s">
        <v>10523</v>
      </c>
      <c r="B12560" t="s">
        <v>217</v>
      </c>
      <c r="C12560">
        <v>-18.014930490000001</v>
      </c>
      <c r="D12560">
        <v>31.079835209999999</v>
      </c>
    </row>
    <row r="12561" spans="1:4" x14ac:dyDescent="0.35">
      <c r="A12561" t="s">
        <v>10524</v>
      </c>
      <c r="B12561" t="s">
        <v>217</v>
      </c>
      <c r="C12561">
        <v>-18.015995069999999</v>
      </c>
      <c r="D12561">
        <v>31.083800270000001</v>
      </c>
    </row>
    <row r="12562" spans="1:4" x14ac:dyDescent="0.35">
      <c r="A12562" t="s">
        <v>10525</v>
      </c>
      <c r="B12562" t="s">
        <v>217</v>
      </c>
      <c r="C12562">
        <v>-18.015007560000001</v>
      </c>
      <c r="D12562">
        <v>31.07982389</v>
      </c>
    </row>
    <row r="12563" spans="1:4" x14ac:dyDescent="0.35">
      <c r="A12563" t="s">
        <v>10526</v>
      </c>
      <c r="B12563" t="s">
        <v>217</v>
      </c>
      <c r="C12563">
        <v>-18.014814399999999</v>
      </c>
      <c r="D12563">
        <v>31.081172599999999</v>
      </c>
    </row>
    <row r="12564" spans="1:4" x14ac:dyDescent="0.35">
      <c r="A12564" t="s">
        <v>10527</v>
      </c>
      <c r="B12564" t="s">
        <v>217</v>
      </c>
      <c r="C12564">
        <v>-18.015277749999999</v>
      </c>
      <c r="D12564">
        <v>31.082929310000001</v>
      </c>
    </row>
    <row r="12565" spans="1:4" x14ac:dyDescent="0.35">
      <c r="A12565" t="s">
        <v>10528</v>
      </c>
      <c r="B12565" t="s">
        <v>217</v>
      </c>
      <c r="C12565">
        <v>-18.01578671</v>
      </c>
      <c r="D12565">
        <v>31.083853340000001</v>
      </c>
    </row>
    <row r="12566" spans="1:4" x14ac:dyDescent="0.35">
      <c r="A12566" t="s">
        <v>10529</v>
      </c>
      <c r="B12566" t="s">
        <v>217</v>
      </c>
      <c r="C12566">
        <v>-18.015268509999999</v>
      </c>
      <c r="D12566">
        <v>31.082613680000001</v>
      </c>
    </row>
    <row r="12567" spans="1:4" x14ac:dyDescent="0.35">
      <c r="A12567" t="s">
        <v>10530</v>
      </c>
      <c r="B12567" t="s">
        <v>217</v>
      </c>
      <c r="C12567">
        <v>-18.014701760000001</v>
      </c>
      <c r="D12567">
        <v>31.082696110000001</v>
      </c>
    </row>
    <row r="12568" spans="1:4" x14ac:dyDescent="0.35">
      <c r="A12568" t="s">
        <v>10531</v>
      </c>
      <c r="B12568" t="s">
        <v>217</v>
      </c>
      <c r="C12568">
        <v>-18.01606962</v>
      </c>
      <c r="D12568">
        <v>31.08307113</v>
      </c>
    </row>
    <row r="12569" spans="1:4" x14ac:dyDescent="0.35">
      <c r="A12569">
        <v>3821</v>
      </c>
      <c r="B12569" t="s">
        <v>217</v>
      </c>
      <c r="C12569">
        <v>-18.015143800000001</v>
      </c>
      <c r="D12569">
        <v>31.0800561</v>
      </c>
    </row>
    <row r="12570" spans="1:4" x14ac:dyDescent="0.35">
      <c r="A12570" t="s">
        <v>10532</v>
      </c>
      <c r="B12570" t="s">
        <v>217</v>
      </c>
      <c r="C12570">
        <v>-18.01551555</v>
      </c>
      <c r="D12570">
        <v>31.081948130000001</v>
      </c>
    </row>
    <row r="12571" spans="1:4" x14ac:dyDescent="0.35">
      <c r="A12571" t="s">
        <v>10533</v>
      </c>
      <c r="B12571" t="s">
        <v>217</v>
      </c>
      <c r="C12571">
        <v>-18.016472589999999</v>
      </c>
      <c r="D12571">
        <v>31.083214989999998</v>
      </c>
    </row>
    <row r="12572" spans="1:4" x14ac:dyDescent="0.35">
      <c r="A12572" t="s">
        <v>237</v>
      </c>
      <c r="B12572" t="s">
        <v>217</v>
      </c>
      <c r="C12572">
        <v>-18.01510373</v>
      </c>
      <c r="D12572">
        <v>31.08132045</v>
      </c>
    </row>
    <row r="12573" spans="1:4" x14ac:dyDescent="0.35">
      <c r="A12573" t="s">
        <v>237</v>
      </c>
      <c r="B12573" t="s">
        <v>217</v>
      </c>
      <c r="C12573">
        <v>-18.015666379999999</v>
      </c>
      <c r="D12573">
        <v>31.0825073</v>
      </c>
    </row>
    <row r="12574" spans="1:4" x14ac:dyDescent="0.35">
      <c r="A12574" t="s">
        <v>10534</v>
      </c>
      <c r="B12574" t="s">
        <v>217</v>
      </c>
      <c r="C12574">
        <v>-18.015655949999999</v>
      </c>
      <c r="D12574">
        <v>31.081871450000001</v>
      </c>
    </row>
    <row r="12575" spans="1:4" x14ac:dyDescent="0.35">
      <c r="A12575" t="s">
        <v>10535</v>
      </c>
      <c r="B12575" t="s">
        <v>217</v>
      </c>
      <c r="C12575">
        <v>-18.014990269999998</v>
      </c>
      <c r="D12575">
        <v>31.08107403</v>
      </c>
    </row>
    <row r="12576" spans="1:4" x14ac:dyDescent="0.35">
      <c r="A12576" t="s">
        <v>10536</v>
      </c>
      <c r="B12576" t="s">
        <v>217</v>
      </c>
      <c r="C12576">
        <v>-18.014592929999999</v>
      </c>
      <c r="D12576">
        <v>31.080028469999998</v>
      </c>
    </row>
    <row r="12577" spans="1:4" x14ac:dyDescent="0.35">
      <c r="A12577" t="s">
        <v>10537</v>
      </c>
      <c r="B12577" t="s">
        <v>217</v>
      </c>
      <c r="C12577">
        <v>-18.01580766</v>
      </c>
      <c r="D12577">
        <v>31.081711339999998</v>
      </c>
    </row>
    <row r="12578" spans="1:4" x14ac:dyDescent="0.35">
      <c r="A12578" t="s">
        <v>10538</v>
      </c>
      <c r="B12578" t="s">
        <v>217</v>
      </c>
      <c r="C12578">
        <v>-18.01670236</v>
      </c>
      <c r="D12578">
        <v>31.082943759999999</v>
      </c>
    </row>
    <row r="12579" spans="1:4" x14ac:dyDescent="0.35">
      <c r="A12579" t="s">
        <v>10539</v>
      </c>
      <c r="B12579" t="s">
        <v>217</v>
      </c>
      <c r="C12579">
        <v>-18.014472430000001</v>
      </c>
      <c r="D12579">
        <v>31.082498480000002</v>
      </c>
    </row>
    <row r="12580" spans="1:4" x14ac:dyDescent="0.35">
      <c r="A12580" t="s">
        <v>10540</v>
      </c>
      <c r="B12580" t="s">
        <v>217</v>
      </c>
      <c r="C12580">
        <v>-18.0145236</v>
      </c>
      <c r="D12580">
        <v>31.0800783</v>
      </c>
    </row>
    <row r="12581" spans="1:4" x14ac:dyDescent="0.35">
      <c r="A12581" t="s">
        <v>10541</v>
      </c>
      <c r="B12581" t="s">
        <v>217</v>
      </c>
      <c r="C12581">
        <v>-18.015311789999998</v>
      </c>
      <c r="D12581">
        <v>31.081972270000001</v>
      </c>
    </row>
    <row r="12582" spans="1:4" x14ac:dyDescent="0.35">
      <c r="A12582">
        <v>3781</v>
      </c>
      <c r="B12582" t="s">
        <v>217</v>
      </c>
      <c r="C12582">
        <v>-18.014968199999998</v>
      </c>
      <c r="D12582">
        <v>31.0816409</v>
      </c>
    </row>
    <row r="12583" spans="1:4" x14ac:dyDescent="0.35">
      <c r="A12583" t="s">
        <v>10459</v>
      </c>
      <c r="B12583" t="s">
        <v>217</v>
      </c>
      <c r="C12583">
        <v>-18.015442050000001</v>
      </c>
      <c r="D12583">
        <v>31.080758679999999</v>
      </c>
    </row>
    <row r="12584" spans="1:4" x14ac:dyDescent="0.35">
      <c r="A12584" t="s">
        <v>10542</v>
      </c>
      <c r="B12584" t="s">
        <v>217</v>
      </c>
      <c r="C12584">
        <v>-18.0144324</v>
      </c>
      <c r="D12584">
        <v>31.0824192</v>
      </c>
    </row>
    <row r="12585" spans="1:4" x14ac:dyDescent="0.35">
      <c r="A12585" t="s">
        <v>10543</v>
      </c>
      <c r="B12585" t="s">
        <v>217</v>
      </c>
      <c r="C12585">
        <v>-18.016798049999998</v>
      </c>
      <c r="D12585">
        <v>31.082927309999999</v>
      </c>
    </row>
    <row r="12586" spans="1:4" x14ac:dyDescent="0.35">
      <c r="A12586" t="s">
        <v>10544</v>
      </c>
      <c r="B12586" t="s">
        <v>217</v>
      </c>
      <c r="C12586">
        <v>-18.01563496</v>
      </c>
      <c r="D12586">
        <v>31.08136382</v>
      </c>
    </row>
    <row r="12587" spans="1:4" x14ac:dyDescent="0.35">
      <c r="A12587" t="s">
        <v>10545</v>
      </c>
      <c r="B12587" t="s">
        <v>217</v>
      </c>
      <c r="C12587">
        <v>-18.016715980000001</v>
      </c>
      <c r="D12587">
        <v>31.083101259999999</v>
      </c>
    </row>
    <row r="12588" spans="1:4" x14ac:dyDescent="0.35">
      <c r="A12588" t="s">
        <v>10546</v>
      </c>
      <c r="B12588" t="s">
        <v>217</v>
      </c>
      <c r="C12588">
        <v>-18.01506784</v>
      </c>
      <c r="D12588">
        <v>31.082502309999999</v>
      </c>
    </row>
    <row r="12589" spans="1:4" x14ac:dyDescent="0.35">
      <c r="A12589" t="s">
        <v>10547</v>
      </c>
      <c r="B12589" t="s">
        <v>217</v>
      </c>
      <c r="C12589">
        <v>-18.01525457</v>
      </c>
      <c r="D12589">
        <v>31.08357217</v>
      </c>
    </row>
    <row r="12590" spans="1:4" x14ac:dyDescent="0.35">
      <c r="A12590" t="s">
        <v>10548</v>
      </c>
      <c r="B12590" t="s">
        <v>217</v>
      </c>
      <c r="C12590">
        <v>-18.014730199999999</v>
      </c>
      <c r="D12590">
        <v>31.080728799999999</v>
      </c>
    </row>
    <row r="12591" spans="1:4" x14ac:dyDescent="0.35">
      <c r="A12591" t="s">
        <v>10549</v>
      </c>
      <c r="B12591" t="s">
        <v>217</v>
      </c>
      <c r="C12591">
        <v>-18.015144400000001</v>
      </c>
      <c r="D12591">
        <v>31.080227600000001</v>
      </c>
    </row>
    <row r="12592" spans="1:4" x14ac:dyDescent="0.35">
      <c r="A12592" t="s">
        <v>237</v>
      </c>
      <c r="B12592" t="s">
        <v>217</v>
      </c>
      <c r="C12592">
        <v>-18.01488792</v>
      </c>
      <c r="D12592">
        <v>31.079755219999999</v>
      </c>
    </row>
    <row r="12593" spans="1:4" x14ac:dyDescent="0.35">
      <c r="A12593" t="s">
        <v>237</v>
      </c>
      <c r="B12593" t="s">
        <v>217</v>
      </c>
      <c r="C12593">
        <v>-18.015024069999999</v>
      </c>
      <c r="D12593">
        <v>31.082201269999999</v>
      </c>
    </row>
    <row r="12594" spans="1:4" x14ac:dyDescent="0.35">
      <c r="A12594" t="s">
        <v>237</v>
      </c>
      <c r="B12594" t="s">
        <v>217</v>
      </c>
      <c r="C12594">
        <v>-18.01472403</v>
      </c>
      <c r="D12594">
        <v>31.080677949999998</v>
      </c>
    </row>
    <row r="12595" spans="1:4" x14ac:dyDescent="0.35">
      <c r="A12595" t="s">
        <v>10550</v>
      </c>
      <c r="B12595" t="s">
        <v>217</v>
      </c>
      <c r="C12595">
        <v>-18.01653585</v>
      </c>
      <c r="D12595">
        <v>31.083258059999999</v>
      </c>
    </row>
    <row r="12596" spans="1:4" x14ac:dyDescent="0.35">
      <c r="A12596" t="s">
        <v>10551</v>
      </c>
      <c r="B12596" t="s">
        <v>217</v>
      </c>
      <c r="C12596">
        <v>-18.016848079999999</v>
      </c>
      <c r="D12596">
        <v>31.082981199999999</v>
      </c>
    </row>
    <row r="12597" spans="1:4" x14ac:dyDescent="0.35">
      <c r="A12597" t="s">
        <v>10552</v>
      </c>
      <c r="B12597" t="s">
        <v>217</v>
      </c>
      <c r="C12597">
        <v>-18.01618749</v>
      </c>
      <c r="D12597">
        <v>31.083836680000001</v>
      </c>
    </row>
    <row r="12598" spans="1:4" x14ac:dyDescent="0.35">
      <c r="A12598" t="s">
        <v>237</v>
      </c>
      <c r="B12598" t="s">
        <v>217</v>
      </c>
      <c r="C12598">
        <v>-18.015353640000001</v>
      </c>
      <c r="D12598">
        <v>31.082911500000002</v>
      </c>
    </row>
    <row r="12599" spans="1:4" x14ac:dyDescent="0.35">
      <c r="A12599" t="s">
        <v>10553</v>
      </c>
      <c r="B12599" t="s">
        <v>217</v>
      </c>
      <c r="C12599">
        <v>-18.01466164</v>
      </c>
      <c r="D12599">
        <v>31.08303093</v>
      </c>
    </row>
    <row r="12600" spans="1:4" x14ac:dyDescent="0.35">
      <c r="A12600" t="s">
        <v>10554</v>
      </c>
      <c r="B12600" t="s">
        <v>217</v>
      </c>
      <c r="C12600">
        <v>-18.01477367</v>
      </c>
      <c r="D12600">
        <v>31.083280909999999</v>
      </c>
    </row>
    <row r="12601" spans="1:4" x14ac:dyDescent="0.35">
      <c r="A12601" t="s">
        <v>10555</v>
      </c>
      <c r="B12601" t="s">
        <v>217</v>
      </c>
      <c r="C12601">
        <v>-18.01564686</v>
      </c>
      <c r="D12601">
        <v>31.082620510000002</v>
      </c>
    </row>
    <row r="12602" spans="1:4" x14ac:dyDescent="0.35">
      <c r="A12602" t="s">
        <v>10556</v>
      </c>
      <c r="B12602" t="s">
        <v>217</v>
      </c>
      <c r="C12602">
        <v>-18.015375240000001</v>
      </c>
      <c r="D12602">
        <v>31.080783319999998</v>
      </c>
    </row>
    <row r="12603" spans="1:4" x14ac:dyDescent="0.35">
      <c r="A12603" t="s">
        <v>10557</v>
      </c>
      <c r="B12603" t="s">
        <v>217</v>
      </c>
      <c r="C12603">
        <v>-18.01588125</v>
      </c>
      <c r="D12603">
        <v>31.082750409999999</v>
      </c>
    </row>
    <row r="12604" spans="1:4" x14ac:dyDescent="0.35">
      <c r="A12604" t="s">
        <v>237</v>
      </c>
      <c r="B12604" t="s">
        <v>217</v>
      </c>
      <c r="C12604">
        <v>-18.015953629999998</v>
      </c>
      <c r="D12604">
        <v>31.081831659999999</v>
      </c>
    </row>
    <row r="12605" spans="1:4" x14ac:dyDescent="0.35">
      <c r="A12605" t="s">
        <v>237</v>
      </c>
      <c r="B12605" t="s">
        <v>217</v>
      </c>
      <c r="C12605">
        <v>-18.015327970000001</v>
      </c>
      <c r="D12605">
        <v>31.080698989999998</v>
      </c>
    </row>
    <row r="12606" spans="1:4" x14ac:dyDescent="0.35">
      <c r="A12606" t="s">
        <v>10558</v>
      </c>
      <c r="B12606" t="s">
        <v>217</v>
      </c>
      <c r="C12606">
        <v>-18.015766970000001</v>
      </c>
      <c r="D12606">
        <v>31.082709919999999</v>
      </c>
    </row>
    <row r="12607" spans="1:4" x14ac:dyDescent="0.35">
      <c r="A12607" t="s">
        <v>10559</v>
      </c>
      <c r="B12607" t="s">
        <v>217</v>
      </c>
      <c r="C12607">
        <v>-18.015546400000002</v>
      </c>
      <c r="D12607">
        <v>31.08100211</v>
      </c>
    </row>
    <row r="12608" spans="1:4" x14ac:dyDescent="0.35">
      <c r="A12608" t="s">
        <v>10560</v>
      </c>
      <c r="B12608" t="s">
        <v>217</v>
      </c>
      <c r="C12608">
        <v>-18.01571543</v>
      </c>
      <c r="D12608">
        <v>31.08391765</v>
      </c>
    </row>
    <row r="12609" spans="1:4" x14ac:dyDescent="0.35">
      <c r="A12609" t="s">
        <v>10561</v>
      </c>
      <c r="B12609" t="s">
        <v>217</v>
      </c>
      <c r="C12609">
        <v>-18.016058810000001</v>
      </c>
      <c r="D12609">
        <v>31.08296399</v>
      </c>
    </row>
    <row r="12610" spans="1:4" x14ac:dyDescent="0.35">
      <c r="A12610" t="s">
        <v>10562</v>
      </c>
      <c r="B12610" t="s">
        <v>217</v>
      </c>
      <c r="C12610">
        <v>-18.015917829999999</v>
      </c>
      <c r="D12610">
        <v>31.083584510000001</v>
      </c>
    </row>
    <row r="12611" spans="1:4" x14ac:dyDescent="0.35">
      <c r="A12611" t="s">
        <v>10563</v>
      </c>
      <c r="B12611" t="s">
        <v>217</v>
      </c>
      <c r="C12611">
        <v>-18.015030280000001</v>
      </c>
      <c r="D12611">
        <v>31.084152039999999</v>
      </c>
    </row>
    <row r="12612" spans="1:4" x14ac:dyDescent="0.35">
      <c r="A12612" t="s">
        <v>237</v>
      </c>
      <c r="B12612" t="s">
        <v>217</v>
      </c>
      <c r="C12612">
        <v>-18.016080580000001</v>
      </c>
      <c r="D12612">
        <v>31.083778129999999</v>
      </c>
    </row>
    <row r="12613" spans="1:4" x14ac:dyDescent="0.35">
      <c r="A12613" t="s">
        <v>10564</v>
      </c>
      <c r="B12613" t="s">
        <v>217</v>
      </c>
      <c r="C12613">
        <v>-18.01610277</v>
      </c>
      <c r="D12613">
        <v>31.08329823</v>
      </c>
    </row>
    <row r="12614" spans="1:4" x14ac:dyDescent="0.35">
      <c r="A12614" t="s">
        <v>10565</v>
      </c>
      <c r="B12614" t="s">
        <v>217</v>
      </c>
      <c r="C12614">
        <v>-18.015212999999999</v>
      </c>
      <c r="D12614">
        <v>31.0827107</v>
      </c>
    </row>
    <row r="12615" spans="1:4" x14ac:dyDescent="0.35">
      <c r="A12615" t="s">
        <v>10566</v>
      </c>
      <c r="B12615" t="s">
        <v>217</v>
      </c>
      <c r="C12615">
        <v>-18.015492850000001</v>
      </c>
      <c r="D12615">
        <v>31.081439159999999</v>
      </c>
    </row>
    <row r="12616" spans="1:4" x14ac:dyDescent="0.35">
      <c r="A12616" t="s">
        <v>237</v>
      </c>
      <c r="B12616" t="s">
        <v>217</v>
      </c>
      <c r="C12616">
        <v>-18.015167210000001</v>
      </c>
      <c r="D12616">
        <v>31.083651209999999</v>
      </c>
    </row>
    <row r="12617" spans="1:4" x14ac:dyDescent="0.35">
      <c r="A12617" t="s">
        <v>10567</v>
      </c>
      <c r="B12617" t="s">
        <v>217</v>
      </c>
      <c r="C12617">
        <v>-18.0142755</v>
      </c>
      <c r="D12617">
        <v>31.082968770000001</v>
      </c>
    </row>
    <row r="12618" spans="1:4" x14ac:dyDescent="0.35">
      <c r="A12618" t="s">
        <v>237</v>
      </c>
      <c r="B12618" t="s">
        <v>217</v>
      </c>
      <c r="C12618">
        <v>-18.0158956</v>
      </c>
      <c r="D12618">
        <v>31.08298366</v>
      </c>
    </row>
    <row r="12619" spans="1:4" x14ac:dyDescent="0.35">
      <c r="A12619" t="s">
        <v>10568</v>
      </c>
      <c r="B12619" t="s">
        <v>217</v>
      </c>
      <c r="C12619">
        <v>-18.015569800000002</v>
      </c>
      <c r="D12619">
        <v>31.082454930000001</v>
      </c>
    </row>
    <row r="12620" spans="1:4" x14ac:dyDescent="0.35">
      <c r="A12620" t="s">
        <v>237</v>
      </c>
      <c r="B12620" t="s">
        <v>217</v>
      </c>
      <c r="C12620">
        <v>-18.015514660000001</v>
      </c>
      <c r="D12620">
        <v>31.083224649999998</v>
      </c>
    </row>
    <row r="12621" spans="1:4" x14ac:dyDescent="0.35">
      <c r="A12621" t="s">
        <v>10569</v>
      </c>
      <c r="B12621" t="s">
        <v>217</v>
      </c>
      <c r="C12621">
        <v>-18.015379200000002</v>
      </c>
      <c r="D12621">
        <v>31.083159899999998</v>
      </c>
    </row>
    <row r="12622" spans="1:4" x14ac:dyDescent="0.35">
      <c r="A12622" t="s">
        <v>237</v>
      </c>
      <c r="B12622" t="s">
        <v>217</v>
      </c>
      <c r="C12622">
        <v>-18.015502739999999</v>
      </c>
      <c r="D12622">
        <v>31.083080760000001</v>
      </c>
    </row>
    <row r="12623" spans="1:4" x14ac:dyDescent="0.35">
      <c r="A12623" t="s">
        <v>10570</v>
      </c>
      <c r="B12623" t="s">
        <v>217</v>
      </c>
      <c r="C12623">
        <v>-18.014908569999999</v>
      </c>
      <c r="D12623">
        <v>31.080906639999998</v>
      </c>
    </row>
    <row r="12624" spans="1:4" x14ac:dyDescent="0.35">
      <c r="A12624" t="s">
        <v>10571</v>
      </c>
      <c r="B12624" t="s">
        <v>217</v>
      </c>
      <c r="C12624">
        <v>-18.01457031</v>
      </c>
      <c r="D12624">
        <v>31.080187810000002</v>
      </c>
    </row>
    <row r="12625" spans="1:4" x14ac:dyDescent="0.35">
      <c r="A12625" t="s">
        <v>10572</v>
      </c>
      <c r="B12625" t="s">
        <v>217</v>
      </c>
      <c r="C12625">
        <v>-18.015539220000001</v>
      </c>
      <c r="D12625">
        <v>31.082261429999999</v>
      </c>
    </row>
    <row r="12626" spans="1:4" x14ac:dyDescent="0.35">
      <c r="A12626" t="s">
        <v>10573</v>
      </c>
      <c r="B12626" t="s">
        <v>217</v>
      </c>
      <c r="C12626">
        <v>-18.015086199999999</v>
      </c>
      <c r="D12626">
        <v>31.084226009999998</v>
      </c>
    </row>
    <row r="12627" spans="1:4" x14ac:dyDescent="0.35">
      <c r="A12627" t="s">
        <v>10574</v>
      </c>
      <c r="B12627" t="s">
        <v>217</v>
      </c>
      <c r="C12627">
        <v>-18.015876420000001</v>
      </c>
      <c r="D12627">
        <v>31.0816625</v>
      </c>
    </row>
    <row r="12628" spans="1:4" x14ac:dyDescent="0.35">
      <c r="A12628" t="s">
        <v>10575</v>
      </c>
      <c r="B12628" t="s">
        <v>217</v>
      </c>
      <c r="C12628">
        <v>-18.014612</v>
      </c>
      <c r="D12628">
        <v>31.080304999999999</v>
      </c>
    </row>
    <row r="12629" spans="1:4" x14ac:dyDescent="0.35">
      <c r="A12629" t="s">
        <v>10576</v>
      </c>
      <c r="B12629" t="s">
        <v>217</v>
      </c>
      <c r="C12629">
        <v>-18.016327010000001</v>
      </c>
      <c r="D12629">
        <v>31.082487789999998</v>
      </c>
    </row>
    <row r="12630" spans="1:4" x14ac:dyDescent="0.35">
      <c r="A12630" t="s">
        <v>237</v>
      </c>
      <c r="B12630" t="s">
        <v>217</v>
      </c>
      <c r="C12630">
        <v>-18.01522065</v>
      </c>
      <c r="D12630">
        <v>31.082635450000001</v>
      </c>
    </row>
    <row r="12631" spans="1:4" x14ac:dyDescent="0.35">
      <c r="A12631" t="s">
        <v>10577</v>
      </c>
      <c r="B12631" t="s">
        <v>217</v>
      </c>
      <c r="C12631">
        <v>-18.01596735</v>
      </c>
      <c r="D12631">
        <v>31.08305202</v>
      </c>
    </row>
    <row r="12632" spans="1:4" x14ac:dyDescent="0.35">
      <c r="A12632" t="s">
        <v>10578</v>
      </c>
      <c r="B12632" t="s">
        <v>217</v>
      </c>
      <c r="C12632">
        <v>-18.014676380000001</v>
      </c>
      <c r="D12632">
        <v>31.080710419999999</v>
      </c>
    </row>
    <row r="12633" spans="1:4" x14ac:dyDescent="0.35">
      <c r="A12633">
        <v>3685</v>
      </c>
      <c r="B12633" t="s">
        <v>217</v>
      </c>
      <c r="C12633">
        <v>-18.015184699999999</v>
      </c>
      <c r="D12633">
        <v>31.082684400000002</v>
      </c>
    </row>
    <row r="12634" spans="1:4" x14ac:dyDescent="0.35">
      <c r="A12634" t="s">
        <v>237</v>
      </c>
      <c r="B12634" t="s">
        <v>217</v>
      </c>
      <c r="C12634">
        <v>-18.014134309999999</v>
      </c>
      <c r="D12634">
        <v>31.080333159999999</v>
      </c>
    </row>
    <row r="12635" spans="1:4" x14ac:dyDescent="0.35">
      <c r="A12635" t="s">
        <v>10579</v>
      </c>
      <c r="B12635" t="s">
        <v>217</v>
      </c>
      <c r="C12635">
        <v>-18.014334259999998</v>
      </c>
      <c r="D12635">
        <v>31.080782169999999</v>
      </c>
    </row>
    <row r="12636" spans="1:4" x14ac:dyDescent="0.35">
      <c r="A12636" t="s">
        <v>10580</v>
      </c>
      <c r="B12636" t="s">
        <v>217</v>
      </c>
      <c r="C12636">
        <v>-18.01427709</v>
      </c>
      <c r="D12636">
        <v>31.080803360000001</v>
      </c>
    </row>
    <row r="12637" spans="1:4" x14ac:dyDescent="0.35">
      <c r="A12637" t="s">
        <v>10581</v>
      </c>
      <c r="B12637" t="s">
        <v>217</v>
      </c>
      <c r="C12637">
        <v>-18.013996339999998</v>
      </c>
      <c r="D12637">
        <v>31.081494419999999</v>
      </c>
    </row>
    <row r="12638" spans="1:4" x14ac:dyDescent="0.35">
      <c r="A12638" t="s">
        <v>10582</v>
      </c>
      <c r="B12638" t="s">
        <v>217</v>
      </c>
      <c r="C12638">
        <v>-18.014364619999998</v>
      </c>
      <c r="D12638">
        <v>31.0821121</v>
      </c>
    </row>
    <row r="12639" spans="1:4" x14ac:dyDescent="0.35">
      <c r="A12639" t="s">
        <v>237</v>
      </c>
      <c r="B12639" t="s">
        <v>217</v>
      </c>
      <c r="C12639">
        <v>-18.014529119999999</v>
      </c>
      <c r="D12639">
        <v>31.081204150000001</v>
      </c>
    </row>
    <row r="12640" spans="1:4" x14ac:dyDescent="0.35">
      <c r="A12640" t="s">
        <v>10583</v>
      </c>
      <c r="B12640" t="s">
        <v>217</v>
      </c>
      <c r="C12640">
        <v>-18.014275000000001</v>
      </c>
      <c r="D12640">
        <v>31.080728300000001</v>
      </c>
    </row>
    <row r="12641" spans="1:4" x14ac:dyDescent="0.35">
      <c r="A12641" t="s">
        <v>10584</v>
      </c>
      <c r="B12641" t="s">
        <v>217</v>
      </c>
      <c r="C12641">
        <v>-18.014192250000001</v>
      </c>
      <c r="D12641">
        <v>31.081895660000001</v>
      </c>
    </row>
    <row r="12642" spans="1:4" x14ac:dyDescent="0.35">
      <c r="A12642" t="s">
        <v>10585</v>
      </c>
      <c r="B12642" t="s">
        <v>217</v>
      </c>
      <c r="C12642">
        <v>-18.0140444</v>
      </c>
      <c r="D12642">
        <v>31.080318299999998</v>
      </c>
    </row>
    <row r="12643" spans="1:4" x14ac:dyDescent="0.35">
      <c r="A12643" t="s">
        <v>10586</v>
      </c>
      <c r="B12643" t="s">
        <v>217</v>
      </c>
      <c r="C12643">
        <v>-18.014281619999998</v>
      </c>
      <c r="D12643">
        <v>31.081951579999998</v>
      </c>
    </row>
    <row r="12644" spans="1:4" x14ac:dyDescent="0.35">
      <c r="A12644">
        <v>3719</v>
      </c>
      <c r="B12644" t="s">
        <v>217</v>
      </c>
      <c r="C12644">
        <v>-18.014498700000001</v>
      </c>
      <c r="D12644">
        <v>31.080752199999999</v>
      </c>
    </row>
    <row r="12645" spans="1:4" x14ac:dyDescent="0.35">
      <c r="A12645" t="s">
        <v>10587</v>
      </c>
      <c r="B12645" t="s">
        <v>217</v>
      </c>
      <c r="C12645">
        <v>-18.014788240000001</v>
      </c>
      <c r="D12645">
        <v>31.08171668</v>
      </c>
    </row>
    <row r="12646" spans="1:4" x14ac:dyDescent="0.35">
      <c r="A12646" t="s">
        <v>237</v>
      </c>
      <c r="B12646" t="s">
        <v>217</v>
      </c>
      <c r="C12646">
        <v>-18.014065909999999</v>
      </c>
      <c r="D12646">
        <v>31.08165125</v>
      </c>
    </row>
    <row r="12647" spans="1:4" x14ac:dyDescent="0.35">
      <c r="A12647">
        <v>3606</v>
      </c>
      <c r="B12647" t="s">
        <v>217</v>
      </c>
      <c r="C12647">
        <v>-18.014026999999999</v>
      </c>
      <c r="D12647">
        <v>31.081607000000002</v>
      </c>
    </row>
    <row r="12648" spans="1:4" x14ac:dyDescent="0.35">
      <c r="A12648" t="s">
        <v>10588</v>
      </c>
      <c r="B12648" t="s">
        <v>217</v>
      </c>
      <c r="C12648">
        <v>-18.014257879999999</v>
      </c>
      <c r="D12648">
        <v>31.081866770000001</v>
      </c>
    </row>
    <row r="12649" spans="1:4" x14ac:dyDescent="0.35">
      <c r="A12649" t="s">
        <v>10589</v>
      </c>
      <c r="B12649" t="s">
        <v>217</v>
      </c>
      <c r="C12649">
        <v>-18.014526700000001</v>
      </c>
      <c r="D12649">
        <v>31.0812317</v>
      </c>
    </row>
    <row r="12650" spans="1:4" x14ac:dyDescent="0.35">
      <c r="A12650">
        <v>3610</v>
      </c>
      <c r="B12650" t="s">
        <v>217</v>
      </c>
      <c r="C12650">
        <v>-18.013726999999999</v>
      </c>
      <c r="D12650">
        <v>31.081308</v>
      </c>
    </row>
    <row r="12651" spans="1:4" x14ac:dyDescent="0.35">
      <c r="A12651" t="s">
        <v>10590</v>
      </c>
      <c r="B12651" t="s">
        <v>217</v>
      </c>
      <c r="C12651">
        <v>-18.01376222</v>
      </c>
      <c r="D12651">
        <v>31.080863950000001</v>
      </c>
    </row>
    <row r="12652" spans="1:4" x14ac:dyDescent="0.35">
      <c r="A12652" t="s">
        <v>10591</v>
      </c>
      <c r="B12652" t="s">
        <v>217</v>
      </c>
      <c r="C12652">
        <v>-18.014855910000001</v>
      </c>
      <c r="D12652">
        <v>31.083941100000001</v>
      </c>
    </row>
    <row r="12653" spans="1:4" x14ac:dyDescent="0.35">
      <c r="A12653" t="s">
        <v>10592</v>
      </c>
      <c r="B12653" t="s">
        <v>217</v>
      </c>
      <c r="C12653">
        <v>-18.015053040000002</v>
      </c>
      <c r="D12653">
        <v>31.080112369999998</v>
      </c>
    </row>
    <row r="12654" spans="1:4" x14ac:dyDescent="0.35">
      <c r="A12654" t="s">
        <v>10453</v>
      </c>
      <c r="B12654" t="s">
        <v>217</v>
      </c>
      <c r="C12654">
        <v>-18.015111000000001</v>
      </c>
      <c r="D12654">
        <v>31.08007512</v>
      </c>
    </row>
    <row r="12655" spans="1:4" x14ac:dyDescent="0.35">
      <c r="A12655" t="s">
        <v>10593</v>
      </c>
      <c r="B12655" t="s">
        <v>217</v>
      </c>
      <c r="C12655">
        <v>-18.014441349999998</v>
      </c>
      <c r="D12655">
        <v>31.08114535</v>
      </c>
    </row>
    <row r="12656" spans="1:4" x14ac:dyDescent="0.35">
      <c r="A12656" t="s">
        <v>10594</v>
      </c>
      <c r="B12656" t="s">
        <v>217</v>
      </c>
      <c r="C12656">
        <v>-18.014487370000001</v>
      </c>
      <c r="D12656">
        <v>31.081122300000001</v>
      </c>
    </row>
    <row r="12657" spans="1:4" x14ac:dyDescent="0.35">
      <c r="A12657" t="s">
        <v>10595</v>
      </c>
      <c r="B12657" t="s">
        <v>217</v>
      </c>
      <c r="C12657">
        <v>-18.014472569999999</v>
      </c>
      <c r="D12657">
        <v>31.081343489999998</v>
      </c>
    </row>
    <row r="12658" spans="1:4" x14ac:dyDescent="0.35">
      <c r="A12658" t="s">
        <v>10596</v>
      </c>
      <c r="B12658" t="s">
        <v>217</v>
      </c>
      <c r="C12658">
        <v>-18.014087669999999</v>
      </c>
      <c r="D12658">
        <v>31.080396019999998</v>
      </c>
    </row>
    <row r="12659" spans="1:4" x14ac:dyDescent="0.35">
      <c r="A12659" t="s">
        <v>10597</v>
      </c>
      <c r="B12659" t="s">
        <v>217</v>
      </c>
      <c r="C12659">
        <v>-18.01348501</v>
      </c>
      <c r="D12659">
        <v>31.080660890000001</v>
      </c>
    </row>
    <row r="12660" spans="1:4" x14ac:dyDescent="0.35">
      <c r="A12660" t="s">
        <v>10598</v>
      </c>
      <c r="B12660" t="s">
        <v>217</v>
      </c>
      <c r="C12660">
        <v>-18.01460939</v>
      </c>
      <c r="D12660">
        <v>31.081360010000001</v>
      </c>
    </row>
    <row r="12661" spans="1:4" x14ac:dyDescent="0.35">
      <c r="A12661" t="s">
        <v>10599</v>
      </c>
      <c r="B12661" t="s">
        <v>217</v>
      </c>
      <c r="C12661">
        <v>-18.014573559999999</v>
      </c>
      <c r="D12661">
        <v>31.081280289999999</v>
      </c>
    </row>
    <row r="12662" spans="1:4" x14ac:dyDescent="0.35">
      <c r="A12662" t="s">
        <v>10600</v>
      </c>
      <c r="B12662" t="s">
        <v>217</v>
      </c>
      <c r="C12662">
        <v>-18.015314329999999</v>
      </c>
      <c r="D12662">
        <v>31.08364357</v>
      </c>
    </row>
    <row r="12663" spans="1:4" x14ac:dyDescent="0.35">
      <c r="A12663" t="s">
        <v>237</v>
      </c>
      <c r="B12663" t="s">
        <v>217</v>
      </c>
      <c r="C12663">
        <v>-18.014762829999999</v>
      </c>
      <c r="D12663">
        <v>31.080762830000001</v>
      </c>
    </row>
    <row r="12664" spans="1:4" x14ac:dyDescent="0.35">
      <c r="A12664" t="s">
        <v>10601</v>
      </c>
      <c r="B12664" t="s">
        <v>217</v>
      </c>
      <c r="C12664">
        <v>-18.015240819999999</v>
      </c>
      <c r="D12664">
        <v>31.082007359999999</v>
      </c>
    </row>
    <row r="12665" spans="1:4" x14ac:dyDescent="0.35">
      <c r="A12665" t="s">
        <v>10602</v>
      </c>
      <c r="B12665" t="s">
        <v>217</v>
      </c>
      <c r="C12665">
        <v>-18.015528379999999</v>
      </c>
      <c r="D12665">
        <v>31.084255899999999</v>
      </c>
    </row>
    <row r="12666" spans="1:4" x14ac:dyDescent="0.35">
      <c r="A12666" t="s">
        <v>10603</v>
      </c>
      <c r="B12666" t="s">
        <v>217</v>
      </c>
      <c r="C12666">
        <v>-18.014234980000001</v>
      </c>
      <c r="D12666">
        <v>31.082889609999999</v>
      </c>
    </row>
    <row r="12667" spans="1:4" x14ac:dyDescent="0.35">
      <c r="A12667" t="s">
        <v>10604</v>
      </c>
      <c r="B12667" t="s">
        <v>217</v>
      </c>
      <c r="C12667">
        <v>-18.01593695</v>
      </c>
      <c r="D12667">
        <v>31.083729980000001</v>
      </c>
    </row>
    <row r="12668" spans="1:4" x14ac:dyDescent="0.35">
      <c r="A12668" t="s">
        <v>10605</v>
      </c>
      <c r="B12668" t="s">
        <v>217</v>
      </c>
      <c r="C12668">
        <v>-18.0143922</v>
      </c>
      <c r="D12668">
        <v>31.082028099999999</v>
      </c>
    </row>
    <row r="12669" spans="1:4" x14ac:dyDescent="0.35">
      <c r="A12669">
        <v>3724</v>
      </c>
      <c r="B12669" t="s">
        <v>217</v>
      </c>
      <c r="C12669">
        <v>-18.014197100000001</v>
      </c>
      <c r="D12669">
        <v>31.080413400000001</v>
      </c>
    </row>
    <row r="12670" spans="1:4" x14ac:dyDescent="0.35">
      <c r="A12670">
        <v>3716</v>
      </c>
      <c r="B12670" t="s">
        <v>217</v>
      </c>
      <c r="C12670">
        <v>-18.014588</v>
      </c>
      <c r="D12670">
        <v>31.081053000000001</v>
      </c>
    </row>
    <row r="12671" spans="1:4" x14ac:dyDescent="0.35">
      <c r="A12671" t="s">
        <v>10606</v>
      </c>
      <c r="B12671" t="s">
        <v>217</v>
      </c>
      <c r="C12671">
        <v>-18.013333200000002</v>
      </c>
      <c r="D12671">
        <v>31.080497600000001</v>
      </c>
    </row>
    <row r="12672" spans="1:4" x14ac:dyDescent="0.35">
      <c r="A12672" t="s">
        <v>10607</v>
      </c>
      <c r="B12672" t="s">
        <v>217</v>
      </c>
      <c r="C12672">
        <v>-18.014333300000001</v>
      </c>
      <c r="D12672">
        <v>31.081448300000002</v>
      </c>
    </row>
    <row r="12673" spans="1:4" x14ac:dyDescent="0.35">
      <c r="A12673" t="s">
        <v>10608</v>
      </c>
      <c r="B12673" t="s">
        <v>217</v>
      </c>
      <c r="C12673">
        <v>-18.014549899999999</v>
      </c>
      <c r="D12673">
        <v>31.0812703</v>
      </c>
    </row>
    <row r="12674" spans="1:4" x14ac:dyDescent="0.35">
      <c r="A12674" t="s">
        <v>10609</v>
      </c>
      <c r="B12674" t="s">
        <v>217</v>
      </c>
      <c r="C12674">
        <v>-18.0145597</v>
      </c>
      <c r="D12674">
        <v>31.081437399999999</v>
      </c>
    </row>
    <row r="12675" spans="1:4" x14ac:dyDescent="0.35">
      <c r="A12675" t="s">
        <v>10610</v>
      </c>
      <c r="B12675" t="s">
        <v>217</v>
      </c>
      <c r="C12675">
        <v>-18.0138274</v>
      </c>
      <c r="D12675">
        <v>31.080435600000001</v>
      </c>
    </row>
    <row r="12676" spans="1:4" x14ac:dyDescent="0.35">
      <c r="A12676" t="s">
        <v>10611</v>
      </c>
      <c r="B12676" t="s">
        <v>217</v>
      </c>
      <c r="C12676">
        <v>-18.0140387</v>
      </c>
      <c r="D12676">
        <v>31.080866799999999</v>
      </c>
    </row>
    <row r="12677" spans="1:4" x14ac:dyDescent="0.35">
      <c r="A12677" t="s">
        <v>10612</v>
      </c>
      <c r="B12677" t="s">
        <v>217</v>
      </c>
      <c r="C12677">
        <v>-18.013909399999999</v>
      </c>
      <c r="D12677">
        <v>31.081013299999999</v>
      </c>
    </row>
    <row r="12678" spans="1:4" x14ac:dyDescent="0.35">
      <c r="A12678" t="s">
        <v>10588</v>
      </c>
      <c r="B12678" t="s">
        <v>217</v>
      </c>
      <c r="C12678">
        <v>-18.014181399999998</v>
      </c>
      <c r="D12678">
        <v>31.081897900000001</v>
      </c>
    </row>
    <row r="12679" spans="1:4" x14ac:dyDescent="0.35">
      <c r="A12679" t="s">
        <v>10613</v>
      </c>
      <c r="B12679" t="s">
        <v>217</v>
      </c>
      <c r="C12679">
        <v>-18.014021700000001</v>
      </c>
      <c r="D12679">
        <v>31.0802683</v>
      </c>
    </row>
    <row r="12680" spans="1:4" x14ac:dyDescent="0.35">
      <c r="A12680">
        <v>3608</v>
      </c>
      <c r="B12680" t="s">
        <v>217</v>
      </c>
      <c r="C12680">
        <v>-18.013912600000001</v>
      </c>
      <c r="D12680">
        <v>31.0813934</v>
      </c>
    </row>
    <row r="12681" spans="1:4" x14ac:dyDescent="0.35">
      <c r="A12681" t="s">
        <v>10614</v>
      </c>
      <c r="B12681" t="s">
        <v>217</v>
      </c>
      <c r="C12681">
        <v>-18.013753300000001</v>
      </c>
      <c r="D12681">
        <v>31.0806717</v>
      </c>
    </row>
    <row r="12682" spans="1:4" x14ac:dyDescent="0.35">
      <c r="A12682" t="s">
        <v>10615</v>
      </c>
      <c r="B12682" t="s">
        <v>217</v>
      </c>
      <c r="C12682">
        <v>-18.014009600000001</v>
      </c>
      <c r="D12682">
        <v>31.080614300000001</v>
      </c>
    </row>
    <row r="12683" spans="1:4" x14ac:dyDescent="0.35">
      <c r="A12683">
        <v>3603</v>
      </c>
      <c r="B12683" t="s">
        <v>217</v>
      </c>
      <c r="C12683">
        <v>-18.014015000000001</v>
      </c>
      <c r="D12683">
        <v>31.081897000000001</v>
      </c>
    </row>
    <row r="12684" spans="1:4" x14ac:dyDescent="0.35">
      <c r="A12684" t="s">
        <v>10616</v>
      </c>
      <c r="B12684" t="s">
        <v>217</v>
      </c>
      <c r="C12684">
        <v>-18.014723</v>
      </c>
      <c r="D12684">
        <v>31.080182000000001</v>
      </c>
    </row>
    <row r="12685" spans="1:4" x14ac:dyDescent="0.35">
      <c r="A12685">
        <v>3613</v>
      </c>
      <c r="B12685" t="s">
        <v>217</v>
      </c>
      <c r="C12685">
        <v>-18.013649999999998</v>
      </c>
      <c r="D12685">
        <v>31.081002000000002</v>
      </c>
    </row>
    <row r="12686" spans="1:4" x14ac:dyDescent="0.35">
      <c r="A12686">
        <v>3614</v>
      </c>
      <c r="B12686" t="s">
        <v>217</v>
      </c>
      <c r="C12686">
        <v>-18.013617</v>
      </c>
      <c r="D12686">
        <v>31.080902999999999</v>
      </c>
    </row>
    <row r="12687" spans="1:4" x14ac:dyDescent="0.35">
      <c r="A12687" t="s">
        <v>10617</v>
      </c>
      <c r="B12687" t="s">
        <v>217</v>
      </c>
      <c r="C12687">
        <v>-18.014097509999999</v>
      </c>
      <c r="D12687">
        <v>31.081537489999999</v>
      </c>
    </row>
    <row r="12688" spans="1:4" x14ac:dyDescent="0.35">
      <c r="A12688" t="s">
        <v>10618</v>
      </c>
      <c r="B12688" t="s">
        <v>217</v>
      </c>
      <c r="C12688">
        <v>-18.014544099999998</v>
      </c>
      <c r="D12688">
        <v>31.082668720000001</v>
      </c>
    </row>
    <row r="12689" spans="1:4" x14ac:dyDescent="0.35">
      <c r="A12689" t="s">
        <v>10619</v>
      </c>
      <c r="B12689" t="s">
        <v>217</v>
      </c>
      <c r="C12689">
        <v>-18.013952660000001</v>
      </c>
      <c r="D12689">
        <v>31.08140289</v>
      </c>
    </row>
    <row r="12690" spans="1:4" x14ac:dyDescent="0.35">
      <c r="A12690" t="s">
        <v>10620</v>
      </c>
      <c r="B12690" t="s">
        <v>217</v>
      </c>
      <c r="C12690">
        <v>-18.01370283</v>
      </c>
      <c r="D12690">
        <v>31.08049059</v>
      </c>
    </row>
    <row r="12691" spans="1:4" x14ac:dyDescent="0.35">
      <c r="A12691" t="s">
        <v>10621</v>
      </c>
      <c r="B12691" t="s">
        <v>217</v>
      </c>
      <c r="C12691">
        <v>-18.015775600000001</v>
      </c>
      <c r="D12691">
        <v>31.082847709999999</v>
      </c>
    </row>
    <row r="12692" spans="1:4" x14ac:dyDescent="0.35">
      <c r="A12692" t="s">
        <v>10463</v>
      </c>
      <c r="B12692" t="s">
        <v>217</v>
      </c>
      <c r="C12692">
        <v>-18.01444356</v>
      </c>
      <c r="D12692">
        <v>31.080105469999999</v>
      </c>
    </row>
    <row r="12693" spans="1:4" x14ac:dyDescent="0.35">
      <c r="A12693" t="s">
        <v>10622</v>
      </c>
      <c r="B12693" t="s">
        <v>217</v>
      </c>
      <c r="C12693">
        <v>-18.014126999999998</v>
      </c>
      <c r="D12693">
        <v>31.08161754</v>
      </c>
    </row>
    <row r="12694" spans="1:4" x14ac:dyDescent="0.35">
      <c r="A12694" t="s">
        <v>10623</v>
      </c>
      <c r="B12694" t="s">
        <v>217</v>
      </c>
      <c r="C12694">
        <v>-18.015713869999999</v>
      </c>
      <c r="D12694">
        <v>31.082488609999999</v>
      </c>
    </row>
    <row r="12695" spans="1:4" x14ac:dyDescent="0.35">
      <c r="A12695" t="s">
        <v>10624</v>
      </c>
      <c r="B12695" t="s">
        <v>217</v>
      </c>
      <c r="C12695">
        <v>-18.0149382</v>
      </c>
      <c r="D12695">
        <v>31.0822322</v>
      </c>
    </row>
    <row r="12696" spans="1:4" x14ac:dyDescent="0.35">
      <c r="A12696" t="s">
        <v>10625</v>
      </c>
      <c r="B12696" t="s">
        <v>217</v>
      </c>
      <c r="C12696">
        <v>-18.016216360000001</v>
      </c>
      <c r="D12696">
        <v>31.08257077</v>
      </c>
    </row>
    <row r="12697" spans="1:4" x14ac:dyDescent="0.35">
      <c r="A12697" t="s">
        <v>10626</v>
      </c>
      <c r="B12697" t="s">
        <v>217</v>
      </c>
      <c r="C12697">
        <v>-18.016030430000001</v>
      </c>
      <c r="D12697">
        <v>31.083726129999999</v>
      </c>
    </row>
    <row r="12698" spans="1:4" x14ac:dyDescent="0.35">
      <c r="A12698" t="s">
        <v>10627</v>
      </c>
      <c r="B12698" t="s">
        <v>217</v>
      </c>
      <c r="C12698">
        <v>-18.01602492</v>
      </c>
      <c r="D12698">
        <v>31.082003029999999</v>
      </c>
    </row>
    <row r="12699" spans="1:4" x14ac:dyDescent="0.35">
      <c r="A12699" t="s">
        <v>10628</v>
      </c>
      <c r="B12699" t="s">
        <v>217</v>
      </c>
      <c r="C12699">
        <v>-18.01591367</v>
      </c>
      <c r="D12699">
        <v>31.081979560000001</v>
      </c>
    </row>
    <row r="12700" spans="1:4" x14ac:dyDescent="0.35">
      <c r="A12700" t="s">
        <v>10629</v>
      </c>
      <c r="B12700" t="s">
        <v>217</v>
      </c>
      <c r="C12700">
        <v>-18.014406959999999</v>
      </c>
      <c r="D12700">
        <v>31.081072850000002</v>
      </c>
    </row>
    <row r="12701" spans="1:4" x14ac:dyDescent="0.35">
      <c r="A12701" t="s">
        <v>10630</v>
      </c>
      <c r="B12701" t="s">
        <v>217</v>
      </c>
      <c r="C12701">
        <v>-18.014473089999999</v>
      </c>
      <c r="D12701">
        <v>31.081863720000001</v>
      </c>
    </row>
    <row r="12702" spans="1:4" x14ac:dyDescent="0.35">
      <c r="A12702" t="s">
        <v>10631</v>
      </c>
      <c r="B12702" t="s">
        <v>217</v>
      </c>
      <c r="C12702">
        <v>-18.015289159999998</v>
      </c>
      <c r="D12702">
        <v>31.082804710000001</v>
      </c>
    </row>
    <row r="12703" spans="1:4" x14ac:dyDescent="0.35">
      <c r="A12703" t="s">
        <v>237</v>
      </c>
      <c r="B12703" t="s">
        <v>217</v>
      </c>
      <c r="C12703">
        <v>-18.014332970000002</v>
      </c>
      <c r="D12703">
        <v>31.083162949999998</v>
      </c>
    </row>
    <row r="12704" spans="1:4" x14ac:dyDescent="0.35">
      <c r="A12704" t="s">
        <v>10632</v>
      </c>
      <c r="B12704" t="s">
        <v>217</v>
      </c>
      <c r="C12704">
        <v>-18.01619298</v>
      </c>
      <c r="D12704">
        <v>31.08333142</v>
      </c>
    </row>
    <row r="12705" spans="1:4" x14ac:dyDescent="0.35">
      <c r="A12705" t="s">
        <v>10633</v>
      </c>
      <c r="B12705" t="s">
        <v>217</v>
      </c>
      <c r="C12705">
        <v>-18.014119690000001</v>
      </c>
      <c r="D12705">
        <v>31.081731179999998</v>
      </c>
    </row>
    <row r="12706" spans="1:4" x14ac:dyDescent="0.35">
      <c r="A12706" t="s">
        <v>237</v>
      </c>
      <c r="B12706" t="s">
        <v>217</v>
      </c>
      <c r="C12706">
        <v>-18.01564591</v>
      </c>
      <c r="D12706">
        <v>31.083980589999999</v>
      </c>
    </row>
    <row r="12707" spans="1:4" x14ac:dyDescent="0.35">
      <c r="A12707" t="s">
        <v>10634</v>
      </c>
      <c r="B12707" t="s">
        <v>217</v>
      </c>
      <c r="C12707">
        <v>-18.01438113</v>
      </c>
      <c r="D12707">
        <v>31.08201919</v>
      </c>
    </row>
    <row r="12708" spans="1:4" x14ac:dyDescent="0.35">
      <c r="A12708" t="s">
        <v>10635</v>
      </c>
      <c r="B12708" t="s">
        <v>217</v>
      </c>
      <c r="C12708">
        <v>-18.01478917</v>
      </c>
      <c r="D12708">
        <v>31.080004259999999</v>
      </c>
    </row>
    <row r="12709" spans="1:4" x14ac:dyDescent="0.35">
      <c r="A12709" t="s">
        <v>10636</v>
      </c>
      <c r="B12709" t="s">
        <v>217</v>
      </c>
      <c r="C12709">
        <v>-18.014541390000002</v>
      </c>
      <c r="D12709">
        <v>31.081987659999999</v>
      </c>
    </row>
    <row r="12710" spans="1:4" x14ac:dyDescent="0.35">
      <c r="A12710" t="s">
        <v>10637</v>
      </c>
      <c r="B12710" t="s">
        <v>217</v>
      </c>
      <c r="C12710">
        <v>-18.0143156</v>
      </c>
      <c r="D12710">
        <v>31.08305361</v>
      </c>
    </row>
    <row r="12711" spans="1:4" x14ac:dyDescent="0.35">
      <c r="A12711" t="s">
        <v>237</v>
      </c>
      <c r="B12711" t="s">
        <v>217</v>
      </c>
      <c r="C12711">
        <v>-18.014996979999999</v>
      </c>
      <c r="D12711">
        <v>31.082143800000001</v>
      </c>
    </row>
    <row r="12712" spans="1:4" x14ac:dyDescent="0.35">
      <c r="A12712" t="s">
        <v>10638</v>
      </c>
      <c r="B12712" t="s">
        <v>217</v>
      </c>
      <c r="C12712">
        <v>-18.013476239999999</v>
      </c>
      <c r="D12712">
        <v>31.080605309999999</v>
      </c>
    </row>
    <row r="12713" spans="1:4" x14ac:dyDescent="0.35">
      <c r="A12713" t="s">
        <v>10639</v>
      </c>
      <c r="B12713" t="s">
        <v>217</v>
      </c>
      <c r="C12713">
        <v>-18.01440869</v>
      </c>
      <c r="D12713">
        <v>31.08094573</v>
      </c>
    </row>
    <row r="12714" spans="1:4" x14ac:dyDescent="0.35">
      <c r="A12714" t="s">
        <v>10640</v>
      </c>
      <c r="B12714" t="s">
        <v>217</v>
      </c>
      <c r="C12714">
        <v>-18.013862320000001</v>
      </c>
      <c r="D12714">
        <v>31.081341420000001</v>
      </c>
    </row>
    <row r="12715" spans="1:4" x14ac:dyDescent="0.35">
      <c r="A12715" t="s">
        <v>10641</v>
      </c>
      <c r="B12715" t="s">
        <v>217</v>
      </c>
      <c r="C12715">
        <v>-18.014589959999999</v>
      </c>
      <c r="D12715">
        <v>31.08189999</v>
      </c>
    </row>
    <row r="12716" spans="1:4" x14ac:dyDescent="0.35">
      <c r="A12716" t="s">
        <v>10642</v>
      </c>
      <c r="B12716" t="s">
        <v>217</v>
      </c>
      <c r="C12716">
        <v>-18.014589300000001</v>
      </c>
      <c r="D12716">
        <v>31.081493859999998</v>
      </c>
    </row>
    <row r="12717" spans="1:4" x14ac:dyDescent="0.35">
      <c r="A12717" t="s">
        <v>10643</v>
      </c>
      <c r="B12717" t="s">
        <v>217</v>
      </c>
      <c r="C12717">
        <v>-18.013784510000001</v>
      </c>
      <c r="D12717">
        <v>31.080439460000001</v>
      </c>
    </row>
    <row r="12718" spans="1:4" x14ac:dyDescent="0.35">
      <c r="A12718" t="s">
        <v>10644</v>
      </c>
      <c r="B12718" t="s">
        <v>217</v>
      </c>
      <c r="C12718">
        <v>-18.01517535</v>
      </c>
      <c r="D12718">
        <v>31.084266490000001</v>
      </c>
    </row>
    <row r="12719" spans="1:4" x14ac:dyDescent="0.35">
      <c r="A12719" t="s">
        <v>10645</v>
      </c>
      <c r="B12719" t="s">
        <v>217</v>
      </c>
      <c r="C12719">
        <v>-18.014063740000001</v>
      </c>
      <c r="D12719">
        <v>31.080193869999999</v>
      </c>
    </row>
    <row r="12720" spans="1:4" x14ac:dyDescent="0.35">
      <c r="A12720" t="s">
        <v>237</v>
      </c>
      <c r="B12720" t="s">
        <v>217</v>
      </c>
      <c r="C12720">
        <v>-18.014514389999999</v>
      </c>
      <c r="D12720">
        <v>31.08258429</v>
      </c>
    </row>
    <row r="12721" spans="1:4" x14ac:dyDescent="0.35">
      <c r="A12721" t="s">
        <v>10646</v>
      </c>
      <c r="B12721" t="s">
        <v>217</v>
      </c>
      <c r="C12721">
        <v>-18.016108240000001</v>
      </c>
      <c r="D12721">
        <v>31.08217612</v>
      </c>
    </row>
    <row r="12722" spans="1:4" x14ac:dyDescent="0.35">
      <c r="A12722" t="s">
        <v>10647</v>
      </c>
      <c r="B12722" t="s">
        <v>217</v>
      </c>
      <c r="C12722">
        <v>-18.01434991</v>
      </c>
      <c r="D12722">
        <v>31.08067041</v>
      </c>
    </row>
    <row r="12723" spans="1:4" x14ac:dyDescent="0.35">
      <c r="A12723" t="s">
        <v>237</v>
      </c>
      <c r="B12723" t="s">
        <v>217</v>
      </c>
      <c r="C12723">
        <v>-18.01385492</v>
      </c>
      <c r="D12723">
        <v>31.080400900000001</v>
      </c>
    </row>
    <row r="12724" spans="1:4" x14ac:dyDescent="0.35">
      <c r="A12724" t="s">
        <v>10648</v>
      </c>
      <c r="B12724" t="s">
        <v>217</v>
      </c>
      <c r="C12724">
        <v>-18.015472370000001</v>
      </c>
      <c r="D12724">
        <v>31.080829829999999</v>
      </c>
    </row>
    <row r="12725" spans="1:4" x14ac:dyDescent="0.35">
      <c r="A12725" t="s">
        <v>10649</v>
      </c>
      <c r="B12725" t="s">
        <v>217</v>
      </c>
      <c r="C12725">
        <v>-18.014022820000001</v>
      </c>
      <c r="D12725">
        <v>31.08168045</v>
      </c>
    </row>
    <row r="12726" spans="1:4" x14ac:dyDescent="0.35">
      <c r="A12726" t="s">
        <v>10650</v>
      </c>
      <c r="B12726" t="s">
        <v>217</v>
      </c>
      <c r="C12726">
        <v>-18.014541680000001</v>
      </c>
      <c r="D12726">
        <v>31.082357819999999</v>
      </c>
    </row>
    <row r="12727" spans="1:4" x14ac:dyDescent="0.35">
      <c r="A12727" t="s">
        <v>10651</v>
      </c>
      <c r="B12727" t="s">
        <v>217</v>
      </c>
      <c r="C12727">
        <v>-18.01521709</v>
      </c>
      <c r="D12727">
        <v>31.081577379999999</v>
      </c>
    </row>
    <row r="12728" spans="1:4" x14ac:dyDescent="0.35">
      <c r="A12728" t="s">
        <v>10546</v>
      </c>
      <c r="B12728" t="s">
        <v>217</v>
      </c>
      <c r="C12728">
        <v>-18.0150179</v>
      </c>
      <c r="D12728">
        <v>31.082565800000001</v>
      </c>
    </row>
    <row r="12729" spans="1:4" x14ac:dyDescent="0.35">
      <c r="A12729" t="s">
        <v>10652</v>
      </c>
      <c r="B12729" t="s">
        <v>217</v>
      </c>
      <c r="C12729">
        <v>-18.013813119999998</v>
      </c>
      <c r="D12729">
        <v>31.080949759999999</v>
      </c>
    </row>
    <row r="12730" spans="1:4" x14ac:dyDescent="0.35">
      <c r="A12730" t="s">
        <v>237</v>
      </c>
      <c r="B12730" t="s">
        <v>217</v>
      </c>
      <c r="C12730">
        <v>-18.0153775</v>
      </c>
      <c r="D12730">
        <v>31.083824849999999</v>
      </c>
    </row>
    <row r="12731" spans="1:4" x14ac:dyDescent="0.35">
      <c r="A12731" t="s">
        <v>10653</v>
      </c>
      <c r="B12731" t="s">
        <v>217</v>
      </c>
      <c r="C12731">
        <v>-18.016294800000001</v>
      </c>
      <c r="D12731">
        <v>31.083247029999999</v>
      </c>
    </row>
    <row r="12732" spans="1:4" x14ac:dyDescent="0.35">
      <c r="A12732" t="s">
        <v>10654</v>
      </c>
      <c r="B12732" t="s">
        <v>217</v>
      </c>
      <c r="C12732">
        <v>-18.015194610000002</v>
      </c>
      <c r="D12732">
        <v>31.081388400000002</v>
      </c>
    </row>
    <row r="12733" spans="1:4" x14ac:dyDescent="0.35">
      <c r="A12733" t="s">
        <v>10486</v>
      </c>
      <c r="B12733" t="s">
        <v>217</v>
      </c>
      <c r="C12733">
        <v>-18.015047190000001</v>
      </c>
      <c r="D12733">
        <v>31.08225384</v>
      </c>
    </row>
    <row r="12734" spans="1:4" x14ac:dyDescent="0.35">
      <c r="A12734" t="s">
        <v>10655</v>
      </c>
      <c r="B12734" t="s">
        <v>217</v>
      </c>
      <c r="C12734">
        <v>-18.015628119999999</v>
      </c>
      <c r="D12734">
        <v>31.08273728</v>
      </c>
    </row>
    <row r="12735" spans="1:4" x14ac:dyDescent="0.35">
      <c r="A12735" t="s">
        <v>10656</v>
      </c>
      <c r="B12735" t="s">
        <v>217</v>
      </c>
      <c r="C12735">
        <v>-18.0147683</v>
      </c>
      <c r="D12735">
        <v>31.081870510000002</v>
      </c>
    </row>
    <row r="12736" spans="1:4" x14ac:dyDescent="0.35">
      <c r="A12736" t="s">
        <v>10657</v>
      </c>
      <c r="B12736" t="s">
        <v>217</v>
      </c>
      <c r="C12736">
        <v>-18.013823519999999</v>
      </c>
      <c r="D12736">
        <v>31.080841339999999</v>
      </c>
    </row>
    <row r="12737" spans="1:4" x14ac:dyDescent="0.35">
      <c r="A12737" t="s">
        <v>10658</v>
      </c>
      <c r="B12737" t="s">
        <v>217</v>
      </c>
      <c r="C12737">
        <v>-18.014189900000002</v>
      </c>
      <c r="D12737">
        <v>31.080333639999999</v>
      </c>
    </row>
    <row r="12738" spans="1:4" x14ac:dyDescent="0.35">
      <c r="A12738" t="s">
        <v>10659</v>
      </c>
      <c r="B12738" t="s">
        <v>217</v>
      </c>
      <c r="C12738">
        <v>-18.015373369999999</v>
      </c>
      <c r="D12738">
        <v>31.08371464</v>
      </c>
    </row>
    <row r="12739" spans="1:4" x14ac:dyDescent="0.35">
      <c r="A12739" t="s">
        <v>10660</v>
      </c>
      <c r="B12739" t="s">
        <v>217</v>
      </c>
      <c r="C12739">
        <v>-18.014589770000001</v>
      </c>
      <c r="D12739">
        <v>31.081177060000002</v>
      </c>
    </row>
    <row r="12740" spans="1:4" x14ac:dyDescent="0.35">
      <c r="A12740" t="s">
        <v>10661</v>
      </c>
      <c r="B12740" t="s">
        <v>217</v>
      </c>
      <c r="C12740">
        <v>-18.015801280000002</v>
      </c>
      <c r="D12740">
        <v>31.081812859999999</v>
      </c>
    </row>
    <row r="12741" spans="1:4" x14ac:dyDescent="0.35">
      <c r="A12741" t="s">
        <v>10662</v>
      </c>
      <c r="B12741" t="s">
        <v>217</v>
      </c>
      <c r="C12741">
        <v>-18.014861289999999</v>
      </c>
      <c r="D12741">
        <v>31.083032249999999</v>
      </c>
    </row>
    <row r="12742" spans="1:4" x14ac:dyDescent="0.35">
      <c r="A12742" t="s">
        <v>10663</v>
      </c>
      <c r="B12742" t="s">
        <v>217</v>
      </c>
      <c r="C12742">
        <v>-18.015841229999999</v>
      </c>
      <c r="D12742">
        <v>31.081897219999998</v>
      </c>
    </row>
    <row r="12743" spans="1:4" x14ac:dyDescent="0.35">
      <c r="A12743" t="s">
        <v>10664</v>
      </c>
      <c r="B12743" t="s">
        <v>217</v>
      </c>
      <c r="C12743">
        <v>-18.015541469999999</v>
      </c>
      <c r="D12743">
        <v>31.08305854</v>
      </c>
    </row>
    <row r="12744" spans="1:4" x14ac:dyDescent="0.35">
      <c r="A12744" t="s">
        <v>10665</v>
      </c>
      <c r="B12744" t="s">
        <v>217</v>
      </c>
      <c r="C12744">
        <v>-18.015076489999998</v>
      </c>
      <c r="D12744">
        <v>31.08113728</v>
      </c>
    </row>
    <row r="12745" spans="1:4" x14ac:dyDescent="0.35">
      <c r="A12745" t="s">
        <v>237</v>
      </c>
      <c r="B12745" t="s">
        <v>217</v>
      </c>
      <c r="C12745">
        <v>-18.015186180000001</v>
      </c>
      <c r="D12745">
        <v>31.080245949999998</v>
      </c>
    </row>
    <row r="12746" spans="1:4" x14ac:dyDescent="0.35">
      <c r="A12746" t="s">
        <v>10666</v>
      </c>
      <c r="B12746" t="s">
        <v>217</v>
      </c>
      <c r="C12746">
        <v>-18.01422166</v>
      </c>
      <c r="D12746">
        <v>31.082101160000001</v>
      </c>
    </row>
    <row r="12747" spans="1:4" x14ac:dyDescent="0.35">
      <c r="A12747" t="s">
        <v>10667</v>
      </c>
      <c r="B12747" t="s">
        <v>217</v>
      </c>
      <c r="C12747">
        <v>-18.015705820000001</v>
      </c>
      <c r="D12747">
        <v>31.08353455</v>
      </c>
    </row>
    <row r="12748" spans="1:4" x14ac:dyDescent="0.35">
      <c r="A12748" t="s">
        <v>10668</v>
      </c>
      <c r="B12748" t="s">
        <v>217</v>
      </c>
      <c r="C12748">
        <v>-18.014680670000001</v>
      </c>
      <c r="D12748">
        <v>31.080598630000001</v>
      </c>
    </row>
    <row r="12749" spans="1:4" x14ac:dyDescent="0.35">
      <c r="A12749" t="s">
        <v>10669</v>
      </c>
      <c r="B12749" t="s">
        <v>217</v>
      </c>
      <c r="C12749">
        <v>-18.014165940000002</v>
      </c>
      <c r="D12749">
        <v>31.080565709999998</v>
      </c>
    </row>
    <row r="12750" spans="1:4" x14ac:dyDescent="0.35">
      <c r="A12750" t="s">
        <v>10670</v>
      </c>
      <c r="B12750" t="s">
        <v>217</v>
      </c>
      <c r="C12750">
        <v>-18.01389738</v>
      </c>
      <c r="D12750">
        <v>31.081114070000002</v>
      </c>
    </row>
    <row r="12751" spans="1:4" x14ac:dyDescent="0.35">
      <c r="A12751" t="s">
        <v>10671</v>
      </c>
      <c r="B12751" t="s">
        <v>217</v>
      </c>
      <c r="C12751">
        <v>-18.015002710000001</v>
      </c>
      <c r="D12751">
        <v>31.080123499999999</v>
      </c>
    </row>
    <row r="12752" spans="1:4" x14ac:dyDescent="0.35">
      <c r="A12752" t="s">
        <v>10672</v>
      </c>
      <c r="B12752" t="s">
        <v>217</v>
      </c>
      <c r="C12752">
        <v>-18.0143147</v>
      </c>
      <c r="D12752">
        <v>31.081103599999999</v>
      </c>
    </row>
    <row r="12753" spans="1:4" x14ac:dyDescent="0.35">
      <c r="A12753">
        <v>3605</v>
      </c>
      <c r="B12753" t="s">
        <v>217</v>
      </c>
      <c r="C12753">
        <v>-18.014048299999999</v>
      </c>
      <c r="D12753">
        <v>31.0816275</v>
      </c>
    </row>
    <row r="12754" spans="1:4" x14ac:dyDescent="0.35">
      <c r="A12754" t="s">
        <v>10673</v>
      </c>
      <c r="B12754" t="s">
        <v>217</v>
      </c>
      <c r="C12754">
        <v>-18.015357730000002</v>
      </c>
      <c r="D12754">
        <v>31.08056917</v>
      </c>
    </row>
    <row r="12755" spans="1:4" x14ac:dyDescent="0.35">
      <c r="A12755" t="s">
        <v>10674</v>
      </c>
      <c r="B12755" t="s">
        <v>217</v>
      </c>
      <c r="C12755">
        <v>-18.015824349999999</v>
      </c>
      <c r="D12755">
        <v>31.083676879999999</v>
      </c>
    </row>
    <row r="12756" spans="1:4" x14ac:dyDescent="0.35">
      <c r="A12756" t="s">
        <v>237</v>
      </c>
      <c r="B12756" t="s">
        <v>217</v>
      </c>
      <c r="C12756">
        <v>-18.015812029999999</v>
      </c>
      <c r="D12756">
        <v>31.083592299999999</v>
      </c>
    </row>
    <row r="12757" spans="1:4" x14ac:dyDescent="0.35">
      <c r="A12757" t="s">
        <v>10675</v>
      </c>
      <c r="B12757" t="s">
        <v>217</v>
      </c>
      <c r="C12757">
        <v>-18.013893970000002</v>
      </c>
      <c r="D12757">
        <v>31.080465910000001</v>
      </c>
    </row>
    <row r="12758" spans="1:4" x14ac:dyDescent="0.35">
      <c r="A12758" t="s">
        <v>10676</v>
      </c>
      <c r="B12758" t="s">
        <v>217</v>
      </c>
      <c r="C12758">
        <v>-18.014325240000002</v>
      </c>
      <c r="D12758">
        <v>31.080913129999999</v>
      </c>
    </row>
    <row r="12759" spans="1:4" x14ac:dyDescent="0.35">
      <c r="A12759" t="s">
        <v>10677</v>
      </c>
      <c r="B12759" t="s">
        <v>217</v>
      </c>
      <c r="C12759">
        <v>-18.013844110000001</v>
      </c>
      <c r="D12759">
        <v>31.081154699999999</v>
      </c>
    </row>
    <row r="12760" spans="1:4" x14ac:dyDescent="0.35">
      <c r="A12760" t="s">
        <v>10678</v>
      </c>
      <c r="B12760" t="s">
        <v>217</v>
      </c>
      <c r="C12760">
        <v>-18.016795869999999</v>
      </c>
      <c r="D12760">
        <v>31.083055850000001</v>
      </c>
    </row>
    <row r="12761" spans="1:4" x14ac:dyDescent="0.35">
      <c r="A12761" t="s">
        <v>10612</v>
      </c>
      <c r="B12761" t="s">
        <v>217</v>
      </c>
      <c r="C12761">
        <v>-18.013851039999999</v>
      </c>
      <c r="D12761">
        <v>31.08101928</v>
      </c>
    </row>
    <row r="12762" spans="1:4" x14ac:dyDescent="0.35">
      <c r="A12762" t="s">
        <v>10452</v>
      </c>
      <c r="B12762" t="s">
        <v>217</v>
      </c>
      <c r="C12762">
        <v>-18.0143767</v>
      </c>
      <c r="D12762">
        <v>31.080871720000001</v>
      </c>
    </row>
    <row r="12763" spans="1:4" x14ac:dyDescent="0.35">
      <c r="A12763" t="s">
        <v>10679</v>
      </c>
      <c r="B12763" t="s">
        <v>217</v>
      </c>
      <c r="C12763">
        <v>-18.014248559999999</v>
      </c>
      <c r="D12763">
        <v>31.080606159999999</v>
      </c>
    </row>
    <row r="12764" spans="1:4" x14ac:dyDescent="0.35">
      <c r="A12764" t="s">
        <v>10450</v>
      </c>
      <c r="B12764" t="s">
        <v>217</v>
      </c>
      <c r="C12764">
        <v>-18.014132790000001</v>
      </c>
      <c r="D12764">
        <v>31.080489849999999</v>
      </c>
    </row>
    <row r="12765" spans="1:4" x14ac:dyDescent="0.35">
      <c r="A12765" t="s">
        <v>237</v>
      </c>
      <c r="B12765" t="s">
        <v>217</v>
      </c>
      <c r="C12765">
        <v>-18.013916699999999</v>
      </c>
      <c r="D12765">
        <v>31.081806700000001</v>
      </c>
    </row>
    <row r="12766" spans="1:4" x14ac:dyDescent="0.35">
      <c r="A12766" t="s">
        <v>10680</v>
      </c>
      <c r="B12766" t="s">
        <v>217</v>
      </c>
      <c r="C12766">
        <v>-18.0138505</v>
      </c>
      <c r="D12766">
        <v>31.080669499999999</v>
      </c>
    </row>
    <row r="12767" spans="1:4" x14ac:dyDescent="0.35">
      <c r="A12767" t="s">
        <v>10681</v>
      </c>
      <c r="B12767" t="s">
        <v>217</v>
      </c>
      <c r="C12767">
        <v>-18.014112099999998</v>
      </c>
      <c r="D12767">
        <v>31.081645399999999</v>
      </c>
    </row>
    <row r="12768" spans="1:4" x14ac:dyDescent="0.35">
      <c r="A12768" t="s">
        <v>10682</v>
      </c>
      <c r="B12768" t="s">
        <v>217</v>
      </c>
      <c r="C12768">
        <v>-18.014080400000001</v>
      </c>
      <c r="D12768">
        <v>31.080237100000002</v>
      </c>
    </row>
    <row r="12769" spans="1:4" x14ac:dyDescent="0.35">
      <c r="A12769">
        <v>3615</v>
      </c>
      <c r="B12769" t="s">
        <v>217</v>
      </c>
      <c r="C12769">
        <v>-18.01385149</v>
      </c>
      <c r="D12769">
        <v>31.080760139999999</v>
      </c>
    </row>
    <row r="12770" spans="1:4" x14ac:dyDescent="0.35">
      <c r="A12770" t="s">
        <v>10683</v>
      </c>
      <c r="B12770" t="s">
        <v>217</v>
      </c>
      <c r="C12770">
        <v>-18.01488754</v>
      </c>
      <c r="D12770">
        <v>31.083216960000001</v>
      </c>
    </row>
    <row r="12771" spans="1:4" x14ac:dyDescent="0.35">
      <c r="A12771" t="s">
        <v>10684</v>
      </c>
      <c r="B12771" t="s">
        <v>217</v>
      </c>
      <c r="C12771">
        <v>-18.013620670000002</v>
      </c>
      <c r="D12771">
        <v>31.08052232</v>
      </c>
    </row>
    <row r="12772" spans="1:4" x14ac:dyDescent="0.35">
      <c r="A12772" t="s">
        <v>10685</v>
      </c>
      <c r="B12772" t="s">
        <v>217</v>
      </c>
      <c r="C12772">
        <v>-18.014815639999998</v>
      </c>
      <c r="D12772">
        <v>31.08178715</v>
      </c>
    </row>
    <row r="12773" spans="1:4" x14ac:dyDescent="0.35">
      <c r="A12773" t="s">
        <v>237</v>
      </c>
      <c r="B12773" t="s">
        <v>217</v>
      </c>
      <c r="C12773">
        <v>-18.014259710000001</v>
      </c>
      <c r="D12773">
        <v>31.08207256</v>
      </c>
    </row>
    <row r="12774" spans="1:4" x14ac:dyDescent="0.35">
      <c r="A12774" t="s">
        <v>10686</v>
      </c>
      <c r="B12774" t="s">
        <v>217</v>
      </c>
      <c r="C12774">
        <v>-18.013650850000001</v>
      </c>
      <c r="D12774">
        <v>31.080585410000001</v>
      </c>
    </row>
    <row r="12775" spans="1:4" x14ac:dyDescent="0.35">
      <c r="A12775" t="s">
        <v>10687</v>
      </c>
      <c r="B12775" t="s">
        <v>217</v>
      </c>
      <c r="C12775">
        <v>-18.015742790000001</v>
      </c>
      <c r="D12775">
        <v>31.08397291</v>
      </c>
    </row>
    <row r="12776" spans="1:4" x14ac:dyDescent="0.35">
      <c r="A12776" t="s">
        <v>10688</v>
      </c>
      <c r="B12776" t="s">
        <v>217</v>
      </c>
      <c r="C12776">
        <v>-18.014645949999998</v>
      </c>
      <c r="D12776">
        <v>31.08179286</v>
      </c>
    </row>
    <row r="12777" spans="1:4" x14ac:dyDescent="0.35">
      <c r="A12777" t="s">
        <v>10689</v>
      </c>
      <c r="B12777" t="s">
        <v>217</v>
      </c>
      <c r="C12777">
        <v>-18.01489831</v>
      </c>
      <c r="D12777">
        <v>31.081733450000002</v>
      </c>
    </row>
    <row r="12778" spans="1:4" x14ac:dyDescent="0.35">
      <c r="A12778" t="s">
        <v>10690</v>
      </c>
      <c r="B12778" t="s">
        <v>217</v>
      </c>
      <c r="C12778">
        <v>-18.01421547</v>
      </c>
      <c r="D12778">
        <v>31.081794500000001</v>
      </c>
    </row>
    <row r="12779" spans="1:4" x14ac:dyDescent="0.35">
      <c r="A12779" t="s">
        <v>10691</v>
      </c>
      <c r="B12779" t="s">
        <v>217</v>
      </c>
      <c r="C12779">
        <v>-18.013721270000001</v>
      </c>
      <c r="D12779">
        <v>31.080546940000001</v>
      </c>
    </row>
    <row r="12780" spans="1:4" x14ac:dyDescent="0.35">
      <c r="A12780" t="s">
        <v>10692</v>
      </c>
      <c r="B12780" t="s">
        <v>217</v>
      </c>
      <c r="C12780">
        <v>-18.014354059999999</v>
      </c>
      <c r="D12780">
        <v>31.080983700000001</v>
      </c>
    </row>
    <row r="12781" spans="1:4" x14ac:dyDescent="0.35">
      <c r="A12781" t="s">
        <v>10693</v>
      </c>
      <c r="B12781" t="s">
        <v>217</v>
      </c>
      <c r="C12781">
        <v>-18.014230950000002</v>
      </c>
      <c r="D12781">
        <v>31.081992339999999</v>
      </c>
    </row>
    <row r="12782" spans="1:4" x14ac:dyDescent="0.35">
      <c r="A12782" t="s">
        <v>10694</v>
      </c>
      <c r="B12782" t="s">
        <v>217</v>
      </c>
      <c r="C12782">
        <v>-18.016324170000001</v>
      </c>
      <c r="D12782">
        <v>31.08348453</v>
      </c>
    </row>
    <row r="12783" spans="1:4" x14ac:dyDescent="0.35">
      <c r="A12783" t="s">
        <v>237</v>
      </c>
      <c r="B12783" t="s">
        <v>217</v>
      </c>
      <c r="C12783">
        <v>-18.01423823</v>
      </c>
      <c r="D12783">
        <v>31.080735130000001</v>
      </c>
    </row>
    <row r="12784" spans="1:4" x14ac:dyDescent="0.35">
      <c r="A12784" t="s">
        <v>10695</v>
      </c>
      <c r="B12784" t="s">
        <v>217</v>
      </c>
      <c r="C12784">
        <v>-18.013702769999998</v>
      </c>
      <c r="D12784">
        <v>31.081003840000001</v>
      </c>
    </row>
    <row r="12785" spans="1:4" x14ac:dyDescent="0.35">
      <c r="A12785" t="s">
        <v>10696</v>
      </c>
      <c r="B12785" t="s">
        <v>217</v>
      </c>
      <c r="C12785">
        <v>-18.014556630000001</v>
      </c>
      <c r="D12785">
        <v>31.08139839</v>
      </c>
    </row>
    <row r="12786" spans="1:4" x14ac:dyDescent="0.35">
      <c r="A12786" t="s">
        <v>237</v>
      </c>
      <c r="B12786" t="s">
        <v>217</v>
      </c>
      <c r="C12786">
        <v>-18.014851620000002</v>
      </c>
      <c r="D12786">
        <v>31.083126100000001</v>
      </c>
    </row>
    <row r="12787" spans="1:4" x14ac:dyDescent="0.35">
      <c r="A12787" t="s">
        <v>237</v>
      </c>
      <c r="B12787" t="s">
        <v>217</v>
      </c>
      <c r="C12787">
        <v>-18.01587674</v>
      </c>
      <c r="D12787">
        <v>31.083646900000002</v>
      </c>
    </row>
    <row r="12788" spans="1:4" x14ac:dyDescent="0.35">
      <c r="A12788" t="s">
        <v>10697</v>
      </c>
      <c r="B12788" t="s">
        <v>217</v>
      </c>
      <c r="C12788">
        <v>-18.014968809999999</v>
      </c>
      <c r="D12788">
        <v>31.07993248</v>
      </c>
    </row>
    <row r="12789" spans="1:4" x14ac:dyDescent="0.35">
      <c r="A12789" t="s">
        <v>10698</v>
      </c>
      <c r="B12789" t="s">
        <v>217</v>
      </c>
      <c r="C12789">
        <v>-18.014308499999999</v>
      </c>
      <c r="D12789">
        <v>31.082163919999999</v>
      </c>
    </row>
    <row r="12790" spans="1:4" x14ac:dyDescent="0.35">
      <c r="A12790" t="s">
        <v>10699</v>
      </c>
      <c r="B12790" t="s">
        <v>217</v>
      </c>
      <c r="C12790">
        <v>-18.013941620000001</v>
      </c>
      <c r="D12790">
        <v>31.08119834</v>
      </c>
    </row>
    <row r="12791" spans="1:4" x14ac:dyDescent="0.35">
      <c r="A12791" t="s">
        <v>10700</v>
      </c>
      <c r="B12791" t="s">
        <v>217</v>
      </c>
      <c r="C12791">
        <v>-18.014368099999999</v>
      </c>
      <c r="D12791">
        <v>31.080985399999999</v>
      </c>
    </row>
    <row r="12792" spans="1:4" x14ac:dyDescent="0.35">
      <c r="A12792">
        <v>3727</v>
      </c>
      <c r="B12792" t="s">
        <v>217</v>
      </c>
      <c r="C12792">
        <v>-18.014097199999998</v>
      </c>
      <c r="D12792">
        <v>31.0801886</v>
      </c>
    </row>
    <row r="12793" spans="1:4" x14ac:dyDescent="0.35">
      <c r="A12793" t="s">
        <v>237</v>
      </c>
      <c r="B12793" t="s">
        <v>217</v>
      </c>
      <c r="C12793">
        <v>-18.016826139999999</v>
      </c>
      <c r="D12793">
        <v>31.077857760000001</v>
      </c>
    </row>
    <row r="12794" spans="1:4" x14ac:dyDescent="0.35">
      <c r="A12794" t="s">
        <v>10701</v>
      </c>
      <c r="B12794" t="s">
        <v>217</v>
      </c>
      <c r="C12794">
        <v>-18.01926886</v>
      </c>
      <c r="D12794">
        <v>31.080507619999999</v>
      </c>
    </row>
    <row r="12795" spans="1:4" x14ac:dyDescent="0.35">
      <c r="A12795" t="s">
        <v>10702</v>
      </c>
      <c r="B12795" t="s">
        <v>217</v>
      </c>
      <c r="C12795">
        <v>-18.018848909999999</v>
      </c>
      <c r="D12795">
        <v>31.078579049999998</v>
      </c>
    </row>
    <row r="12796" spans="1:4" x14ac:dyDescent="0.35">
      <c r="A12796" t="s">
        <v>237</v>
      </c>
      <c r="B12796" t="s">
        <v>217</v>
      </c>
      <c r="C12796">
        <v>-18.017163050000001</v>
      </c>
      <c r="D12796">
        <v>31.07841711</v>
      </c>
    </row>
    <row r="12797" spans="1:4" x14ac:dyDescent="0.35">
      <c r="A12797" t="s">
        <v>237</v>
      </c>
      <c r="B12797" t="s">
        <v>217</v>
      </c>
      <c r="C12797">
        <v>-18.018283759999999</v>
      </c>
      <c r="D12797">
        <v>31.08098305</v>
      </c>
    </row>
    <row r="12798" spans="1:4" x14ac:dyDescent="0.35">
      <c r="A12798" t="s">
        <v>10703</v>
      </c>
      <c r="B12798" t="s">
        <v>217</v>
      </c>
      <c r="C12798">
        <v>-18.017515679999999</v>
      </c>
      <c r="D12798">
        <v>31.07916406</v>
      </c>
    </row>
    <row r="12799" spans="1:4" x14ac:dyDescent="0.35">
      <c r="A12799" t="s">
        <v>10704</v>
      </c>
      <c r="B12799" t="s">
        <v>217</v>
      </c>
      <c r="C12799">
        <v>-18.018013069999999</v>
      </c>
      <c r="D12799">
        <v>31.080410619999999</v>
      </c>
    </row>
    <row r="12800" spans="1:4" x14ac:dyDescent="0.35">
      <c r="A12800" t="s">
        <v>10705</v>
      </c>
      <c r="B12800" t="s">
        <v>217</v>
      </c>
      <c r="C12800">
        <v>-18.019544150000002</v>
      </c>
      <c r="D12800">
        <v>31.07973879</v>
      </c>
    </row>
    <row r="12801" spans="1:4" x14ac:dyDescent="0.35">
      <c r="A12801" t="s">
        <v>10706</v>
      </c>
      <c r="B12801" t="s">
        <v>217</v>
      </c>
      <c r="C12801">
        <v>-18.017569510000001</v>
      </c>
      <c r="D12801">
        <v>31.07972328</v>
      </c>
    </row>
    <row r="12802" spans="1:4" x14ac:dyDescent="0.35">
      <c r="A12802" t="s">
        <v>10707</v>
      </c>
      <c r="B12802" t="s">
        <v>217</v>
      </c>
      <c r="C12802">
        <v>-18.016923179999999</v>
      </c>
      <c r="D12802">
        <v>31.077916179999999</v>
      </c>
    </row>
    <row r="12803" spans="1:4" x14ac:dyDescent="0.35">
      <c r="A12803" t="s">
        <v>237</v>
      </c>
      <c r="B12803" t="s">
        <v>217</v>
      </c>
      <c r="C12803">
        <v>-18.019753439999999</v>
      </c>
      <c r="D12803">
        <v>31.080655790000002</v>
      </c>
    </row>
    <row r="12804" spans="1:4" x14ac:dyDescent="0.35">
      <c r="A12804" t="s">
        <v>10708</v>
      </c>
      <c r="B12804" t="s">
        <v>217</v>
      </c>
      <c r="C12804">
        <v>-18.01829991</v>
      </c>
      <c r="D12804">
        <v>31.07890854</v>
      </c>
    </row>
    <row r="12805" spans="1:4" x14ac:dyDescent="0.35">
      <c r="A12805" t="s">
        <v>10709</v>
      </c>
      <c r="B12805" t="s">
        <v>217</v>
      </c>
      <c r="C12805">
        <v>-18.018662070000001</v>
      </c>
      <c r="D12805">
        <v>31.081639979999999</v>
      </c>
    </row>
    <row r="12806" spans="1:4" x14ac:dyDescent="0.35">
      <c r="A12806" t="s">
        <v>10710</v>
      </c>
      <c r="B12806" t="s">
        <v>217</v>
      </c>
      <c r="C12806">
        <v>-18.01865231</v>
      </c>
      <c r="D12806">
        <v>31.080197739999999</v>
      </c>
    </row>
    <row r="12807" spans="1:4" x14ac:dyDescent="0.35">
      <c r="A12807" t="s">
        <v>10711</v>
      </c>
      <c r="B12807" t="s">
        <v>217</v>
      </c>
      <c r="C12807">
        <v>-18.01902583</v>
      </c>
      <c r="D12807">
        <v>31.079058880000002</v>
      </c>
    </row>
    <row r="12808" spans="1:4" x14ac:dyDescent="0.35">
      <c r="A12808" t="s">
        <v>10712</v>
      </c>
      <c r="B12808" t="s">
        <v>217</v>
      </c>
      <c r="C12808">
        <v>-18.019613339999999</v>
      </c>
      <c r="D12808">
        <v>31.080804069999999</v>
      </c>
    </row>
    <row r="12809" spans="1:4" x14ac:dyDescent="0.35">
      <c r="A12809" t="s">
        <v>10713</v>
      </c>
      <c r="B12809" t="s">
        <v>217</v>
      </c>
      <c r="C12809">
        <v>-18.017868539999998</v>
      </c>
      <c r="D12809">
        <v>31.079042359999999</v>
      </c>
    </row>
    <row r="12810" spans="1:4" x14ac:dyDescent="0.35">
      <c r="A12810" t="s">
        <v>10714</v>
      </c>
      <c r="B12810" t="s">
        <v>217</v>
      </c>
      <c r="C12810">
        <v>-18.01970309</v>
      </c>
      <c r="D12810">
        <v>31.0800755</v>
      </c>
    </row>
    <row r="12811" spans="1:4" x14ac:dyDescent="0.35">
      <c r="A12811" t="s">
        <v>10715</v>
      </c>
      <c r="B12811" t="s">
        <v>217</v>
      </c>
      <c r="C12811">
        <v>-18.018380149999999</v>
      </c>
      <c r="D12811">
        <v>31.081058930000001</v>
      </c>
    </row>
    <row r="12812" spans="1:4" x14ac:dyDescent="0.35">
      <c r="A12812" t="s">
        <v>10716</v>
      </c>
      <c r="B12812" t="s">
        <v>217</v>
      </c>
      <c r="C12812">
        <v>-18.01829373</v>
      </c>
      <c r="D12812">
        <v>31.07943354</v>
      </c>
    </row>
    <row r="12813" spans="1:4" x14ac:dyDescent="0.35">
      <c r="A12813" t="s">
        <v>10717</v>
      </c>
      <c r="B12813" t="s">
        <v>217</v>
      </c>
      <c r="C12813">
        <v>-18.01843594</v>
      </c>
      <c r="D12813">
        <v>31.081134179999999</v>
      </c>
    </row>
    <row r="12814" spans="1:4" x14ac:dyDescent="0.35">
      <c r="A12814" t="s">
        <v>10718</v>
      </c>
      <c r="B12814" t="s">
        <v>217</v>
      </c>
      <c r="C12814">
        <v>-18.01898649</v>
      </c>
      <c r="D12814">
        <v>31.081201409999998</v>
      </c>
    </row>
    <row r="12815" spans="1:4" x14ac:dyDescent="0.35">
      <c r="A12815" t="s">
        <v>10719</v>
      </c>
      <c r="B12815" t="s">
        <v>217</v>
      </c>
      <c r="C12815">
        <v>-18.018996860000001</v>
      </c>
      <c r="D12815">
        <v>31.079926019999998</v>
      </c>
    </row>
    <row r="12816" spans="1:4" x14ac:dyDescent="0.35">
      <c r="A12816" t="s">
        <v>10720</v>
      </c>
      <c r="B12816" t="s">
        <v>217</v>
      </c>
      <c r="C12816">
        <v>-18.019036239999998</v>
      </c>
      <c r="D12816">
        <v>31.08001273</v>
      </c>
    </row>
    <row r="12817" spans="1:4" x14ac:dyDescent="0.35">
      <c r="A12817" t="s">
        <v>10721</v>
      </c>
      <c r="B12817" t="s">
        <v>217</v>
      </c>
      <c r="C12817">
        <v>-18.018827250000001</v>
      </c>
      <c r="D12817">
        <v>31.079006020000001</v>
      </c>
    </row>
    <row r="12818" spans="1:4" x14ac:dyDescent="0.35">
      <c r="A12818" t="s">
        <v>10722</v>
      </c>
      <c r="B12818" t="s">
        <v>217</v>
      </c>
      <c r="C12818">
        <v>-18.018356610000001</v>
      </c>
      <c r="D12818">
        <v>31.080992040000002</v>
      </c>
    </row>
    <row r="12819" spans="1:4" x14ac:dyDescent="0.35">
      <c r="A12819" t="s">
        <v>10723</v>
      </c>
      <c r="B12819" t="s">
        <v>217</v>
      </c>
      <c r="C12819">
        <v>-18.018963169999999</v>
      </c>
      <c r="D12819">
        <v>31.079840610000002</v>
      </c>
    </row>
    <row r="12820" spans="1:4" x14ac:dyDescent="0.35">
      <c r="A12820" t="s">
        <v>10724</v>
      </c>
      <c r="B12820" t="s">
        <v>217</v>
      </c>
      <c r="C12820">
        <v>-18.01914665</v>
      </c>
      <c r="D12820">
        <v>31.0793155</v>
      </c>
    </row>
    <row r="12821" spans="1:4" x14ac:dyDescent="0.35">
      <c r="A12821" t="s">
        <v>237</v>
      </c>
      <c r="B12821" t="s">
        <v>217</v>
      </c>
      <c r="C12821">
        <v>-18.019384540000001</v>
      </c>
      <c r="D12821">
        <v>31.080970650000001</v>
      </c>
    </row>
    <row r="12822" spans="1:4" x14ac:dyDescent="0.35">
      <c r="A12822" t="s">
        <v>10725</v>
      </c>
      <c r="B12822" t="s">
        <v>217</v>
      </c>
      <c r="C12822">
        <v>-18.017982100000001</v>
      </c>
      <c r="D12822">
        <v>31.07957824</v>
      </c>
    </row>
    <row r="12823" spans="1:4" x14ac:dyDescent="0.35">
      <c r="A12823" t="s">
        <v>10726</v>
      </c>
      <c r="B12823" t="s">
        <v>217</v>
      </c>
      <c r="C12823">
        <v>-18.019128210000002</v>
      </c>
      <c r="D12823">
        <v>31.08048655</v>
      </c>
    </row>
    <row r="12824" spans="1:4" x14ac:dyDescent="0.35">
      <c r="A12824" t="s">
        <v>10727</v>
      </c>
      <c r="B12824" t="s">
        <v>217</v>
      </c>
      <c r="C12824">
        <v>-18.019346349999999</v>
      </c>
      <c r="D12824">
        <v>31.079739119999999</v>
      </c>
    </row>
    <row r="12825" spans="1:4" x14ac:dyDescent="0.35">
      <c r="A12825" t="s">
        <v>10728</v>
      </c>
      <c r="B12825" t="s">
        <v>217</v>
      </c>
      <c r="C12825">
        <v>-18.017940159999998</v>
      </c>
      <c r="D12825">
        <v>31.080238569999999</v>
      </c>
    </row>
    <row r="12826" spans="1:4" x14ac:dyDescent="0.35">
      <c r="A12826" t="s">
        <v>10729</v>
      </c>
      <c r="B12826" t="s">
        <v>217</v>
      </c>
      <c r="C12826">
        <v>-18.018782099999999</v>
      </c>
      <c r="D12826">
        <v>31.079817550000001</v>
      </c>
    </row>
    <row r="12827" spans="1:4" x14ac:dyDescent="0.35">
      <c r="A12827" t="s">
        <v>10730</v>
      </c>
      <c r="B12827" t="s">
        <v>217</v>
      </c>
      <c r="C12827">
        <v>-18.0174716</v>
      </c>
      <c r="D12827">
        <v>31.078968870000001</v>
      </c>
    </row>
    <row r="12828" spans="1:4" x14ac:dyDescent="0.35">
      <c r="A12828" t="s">
        <v>10731</v>
      </c>
      <c r="B12828" t="s">
        <v>217</v>
      </c>
      <c r="C12828">
        <v>-18.01854569</v>
      </c>
      <c r="D12828">
        <v>31.080264140000001</v>
      </c>
    </row>
    <row r="12829" spans="1:4" x14ac:dyDescent="0.35">
      <c r="A12829" t="s">
        <v>10732</v>
      </c>
      <c r="B12829" t="s">
        <v>217</v>
      </c>
      <c r="C12829">
        <v>-18.019187120000002</v>
      </c>
      <c r="D12829">
        <v>31.079401359999999</v>
      </c>
    </row>
    <row r="12830" spans="1:4" x14ac:dyDescent="0.35">
      <c r="A12830" t="s">
        <v>10733</v>
      </c>
      <c r="B12830" t="s">
        <v>217</v>
      </c>
      <c r="C12830">
        <v>-18.01890092</v>
      </c>
      <c r="D12830">
        <v>31.080071499999999</v>
      </c>
    </row>
    <row r="12831" spans="1:4" x14ac:dyDescent="0.35">
      <c r="A12831" t="s">
        <v>10734</v>
      </c>
      <c r="B12831" t="s">
        <v>217</v>
      </c>
      <c r="C12831">
        <v>-18.01987755</v>
      </c>
      <c r="D12831">
        <v>31.080922919999999</v>
      </c>
    </row>
    <row r="12832" spans="1:4" x14ac:dyDescent="0.35">
      <c r="A12832" t="s">
        <v>10735</v>
      </c>
      <c r="B12832" t="s">
        <v>217</v>
      </c>
      <c r="C12832">
        <v>-18.019130579999999</v>
      </c>
      <c r="D12832">
        <v>31.08110267</v>
      </c>
    </row>
    <row r="12833" spans="1:4" x14ac:dyDescent="0.35">
      <c r="A12833" t="s">
        <v>10736</v>
      </c>
      <c r="B12833" t="s">
        <v>217</v>
      </c>
      <c r="C12833">
        <v>-18.017980609999999</v>
      </c>
      <c r="D12833">
        <v>31.080332219999999</v>
      </c>
    </row>
    <row r="12834" spans="1:4" x14ac:dyDescent="0.35">
      <c r="A12834" t="s">
        <v>10737</v>
      </c>
      <c r="B12834" t="s">
        <v>217</v>
      </c>
      <c r="C12834">
        <v>-18.019182059999999</v>
      </c>
      <c r="D12834">
        <v>31.0805595</v>
      </c>
    </row>
    <row r="12835" spans="1:4" x14ac:dyDescent="0.35">
      <c r="A12835" t="s">
        <v>10738</v>
      </c>
      <c r="B12835" t="s">
        <v>217</v>
      </c>
      <c r="C12835">
        <v>-18.018831899999999</v>
      </c>
      <c r="D12835">
        <v>31.080868219999999</v>
      </c>
    </row>
    <row r="12836" spans="1:4" x14ac:dyDescent="0.35">
      <c r="A12836" t="s">
        <v>10739</v>
      </c>
      <c r="B12836" t="s">
        <v>217</v>
      </c>
      <c r="C12836">
        <v>-18.019025079999999</v>
      </c>
      <c r="D12836">
        <v>31.078486290000001</v>
      </c>
    </row>
    <row r="12837" spans="1:4" x14ac:dyDescent="0.35">
      <c r="A12837" t="s">
        <v>10740</v>
      </c>
      <c r="B12837" t="s">
        <v>217</v>
      </c>
      <c r="C12837">
        <v>-18.01947827</v>
      </c>
      <c r="D12837">
        <v>31.079980509999999</v>
      </c>
    </row>
    <row r="12838" spans="1:4" x14ac:dyDescent="0.35">
      <c r="A12838" t="s">
        <v>10741</v>
      </c>
      <c r="B12838" t="s">
        <v>217</v>
      </c>
      <c r="C12838">
        <v>-18.01789342</v>
      </c>
      <c r="D12838">
        <v>31.08016679</v>
      </c>
    </row>
    <row r="12839" spans="1:4" x14ac:dyDescent="0.35">
      <c r="A12839" t="s">
        <v>10742</v>
      </c>
      <c r="B12839" t="s">
        <v>217</v>
      </c>
      <c r="C12839">
        <v>-18.019584630000001</v>
      </c>
      <c r="D12839">
        <v>31.079824370000001</v>
      </c>
    </row>
    <row r="12840" spans="1:4" x14ac:dyDescent="0.35">
      <c r="A12840" t="s">
        <v>237</v>
      </c>
      <c r="B12840" t="s">
        <v>217</v>
      </c>
      <c r="C12840">
        <v>-18.017937459999999</v>
      </c>
      <c r="D12840">
        <v>31.07903039</v>
      </c>
    </row>
    <row r="12841" spans="1:4" x14ac:dyDescent="0.35">
      <c r="A12841" t="s">
        <v>10743</v>
      </c>
      <c r="B12841" t="s">
        <v>217</v>
      </c>
      <c r="C12841">
        <v>-18.017630990000001</v>
      </c>
      <c r="D12841">
        <v>31.07982968</v>
      </c>
    </row>
    <row r="12842" spans="1:4" x14ac:dyDescent="0.35">
      <c r="A12842" t="s">
        <v>10744</v>
      </c>
      <c r="B12842" t="s">
        <v>217</v>
      </c>
      <c r="C12842">
        <v>-18.017974250000002</v>
      </c>
      <c r="D12842">
        <v>31.07907634</v>
      </c>
    </row>
    <row r="12843" spans="1:4" x14ac:dyDescent="0.35">
      <c r="A12843" t="s">
        <v>10745</v>
      </c>
      <c r="B12843" t="s">
        <v>217</v>
      </c>
      <c r="C12843">
        <v>-18.017219090000001</v>
      </c>
      <c r="D12843">
        <v>31.078709610000001</v>
      </c>
    </row>
    <row r="12844" spans="1:4" x14ac:dyDescent="0.35">
      <c r="A12844" t="s">
        <v>10746</v>
      </c>
      <c r="B12844" t="s">
        <v>217</v>
      </c>
      <c r="C12844">
        <v>-18.018784669999999</v>
      </c>
      <c r="D12844">
        <v>31.078659389999999</v>
      </c>
    </row>
    <row r="12845" spans="1:4" x14ac:dyDescent="0.35">
      <c r="A12845" t="s">
        <v>10747</v>
      </c>
      <c r="B12845" t="s">
        <v>217</v>
      </c>
      <c r="C12845">
        <v>-18.018930489999999</v>
      </c>
      <c r="D12845">
        <v>31.080790350000001</v>
      </c>
    </row>
    <row r="12846" spans="1:4" x14ac:dyDescent="0.35">
      <c r="A12846" t="s">
        <v>10748</v>
      </c>
      <c r="B12846" t="s">
        <v>217</v>
      </c>
      <c r="C12846">
        <v>-18.018298359999999</v>
      </c>
      <c r="D12846">
        <v>31.07985906</v>
      </c>
    </row>
    <row r="12847" spans="1:4" x14ac:dyDescent="0.35">
      <c r="A12847" t="s">
        <v>10749</v>
      </c>
      <c r="B12847" t="s">
        <v>217</v>
      </c>
      <c r="C12847">
        <v>-18.019923540000001</v>
      </c>
      <c r="D12847">
        <v>31.080435349999998</v>
      </c>
    </row>
    <row r="12848" spans="1:4" x14ac:dyDescent="0.35">
      <c r="A12848" t="s">
        <v>10750</v>
      </c>
      <c r="B12848" t="s">
        <v>217</v>
      </c>
      <c r="C12848">
        <v>-18.018523040000002</v>
      </c>
      <c r="D12848">
        <v>31.079368859999999</v>
      </c>
    </row>
    <row r="12849" spans="1:4" x14ac:dyDescent="0.35">
      <c r="A12849" t="s">
        <v>237</v>
      </c>
      <c r="B12849" t="s">
        <v>217</v>
      </c>
      <c r="C12849">
        <v>-18.01722311</v>
      </c>
      <c r="D12849">
        <v>31.078555009999999</v>
      </c>
    </row>
    <row r="12850" spans="1:4" x14ac:dyDescent="0.35">
      <c r="A12850" t="s">
        <v>10751</v>
      </c>
      <c r="B12850" t="s">
        <v>217</v>
      </c>
      <c r="C12850">
        <v>-18.02000219</v>
      </c>
      <c r="D12850">
        <v>31.08039634</v>
      </c>
    </row>
    <row r="12851" spans="1:4" x14ac:dyDescent="0.35">
      <c r="A12851" t="s">
        <v>10752</v>
      </c>
      <c r="B12851" t="s">
        <v>217</v>
      </c>
      <c r="C12851">
        <v>-18.01877124</v>
      </c>
      <c r="D12851">
        <v>31.08045173</v>
      </c>
    </row>
    <row r="12852" spans="1:4" x14ac:dyDescent="0.35">
      <c r="A12852" t="s">
        <v>10753</v>
      </c>
      <c r="B12852" t="s">
        <v>217</v>
      </c>
      <c r="C12852">
        <v>-18.01700108</v>
      </c>
      <c r="D12852">
        <v>31.078080880000002</v>
      </c>
    </row>
    <row r="12853" spans="1:4" x14ac:dyDescent="0.35">
      <c r="A12853" t="s">
        <v>10754</v>
      </c>
      <c r="B12853" t="s">
        <v>217</v>
      </c>
      <c r="C12853">
        <v>-18.016917769999999</v>
      </c>
      <c r="D12853">
        <v>31.078205919999998</v>
      </c>
    </row>
    <row r="12854" spans="1:4" x14ac:dyDescent="0.35">
      <c r="A12854" t="s">
        <v>10755</v>
      </c>
      <c r="B12854" t="s">
        <v>217</v>
      </c>
      <c r="C12854">
        <v>-18.018255249999999</v>
      </c>
      <c r="D12854">
        <v>31.07935032</v>
      </c>
    </row>
    <row r="12855" spans="1:4" x14ac:dyDescent="0.35">
      <c r="A12855" t="s">
        <v>10756</v>
      </c>
      <c r="B12855" t="s">
        <v>217</v>
      </c>
      <c r="C12855">
        <v>-18.018731689999999</v>
      </c>
      <c r="D12855">
        <v>31.080366470000001</v>
      </c>
    </row>
    <row r="12856" spans="1:4" x14ac:dyDescent="0.35">
      <c r="A12856" t="s">
        <v>10757</v>
      </c>
      <c r="B12856" t="s">
        <v>217</v>
      </c>
      <c r="C12856">
        <v>-18.01961447</v>
      </c>
      <c r="D12856">
        <v>31.080595989999999</v>
      </c>
    </row>
    <row r="12857" spans="1:4" x14ac:dyDescent="0.35">
      <c r="A12857" t="s">
        <v>10758</v>
      </c>
      <c r="B12857" t="s">
        <v>217</v>
      </c>
      <c r="C12857">
        <v>-18.01696008</v>
      </c>
      <c r="D12857">
        <v>31.078000240000001</v>
      </c>
    </row>
    <row r="12858" spans="1:4" x14ac:dyDescent="0.35">
      <c r="A12858" t="s">
        <v>10759</v>
      </c>
      <c r="B12858" t="s">
        <v>217</v>
      </c>
      <c r="C12858">
        <v>-18.017817709999999</v>
      </c>
      <c r="D12858">
        <v>31.079657739999998</v>
      </c>
    </row>
    <row r="12859" spans="1:4" x14ac:dyDescent="0.35">
      <c r="A12859" t="s">
        <v>10760</v>
      </c>
      <c r="B12859" t="s">
        <v>217</v>
      </c>
      <c r="C12859">
        <v>-18.017721009999999</v>
      </c>
      <c r="D12859">
        <v>31.079648070000001</v>
      </c>
    </row>
    <row r="12860" spans="1:4" x14ac:dyDescent="0.35">
      <c r="A12860" t="s">
        <v>10761</v>
      </c>
      <c r="B12860" t="s">
        <v>217</v>
      </c>
      <c r="C12860">
        <v>-18.0176458</v>
      </c>
      <c r="D12860">
        <v>31.079685680000001</v>
      </c>
    </row>
    <row r="12861" spans="1:4" x14ac:dyDescent="0.35">
      <c r="A12861" t="s">
        <v>10762</v>
      </c>
      <c r="B12861" t="s">
        <v>217</v>
      </c>
      <c r="C12861">
        <v>-18.018505210000001</v>
      </c>
      <c r="D12861">
        <v>31.081307679999998</v>
      </c>
    </row>
    <row r="12862" spans="1:4" x14ac:dyDescent="0.35">
      <c r="A12862" t="s">
        <v>10763</v>
      </c>
      <c r="B12862" t="s">
        <v>217</v>
      </c>
      <c r="C12862">
        <v>-18.018704039999999</v>
      </c>
      <c r="D12862">
        <v>31.078700900000001</v>
      </c>
    </row>
    <row r="12863" spans="1:4" x14ac:dyDescent="0.35">
      <c r="A12863" t="s">
        <v>10764</v>
      </c>
      <c r="B12863" t="s">
        <v>217</v>
      </c>
      <c r="C12863">
        <v>-18.018940480000001</v>
      </c>
      <c r="D12863">
        <v>31.080156290000001</v>
      </c>
    </row>
    <row r="12864" spans="1:4" x14ac:dyDescent="0.35">
      <c r="A12864" t="s">
        <v>10765</v>
      </c>
      <c r="B12864" t="s">
        <v>217</v>
      </c>
      <c r="C12864">
        <v>-18.018376570000001</v>
      </c>
      <c r="D12864">
        <v>31.080025490000001</v>
      </c>
    </row>
    <row r="12865" spans="1:4" x14ac:dyDescent="0.35">
      <c r="A12865" t="s">
        <v>10766</v>
      </c>
      <c r="B12865" t="s">
        <v>217</v>
      </c>
      <c r="C12865">
        <v>-18.018822530000001</v>
      </c>
      <c r="D12865">
        <v>31.079903860000002</v>
      </c>
    </row>
    <row r="12866" spans="1:4" x14ac:dyDescent="0.35">
      <c r="A12866" t="s">
        <v>10767</v>
      </c>
      <c r="B12866" t="s">
        <v>217</v>
      </c>
      <c r="C12866">
        <v>-18.019184339999999</v>
      </c>
      <c r="D12866">
        <v>31.07897504</v>
      </c>
    </row>
    <row r="12867" spans="1:4" x14ac:dyDescent="0.35">
      <c r="A12867" t="s">
        <v>10768</v>
      </c>
      <c r="B12867" t="s">
        <v>217</v>
      </c>
      <c r="C12867">
        <v>-18.01711551</v>
      </c>
      <c r="D12867">
        <v>31.077535229999999</v>
      </c>
    </row>
    <row r="12868" spans="1:4" x14ac:dyDescent="0.35">
      <c r="A12868" t="s">
        <v>10769</v>
      </c>
      <c r="B12868" t="s">
        <v>217</v>
      </c>
      <c r="C12868">
        <v>-18.019065220000002</v>
      </c>
      <c r="D12868">
        <v>31.081152190000001</v>
      </c>
    </row>
    <row r="12869" spans="1:4" x14ac:dyDescent="0.35">
      <c r="A12869" t="s">
        <v>10770</v>
      </c>
      <c r="B12869" t="s">
        <v>217</v>
      </c>
      <c r="C12869">
        <v>-18.017363970000002</v>
      </c>
      <c r="D12869">
        <v>31.078843549999998</v>
      </c>
    </row>
    <row r="12870" spans="1:4" x14ac:dyDescent="0.35">
      <c r="A12870" t="s">
        <v>10771</v>
      </c>
      <c r="B12870" t="s">
        <v>217</v>
      </c>
      <c r="C12870">
        <v>-18.018862210000002</v>
      </c>
      <c r="D12870">
        <v>31.07998869</v>
      </c>
    </row>
    <row r="12871" spans="1:4" x14ac:dyDescent="0.35">
      <c r="A12871" t="s">
        <v>10772</v>
      </c>
      <c r="B12871" t="s">
        <v>217</v>
      </c>
      <c r="C12871">
        <v>-18.018848949999999</v>
      </c>
      <c r="D12871">
        <v>31.07967537</v>
      </c>
    </row>
    <row r="12872" spans="1:4" x14ac:dyDescent="0.35">
      <c r="A12872" t="s">
        <v>10773</v>
      </c>
      <c r="B12872" t="s">
        <v>217</v>
      </c>
      <c r="C12872">
        <v>-18.0187481</v>
      </c>
      <c r="D12872">
        <v>31.080682679999999</v>
      </c>
    </row>
    <row r="12873" spans="1:4" x14ac:dyDescent="0.35">
      <c r="A12873" t="s">
        <v>10774</v>
      </c>
      <c r="B12873" t="s">
        <v>217</v>
      </c>
      <c r="C12873">
        <v>-18.018362610000001</v>
      </c>
      <c r="D12873">
        <v>31.081293550000002</v>
      </c>
    </row>
    <row r="12874" spans="1:4" x14ac:dyDescent="0.35">
      <c r="A12874" t="s">
        <v>10775</v>
      </c>
      <c r="B12874" t="s">
        <v>217</v>
      </c>
      <c r="C12874">
        <v>-18.019398899999999</v>
      </c>
      <c r="D12874">
        <v>31.081061630000001</v>
      </c>
    </row>
    <row r="12875" spans="1:4" x14ac:dyDescent="0.35">
      <c r="A12875" t="s">
        <v>10776</v>
      </c>
      <c r="B12875" t="s">
        <v>217</v>
      </c>
      <c r="C12875">
        <v>-18.018788900000001</v>
      </c>
      <c r="D12875">
        <v>31.081389890000001</v>
      </c>
    </row>
    <row r="12876" spans="1:4" x14ac:dyDescent="0.35">
      <c r="A12876" t="s">
        <v>237</v>
      </c>
      <c r="B12876" t="s">
        <v>217</v>
      </c>
      <c r="C12876">
        <v>-18.0199943</v>
      </c>
      <c r="D12876">
        <v>31.080531740000001</v>
      </c>
    </row>
    <row r="12877" spans="1:4" x14ac:dyDescent="0.35">
      <c r="A12877" t="s">
        <v>10777</v>
      </c>
      <c r="B12877" t="s">
        <v>217</v>
      </c>
      <c r="C12877">
        <v>-18.01976363</v>
      </c>
      <c r="D12877">
        <v>31.08051845</v>
      </c>
    </row>
    <row r="12878" spans="1:4" x14ac:dyDescent="0.35">
      <c r="A12878" t="s">
        <v>10778</v>
      </c>
      <c r="B12878" t="s">
        <v>217</v>
      </c>
      <c r="C12878">
        <v>-18.018244259999999</v>
      </c>
      <c r="D12878">
        <v>31.079591130000001</v>
      </c>
    </row>
    <row r="12879" spans="1:4" x14ac:dyDescent="0.35">
      <c r="A12879" t="s">
        <v>10779</v>
      </c>
      <c r="B12879" t="s">
        <v>217</v>
      </c>
      <c r="C12879">
        <v>-18.018587799999999</v>
      </c>
      <c r="D12879">
        <v>31.081471369999999</v>
      </c>
    </row>
    <row r="12880" spans="1:4" x14ac:dyDescent="0.35">
      <c r="A12880" t="s">
        <v>10780</v>
      </c>
      <c r="B12880" t="s">
        <v>217</v>
      </c>
      <c r="C12880">
        <v>-18.01878323</v>
      </c>
      <c r="D12880">
        <v>31.08076492</v>
      </c>
    </row>
    <row r="12881" spans="1:4" x14ac:dyDescent="0.35">
      <c r="A12881" t="s">
        <v>10781</v>
      </c>
      <c r="B12881" t="s">
        <v>217</v>
      </c>
      <c r="C12881">
        <v>-18.019565920000002</v>
      </c>
      <c r="D12881">
        <v>31.08014373</v>
      </c>
    </row>
    <row r="12882" spans="1:4" x14ac:dyDescent="0.35">
      <c r="A12882" t="s">
        <v>10782</v>
      </c>
      <c r="B12882" t="s">
        <v>217</v>
      </c>
      <c r="C12882">
        <v>-18.017115140000001</v>
      </c>
      <c r="D12882">
        <v>31.078209180000002</v>
      </c>
    </row>
    <row r="12883" spans="1:4" x14ac:dyDescent="0.35">
      <c r="A12883" t="s">
        <v>10783</v>
      </c>
      <c r="B12883" t="s">
        <v>217</v>
      </c>
      <c r="C12883">
        <v>-18.019205070000002</v>
      </c>
      <c r="D12883">
        <v>31.080647519999999</v>
      </c>
    </row>
    <row r="12884" spans="1:4" x14ac:dyDescent="0.35">
      <c r="A12884" t="s">
        <v>10784</v>
      </c>
      <c r="B12884" t="s">
        <v>217</v>
      </c>
      <c r="C12884">
        <v>-18.018049609999998</v>
      </c>
      <c r="D12884">
        <v>31.080309639999999</v>
      </c>
    </row>
    <row r="12885" spans="1:4" x14ac:dyDescent="0.35">
      <c r="A12885" t="s">
        <v>10785</v>
      </c>
      <c r="B12885" t="s">
        <v>217</v>
      </c>
      <c r="C12885">
        <v>-18.01821709</v>
      </c>
      <c r="D12885">
        <v>31.07968529</v>
      </c>
    </row>
    <row r="12886" spans="1:4" x14ac:dyDescent="0.35">
      <c r="A12886" t="s">
        <v>10786</v>
      </c>
      <c r="B12886" t="s">
        <v>217</v>
      </c>
      <c r="C12886">
        <v>-18.018683469999999</v>
      </c>
      <c r="D12886">
        <v>31.07928751</v>
      </c>
    </row>
    <row r="12887" spans="1:4" x14ac:dyDescent="0.35">
      <c r="A12887" t="s">
        <v>10787</v>
      </c>
      <c r="B12887" t="s">
        <v>217</v>
      </c>
      <c r="C12887">
        <v>-18.01906035</v>
      </c>
      <c r="D12887">
        <v>31.08029771</v>
      </c>
    </row>
    <row r="12888" spans="1:4" x14ac:dyDescent="0.35">
      <c r="A12888" t="s">
        <v>10788</v>
      </c>
      <c r="B12888" t="s">
        <v>217</v>
      </c>
      <c r="C12888">
        <v>-18.019158770000001</v>
      </c>
      <c r="D12888">
        <v>31.080241910000002</v>
      </c>
    </row>
    <row r="12889" spans="1:4" x14ac:dyDescent="0.35">
      <c r="A12889" t="s">
        <v>10789</v>
      </c>
      <c r="B12889" t="s">
        <v>217</v>
      </c>
      <c r="C12889">
        <v>-18.018439430000001</v>
      </c>
      <c r="D12889">
        <v>31.0813369</v>
      </c>
    </row>
    <row r="12890" spans="1:4" x14ac:dyDescent="0.35">
      <c r="A12890" t="s">
        <v>10790</v>
      </c>
      <c r="B12890" t="s">
        <v>217</v>
      </c>
      <c r="C12890">
        <v>-18.018353000000001</v>
      </c>
      <c r="D12890">
        <v>31.08116884</v>
      </c>
    </row>
    <row r="12891" spans="1:4" x14ac:dyDescent="0.35">
      <c r="A12891" t="s">
        <v>237</v>
      </c>
      <c r="B12891" t="s">
        <v>217</v>
      </c>
      <c r="C12891">
        <v>-18.01831966</v>
      </c>
      <c r="D12891">
        <v>31.081095659999999</v>
      </c>
    </row>
    <row r="12892" spans="1:4" x14ac:dyDescent="0.35">
      <c r="A12892" t="s">
        <v>10791</v>
      </c>
      <c r="B12892" t="s">
        <v>217</v>
      </c>
      <c r="C12892">
        <v>-18.019125549999998</v>
      </c>
      <c r="D12892">
        <v>31.08017276</v>
      </c>
    </row>
    <row r="12893" spans="1:4" x14ac:dyDescent="0.35">
      <c r="A12893" t="s">
        <v>10792</v>
      </c>
      <c r="B12893" t="s">
        <v>217</v>
      </c>
      <c r="C12893">
        <v>-18.018890129999999</v>
      </c>
      <c r="D12893">
        <v>31.080704229999998</v>
      </c>
    </row>
    <row r="12894" spans="1:4" x14ac:dyDescent="0.35">
      <c r="A12894" t="s">
        <v>10793</v>
      </c>
      <c r="B12894" t="s">
        <v>217</v>
      </c>
      <c r="C12894">
        <v>-18.0169389</v>
      </c>
      <c r="D12894">
        <v>31.078110949999999</v>
      </c>
    </row>
    <row r="12895" spans="1:4" x14ac:dyDescent="0.35">
      <c r="A12895" t="s">
        <v>10794</v>
      </c>
      <c r="B12895" t="s">
        <v>217</v>
      </c>
      <c r="C12895">
        <v>-18.018656279999998</v>
      </c>
      <c r="D12895">
        <v>31.08051317</v>
      </c>
    </row>
    <row r="12896" spans="1:4" x14ac:dyDescent="0.35">
      <c r="A12896" t="s">
        <v>237</v>
      </c>
      <c r="B12896" t="s">
        <v>217</v>
      </c>
      <c r="C12896">
        <v>-18.018429399999999</v>
      </c>
      <c r="D12896">
        <v>31.08000298</v>
      </c>
    </row>
    <row r="12897" spans="1:4" x14ac:dyDescent="0.35">
      <c r="A12897" t="s">
        <v>237</v>
      </c>
      <c r="B12897" t="s">
        <v>217</v>
      </c>
      <c r="C12897">
        <v>-18.01852229</v>
      </c>
      <c r="D12897">
        <v>31.078754239999999</v>
      </c>
    </row>
    <row r="12898" spans="1:4" x14ac:dyDescent="0.35">
      <c r="A12898" t="s">
        <v>10795</v>
      </c>
      <c r="B12898" t="s">
        <v>217</v>
      </c>
      <c r="C12898">
        <v>-18.019200640000001</v>
      </c>
      <c r="D12898">
        <v>31.08033206</v>
      </c>
    </row>
    <row r="12899" spans="1:4" x14ac:dyDescent="0.35">
      <c r="A12899" t="s">
        <v>10796</v>
      </c>
      <c r="B12899" t="s">
        <v>217</v>
      </c>
      <c r="C12899">
        <v>-18.0177382</v>
      </c>
      <c r="D12899">
        <v>31.079693200000001</v>
      </c>
    </row>
    <row r="12900" spans="1:4" x14ac:dyDescent="0.35">
      <c r="A12900" t="s">
        <v>10797</v>
      </c>
      <c r="B12900" t="s">
        <v>217</v>
      </c>
      <c r="C12900">
        <v>-18.01721993</v>
      </c>
      <c r="D12900">
        <v>31.077718239999999</v>
      </c>
    </row>
    <row r="12901" spans="1:4" x14ac:dyDescent="0.35">
      <c r="A12901" t="s">
        <v>10798</v>
      </c>
      <c r="B12901" t="s">
        <v>217</v>
      </c>
      <c r="C12901">
        <v>-18.018140209999999</v>
      </c>
      <c r="D12901">
        <v>31.080680480000002</v>
      </c>
    </row>
    <row r="12902" spans="1:4" x14ac:dyDescent="0.35">
      <c r="A12902" t="s">
        <v>10799</v>
      </c>
      <c r="B12902" t="s">
        <v>217</v>
      </c>
      <c r="C12902">
        <v>-18.019066209999998</v>
      </c>
      <c r="D12902">
        <v>31.07914354</v>
      </c>
    </row>
    <row r="12903" spans="1:4" x14ac:dyDescent="0.35">
      <c r="A12903" t="s">
        <v>10800</v>
      </c>
      <c r="B12903" t="s">
        <v>217</v>
      </c>
      <c r="C12903">
        <v>-18.018119630000001</v>
      </c>
      <c r="D12903">
        <v>31.079333259999999</v>
      </c>
    </row>
    <row r="12904" spans="1:4" x14ac:dyDescent="0.35">
      <c r="A12904" t="s">
        <v>10801</v>
      </c>
      <c r="B12904" t="s">
        <v>217</v>
      </c>
      <c r="C12904">
        <v>-18.01786147</v>
      </c>
      <c r="D12904">
        <v>31.080084880000001</v>
      </c>
    </row>
    <row r="12905" spans="1:4" x14ac:dyDescent="0.35">
      <c r="A12905" t="s">
        <v>10802</v>
      </c>
      <c r="B12905" t="s">
        <v>217</v>
      </c>
      <c r="C12905">
        <v>-18.018614020000001</v>
      </c>
      <c r="D12905">
        <v>31.080115339999999</v>
      </c>
    </row>
    <row r="12906" spans="1:4" x14ac:dyDescent="0.35">
      <c r="A12906" t="s">
        <v>10803</v>
      </c>
      <c r="B12906" t="s">
        <v>217</v>
      </c>
      <c r="C12906">
        <v>-18.016907459999999</v>
      </c>
      <c r="D12906">
        <v>31.078026900000001</v>
      </c>
    </row>
    <row r="12907" spans="1:4" x14ac:dyDescent="0.35">
      <c r="A12907" t="s">
        <v>10804</v>
      </c>
      <c r="B12907" t="s">
        <v>217</v>
      </c>
      <c r="C12907">
        <v>-18.017907810000001</v>
      </c>
      <c r="D12907">
        <v>31.08004524</v>
      </c>
    </row>
    <row r="12908" spans="1:4" x14ac:dyDescent="0.35">
      <c r="A12908" t="s">
        <v>10805</v>
      </c>
      <c r="B12908" t="s">
        <v>217</v>
      </c>
      <c r="C12908">
        <v>-18.01877979</v>
      </c>
      <c r="D12908">
        <v>31.079512269999999</v>
      </c>
    </row>
    <row r="12909" spans="1:4" x14ac:dyDescent="0.35">
      <c r="A12909" t="s">
        <v>10806</v>
      </c>
      <c r="B12909" t="s">
        <v>217</v>
      </c>
      <c r="C12909">
        <v>-18.018033840000001</v>
      </c>
      <c r="D12909">
        <v>31.079004940000001</v>
      </c>
    </row>
    <row r="12910" spans="1:4" x14ac:dyDescent="0.35">
      <c r="A12910" t="s">
        <v>10807</v>
      </c>
      <c r="B12910" t="s">
        <v>217</v>
      </c>
      <c r="C12910">
        <v>-18.017283330000001</v>
      </c>
      <c r="D12910">
        <v>31.078680899999998</v>
      </c>
    </row>
    <row r="12911" spans="1:4" x14ac:dyDescent="0.35">
      <c r="A12911" t="s">
        <v>10808</v>
      </c>
      <c r="B12911" t="s">
        <v>217</v>
      </c>
      <c r="C12911">
        <v>-18.01917825</v>
      </c>
      <c r="D12911">
        <v>31.081203469999998</v>
      </c>
    </row>
    <row r="12912" spans="1:4" x14ac:dyDescent="0.35">
      <c r="A12912">
        <v>4451</v>
      </c>
      <c r="B12912" t="s">
        <v>217</v>
      </c>
      <c r="C12912">
        <v>-18.018905199999999</v>
      </c>
      <c r="D12912">
        <v>31.079156000000001</v>
      </c>
    </row>
    <row r="12913" spans="1:4" x14ac:dyDescent="0.35">
      <c r="A12913" t="s">
        <v>10809</v>
      </c>
      <c r="B12913" t="s">
        <v>217</v>
      </c>
      <c r="C12913">
        <v>-18.01969192</v>
      </c>
      <c r="D12913">
        <v>31.080764120000001</v>
      </c>
    </row>
    <row r="12914" spans="1:4" x14ac:dyDescent="0.35">
      <c r="A12914" t="s">
        <v>10810</v>
      </c>
      <c r="B12914" t="s">
        <v>217</v>
      </c>
      <c r="C12914">
        <v>-18.018187390000001</v>
      </c>
      <c r="D12914">
        <v>31.080772870000001</v>
      </c>
    </row>
    <row r="12915" spans="1:4" x14ac:dyDescent="0.35">
      <c r="A12915" t="s">
        <v>10811</v>
      </c>
      <c r="B12915" t="s">
        <v>217</v>
      </c>
      <c r="C12915">
        <v>-18.017508979999999</v>
      </c>
      <c r="D12915">
        <v>31.078290410000001</v>
      </c>
    </row>
    <row r="12916" spans="1:4" x14ac:dyDescent="0.35">
      <c r="A12916" t="s">
        <v>10812</v>
      </c>
      <c r="B12916" t="s">
        <v>217</v>
      </c>
      <c r="C12916">
        <v>-18.01844329</v>
      </c>
      <c r="D12916">
        <v>31.081465340000001</v>
      </c>
    </row>
    <row r="12917" spans="1:4" x14ac:dyDescent="0.35">
      <c r="A12917" t="s">
        <v>10813</v>
      </c>
      <c r="B12917" t="s">
        <v>217</v>
      </c>
      <c r="C12917">
        <v>-18.018045780000001</v>
      </c>
      <c r="D12917">
        <v>31.08061558</v>
      </c>
    </row>
    <row r="12918" spans="1:4" x14ac:dyDescent="0.35">
      <c r="A12918" t="s">
        <v>10814</v>
      </c>
      <c r="B12918" t="s">
        <v>217</v>
      </c>
      <c r="C12918">
        <v>-18.019618470000001</v>
      </c>
      <c r="D12918">
        <v>31.080220480000001</v>
      </c>
    </row>
    <row r="12919" spans="1:4" x14ac:dyDescent="0.35">
      <c r="A12919" t="s">
        <v>10815</v>
      </c>
      <c r="B12919" t="s">
        <v>217</v>
      </c>
      <c r="C12919">
        <v>-18.01957882</v>
      </c>
      <c r="D12919">
        <v>31.081205929999999</v>
      </c>
    </row>
    <row r="12920" spans="1:4" x14ac:dyDescent="0.35">
      <c r="A12920" t="s">
        <v>10816</v>
      </c>
      <c r="B12920" t="s">
        <v>217</v>
      </c>
      <c r="C12920">
        <v>-18.018598730000001</v>
      </c>
      <c r="D12920">
        <v>31.078703770000001</v>
      </c>
    </row>
    <row r="12921" spans="1:4" x14ac:dyDescent="0.35">
      <c r="A12921" t="s">
        <v>10817</v>
      </c>
      <c r="B12921" t="s">
        <v>217</v>
      </c>
      <c r="C12921">
        <v>-18.01950553</v>
      </c>
      <c r="D12921">
        <v>31.079656069999999</v>
      </c>
    </row>
    <row r="12922" spans="1:4" x14ac:dyDescent="0.35">
      <c r="A12922" t="s">
        <v>10818</v>
      </c>
      <c r="B12922" t="s">
        <v>217</v>
      </c>
      <c r="C12922">
        <v>-18.020069759999998</v>
      </c>
      <c r="D12922">
        <v>31.080493489999999</v>
      </c>
    </row>
    <row r="12923" spans="1:4" x14ac:dyDescent="0.35">
      <c r="A12923" t="s">
        <v>10819</v>
      </c>
      <c r="B12923" t="s">
        <v>217</v>
      </c>
      <c r="C12923">
        <v>-18.019742839999999</v>
      </c>
      <c r="D12923">
        <v>31.080159250000001</v>
      </c>
    </row>
    <row r="12924" spans="1:4" x14ac:dyDescent="0.35">
      <c r="A12924" t="s">
        <v>10820</v>
      </c>
      <c r="B12924" t="s">
        <v>217</v>
      </c>
      <c r="C12924">
        <v>-18.019425089999999</v>
      </c>
      <c r="D12924">
        <v>31.080840590000001</v>
      </c>
    </row>
    <row r="12925" spans="1:4" x14ac:dyDescent="0.35">
      <c r="A12925" t="s">
        <v>237</v>
      </c>
      <c r="B12925" t="s">
        <v>217</v>
      </c>
      <c r="C12925">
        <v>-18.01868477</v>
      </c>
      <c r="D12925">
        <v>31.078672319999999</v>
      </c>
    </row>
    <row r="12926" spans="1:4" x14ac:dyDescent="0.35">
      <c r="A12926" t="s">
        <v>10821</v>
      </c>
      <c r="B12926" t="s">
        <v>217</v>
      </c>
      <c r="C12926">
        <v>-18.018760499999999</v>
      </c>
      <c r="D12926">
        <v>31.079247649999999</v>
      </c>
    </row>
    <row r="12927" spans="1:4" x14ac:dyDescent="0.35">
      <c r="A12927" t="s">
        <v>10822</v>
      </c>
      <c r="B12927" t="s">
        <v>217</v>
      </c>
      <c r="C12927">
        <v>-18.018615860000001</v>
      </c>
      <c r="D12927">
        <v>31.08042103</v>
      </c>
    </row>
    <row r="12928" spans="1:4" x14ac:dyDescent="0.35">
      <c r="A12928" t="s">
        <v>10823</v>
      </c>
      <c r="B12928" t="s">
        <v>217</v>
      </c>
      <c r="C12928">
        <v>-18.019090469999998</v>
      </c>
      <c r="D12928">
        <v>31.081230510000001</v>
      </c>
    </row>
    <row r="12929" spans="1:4" x14ac:dyDescent="0.35">
      <c r="A12929" t="s">
        <v>10824</v>
      </c>
      <c r="B12929" t="s">
        <v>217</v>
      </c>
      <c r="C12929">
        <v>-18.018951990000001</v>
      </c>
      <c r="D12929">
        <v>31.081310210000002</v>
      </c>
    </row>
    <row r="12930" spans="1:4" x14ac:dyDescent="0.35">
      <c r="A12930" t="s">
        <v>10825</v>
      </c>
      <c r="B12930" t="s">
        <v>217</v>
      </c>
      <c r="C12930">
        <v>-18.01859206</v>
      </c>
      <c r="D12930">
        <v>31.080342080000001</v>
      </c>
    </row>
    <row r="12931" spans="1:4" x14ac:dyDescent="0.35">
      <c r="A12931" t="s">
        <v>10826</v>
      </c>
      <c r="B12931" t="s">
        <v>217</v>
      </c>
      <c r="C12931">
        <v>-18.017801590000001</v>
      </c>
      <c r="D12931">
        <v>31.079608319999998</v>
      </c>
    </row>
    <row r="12932" spans="1:4" x14ac:dyDescent="0.35">
      <c r="A12932" t="s">
        <v>10827</v>
      </c>
      <c r="B12932" t="s">
        <v>217</v>
      </c>
      <c r="C12932">
        <v>-18.01933923</v>
      </c>
      <c r="D12932">
        <v>31.08089983</v>
      </c>
    </row>
    <row r="12933" spans="1:4" x14ac:dyDescent="0.35">
      <c r="A12933" t="s">
        <v>10828</v>
      </c>
      <c r="B12933" t="s">
        <v>217</v>
      </c>
      <c r="C12933">
        <v>-18.01760496</v>
      </c>
      <c r="D12933">
        <v>31.077755</v>
      </c>
    </row>
    <row r="12934" spans="1:4" x14ac:dyDescent="0.35">
      <c r="A12934" t="s">
        <v>10829</v>
      </c>
      <c r="B12934" t="s">
        <v>217</v>
      </c>
      <c r="C12934">
        <v>-18.01891869</v>
      </c>
      <c r="D12934">
        <v>31.079771560000001</v>
      </c>
    </row>
    <row r="12935" spans="1:4" x14ac:dyDescent="0.35">
      <c r="A12935" t="s">
        <v>10830</v>
      </c>
      <c r="B12935" t="s">
        <v>217</v>
      </c>
      <c r="C12935">
        <v>-18.019465400000001</v>
      </c>
      <c r="D12935">
        <v>31.079572150000001</v>
      </c>
    </row>
    <row r="12936" spans="1:4" x14ac:dyDescent="0.35">
      <c r="A12936" t="s">
        <v>10831</v>
      </c>
      <c r="B12936" t="s">
        <v>217</v>
      </c>
      <c r="C12936">
        <v>-18.01884957</v>
      </c>
      <c r="D12936">
        <v>31.080617830000001</v>
      </c>
    </row>
    <row r="12937" spans="1:4" x14ac:dyDescent="0.35">
      <c r="A12937" t="s">
        <v>237</v>
      </c>
      <c r="B12937" t="s">
        <v>217</v>
      </c>
      <c r="C12937">
        <v>-18.017040720000001</v>
      </c>
      <c r="D12937">
        <v>31.078167669999999</v>
      </c>
    </row>
    <row r="12938" spans="1:4" x14ac:dyDescent="0.35">
      <c r="A12938" t="s">
        <v>237</v>
      </c>
      <c r="B12938" t="s">
        <v>217</v>
      </c>
      <c r="C12938">
        <v>-18.018415050000002</v>
      </c>
      <c r="D12938">
        <v>31.081291220000001</v>
      </c>
    </row>
    <row r="12939" spans="1:4" x14ac:dyDescent="0.35">
      <c r="A12939" t="s">
        <v>10832</v>
      </c>
      <c r="B12939" t="s">
        <v>217</v>
      </c>
      <c r="C12939">
        <v>-18.01991263</v>
      </c>
      <c r="D12939">
        <v>31.080574120000001</v>
      </c>
    </row>
    <row r="12940" spans="1:4" x14ac:dyDescent="0.35">
      <c r="A12940" t="s">
        <v>10833</v>
      </c>
      <c r="B12940" t="s">
        <v>217</v>
      </c>
      <c r="C12940">
        <v>-18.01931974</v>
      </c>
      <c r="D12940">
        <v>31.080602039999999</v>
      </c>
    </row>
    <row r="12941" spans="1:4" x14ac:dyDescent="0.35">
      <c r="A12941" t="s">
        <v>10834</v>
      </c>
      <c r="B12941" t="s">
        <v>217</v>
      </c>
      <c r="C12941">
        <v>-18.01728031</v>
      </c>
      <c r="D12941">
        <v>31.077913779999999</v>
      </c>
    </row>
    <row r="12942" spans="1:4" x14ac:dyDescent="0.35">
      <c r="A12942" t="s">
        <v>237</v>
      </c>
      <c r="B12942" t="s">
        <v>217</v>
      </c>
      <c r="C12942">
        <v>-18.0193008</v>
      </c>
      <c r="D12942">
        <v>31.080803270000001</v>
      </c>
    </row>
    <row r="12943" spans="1:4" x14ac:dyDescent="0.35">
      <c r="A12943" t="s">
        <v>237</v>
      </c>
      <c r="B12943" t="s">
        <v>217</v>
      </c>
      <c r="C12943">
        <v>-18.017296989999998</v>
      </c>
      <c r="D12943">
        <v>31.078872260000001</v>
      </c>
    </row>
    <row r="12944" spans="1:4" x14ac:dyDescent="0.35">
      <c r="A12944" t="s">
        <v>10835</v>
      </c>
      <c r="B12944" t="s">
        <v>217</v>
      </c>
      <c r="C12944">
        <v>-18.017134349999999</v>
      </c>
      <c r="D12944">
        <v>31.078534659999999</v>
      </c>
    </row>
    <row r="12945" spans="1:4" x14ac:dyDescent="0.35">
      <c r="A12945" t="s">
        <v>10836</v>
      </c>
      <c r="B12945" t="s">
        <v>217</v>
      </c>
      <c r="C12945">
        <v>-18.01737872</v>
      </c>
      <c r="D12945">
        <v>31.07804389</v>
      </c>
    </row>
    <row r="12946" spans="1:4" x14ac:dyDescent="0.35">
      <c r="A12946" t="s">
        <v>10837</v>
      </c>
      <c r="B12946" t="s">
        <v>217</v>
      </c>
      <c r="C12946">
        <v>-18.018104189999999</v>
      </c>
      <c r="D12946">
        <v>31.07896173</v>
      </c>
    </row>
    <row r="12947" spans="1:4" x14ac:dyDescent="0.35">
      <c r="A12947" t="s">
        <v>10838</v>
      </c>
      <c r="B12947" t="s">
        <v>217</v>
      </c>
      <c r="C12947">
        <v>-18.017420170000001</v>
      </c>
      <c r="D12947">
        <v>31.078128929999998</v>
      </c>
    </row>
    <row r="12948" spans="1:4" x14ac:dyDescent="0.35">
      <c r="A12948" t="s">
        <v>10839</v>
      </c>
      <c r="B12948" t="s">
        <v>217</v>
      </c>
      <c r="C12948">
        <v>-18.017096760000001</v>
      </c>
      <c r="D12948">
        <v>31.07844923</v>
      </c>
    </row>
    <row r="12949" spans="1:4" x14ac:dyDescent="0.35">
      <c r="A12949" t="s">
        <v>10840</v>
      </c>
      <c r="B12949" t="s">
        <v>217</v>
      </c>
      <c r="C12949">
        <v>-18.016996970000001</v>
      </c>
      <c r="D12949">
        <v>31.07837503</v>
      </c>
    </row>
    <row r="12950" spans="1:4" x14ac:dyDescent="0.35">
      <c r="A12950" t="s">
        <v>10841</v>
      </c>
      <c r="B12950" t="s">
        <v>217</v>
      </c>
      <c r="C12950">
        <v>-18.01901208</v>
      </c>
      <c r="D12950">
        <v>31.080223449999998</v>
      </c>
    </row>
    <row r="12951" spans="1:4" x14ac:dyDescent="0.35">
      <c r="A12951" t="s">
        <v>10842</v>
      </c>
      <c r="B12951" t="s">
        <v>217</v>
      </c>
      <c r="C12951">
        <v>-18.018911079999999</v>
      </c>
      <c r="D12951">
        <v>31.08123157</v>
      </c>
    </row>
    <row r="12952" spans="1:4" x14ac:dyDescent="0.35">
      <c r="A12952" t="s">
        <v>10843</v>
      </c>
      <c r="B12952" t="s">
        <v>217</v>
      </c>
      <c r="C12952">
        <v>-18.017590469999998</v>
      </c>
      <c r="D12952">
        <v>31.079221459999999</v>
      </c>
    </row>
    <row r="12953" spans="1:4" x14ac:dyDescent="0.35">
      <c r="A12953" t="s">
        <v>10844</v>
      </c>
      <c r="B12953" t="s">
        <v>217</v>
      </c>
      <c r="C12953">
        <v>-18.01857438</v>
      </c>
      <c r="D12953">
        <v>31.08159538</v>
      </c>
    </row>
    <row r="12954" spans="1:4" x14ac:dyDescent="0.35">
      <c r="A12954" t="s">
        <v>237</v>
      </c>
      <c r="B12954" t="s">
        <v>217</v>
      </c>
      <c r="C12954">
        <v>-18.018444299999999</v>
      </c>
      <c r="D12954">
        <v>31.078778100000001</v>
      </c>
    </row>
    <row r="12955" spans="1:4" x14ac:dyDescent="0.35">
      <c r="A12955" t="s">
        <v>10845</v>
      </c>
      <c r="B12955" t="s">
        <v>217</v>
      </c>
      <c r="C12955">
        <v>-18.01847626</v>
      </c>
      <c r="D12955">
        <v>31.080085629999999</v>
      </c>
    </row>
    <row r="12956" spans="1:4" x14ac:dyDescent="0.35">
      <c r="A12956" t="s">
        <v>237</v>
      </c>
      <c r="B12956" t="s">
        <v>217</v>
      </c>
      <c r="C12956">
        <v>-18.017055760000002</v>
      </c>
      <c r="D12956">
        <v>31.07836859</v>
      </c>
    </row>
    <row r="12957" spans="1:4" x14ac:dyDescent="0.35">
      <c r="A12957" t="s">
        <v>10846</v>
      </c>
      <c r="B12957" t="s">
        <v>217</v>
      </c>
      <c r="C12957">
        <v>-18.017352639999999</v>
      </c>
      <c r="D12957">
        <v>31.078714680000001</v>
      </c>
    </row>
    <row r="12958" spans="1:4" x14ac:dyDescent="0.35">
      <c r="A12958" t="s">
        <v>10847</v>
      </c>
      <c r="B12958" t="s">
        <v>217</v>
      </c>
      <c r="C12958">
        <v>-18.019663619999999</v>
      </c>
      <c r="D12958">
        <v>31.079992520000001</v>
      </c>
    </row>
    <row r="12959" spans="1:4" x14ac:dyDescent="0.35">
      <c r="A12959" t="s">
        <v>10848</v>
      </c>
      <c r="B12959" t="s">
        <v>217</v>
      </c>
      <c r="C12959">
        <v>-18.017534820000002</v>
      </c>
      <c r="D12959">
        <v>31.0793684</v>
      </c>
    </row>
    <row r="12960" spans="1:4" x14ac:dyDescent="0.35">
      <c r="A12960" t="s">
        <v>10849</v>
      </c>
      <c r="B12960" t="s">
        <v>217</v>
      </c>
      <c r="C12960">
        <v>-18.01999927</v>
      </c>
      <c r="D12960">
        <v>31.080866010000001</v>
      </c>
    </row>
    <row r="12961" spans="1:4" x14ac:dyDescent="0.35">
      <c r="A12961" t="s">
        <v>10850</v>
      </c>
      <c r="B12961" t="s">
        <v>217</v>
      </c>
      <c r="C12961">
        <v>-18.018914200000001</v>
      </c>
      <c r="D12961">
        <v>31.078538040000002</v>
      </c>
    </row>
    <row r="12962" spans="1:4" x14ac:dyDescent="0.35">
      <c r="A12962" t="s">
        <v>237</v>
      </c>
      <c r="B12962" t="s">
        <v>217</v>
      </c>
      <c r="C12962">
        <v>-18.01759637</v>
      </c>
      <c r="D12962">
        <v>31.079779160000001</v>
      </c>
    </row>
    <row r="12963" spans="1:4" x14ac:dyDescent="0.35">
      <c r="A12963" t="s">
        <v>10851</v>
      </c>
      <c r="B12963" t="s">
        <v>217</v>
      </c>
      <c r="C12963">
        <v>-18.019226239999998</v>
      </c>
      <c r="D12963">
        <v>31.079484449999999</v>
      </c>
    </row>
    <row r="12964" spans="1:4" x14ac:dyDescent="0.35">
      <c r="A12964" t="s">
        <v>10852</v>
      </c>
      <c r="B12964" t="s">
        <v>217</v>
      </c>
      <c r="C12964">
        <v>-18.016857229999999</v>
      </c>
      <c r="D12964">
        <v>31.077945570000001</v>
      </c>
    </row>
    <row r="12965" spans="1:4" x14ac:dyDescent="0.35">
      <c r="A12965" t="s">
        <v>10853</v>
      </c>
      <c r="B12965" t="s">
        <v>217</v>
      </c>
      <c r="C12965">
        <v>-18.01731886</v>
      </c>
      <c r="D12965">
        <v>31.078918730000002</v>
      </c>
    </row>
    <row r="12966" spans="1:4" x14ac:dyDescent="0.35">
      <c r="A12966" t="s">
        <v>10854</v>
      </c>
      <c r="B12966" t="s">
        <v>217</v>
      </c>
      <c r="C12966">
        <v>-18.017855260000001</v>
      </c>
      <c r="D12966">
        <v>31.079956710000001</v>
      </c>
    </row>
    <row r="12967" spans="1:4" x14ac:dyDescent="0.35">
      <c r="A12967" t="s">
        <v>10855</v>
      </c>
      <c r="B12967" t="s">
        <v>217</v>
      </c>
      <c r="C12967">
        <v>-18.019119889999999</v>
      </c>
      <c r="D12967">
        <v>31.08036332</v>
      </c>
    </row>
    <row r="12968" spans="1:4" x14ac:dyDescent="0.35">
      <c r="A12968" t="s">
        <v>10856</v>
      </c>
      <c r="B12968" t="s">
        <v>217</v>
      </c>
      <c r="C12968">
        <v>-18.017668359999998</v>
      </c>
      <c r="D12968">
        <v>31.079744770000001</v>
      </c>
    </row>
    <row r="12969" spans="1:4" x14ac:dyDescent="0.35">
      <c r="A12969" t="s">
        <v>10857</v>
      </c>
      <c r="B12969" t="s">
        <v>217</v>
      </c>
      <c r="C12969">
        <v>-18.018509569999999</v>
      </c>
      <c r="D12969">
        <v>31.08018397</v>
      </c>
    </row>
    <row r="12970" spans="1:4" x14ac:dyDescent="0.35">
      <c r="A12970" t="s">
        <v>10858</v>
      </c>
      <c r="B12970" t="s">
        <v>217</v>
      </c>
      <c r="C12970">
        <v>-18.019064709999999</v>
      </c>
      <c r="D12970">
        <v>31.08007834</v>
      </c>
    </row>
    <row r="12971" spans="1:4" x14ac:dyDescent="0.35">
      <c r="A12971" t="s">
        <v>10859</v>
      </c>
      <c r="B12971" t="s">
        <v>217</v>
      </c>
      <c r="C12971">
        <v>-18.018351689999999</v>
      </c>
      <c r="D12971">
        <v>31.078835949999998</v>
      </c>
    </row>
    <row r="12972" spans="1:4" x14ac:dyDescent="0.35">
      <c r="A12972" t="s">
        <v>10860</v>
      </c>
      <c r="B12972" t="s">
        <v>217</v>
      </c>
      <c r="C12972">
        <v>-18.0192607</v>
      </c>
      <c r="D12972">
        <v>31.08072949</v>
      </c>
    </row>
    <row r="12973" spans="1:4" x14ac:dyDescent="0.35">
      <c r="A12973" t="s">
        <v>10861</v>
      </c>
      <c r="B12973" t="s">
        <v>217</v>
      </c>
      <c r="C12973">
        <v>-18.018098139999999</v>
      </c>
      <c r="D12973">
        <v>31.079432189999999</v>
      </c>
    </row>
    <row r="12974" spans="1:4" x14ac:dyDescent="0.35">
      <c r="A12974" t="s">
        <v>10862</v>
      </c>
      <c r="B12974" t="s">
        <v>217</v>
      </c>
      <c r="C12974">
        <v>-18.018471760000001</v>
      </c>
      <c r="D12974">
        <v>31.081266629999998</v>
      </c>
    </row>
    <row r="12975" spans="1:4" x14ac:dyDescent="0.35">
      <c r="A12975" t="s">
        <v>10863</v>
      </c>
      <c r="B12975" t="s">
        <v>217</v>
      </c>
      <c r="C12975">
        <v>-18.018686450000001</v>
      </c>
      <c r="D12975">
        <v>31.080589450000002</v>
      </c>
    </row>
    <row r="12976" spans="1:4" x14ac:dyDescent="0.35">
      <c r="A12976" t="s">
        <v>10864</v>
      </c>
      <c r="B12976" t="s">
        <v>217</v>
      </c>
      <c r="C12976">
        <v>-18.017999769999999</v>
      </c>
      <c r="D12976">
        <v>31.080220910000001</v>
      </c>
    </row>
    <row r="12977" spans="1:4" x14ac:dyDescent="0.35">
      <c r="A12977" t="s">
        <v>10865</v>
      </c>
      <c r="B12977" t="s">
        <v>217</v>
      </c>
      <c r="C12977">
        <v>-18.01853354</v>
      </c>
      <c r="D12977">
        <v>31.079943650000001</v>
      </c>
    </row>
    <row r="12978" spans="1:4" x14ac:dyDescent="0.35">
      <c r="A12978" t="s">
        <v>10866</v>
      </c>
      <c r="B12978" t="s">
        <v>217</v>
      </c>
      <c r="C12978">
        <v>-18.0183176</v>
      </c>
      <c r="D12978">
        <v>31.080922959999999</v>
      </c>
    </row>
    <row r="12979" spans="1:4" x14ac:dyDescent="0.35">
      <c r="A12979" t="s">
        <v>237</v>
      </c>
      <c r="B12979" t="s">
        <v>217</v>
      </c>
      <c r="C12979">
        <v>-18.01874754</v>
      </c>
      <c r="D12979">
        <v>31.081324110000001</v>
      </c>
    </row>
    <row r="12980" spans="1:4" x14ac:dyDescent="0.35">
      <c r="A12980" t="s">
        <v>10867</v>
      </c>
      <c r="B12980" t="s">
        <v>217</v>
      </c>
      <c r="C12980">
        <v>-18.019265600000001</v>
      </c>
      <c r="D12980">
        <v>31.079567669999999</v>
      </c>
    </row>
    <row r="12981" spans="1:4" x14ac:dyDescent="0.35">
      <c r="A12981" t="s">
        <v>10868</v>
      </c>
      <c r="B12981" t="s">
        <v>217</v>
      </c>
      <c r="C12981">
        <v>-18.017910520000001</v>
      </c>
      <c r="D12981">
        <v>31.079129550000001</v>
      </c>
    </row>
    <row r="12982" spans="1:4" x14ac:dyDescent="0.35">
      <c r="A12982" t="s">
        <v>10869</v>
      </c>
      <c r="B12982" t="s">
        <v>217</v>
      </c>
      <c r="C12982">
        <v>-18.018079010000001</v>
      </c>
      <c r="D12982">
        <v>31.080391219999999</v>
      </c>
    </row>
    <row r="12983" spans="1:4" x14ac:dyDescent="0.35">
      <c r="A12983" t="s">
        <v>10870</v>
      </c>
      <c r="B12983" t="s">
        <v>217</v>
      </c>
      <c r="C12983">
        <v>-18.017827629999999</v>
      </c>
      <c r="D12983">
        <v>31.078967540000001</v>
      </c>
    </row>
    <row r="12984" spans="1:4" x14ac:dyDescent="0.35">
      <c r="A12984" t="s">
        <v>10871</v>
      </c>
      <c r="B12984" t="s">
        <v>217</v>
      </c>
      <c r="C12984">
        <v>-18.018691700000002</v>
      </c>
      <c r="D12984">
        <v>31.08028109</v>
      </c>
    </row>
    <row r="12985" spans="1:4" x14ac:dyDescent="0.35">
      <c r="A12985" t="s">
        <v>10872</v>
      </c>
      <c r="B12985" t="s">
        <v>217</v>
      </c>
      <c r="C12985">
        <v>-18.019225219999999</v>
      </c>
      <c r="D12985">
        <v>31.07906058</v>
      </c>
    </row>
    <row r="12986" spans="1:4" x14ac:dyDescent="0.35">
      <c r="A12986" t="s">
        <v>10873</v>
      </c>
      <c r="B12986" t="s">
        <v>217</v>
      </c>
      <c r="C12986">
        <v>-18.017004</v>
      </c>
      <c r="D12986">
        <v>31.07824407</v>
      </c>
    </row>
    <row r="12987" spans="1:4" x14ac:dyDescent="0.35">
      <c r="A12987" t="s">
        <v>237</v>
      </c>
      <c r="B12987" t="s">
        <v>217</v>
      </c>
      <c r="C12987">
        <v>-18.01886459</v>
      </c>
      <c r="D12987">
        <v>31.08135193</v>
      </c>
    </row>
    <row r="12988" spans="1:4" x14ac:dyDescent="0.35">
      <c r="A12988" t="s">
        <v>10874</v>
      </c>
      <c r="B12988" t="s">
        <v>217</v>
      </c>
      <c r="C12988">
        <v>-18.0176683</v>
      </c>
      <c r="D12988">
        <v>31.078623589999999</v>
      </c>
    </row>
    <row r="12989" spans="1:4" x14ac:dyDescent="0.35">
      <c r="A12989" t="s">
        <v>10875</v>
      </c>
      <c r="B12989" t="s">
        <v>217</v>
      </c>
      <c r="C12989">
        <v>-18.01811623</v>
      </c>
      <c r="D12989">
        <v>31.080467519999999</v>
      </c>
    </row>
    <row r="12990" spans="1:4" x14ac:dyDescent="0.35">
      <c r="A12990" t="s">
        <v>10876</v>
      </c>
      <c r="B12990" t="s">
        <v>217</v>
      </c>
      <c r="C12990">
        <v>-18.018268800000001</v>
      </c>
      <c r="D12990">
        <v>31.080789880000001</v>
      </c>
    </row>
    <row r="12991" spans="1:4" x14ac:dyDescent="0.35">
      <c r="A12991" t="s">
        <v>10877</v>
      </c>
      <c r="B12991" t="s">
        <v>217</v>
      </c>
      <c r="C12991">
        <v>-18.020002789999999</v>
      </c>
      <c r="D12991">
        <v>31.080602819999999</v>
      </c>
    </row>
    <row r="12992" spans="1:4" x14ac:dyDescent="0.35">
      <c r="A12992" t="s">
        <v>10878</v>
      </c>
      <c r="B12992" t="s">
        <v>217</v>
      </c>
      <c r="C12992">
        <v>-18.01938796</v>
      </c>
      <c r="D12992">
        <v>31.080756489999999</v>
      </c>
    </row>
    <row r="12993" spans="1:4" x14ac:dyDescent="0.35">
      <c r="A12993" t="s">
        <v>10879</v>
      </c>
      <c r="B12993" t="s">
        <v>217</v>
      </c>
      <c r="C12993">
        <v>-18.018244249999999</v>
      </c>
      <c r="D12993">
        <v>31.080618579999999</v>
      </c>
    </row>
    <row r="12994" spans="1:4" x14ac:dyDescent="0.35">
      <c r="A12994" t="s">
        <v>10880</v>
      </c>
      <c r="B12994" t="s">
        <v>217</v>
      </c>
      <c r="C12994">
        <v>-18.018834399999999</v>
      </c>
      <c r="D12994">
        <v>31.079208940000001</v>
      </c>
    </row>
    <row r="12995" spans="1:4" x14ac:dyDescent="0.35">
      <c r="A12995" t="s">
        <v>10881</v>
      </c>
      <c r="B12995" t="s">
        <v>217</v>
      </c>
      <c r="C12995">
        <v>-18.017483559999999</v>
      </c>
      <c r="D12995">
        <v>31.079281609999999</v>
      </c>
    </row>
    <row r="12996" spans="1:4" x14ac:dyDescent="0.35">
      <c r="A12996" t="s">
        <v>10882</v>
      </c>
      <c r="B12996" t="s">
        <v>217</v>
      </c>
      <c r="C12996">
        <v>-18.017241330000001</v>
      </c>
      <c r="D12996">
        <v>31.077830030000001</v>
      </c>
    </row>
    <row r="12997" spans="1:4" x14ac:dyDescent="0.35">
      <c r="A12997" t="s">
        <v>10883</v>
      </c>
      <c r="B12997" t="s">
        <v>217</v>
      </c>
      <c r="C12997">
        <v>-18.01814946</v>
      </c>
      <c r="D12997">
        <v>31.08054593</v>
      </c>
    </row>
    <row r="12998" spans="1:4" x14ac:dyDescent="0.35">
      <c r="A12998" t="s">
        <v>10884</v>
      </c>
      <c r="B12998" t="s">
        <v>217</v>
      </c>
      <c r="C12998">
        <v>-18.01860405</v>
      </c>
      <c r="D12998">
        <v>31.081382210000001</v>
      </c>
    </row>
    <row r="12999" spans="1:4" x14ac:dyDescent="0.35">
      <c r="A12999" t="s">
        <v>237</v>
      </c>
      <c r="B12999" t="s">
        <v>217</v>
      </c>
      <c r="C12999">
        <v>-18.016983320000001</v>
      </c>
      <c r="D12999">
        <v>31.07818954</v>
      </c>
    </row>
    <row r="13000" spans="1:4" x14ac:dyDescent="0.35">
      <c r="A13000" t="s">
        <v>10885</v>
      </c>
      <c r="B13000" t="s">
        <v>217</v>
      </c>
      <c r="C13000">
        <v>-18.01725326</v>
      </c>
      <c r="D13000">
        <v>31.078790250000001</v>
      </c>
    </row>
    <row r="13001" spans="1:4" x14ac:dyDescent="0.35">
      <c r="A13001" t="s">
        <v>10886</v>
      </c>
      <c r="B13001" t="s">
        <v>217</v>
      </c>
      <c r="C13001">
        <v>-18.019034940000001</v>
      </c>
      <c r="D13001">
        <v>31.081273329999998</v>
      </c>
    </row>
    <row r="13002" spans="1:4" x14ac:dyDescent="0.35">
      <c r="A13002" t="s">
        <v>10887</v>
      </c>
      <c r="B13002" t="s">
        <v>217</v>
      </c>
      <c r="C13002">
        <v>-18.01930621</v>
      </c>
      <c r="D13002">
        <v>31.079654990000002</v>
      </c>
    </row>
    <row r="13003" spans="1:4" x14ac:dyDescent="0.35">
      <c r="A13003" t="s">
        <v>10888</v>
      </c>
      <c r="B13003" t="s">
        <v>217</v>
      </c>
      <c r="C13003">
        <v>-18.019624400000001</v>
      </c>
      <c r="D13003">
        <v>31.079909220000001</v>
      </c>
    </row>
    <row r="13004" spans="1:4" x14ac:dyDescent="0.35">
      <c r="A13004" t="s">
        <v>10889</v>
      </c>
      <c r="B13004" t="s">
        <v>217</v>
      </c>
      <c r="C13004">
        <v>-18.017788880000001</v>
      </c>
      <c r="D13004">
        <v>31.078879799999999</v>
      </c>
    </row>
    <row r="13005" spans="1:4" x14ac:dyDescent="0.35">
      <c r="A13005" t="s">
        <v>10890</v>
      </c>
      <c r="B13005" t="s">
        <v>217</v>
      </c>
      <c r="C13005">
        <v>-18.019836139999999</v>
      </c>
      <c r="D13005">
        <v>31.080616509999999</v>
      </c>
    </row>
    <row r="13006" spans="1:4" x14ac:dyDescent="0.35">
      <c r="A13006" t="s">
        <v>10891</v>
      </c>
      <c r="B13006" t="s">
        <v>217</v>
      </c>
      <c r="C13006">
        <v>-18.0184152</v>
      </c>
      <c r="D13006">
        <v>31.079691539999999</v>
      </c>
    </row>
    <row r="13007" spans="1:4" x14ac:dyDescent="0.35">
      <c r="A13007" t="s">
        <v>10892</v>
      </c>
      <c r="B13007" t="s">
        <v>217</v>
      </c>
      <c r="C13007">
        <v>-18.018543810000001</v>
      </c>
      <c r="D13007">
        <v>31.078783699999999</v>
      </c>
    </row>
    <row r="13008" spans="1:4" x14ac:dyDescent="0.35">
      <c r="A13008" t="s">
        <v>10893</v>
      </c>
      <c r="B13008" t="s">
        <v>217</v>
      </c>
      <c r="C13008">
        <v>-18.018389160000002</v>
      </c>
      <c r="D13008">
        <v>31.079916610000001</v>
      </c>
    </row>
    <row r="13009" spans="1:4" x14ac:dyDescent="0.35">
      <c r="A13009" t="s">
        <v>10894</v>
      </c>
      <c r="B13009" t="s">
        <v>217</v>
      </c>
      <c r="C13009">
        <v>-18.01978003</v>
      </c>
      <c r="D13009">
        <v>31.08024296</v>
      </c>
    </row>
    <row r="13010" spans="1:4" x14ac:dyDescent="0.35">
      <c r="A13010" t="s">
        <v>10895</v>
      </c>
      <c r="B13010" t="s">
        <v>217</v>
      </c>
      <c r="C13010">
        <v>-18.018755909999999</v>
      </c>
      <c r="D13010">
        <v>31.079042399999999</v>
      </c>
    </row>
    <row r="13011" spans="1:4" x14ac:dyDescent="0.35">
      <c r="A13011" t="s">
        <v>10896</v>
      </c>
      <c r="B13011" t="s">
        <v>217</v>
      </c>
      <c r="C13011">
        <v>-18.018605040000001</v>
      </c>
      <c r="D13011">
        <v>31.07912104</v>
      </c>
    </row>
    <row r="13012" spans="1:4" x14ac:dyDescent="0.35">
      <c r="A13012" t="s">
        <v>10897</v>
      </c>
      <c r="B13012" t="s">
        <v>217</v>
      </c>
      <c r="C13012">
        <v>-18.019536420000001</v>
      </c>
      <c r="D13012">
        <v>31.080636080000001</v>
      </c>
    </row>
    <row r="13013" spans="1:4" x14ac:dyDescent="0.35">
      <c r="A13013" t="s">
        <v>10898</v>
      </c>
      <c r="B13013" t="s">
        <v>217</v>
      </c>
      <c r="C13013">
        <v>-18.018810420000001</v>
      </c>
      <c r="D13013">
        <v>31.080534490000002</v>
      </c>
    </row>
    <row r="13014" spans="1:4" x14ac:dyDescent="0.35">
      <c r="A13014" t="s">
        <v>10899</v>
      </c>
      <c r="B13014" t="s">
        <v>217</v>
      </c>
      <c r="C13014">
        <v>-18.01934614</v>
      </c>
      <c r="D13014">
        <v>31.079318300000001</v>
      </c>
    </row>
    <row r="13015" spans="1:4" x14ac:dyDescent="0.35">
      <c r="A13015" t="s">
        <v>10900</v>
      </c>
      <c r="B13015" t="s">
        <v>217</v>
      </c>
      <c r="C13015">
        <v>-18.018373499999999</v>
      </c>
      <c r="D13015">
        <v>31.079602619999999</v>
      </c>
    </row>
    <row r="13016" spans="1:4" x14ac:dyDescent="0.35">
      <c r="A13016" t="s">
        <v>10901</v>
      </c>
      <c r="B13016" t="s">
        <v>217</v>
      </c>
      <c r="C13016">
        <v>-18.019767569999999</v>
      </c>
      <c r="D13016">
        <v>31.0807249</v>
      </c>
    </row>
    <row r="13017" spans="1:4" x14ac:dyDescent="0.35">
      <c r="A13017" t="s">
        <v>10902</v>
      </c>
      <c r="B13017" t="s">
        <v>217</v>
      </c>
      <c r="C13017">
        <v>-18.018604759999999</v>
      </c>
      <c r="D13017">
        <v>31.079328109999999</v>
      </c>
    </row>
    <row r="13018" spans="1:4" x14ac:dyDescent="0.35">
      <c r="A13018" t="s">
        <v>10903</v>
      </c>
      <c r="B13018" t="s">
        <v>217</v>
      </c>
      <c r="C13018">
        <v>-18.017319480000001</v>
      </c>
      <c r="D13018">
        <v>31.077997209999999</v>
      </c>
    </row>
    <row r="13019" spans="1:4" x14ac:dyDescent="0.35">
      <c r="A13019" t="s">
        <v>10904</v>
      </c>
      <c r="B13019" t="s">
        <v>217</v>
      </c>
      <c r="C13019">
        <v>-18.017075559999999</v>
      </c>
      <c r="D13019">
        <v>31.078124549999998</v>
      </c>
    </row>
    <row r="13020" spans="1:4" x14ac:dyDescent="0.35">
      <c r="A13020" t="s">
        <v>10905</v>
      </c>
      <c r="B13020" t="s">
        <v>217</v>
      </c>
      <c r="C13020">
        <v>-18.019374590000002</v>
      </c>
      <c r="D13020">
        <v>31.080663189999999</v>
      </c>
    </row>
    <row r="13021" spans="1:4" x14ac:dyDescent="0.35">
      <c r="A13021" t="s">
        <v>10906</v>
      </c>
      <c r="B13021" t="s">
        <v>217</v>
      </c>
      <c r="C13021">
        <v>-18.01930574</v>
      </c>
      <c r="D13021">
        <v>31.07923267</v>
      </c>
    </row>
    <row r="13022" spans="1:4" x14ac:dyDescent="0.35">
      <c r="A13022" t="s">
        <v>10907</v>
      </c>
      <c r="B13022" t="s">
        <v>217</v>
      </c>
      <c r="C13022">
        <v>-18.018445360000001</v>
      </c>
      <c r="D13022">
        <v>31.079204749999999</v>
      </c>
    </row>
    <row r="13023" spans="1:4" x14ac:dyDescent="0.35">
      <c r="A13023" t="s">
        <v>10908</v>
      </c>
      <c r="B13023" t="s">
        <v>217</v>
      </c>
      <c r="C13023">
        <v>-18.01870336</v>
      </c>
      <c r="D13023">
        <v>31.079650260000001</v>
      </c>
    </row>
    <row r="13024" spans="1:4" x14ac:dyDescent="0.35">
      <c r="A13024" t="s">
        <v>10909</v>
      </c>
      <c r="B13024" t="s">
        <v>217</v>
      </c>
      <c r="C13024">
        <v>-18.019385289999999</v>
      </c>
      <c r="D13024">
        <v>31.079401359999999</v>
      </c>
    </row>
    <row r="13025" spans="1:4" x14ac:dyDescent="0.35">
      <c r="A13025" t="s">
        <v>10910</v>
      </c>
      <c r="B13025" t="s">
        <v>217</v>
      </c>
      <c r="C13025">
        <v>-18.017864960000001</v>
      </c>
      <c r="D13025">
        <v>31.079502210000001</v>
      </c>
    </row>
    <row r="13026" spans="1:4" x14ac:dyDescent="0.35">
      <c r="A13026" t="s">
        <v>10911</v>
      </c>
      <c r="B13026" t="s">
        <v>217</v>
      </c>
      <c r="C13026">
        <v>-18.01925701</v>
      </c>
      <c r="D13026">
        <v>31.08083152</v>
      </c>
    </row>
    <row r="13027" spans="1:4" x14ac:dyDescent="0.35">
      <c r="A13027" t="s">
        <v>10912</v>
      </c>
      <c r="B13027" t="s">
        <v>217</v>
      </c>
      <c r="C13027">
        <v>-18.018874350000001</v>
      </c>
      <c r="D13027">
        <v>31.081394119999999</v>
      </c>
    </row>
    <row r="13028" spans="1:4" x14ac:dyDescent="0.35">
      <c r="A13028" t="s">
        <v>10913</v>
      </c>
      <c r="B13028" t="s">
        <v>217</v>
      </c>
      <c r="C13028">
        <v>-18.01805147</v>
      </c>
      <c r="D13028">
        <v>31.08048672</v>
      </c>
    </row>
    <row r="13029" spans="1:4" x14ac:dyDescent="0.35">
      <c r="A13029" t="s">
        <v>10914</v>
      </c>
      <c r="B13029" t="s">
        <v>217</v>
      </c>
      <c r="C13029">
        <v>-18.01966461</v>
      </c>
      <c r="D13029">
        <v>31.080301980000002</v>
      </c>
    </row>
    <row r="13030" spans="1:4" x14ac:dyDescent="0.35">
      <c r="A13030" t="s">
        <v>10915</v>
      </c>
      <c r="B13030" t="s">
        <v>217</v>
      </c>
      <c r="C13030">
        <v>-18.01872092</v>
      </c>
      <c r="D13030">
        <v>31.081269800000001</v>
      </c>
    </row>
    <row r="13031" spans="1:4" x14ac:dyDescent="0.35">
      <c r="A13031" t="s">
        <v>10916</v>
      </c>
      <c r="B13031" t="s">
        <v>217</v>
      </c>
      <c r="C13031">
        <v>-18.01821498</v>
      </c>
      <c r="D13031">
        <v>31.079269450000002</v>
      </c>
    </row>
    <row r="13032" spans="1:4" x14ac:dyDescent="0.35">
      <c r="A13032" t="s">
        <v>10917</v>
      </c>
      <c r="B13032" t="s">
        <v>217</v>
      </c>
      <c r="C13032">
        <v>-18.01894802</v>
      </c>
      <c r="D13032">
        <v>31.078892110000002</v>
      </c>
    </row>
    <row r="13033" spans="1:4" x14ac:dyDescent="0.35">
      <c r="A13033" t="s">
        <v>237</v>
      </c>
      <c r="B13033" t="s">
        <v>217</v>
      </c>
      <c r="C13033">
        <v>-18.017869999999998</v>
      </c>
      <c r="D13033">
        <v>31.07842505</v>
      </c>
    </row>
    <row r="13034" spans="1:4" x14ac:dyDescent="0.35">
      <c r="A13034" t="s">
        <v>10918</v>
      </c>
      <c r="B13034" t="s">
        <v>217</v>
      </c>
      <c r="C13034">
        <v>-18.01884016</v>
      </c>
      <c r="D13034">
        <v>31.07959898</v>
      </c>
    </row>
    <row r="13035" spans="1:4" x14ac:dyDescent="0.35">
      <c r="A13035" t="s">
        <v>10919</v>
      </c>
      <c r="B13035" t="s">
        <v>217</v>
      </c>
      <c r="C13035">
        <v>-18.01861628</v>
      </c>
      <c r="D13035">
        <v>31.081674360000001</v>
      </c>
    </row>
    <row r="13036" spans="1:4" x14ac:dyDescent="0.35">
      <c r="A13036" t="s">
        <v>10920</v>
      </c>
      <c r="B13036" t="s">
        <v>217</v>
      </c>
      <c r="C13036">
        <v>-18.017591540000002</v>
      </c>
      <c r="D13036">
        <v>31.07934311</v>
      </c>
    </row>
    <row r="13037" spans="1:4" x14ac:dyDescent="0.35">
      <c r="A13037" t="s">
        <v>10921</v>
      </c>
      <c r="B13037" t="s">
        <v>217</v>
      </c>
      <c r="C13037">
        <v>-18.016754290000002</v>
      </c>
      <c r="D13037">
        <v>31.077855199999998</v>
      </c>
    </row>
    <row r="13038" spans="1:4" x14ac:dyDescent="0.35">
      <c r="A13038" t="s">
        <v>10922</v>
      </c>
      <c r="B13038" t="s">
        <v>217</v>
      </c>
      <c r="C13038">
        <v>-18.018308820000001</v>
      </c>
      <c r="D13038">
        <v>31.079758739999999</v>
      </c>
    </row>
    <row r="13039" spans="1:4" x14ac:dyDescent="0.35">
      <c r="A13039" t="s">
        <v>10923</v>
      </c>
      <c r="B13039" t="s">
        <v>217</v>
      </c>
      <c r="C13039">
        <v>-18.018742899999999</v>
      </c>
      <c r="D13039">
        <v>31.0797338</v>
      </c>
    </row>
    <row r="13040" spans="1:4" x14ac:dyDescent="0.35">
      <c r="A13040" t="s">
        <v>237</v>
      </c>
      <c r="B13040" t="s">
        <v>217</v>
      </c>
      <c r="C13040">
        <v>-18.019798659999999</v>
      </c>
      <c r="D13040">
        <v>31.080960109999999</v>
      </c>
    </row>
    <row r="13041" spans="1:4" x14ac:dyDescent="0.35">
      <c r="A13041" t="s">
        <v>10924</v>
      </c>
      <c r="B13041" t="s">
        <v>217</v>
      </c>
      <c r="C13041">
        <v>-18.019498519999999</v>
      </c>
      <c r="D13041">
        <v>31.081024800000002</v>
      </c>
    </row>
    <row r="13042" spans="1:4" x14ac:dyDescent="0.35">
      <c r="A13042" t="s">
        <v>237</v>
      </c>
      <c r="B13042" t="s">
        <v>217</v>
      </c>
      <c r="C13042">
        <v>-18.01820128</v>
      </c>
      <c r="D13042">
        <v>31.079503020000001</v>
      </c>
    </row>
    <row r="13043" spans="1:4" x14ac:dyDescent="0.35">
      <c r="A13043" t="s">
        <v>10925</v>
      </c>
      <c r="B13043" t="s">
        <v>217</v>
      </c>
      <c r="C13043">
        <v>-18.018835370000001</v>
      </c>
      <c r="D13043">
        <v>31.081268080000001</v>
      </c>
    </row>
    <row r="13044" spans="1:4" x14ac:dyDescent="0.35">
      <c r="A13044" t="s">
        <v>10926</v>
      </c>
      <c r="B13044" t="s">
        <v>217</v>
      </c>
      <c r="C13044">
        <v>-18.01723436</v>
      </c>
      <c r="D13044">
        <v>31.07888123</v>
      </c>
    </row>
    <row r="13045" spans="1:4" x14ac:dyDescent="0.35">
      <c r="A13045" t="s">
        <v>10927</v>
      </c>
      <c r="B13045" t="s">
        <v>217</v>
      </c>
      <c r="C13045">
        <v>-18.017585950000001</v>
      </c>
      <c r="D13045">
        <v>31.078455649999999</v>
      </c>
    </row>
    <row r="13046" spans="1:4" x14ac:dyDescent="0.35">
      <c r="A13046" t="s">
        <v>10928</v>
      </c>
      <c r="B13046" t="s">
        <v>217</v>
      </c>
      <c r="C13046">
        <v>-18.017899369999999</v>
      </c>
      <c r="D13046">
        <v>31.079620139999999</v>
      </c>
    </row>
    <row r="13047" spans="1:4" x14ac:dyDescent="0.35">
      <c r="A13047" t="s">
        <v>10929</v>
      </c>
      <c r="B13047" t="s">
        <v>217</v>
      </c>
      <c r="C13047">
        <v>-18.018872810000001</v>
      </c>
      <c r="D13047">
        <v>31.080943850000001</v>
      </c>
    </row>
    <row r="13048" spans="1:4" x14ac:dyDescent="0.35">
      <c r="A13048" t="s">
        <v>10930</v>
      </c>
      <c r="B13048" t="s">
        <v>217</v>
      </c>
      <c r="C13048">
        <v>-18.01720405</v>
      </c>
      <c r="D13048">
        <v>31.07849912</v>
      </c>
    </row>
    <row r="13049" spans="1:4" x14ac:dyDescent="0.35">
      <c r="A13049" t="s">
        <v>10931</v>
      </c>
      <c r="B13049" t="s">
        <v>217</v>
      </c>
      <c r="C13049">
        <v>-18.01938474</v>
      </c>
      <c r="D13049">
        <v>31.079821339999999</v>
      </c>
    </row>
    <row r="13050" spans="1:4" x14ac:dyDescent="0.35">
      <c r="A13050" t="s">
        <v>10932</v>
      </c>
      <c r="B13050" t="s">
        <v>217</v>
      </c>
      <c r="C13050">
        <v>-18.018210119999999</v>
      </c>
      <c r="D13050">
        <v>31.08084079</v>
      </c>
    </row>
    <row r="13051" spans="1:4" x14ac:dyDescent="0.35">
      <c r="A13051" t="s">
        <v>10933</v>
      </c>
      <c r="B13051" t="s">
        <v>217</v>
      </c>
      <c r="C13051">
        <v>-18.017161860000002</v>
      </c>
      <c r="D13051">
        <v>31.078582600000001</v>
      </c>
    </row>
    <row r="13052" spans="1:4" x14ac:dyDescent="0.35">
      <c r="A13052" t="s">
        <v>10934</v>
      </c>
      <c r="B13052" t="s">
        <v>217</v>
      </c>
      <c r="C13052">
        <v>-18.019145309999999</v>
      </c>
      <c r="D13052">
        <v>31.07889222</v>
      </c>
    </row>
    <row r="13053" spans="1:4" x14ac:dyDescent="0.35">
      <c r="A13053" t="s">
        <v>10935</v>
      </c>
      <c r="B13053" t="s">
        <v>217</v>
      </c>
      <c r="C13053">
        <v>-18.019689119999999</v>
      </c>
      <c r="D13053">
        <v>31.080557160000001</v>
      </c>
    </row>
    <row r="13054" spans="1:4" x14ac:dyDescent="0.35">
      <c r="A13054" t="s">
        <v>10936</v>
      </c>
      <c r="B13054" t="s">
        <v>217</v>
      </c>
      <c r="C13054">
        <v>-18.018967190000001</v>
      </c>
      <c r="D13054">
        <v>31.080873310000001</v>
      </c>
    </row>
    <row r="13055" spans="1:4" x14ac:dyDescent="0.35">
      <c r="A13055" t="s">
        <v>10937</v>
      </c>
      <c r="B13055" t="s">
        <v>217</v>
      </c>
      <c r="C13055">
        <v>-18.019454530000001</v>
      </c>
      <c r="D13055">
        <v>31.081155689999999</v>
      </c>
    </row>
    <row r="13056" spans="1:4" x14ac:dyDescent="0.35">
      <c r="A13056" t="s">
        <v>10938</v>
      </c>
      <c r="B13056" t="s">
        <v>217</v>
      </c>
      <c r="C13056">
        <v>-18.018573880000002</v>
      </c>
      <c r="D13056">
        <v>31.080029979999999</v>
      </c>
    </row>
    <row r="13057" spans="1:4" x14ac:dyDescent="0.35">
      <c r="A13057" t="s">
        <v>10939</v>
      </c>
      <c r="B13057" t="s">
        <v>217</v>
      </c>
      <c r="C13057">
        <v>-18.01868172</v>
      </c>
      <c r="D13057">
        <v>31.079081290000001</v>
      </c>
    </row>
    <row r="13058" spans="1:4" x14ac:dyDescent="0.35">
      <c r="A13058" t="s">
        <v>10940</v>
      </c>
      <c r="B13058" t="s">
        <v>217</v>
      </c>
      <c r="C13058">
        <v>-18.018665689999999</v>
      </c>
      <c r="D13058">
        <v>31.0795654</v>
      </c>
    </row>
    <row r="13059" spans="1:4" x14ac:dyDescent="0.35">
      <c r="A13059" t="s">
        <v>10941</v>
      </c>
      <c r="B13059" t="s">
        <v>217</v>
      </c>
      <c r="C13059">
        <v>-18.017517819999998</v>
      </c>
      <c r="D13059">
        <v>31.078419629999999</v>
      </c>
    </row>
    <row r="13060" spans="1:4" x14ac:dyDescent="0.35">
      <c r="A13060" t="s">
        <v>10942</v>
      </c>
      <c r="B13060" t="s">
        <v>217</v>
      </c>
      <c r="C13060">
        <v>-18.019254969999999</v>
      </c>
      <c r="D13060">
        <v>31.08043039</v>
      </c>
    </row>
    <row r="13061" spans="1:4" x14ac:dyDescent="0.35">
      <c r="A13061" t="s">
        <v>237</v>
      </c>
      <c r="B13061" t="s">
        <v>217</v>
      </c>
      <c r="C13061">
        <v>-18.017708670000001</v>
      </c>
      <c r="D13061">
        <v>31.078709709999998</v>
      </c>
    </row>
    <row r="13062" spans="1:4" x14ac:dyDescent="0.35">
      <c r="A13062" t="s">
        <v>10943</v>
      </c>
      <c r="B13062" t="s">
        <v>217</v>
      </c>
      <c r="C13062">
        <v>-18.016885139999999</v>
      </c>
      <c r="D13062">
        <v>31.077822659999999</v>
      </c>
    </row>
    <row r="13063" spans="1:4" x14ac:dyDescent="0.35">
      <c r="A13063" t="s">
        <v>10944</v>
      </c>
      <c r="B13063" t="s">
        <v>217</v>
      </c>
      <c r="C13063">
        <v>-18.018230079999999</v>
      </c>
      <c r="D13063">
        <v>31.080745369999999</v>
      </c>
    </row>
    <row r="13064" spans="1:4" x14ac:dyDescent="0.35">
      <c r="A13064" t="s">
        <v>237</v>
      </c>
      <c r="B13064" t="s">
        <v>217</v>
      </c>
      <c r="C13064">
        <v>-18.017375349999998</v>
      </c>
      <c r="D13064">
        <v>31.07889261</v>
      </c>
    </row>
    <row r="13065" spans="1:4" x14ac:dyDescent="0.35">
      <c r="A13065" t="s">
        <v>10945</v>
      </c>
      <c r="B13065" t="s">
        <v>217</v>
      </c>
      <c r="C13065">
        <v>-18.01953176</v>
      </c>
      <c r="D13065">
        <v>31.080062120000001</v>
      </c>
    </row>
    <row r="13066" spans="1:4" x14ac:dyDescent="0.35">
      <c r="A13066" t="s">
        <v>10946</v>
      </c>
      <c r="B13066" t="s">
        <v>217</v>
      </c>
      <c r="C13066">
        <v>-18.018455249999999</v>
      </c>
      <c r="D13066">
        <v>31.079777230000001</v>
      </c>
    </row>
    <row r="13067" spans="1:4" x14ac:dyDescent="0.35">
      <c r="A13067" t="s">
        <v>10947</v>
      </c>
      <c r="B13067" t="s">
        <v>217</v>
      </c>
      <c r="C13067">
        <v>-18.018533000000001</v>
      </c>
      <c r="D13067">
        <v>31.0815208</v>
      </c>
    </row>
    <row r="13068" spans="1:4" x14ac:dyDescent="0.35">
      <c r="A13068" t="s">
        <v>237</v>
      </c>
      <c r="B13068" t="s">
        <v>217</v>
      </c>
      <c r="C13068">
        <v>-18.018085849999999</v>
      </c>
      <c r="D13068">
        <v>31.08058853</v>
      </c>
    </row>
    <row r="13069" spans="1:4" x14ac:dyDescent="0.35">
      <c r="A13069" t="s">
        <v>10948</v>
      </c>
      <c r="B13069" t="s">
        <v>217</v>
      </c>
      <c r="C13069">
        <v>-18.01984285</v>
      </c>
      <c r="D13069">
        <v>31.08047741</v>
      </c>
    </row>
    <row r="13070" spans="1:4" x14ac:dyDescent="0.35">
      <c r="A13070" t="s">
        <v>10949</v>
      </c>
      <c r="B13070" t="s">
        <v>217</v>
      </c>
      <c r="C13070">
        <v>-18.019954760000001</v>
      </c>
      <c r="D13070">
        <v>31.080886289999999</v>
      </c>
    </row>
    <row r="13071" spans="1:4" x14ac:dyDescent="0.35">
      <c r="A13071" t="s">
        <v>10950</v>
      </c>
      <c r="B13071" t="s">
        <v>217</v>
      </c>
      <c r="C13071">
        <v>-18.017957389999999</v>
      </c>
      <c r="D13071">
        <v>31.079520219999999</v>
      </c>
    </row>
    <row r="13072" spans="1:4" x14ac:dyDescent="0.35">
      <c r="A13072" t="s">
        <v>237</v>
      </c>
      <c r="B13072" t="s">
        <v>217</v>
      </c>
      <c r="C13072">
        <v>-18.019352130000001</v>
      </c>
      <c r="D13072">
        <v>31.0806565</v>
      </c>
    </row>
    <row r="13073" spans="1:4" x14ac:dyDescent="0.35">
      <c r="A13073" t="s">
        <v>10951</v>
      </c>
      <c r="B13073" t="s">
        <v>217</v>
      </c>
      <c r="C13073">
        <v>-18.018273279999999</v>
      </c>
      <c r="D13073">
        <v>31.080948410000001</v>
      </c>
    </row>
    <row r="13074" spans="1:4" x14ac:dyDescent="0.35">
      <c r="A13074" t="s">
        <v>10952</v>
      </c>
      <c r="B13074" t="s">
        <v>217</v>
      </c>
      <c r="C13074">
        <v>-18.017177950000001</v>
      </c>
      <c r="D13074">
        <v>31.07761597</v>
      </c>
    </row>
    <row r="13075" spans="1:4" x14ac:dyDescent="0.35">
      <c r="A13075" t="s">
        <v>237</v>
      </c>
      <c r="B13075" t="s">
        <v>217</v>
      </c>
      <c r="C13075">
        <v>-18.01817904</v>
      </c>
      <c r="D13075">
        <v>31.078917789999998</v>
      </c>
    </row>
    <row r="13076" spans="1:4" x14ac:dyDescent="0.35">
      <c r="A13076" t="s">
        <v>10953</v>
      </c>
      <c r="B13076" t="s">
        <v>217</v>
      </c>
      <c r="C13076">
        <v>-18.019496400000001</v>
      </c>
      <c r="D13076">
        <v>31.08125141</v>
      </c>
    </row>
    <row r="13077" spans="1:4" x14ac:dyDescent="0.35">
      <c r="A13077" t="s">
        <v>10954</v>
      </c>
      <c r="B13077" t="s">
        <v>217</v>
      </c>
      <c r="C13077">
        <v>-18.017273589999999</v>
      </c>
      <c r="D13077">
        <v>31.07854588</v>
      </c>
    </row>
    <row r="13078" spans="1:4" x14ac:dyDescent="0.35">
      <c r="A13078" t="s">
        <v>237</v>
      </c>
      <c r="B13078" t="s">
        <v>217</v>
      </c>
      <c r="C13078">
        <v>-18.017109739999999</v>
      </c>
      <c r="D13078">
        <v>31.078327590000001</v>
      </c>
    </row>
    <row r="13079" spans="1:4" x14ac:dyDescent="0.35">
      <c r="A13079" t="s">
        <v>237</v>
      </c>
      <c r="B13079" t="s">
        <v>217</v>
      </c>
      <c r="C13079">
        <v>-18.017321599999999</v>
      </c>
      <c r="D13079">
        <v>31.078762909999998</v>
      </c>
    </row>
    <row r="13080" spans="1:4" x14ac:dyDescent="0.35">
      <c r="A13080" t="s">
        <v>10955</v>
      </c>
      <c r="B13080" t="s">
        <v>217</v>
      </c>
      <c r="C13080">
        <v>-18.019265390000001</v>
      </c>
      <c r="D13080">
        <v>31.079147240000001</v>
      </c>
    </row>
    <row r="13081" spans="1:4" x14ac:dyDescent="0.35">
      <c r="A13081" t="s">
        <v>10956</v>
      </c>
      <c r="B13081" t="s">
        <v>217</v>
      </c>
      <c r="C13081">
        <v>-18.018494180000001</v>
      </c>
      <c r="D13081">
        <v>31.079860010000001</v>
      </c>
    </row>
    <row r="13082" spans="1:4" x14ac:dyDescent="0.35">
      <c r="A13082" t="s">
        <v>10957</v>
      </c>
      <c r="B13082" t="s">
        <v>217</v>
      </c>
      <c r="C13082">
        <v>-18.01637302</v>
      </c>
      <c r="D13082">
        <v>31.080676489999998</v>
      </c>
    </row>
    <row r="13083" spans="1:4" x14ac:dyDescent="0.35">
      <c r="A13083" t="s">
        <v>10958</v>
      </c>
      <c r="B13083" t="s">
        <v>217</v>
      </c>
      <c r="C13083">
        <v>-18.017774760000002</v>
      </c>
      <c r="D13083">
        <v>31.082149170000001</v>
      </c>
    </row>
    <row r="13084" spans="1:4" x14ac:dyDescent="0.35">
      <c r="A13084" t="s">
        <v>10959</v>
      </c>
      <c r="B13084" t="s">
        <v>217</v>
      </c>
      <c r="C13084">
        <v>-18.017297660000001</v>
      </c>
      <c r="D13084">
        <v>31.0798831</v>
      </c>
    </row>
    <row r="13085" spans="1:4" x14ac:dyDescent="0.35">
      <c r="A13085" t="s">
        <v>10960</v>
      </c>
      <c r="B13085" t="s">
        <v>217</v>
      </c>
      <c r="C13085">
        <v>-18.016289799999999</v>
      </c>
      <c r="D13085">
        <v>31.080189180000001</v>
      </c>
    </row>
    <row r="13086" spans="1:4" x14ac:dyDescent="0.35">
      <c r="A13086" t="s">
        <v>10961</v>
      </c>
      <c r="B13086" t="s">
        <v>217</v>
      </c>
      <c r="C13086">
        <v>-18.017277249999999</v>
      </c>
      <c r="D13086">
        <v>31.082850319999999</v>
      </c>
    </row>
    <row r="13087" spans="1:4" x14ac:dyDescent="0.35">
      <c r="A13087" t="s">
        <v>10962</v>
      </c>
      <c r="B13087" t="s">
        <v>217</v>
      </c>
      <c r="C13087">
        <v>-18.01536973</v>
      </c>
      <c r="D13087">
        <v>31.079760180000001</v>
      </c>
    </row>
    <row r="13088" spans="1:4" x14ac:dyDescent="0.35">
      <c r="A13088" t="s">
        <v>10963</v>
      </c>
      <c r="B13088" t="s">
        <v>217</v>
      </c>
      <c r="C13088">
        <v>-18.015717460000001</v>
      </c>
      <c r="D13088">
        <v>31.080477420000001</v>
      </c>
    </row>
    <row r="13089" spans="1:4" x14ac:dyDescent="0.35">
      <c r="A13089" t="s">
        <v>10964</v>
      </c>
      <c r="B13089" t="s">
        <v>217</v>
      </c>
      <c r="C13089">
        <v>-18.016725480000002</v>
      </c>
      <c r="D13089">
        <v>31.081123420000001</v>
      </c>
    </row>
    <row r="13090" spans="1:4" x14ac:dyDescent="0.35">
      <c r="A13090" t="s">
        <v>10965</v>
      </c>
      <c r="B13090" t="s">
        <v>217</v>
      </c>
      <c r="C13090">
        <v>-18.016526859999999</v>
      </c>
      <c r="D13090">
        <v>31.0798545</v>
      </c>
    </row>
    <row r="13091" spans="1:4" x14ac:dyDescent="0.35">
      <c r="A13091" t="s">
        <v>10966</v>
      </c>
      <c r="B13091" t="s">
        <v>217</v>
      </c>
      <c r="C13091">
        <v>-18.016720979999999</v>
      </c>
      <c r="D13091">
        <v>31.079990840000001</v>
      </c>
    </row>
    <row r="13092" spans="1:4" x14ac:dyDescent="0.35">
      <c r="A13092" t="s">
        <v>10967</v>
      </c>
      <c r="B13092" t="s">
        <v>217</v>
      </c>
      <c r="C13092">
        <v>-18.017014799999998</v>
      </c>
      <c r="D13092">
        <v>31.082740099999999</v>
      </c>
    </row>
    <row r="13093" spans="1:4" x14ac:dyDescent="0.35">
      <c r="A13093" t="s">
        <v>10968</v>
      </c>
      <c r="B13093" t="s">
        <v>217</v>
      </c>
      <c r="C13093">
        <v>-18.017751820000001</v>
      </c>
      <c r="D13093">
        <v>31.081913910000001</v>
      </c>
    </row>
    <row r="13094" spans="1:4" x14ac:dyDescent="0.35">
      <c r="A13094" t="s">
        <v>10969</v>
      </c>
      <c r="B13094" t="s">
        <v>217</v>
      </c>
      <c r="C13094">
        <v>-18.017790730000002</v>
      </c>
      <c r="D13094">
        <v>31.081199359999999</v>
      </c>
    </row>
    <row r="13095" spans="1:4" x14ac:dyDescent="0.35">
      <c r="A13095" t="s">
        <v>10970</v>
      </c>
      <c r="B13095" t="s">
        <v>217</v>
      </c>
      <c r="C13095">
        <v>-18.01626611</v>
      </c>
      <c r="D13095">
        <v>31.0792763</v>
      </c>
    </row>
    <row r="13096" spans="1:4" x14ac:dyDescent="0.35">
      <c r="A13096" t="s">
        <v>10971</v>
      </c>
      <c r="B13096" t="s">
        <v>217</v>
      </c>
      <c r="C13096">
        <v>-18.01580482</v>
      </c>
      <c r="D13096">
        <v>31.080658809999999</v>
      </c>
    </row>
    <row r="13097" spans="1:4" x14ac:dyDescent="0.35">
      <c r="A13097" t="s">
        <v>237</v>
      </c>
      <c r="B13097" t="s">
        <v>217</v>
      </c>
      <c r="C13097">
        <v>-18.015488940000001</v>
      </c>
      <c r="D13097">
        <v>31.079979989999998</v>
      </c>
    </row>
    <row r="13098" spans="1:4" x14ac:dyDescent="0.35">
      <c r="A13098" t="s">
        <v>10972</v>
      </c>
      <c r="B13098" t="s">
        <v>217</v>
      </c>
      <c r="C13098">
        <v>-18.01661228</v>
      </c>
      <c r="D13098">
        <v>31.082331780000001</v>
      </c>
    </row>
    <row r="13099" spans="1:4" x14ac:dyDescent="0.35">
      <c r="A13099" t="s">
        <v>10973</v>
      </c>
      <c r="B13099" t="s">
        <v>217</v>
      </c>
      <c r="C13099">
        <v>-18.017290060000001</v>
      </c>
      <c r="D13099">
        <v>31.082069669999999</v>
      </c>
    </row>
    <row r="13100" spans="1:4" x14ac:dyDescent="0.35">
      <c r="A13100" t="s">
        <v>10974</v>
      </c>
      <c r="B13100" t="s">
        <v>217</v>
      </c>
      <c r="C13100">
        <v>-18.015513510000002</v>
      </c>
      <c r="D13100">
        <v>31.080157329999999</v>
      </c>
    </row>
    <row r="13101" spans="1:4" x14ac:dyDescent="0.35">
      <c r="A13101" t="s">
        <v>10975</v>
      </c>
      <c r="B13101" t="s">
        <v>217</v>
      </c>
      <c r="C13101">
        <v>-18.016615420000001</v>
      </c>
      <c r="D13101">
        <v>31.078547319999998</v>
      </c>
    </row>
    <row r="13102" spans="1:4" x14ac:dyDescent="0.35">
      <c r="A13102" t="s">
        <v>10976</v>
      </c>
      <c r="B13102" t="s">
        <v>217</v>
      </c>
      <c r="C13102">
        <v>-18.017143699999998</v>
      </c>
      <c r="D13102">
        <v>31.08297189</v>
      </c>
    </row>
    <row r="13103" spans="1:4" x14ac:dyDescent="0.35">
      <c r="A13103" t="s">
        <v>10977</v>
      </c>
      <c r="B13103" t="s">
        <v>217</v>
      </c>
      <c r="C13103">
        <v>-18.016545140000002</v>
      </c>
      <c r="D13103">
        <v>31.07827837</v>
      </c>
    </row>
    <row r="13104" spans="1:4" x14ac:dyDescent="0.35">
      <c r="A13104" t="s">
        <v>10978</v>
      </c>
      <c r="B13104" t="s">
        <v>217</v>
      </c>
      <c r="C13104">
        <v>-18.01783919</v>
      </c>
      <c r="D13104">
        <v>31.08116463</v>
      </c>
    </row>
    <row r="13105" spans="1:4" x14ac:dyDescent="0.35">
      <c r="A13105" t="s">
        <v>237</v>
      </c>
      <c r="B13105" t="s">
        <v>217</v>
      </c>
      <c r="C13105">
        <v>-18.016216029999999</v>
      </c>
      <c r="D13105">
        <v>31.077833399999999</v>
      </c>
    </row>
    <row r="13106" spans="1:4" x14ac:dyDescent="0.35">
      <c r="A13106" t="s">
        <v>10979</v>
      </c>
      <c r="B13106" t="s">
        <v>217</v>
      </c>
      <c r="C13106">
        <v>-18.016193990000001</v>
      </c>
      <c r="D13106">
        <v>31.079143030000001</v>
      </c>
    </row>
    <row r="13107" spans="1:4" x14ac:dyDescent="0.35">
      <c r="A13107" t="s">
        <v>237</v>
      </c>
      <c r="B13107" t="s">
        <v>217</v>
      </c>
      <c r="C13107">
        <v>-18.01565969</v>
      </c>
      <c r="D13107">
        <v>31.078209699999999</v>
      </c>
    </row>
    <row r="13108" spans="1:4" x14ac:dyDescent="0.35">
      <c r="A13108" t="s">
        <v>10980</v>
      </c>
      <c r="B13108" t="s">
        <v>217</v>
      </c>
      <c r="C13108">
        <v>-18.016860900000001</v>
      </c>
      <c r="D13108">
        <v>31.080531260000001</v>
      </c>
    </row>
    <row r="13109" spans="1:4" x14ac:dyDescent="0.35">
      <c r="A13109" t="s">
        <v>10981</v>
      </c>
      <c r="B13109" t="s">
        <v>217</v>
      </c>
      <c r="C13109">
        <v>-18.01654418</v>
      </c>
      <c r="D13109">
        <v>31.078585440000001</v>
      </c>
    </row>
    <row r="13110" spans="1:4" x14ac:dyDescent="0.35">
      <c r="A13110" t="s">
        <v>10982</v>
      </c>
      <c r="B13110" t="s">
        <v>217</v>
      </c>
      <c r="C13110">
        <v>-18.016860309999998</v>
      </c>
      <c r="D13110">
        <v>31.079376700000001</v>
      </c>
    </row>
    <row r="13111" spans="1:4" x14ac:dyDescent="0.35">
      <c r="A13111" t="s">
        <v>10983</v>
      </c>
      <c r="B13111" t="s">
        <v>217</v>
      </c>
      <c r="C13111">
        <v>-18.01582496</v>
      </c>
      <c r="D13111">
        <v>31.079391340000001</v>
      </c>
    </row>
    <row r="13112" spans="1:4" x14ac:dyDescent="0.35">
      <c r="A13112" t="s">
        <v>10984</v>
      </c>
      <c r="B13112" t="s">
        <v>217</v>
      </c>
      <c r="C13112">
        <v>-18.016403239999999</v>
      </c>
      <c r="D13112">
        <v>31.08191287</v>
      </c>
    </row>
    <row r="13113" spans="1:4" x14ac:dyDescent="0.35">
      <c r="A13113" t="s">
        <v>10985</v>
      </c>
      <c r="B13113" t="s">
        <v>217</v>
      </c>
      <c r="C13113">
        <v>-18.017182420000001</v>
      </c>
      <c r="D13113">
        <v>31.08099253</v>
      </c>
    </row>
    <row r="13114" spans="1:4" x14ac:dyDescent="0.35">
      <c r="A13114" t="s">
        <v>237</v>
      </c>
      <c r="B13114" t="s">
        <v>217</v>
      </c>
      <c r="C13114">
        <v>-18.016830580000001</v>
      </c>
      <c r="D13114">
        <v>31.080237270000001</v>
      </c>
    </row>
    <row r="13115" spans="1:4" x14ac:dyDescent="0.35">
      <c r="A13115" t="s">
        <v>10986</v>
      </c>
      <c r="B13115" t="s">
        <v>217</v>
      </c>
      <c r="C13115">
        <v>-18.016707050000001</v>
      </c>
      <c r="D13115">
        <v>31.082234960000001</v>
      </c>
    </row>
    <row r="13116" spans="1:4" x14ac:dyDescent="0.35">
      <c r="A13116" t="s">
        <v>10987</v>
      </c>
      <c r="B13116" t="s">
        <v>217</v>
      </c>
      <c r="C13116">
        <v>-18.017533400000001</v>
      </c>
      <c r="D13116">
        <v>31.08038728</v>
      </c>
    </row>
    <row r="13117" spans="1:4" x14ac:dyDescent="0.35">
      <c r="A13117" t="s">
        <v>10988</v>
      </c>
      <c r="B13117" t="s">
        <v>217</v>
      </c>
      <c r="C13117">
        <v>-18.016449260000002</v>
      </c>
      <c r="D13117">
        <v>31.079069610000001</v>
      </c>
    </row>
    <row r="13118" spans="1:4" x14ac:dyDescent="0.35">
      <c r="A13118" t="s">
        <v>10989</v>
      </c>
      <c r="B13118" t="s">
        <v>217</v>
      </c>
      <c r="C13118">
        <v>-18.016344799999999</v>
      </c>
      <c r="D13118">
        <v>31.078166759999998</v>
      </c>
    </row>
    <row r="13119" spans="1:4" x14ac:dyDescent="0.35">
      <c r="A13119" t="s">
        <v>10990</v>
      </c>
      <c r="B13119" t="s">
        <v>217</v>
      </c>
      <c r="C13119">
        <v>-18.016458419999999</v>
      </c>
      <c r="D13119">
        <v>31.078204750000001</v>
      </c>
    </row>
    <row r="13120" spans="1:4" x14ac:dyDescent="0.35">
      <c r="A13120" t="s">
        <v>10991</v>
      </c>
      <c r="B13120" t="s">
        <v>217</v>
      </c>
      <c r="C13120">
        <v>-18.016892810000002</v>
      </c>
      <c r="D13120">
        <v>31.082579509999999</v>
      </c>
    </row>
    <row r="13121" spans="1:4" x14ac:dyDescent="0.35">
      <c r="A13121" t="s">
        <v>237</v>
      </c>
      <c r="B13121" t="s">
        <v>217</v>
      </c>
      <c r="C13121">
        <v>-18.017498929999999</v>
      </c>
      <c r="D13121">
        <v>31.081746769999999</v>
      </c>
    </row>
    <row r="13122" spans="1:4" x14ac:dyDescent="0.35">
      <c r="A13122" t="s">
        <v>10992</v>
      </c>
      <c r="B13122" t="s">
        <v>217</v>
      </c>
      <c r="C13122">
        <v>-18.01531795</v>
      </c>
      <c r="D13122">
        <v>31.078492919999999</v>
      </c>
    </row>
    <row r="13123" spans="1:4" x14ac:dyDescent="0.35">
      <c r="A13123" t="s">
        <v>10993</v>
      </c>
      <c r="B13123" t="s">
        <v>217</v>
      </c>
      <c r="C13123">
        <v>-18.016490529999999</v>
      </c>
      <c r="D13123">
        <v>31.08083135</v>
      </c>
    </row>
    <row r="13124" spans="1:4" x14ac:dyDescent="0.35">
      <c r="A13124" t="s">
        <v>10994</v>
      </c>
      <c r="B13124" t="s">
        <v>217</v>
      </c>
      <c r="C13124">
        <v>-18.015547770000001</v>
      </c>
      <c r="D13124">
        <v>31.078295010000001</v>
      </c>
    </row>
    <row r="13125" spans="1:4" x14ac:dyDescent="0.35">
      <c r="A13125" t="s">
        <v>10995</v>
      </c>
      <c r="B13125" t="s">
        <v>217</v>
      </c>
      <c r="C13125">
        <v>-18.014930459999999</v>
      </c>
      <c r="D13125">
        <v>31.079422099999999</v>
      </c>
    </row>
    <row r="13126" spans="1:4" x14ac:dyDescent="0.35">
      <c r="A13126" t="s">
        <v>10996</v>
      </c>
      <c r="B13126" t="s">
        <v>217</v>
      </c>
      <c r="C13126">
        <v>-18.017125180000001</v>
      </c>
      <c r="D13126">
        <v>31.081851060000002</v>
      </c>
    </row>
    <row r="13127" spans="1:4" x14ac:dyDescent="0.35">
      <c r="A13127" t="s">
        <v>10997</v>
      </c>
      <c r="B13127" t="s">
        <v>217</v>
      </c>
      <c r="C13127">
        <v>-18.017343610000001</v>
      </c>
      <c r="D13127">
        <v>31.081330909999998</v>
      </c>
    </row>
    <row r="13128" spans="1:4" x14ac:dyDescent="0.35">
      <c r="A13128" t="s">
        <v>10998</v>
      </c>
      <c r="B13128" t="s">
        <v>217</v>
      </c>
      <c r="C13128">
        <v>-18.015578940000001</v>
      </c>
      <c r="D13128">
        <v>31.078421939999998</v>
      </c>
    </row>
    <row r="13129" spans="1:4" x14ac:dyDescent="0.35">
      <c r="A13129" t="s">
        <v>10999</v>
      </c>
      <c r="B13129" t="s">
        <v>217</v>
      </c>
      <c r="C13129">
        <v>-18.017217710000001</v>
      </c>
      <c r="D13129">
        <v>31.080132599999999</v>
      </c>
    </row>
    <row r="13130" spans="1:4" x14ac:dyDescent="0.35">
      <c r="A13130" t="s">
        <v>11000</v>
      </c>
      <c r="B13130" t="s">
        <v>217</v>
      </c>
      <c r="C13130">
        <v>-18.016024980000001</v>
      </c>
      <c r="D13130">
        <v>31.079798289999999</v>
      </c>
    </row>
    <row r="13131" spans="1:4" x14ac:dyDescent="0.35">
      <c r="A13131" t="s">
        <v>11001</v>
      </c>
      <c r="B13131" t="s">
        <v>217</v>
      </c>
      <c r="C13131">
        <v>-18.015965789999999</v>
      </c>
      <c r="D13131">
        <v>31.080973740000001</v>
      </c>
    </row>
    <row r="13132" spans="1:4" x14ac:dyDescent="0.35">
      <c r="A13132" t="s">
        <v>237</v>
      </c>
      <c r="B13132" t="s">
        <v>217</v>
      </c>
      <c r="C13132">
        <v>-18.016210770000001</v>
      </c>
      <c r="D13132">
        <v>31.081498159999999</v>
      </c>
    </row>
    <row r="13133" spans="1:4" x14ac:dyDescent="0.35">
      <c r="A13133" t="s">
        <v>11002</v>
      </c>
      <c r="B13133" t="s">
        <v>217</v>
      </c>
      <c r="C13133">
        <v>-18.015970540000001</v>
      </c>
      <c r="D13133">
        <v>31.07972861</v>
      </c>
    </row>
    <row r="13134" spans="1:4" x14ac:dyDescent="0.35">
      <c r="A13134" t="s">
        <v>237</v>
      </c>
      <c r="B13134" t="s">
        <v>217</v>
      </c>
      <c r="C13134">
        <v>-18.01767912</v>
      </c>
      <c r="D13134">
        <v>31.081992589999999</v>
      </c>
    </row>
    <row r="13135" spans="1:4" x14ac:dyDescent="0.35">
      <c r="A13135" t="s">
        <v>11003</v>
      </c>
      <c r="B13135" t="s">
        <v>217</v>
      </c>
      <c r="C13135">
        <v>-18.017009089999998</v>
      </c>
      <c r="D13135">
        <v>31.082611100000001</v>
      </c>
    </row>
    <row r="13136" spans="1:4" x14ac:dyDescent="0.35">
      <c r="A13136" t="s">
        <v>11004</v>
      </c>
      <c r="B13136" t="s">
        <v>217</v>
      </c>
      <c r="C13136">
        <v>-18.016974900000001</v>
      </c>
      <c r="D13136">
        <v>31.0816242</v>
      </c>
    </row>
    <row r="13137" spans="1:4" x14ac:dyDescent="0.35">
      <c r="A13137" t="s">
        <v>11005</v>
      </c>
      <c r="B13137" t="s">
        <v>217</v>
      </c>
      <c r="C13137">
        <v>-18.016461660000001</v>
      </c>
      <c r="D13137">
        <v>31.07968554</v>
      </c>
    </row>
    <row r="13138" spans="1:4" x14ac:dyDescent="0.35">
      <c r="A13138" t="s">
        <v>11006</v>
      </c>
      <c r="B13138" t="s">
        <v>217</v>
      </c>
      <c r="C13138">
        <v>-18.015625100000001</v>
      </c>
      <c r="D13138">
        <v>31.079515449999999</v>
      </c>
    </row>
    <row r="13139" spans="1:4" x14ac:dyDescent="0.35">
      <c r="A13139" t="s">
        <v>11007</v>
      </c>
      <c r="B13139" t="s">
        <v>217</v>
      </c>
      <c r="C13139">
        <v>-18.015751120000001</v>
      </c>
      <c r="D13139">
        <v>31.079007740000002</v>
      </c>
    </row>
    <row r="13140" spans="1:4" x14ac:dyDescent="0.35">
      <c r="A13140" t="s">
        <v>11008</v>
      </c>
      <c r="B13140" t="s">
        <v>217</v>
      </c>
      <c r="C13140">
        <v>-18.014782100000001</v>
      </c>
      <c r="D13140">
        <v>31.078934820000001</v>
      </c>
    </row>
    <row r="13141" spans="1:4" x14ac:dyDescent="0.35">
      <c r="A13141" t="s">
        <v>11009</v>
      </c>
      <c r="B13141" t="s">
        <v>217</v>
      </c>
      <c r="C13141">
        <v>-18.018061530000001</v>
      </c>
      <c r="D13141">
        <v>31.081905379999998</v>
      </c>
    </row>
    <row r="13142" spans="1:4" x14ac:dyDescent="0.35">
      <c r="A13142" t="s">
        <v>11010</v>
      </c>
      <c r="B13142" t="s">
        <v>217</v>
      </c>
      <c r="C13142">
        <v>-18.015674520000001</v>
      </c>
      <c r="D13142">
        <v>31.079559530000001</v>
      </c>
    </row>
    <row r="13143" spans="1:4" x14ac:dyDescent="0.35">
      <c r="A13143" t="s">
        <v>11011</v>
      </c>
      <c r="B13143" t="s">
        <v>217</v>
      </c>
      <c r="C13143">
        <v>-18.017139069999999</v>
      </c>
      <c r="D13143">
        <v>31.079966800000001</v>
      </c>
    </row>
    <row r="13144" spans="1:4" x14ac:dyDescent="0.35">
      <c r="A13144" t="s">
        <v>11012</v>
      </c>
      <c r="B13144" t="s">
        <v>217</v>
      </c>
      <c r="C13144">
        <v>-18.017337349999998</v>
      </c>
      <c r="D13144">
        <v>31.0799661</v>
      </c>
    </row>
    <row r="13145" spans="1:4" x14ac:dyDescent="0.35">
      <c r="A13145" t="s">
        <v>11013</v>
      </c>
      <c r="B13145" t="s">
        <v>217</v>
      </c>
      <c r="C13145">
        <v>-18.01618328</v>
      </c>
      <c r="D13145">
        <v>31.07931473</v>
      </c>
    </row>
    <row r="13146" spans="1:4" x14ac:dyDescent="0.35">
      <c r="A13146" t="s">
        <v>11014</v>
      </c>
      <c r="B13146" t="s">
        <v>217</v>
      </c>
      <c r="C13146">
        <v>-18.01717906</v>
      </c>
      <c r="D13146">
        <v>31.080050490000001</v>
      </c>
    </row>
    <row r="13147" spans="1:4" x14ac:dyDescent="0.35">
      <c r="A13147" t="s">
        <v>237</v>
      </c>
      <c r="B13147" t="s">
        <v>217</v>
      </c>
      <c r="C13147">
        <v>-18.016224099999999</v>
      </c>
      <c r="D13147">
        <v>31.079181729999998</v>
      </c>
    </row>
    <row r="13148" spans="1:4" x14ac:dyDescent="0.35">
      <c r="A13148" t="s">
        <v>11015</v>
      </c>
      <c r="B13148" t="s">
        <v>217</v>
      </c>
      <c r="C13148">
        <v>-18.015297709999999</v>
      </c>
      <c r="D13148">
        <v>31.07892889</v>
      </c>
    </row>
    <row r="13149" spans="1:4" x14ac:dyDescent="0.35">
      <c r="A13149" t="s">
        <v>11016</v>
      </c>
      <c r="B13149" t="s">
        <v>217</v>
      </c>
      <c r="C13149">
        <v>-18.017337619999999</v>
      </c>
      <c r="D13149">
        <v>31.08038707</v>
      </c>
    </row>
    <row r="13150" spans="1:4" x14ac:dyDescent="0.35">
      <c r="A13150" t="s">
        <v>10988</v>
      </c>
      <c r="B13150" t="s">
        <v>217</v>
      </c>
      <c r="C13150">
        <v>-18.016512800000001</v>
      </c>
      <c r="D13150">
        <v>31.0791611</v>
      </c>
    </row>
    <row r="13151" spans="1:4" x14ac:dyDescent="0.35">
      <c r="A13151" t="s">
        <v>237</v>
      </c>
      <c r="B13151" t="s">
        <v>217</v>
      </c>
      <c r="C13151">
        <v>-18.01616022</v>
      </c>
      <c r="D13151">
        <v>31.080158229999999</v>
      </c>
    </row>
    <row r="13152" spans="1:4" x14ac:dyDescent="0.35">
      <c r="A13152">
        <v>4098</v>
      </c>
      <c r="B13152" t="s">
        <v>217</v>
      </c>
      <c r="C13152">
        <v>-18.015155700000001</v>
      </c>
      <c r="D13152">
        <v>31.079632100000001</v>
      </c>
    </row>
    <row r="13153" spans="1:4" x14ac:dyDescent="0.35">
      <c r="A13153" t="s">
        <v>11017</v>
      </c>
      <c r="B13153" t="s">
        <v>217</v>
      </c>
      <c r="C13153">
        <v>-18.016576069999999</v>
      </c>
      <c r="D13153">
        <v>31.080045210000002</v>
      </c>
    </row>
    <row r="13154" spans="1:4" x14ac:dyDescent="0.35">
      <c r="A13154" t="s">
        <v>11018</v>
      </c>
      <c r="B13154" t="s">
        <v>217</v>
      </c>
      <c r="C13154">
        <v>-18.015529669999999</v>
      </c>
      <c r="D13154">
        <v>31.079669509999999</v>
      </c>
    </row>
    <row r="13155" spans="1:4" x14ac:dyDescent="0.35">
      <c r="A13155" t="s">
        <v>237</v>
      </c>
      <c r="B13155" t="s">
        <v>217</v>
      </c>
      <c r="C13155">
        <v>-18.015712690000001</v>
      </c>
      <c r="D13155">
        <v>31.08027706</v>
      </c>
    </row>
    <row r="13156" spans="1:4" x14ac:dyDescent="0.35">
      <c r="A13156" t="s">
        <v>11019</v>
      </c>
      <c r="B13156" t="s">
        <v>217</v>
      </c>
      <c r="C13156">
        <v>-18.01676883</v>
      </c>
      <c r="D13156">
        <v>31.080141869999999</v>
      </c>
    </row>
    <row r="13157" spans="1:4" x14ac:dyDescent="0.35">
      <c r="A13157" t="s">
        <v>11020</v>
      </c>
      <c r="B13157" t="s">
        <v>217</v>
      </c>
      <c r="C13157">
        <v>-18.016170899999999</v>
      </c>
      <c r="D13157">
        <v>31.08140706</v>
      </c>
    </row>
    <row r="13158" spans="1:4" x14ac:dyDescent="0.35">
      <c r="A13158" t="s">
        <v>11021</v>
      </c>
      <c r="B13158" t="s">
        <v>217</v>
      </c>
      <c r="C13158">
        <v>-18.015925079999999</v>
      </c>
      <c r="D13158">
        <v>31.08059287</v>
      </c>
    </row>
    <row r="13159" spans="1:4" x14ac:dyDescent="0.35">
      <c r="A13159" t="s">
        <v>11022</v>
      </c>
      <c r="B13159" t="s">
        <v>217</v>
      </c>
      <c r="C13159">
        <v>-18.01647337</v>
      </c>
      <c r="D13159">
        <v>31.079494709999999</v>
      </c>
    </row>
    <row r="13160" spans="1:4" x14ac:dyDescent="0.35">
      <c r="A13160" t="s">
        <v>11023</v>
      </c>
      <c r="B13160" t="s">
        <v>217</v>
      </c>
      <c r="C13160">
        <v>-18.015472840000001</v>
      </c>
      <c r="D13160">
        <v>31.079589469999998</v>
      </c>
    </row>
    <row r="13161" spans="1:4" x14ac:dyDescent="0.35">
      <c r="A13161" t="s">
        <v>11024</v>
      </c>
      <c r="B13161" t="s">
        <v>217</v>
      </c>
      <c r="C13161">
        <v>-18.016569629999999</v>
      </c>
      <c r="D13161">
        <v>31.081202739999998</v>
      </c>
    </row>
    <row r="13162" spans="1:4" x14ac:dyDescent="0.35">
      <c r="A13162" t="s">
        <v>11025</v>
      </c>
      <c r="B13162" t="s">
        <v>217</v>
      </c>
      <c r="C13162">
        <v>-18.015405099999999</v>
      </c>
      <c r="D13162">
        <v>31.079965300000001</v>
      </c>
    </row>
    <row r="13163" spans="1:4" x14ac:dyDescent="0.35">
      <c r="A13163" t="s">
        <v>11026</v>
      </c>
      <c r="B13163" t="s">
        <v>217</v>
      </c>
      <c r="C13163">
        <v>-18.017063839999999</v>
      </c>
      <c r="D13163">
        <v>31.08177594</v>
      </c>
    </row>
    <row r="13164" spans="1:4" x14ac:dyDescent="0.35">
      <c r="A13164" t="s">
        <v>11027</v>
      </c>
      <c r="B13164" t="s">
        <v>217</v>
      </c>
      <c r="C13164">
        <v>-18.01695368</v>
      </c>
      <c r="D13164">
        <v>31.08176607</v>
      </c>
    </row>
    <row r="13165" spans="1:4" x14ac:dyDescent="0.35">
      <c r="A13165" t="s">
        <v>237</v>
      </c>
      <c r="B13165" t="s">
        <v>217</v>
      </c>
      <c r="C13165">
        <v>-18.016653219999998</v>
      </c>
      <c r="D13165">
        <v>31.082177000000001</v>
      </c>
    </row>
    <row r="13166" spans="1:4" x14ac:dyDescent="0.35">
      <c r="A13166" t="s">
        <v>11028</v>
      </c>
      <c r="B13166" t="s">
        <v>217</v>
      </c>
      <c r="C13166">
        <v>-18.0164443</v>
      </c>
      <c r="D13166">
        <v>31.08052709</v>
      </c>
    </row>
    <row r="13167" spans="1:4" x14ac:dyDescent="0.35">
      <c r="A13167" t="s">
        <v>11029</v>
      </c>
      <c r="B13167" t="s">
        <v>217</v>
      </c>
      <c r="C13167">
        <v>-18.01676939</v>
      </c>
      <c r="D13167">
        <v>31.08242954</v>
      </c>
    </row>
    <row r="13168" spans="1:4" x14ac:dyDescent="0.35">
      <c r="A13168" t="s">
        <v>11030</v>
      </c>
      <c r="B13168" t="s">
        <v>217</v>
      </c>
      <c r="C13168">
        <v>-18.017472160000001</v>
      </c>
      <c r="D13168">
        <v>31.082411910000001</v>
      </c>
    </row>
    <row r="13169" spans="1:4" x14ac:dyDescent="0.35">
      <c r="A13169" t="s">
        <v>11031</v>
      </c>
      <c r="B13169" t="s">
        <v>217</v>
      </c>
      <c r="C13169">
        <v>-18.01544956</v>
      </c>
      <c r="D13169">
        <v>31.07970414</v>
      </c>
    </row>
    <row r="13170" spans="1:4" x14ac:dyDescent="0.35">
      <c r="A13170" t="s">
        <v>11032</v>
      </c>
      <c r="B13170" t="s">
        <v>217</v>
      </c>
      <c r="C13170">
        <v>-18.015839530000001</v>
      </c>
      <c r="D13170">
        <v>31.079457640000001</v>
      </c>
    </row>
    <row r="13171" spans="1:4" x14ac:dyDescent="0.35">
      <c r="A13171" t="s">
        <v>11033</v>
      </c>
      <c r="B13171" t="s">
        <v>217</v>
      </c>
      <c r="C13171">
        <v>-18.017360320000002</v>
      </c>
      <c r="D13171">
        <v>31.081651059999999</v>
      </c>
    </row>
    <row r="13172" spans="1:4" x14ac:dyDescent="0.35">
      <c r="A13172" t="s">
        <v>11034</v>
      </c>
      <c r="B13172" t="s">
        <v>217</v>
      </c>
      <c r="C13172">
        <v>-18.015607549999999</v>
      </c>
      <c r="D13172">
        <v>31.080336549999998</v>
      </c>
    </row>
    <row r="13173" spans="1:4" x14ac:dyDescent="0.35">
      <c r="A13173" t="s">
        <v>237</v>
      </c>
      <c r="B13173" t="s">
        <v>217</v>
      </c>
      <c r="C13173">
        <v>-18.016814100000001</v>
      </c>
      <c r="D13173">
        <v>31.080441400000002</v>
      </c>
    </row>
    <row r="13174" spans="1:4" x14ac:dyDescent="0.35">
      <c r="A13174" t="s">
        <v>11035</v>
      </c>
      <c r="B13174" t="s">
        <v>217</v>
      </c>
      <c r="C13174">
        <v>-18.01685195</v>
      </c>
      <c r="D13174">
        <v>31.081154439999999</v>
      </c>
    </row>
    <row r="13175" spans="1:4" x14ac:dyDescent="0.35">
      <c r="A13175" t="s">
        <v>237</v>
      </c>
      <c r="B13175" t="s">
        <v>217</v>
      </c>
      <c r="C13175">
        <v>-18.015757130000001</v>
      </c>
      <c r="D13175">
        <v>31.080367039999999</v>
      </c>
    </row>
    <row r="13176" spans="1:4" x14ac:dyDescent="0.35">
      <c r="A13176" t="s">
        <v>11036</v>
      </c>
      <c r="B13176" t="s">
        <v>217</v>
      </c>
      <c r="C13176">
        <v>-18.016869759999999</v>
      </c>
      <c r="D13176">
        <v>31.080313530000002</v>
      </c>
    </row>
    <row r="13177" spans="1:4" x14ac:dyDescent="0.35">
      <c r="A13177" t="s">
        <v>11037</v>
      </c>
      <c r="B13177" t="s">
        <v>217</v>
      </c>
      <c r="C13177">
        <v>-18.017275099999999</v>
      </c>
      <c r="D13177">
        <v>31.082484869999998</v>
      </c>
    </row>
    <row r="13178" spans="1:4" x14ac:dyDescent="0.35">
      <c r="A13178" t="s">
        <v>11038</v>
      </c>
      <c r="B13178" t="s">
        <v>217</v>
      </c>
      <c r="C13178">
        <v>-18.01706772</v>
      </c>
      <c r="D13178">
        <v>31.0826739</v>
      </c>
    </row>
    <row r="13179" spans="1:4" x14ac:dyDescent="0.35">
      <c r="A13179" t="s">
        <v>11039</v>
      </c>
      <c r="B13179" t="s">
        <v>217</v>
      </c>
      <c r="C13179">
        <v>-18.01704591</v>
      </c>
      <c r="D13179">
        <v>31.0807343</v>
      </c>
    </row>
    <row r="13180" spans="1:4" x14ac:dyDescent="0.35">
      <c r="A13180" t="s">
        <v>11040</v>
      </c>
      <c r="B13180" t="s">
        <v>217</v>
      </c>
      <c r="C13180">
        <v>-18.016478790000001</v>
      </c>
      <c r="D13180">
        <v>31.081878140000001</v>
      </c>
    </row>
    <row r="13181" spans="1:4" x14ac:dyDescent="0.35">
      <c r="A13181" t="s">
        <v>11041</v>
      </c>
      <c r="B13181" t="s">
        <v>217</v>
      </c>
      <c r="C13181">
        <v>-18.01721199</v>
      </c>
      <c r="D13181">
        <v>31.081311939999999</v>
      </c>
    </row>
    <row r="13182" spans="1:4" x14ac:dyDescent="0.35">
      <c r="A13182" t="s">
        <v>237</v>
      </c>
      <c r="B13182" t="s">
        <v>217</v>
      </c>
      <c r="C13182">
        <v>-18.017801420000001</v>
      </c>
      <c r="D13182">
        <v>31.081122149999999</v>
      </c>
    </row>
    <row r="13183" spans="1:4" x14ac:dyDescent="0.35">
      <c r="A13183" t="s">
        <v>11042</v>
      </c>
      <c r="B13183" t="s">
        <v>217</v>
      </c>
      <c r="C13183">
        <v>-18.018213190000001</v>
      </c>
      <c r="D13183">
        <v>31.08182819</v>
      </c>
    </row>
    <row r="13184" spans="1:4" x14ac:dyDescent="0.35">
      <c r="A13184" t="s">
        <v>11043</v>
      </c>
      <c r="B13184" t="s">
        <v>217</v>
      </c>
      <c r="C13184">
        <v>-18.016092</v>
      </c>
      <c r="D13184">
        <v>31.08105192</v>
      </c>
    </row>
    <row r="13185" spans="1:4" x14ac:dyDescent="0.35">
      <c r="A13185" t="s">
        <v>11044</v>
      </c>
      <c r="B13185" t="s">
        <v>217</v>
      </c>
      <c r="C13185">
        <v>-18.016129830000001</v>
      </c>
      <c r="D13185">
        <v>31.080049339999999</v>
      </c>
    </row>
    <row r="13186" spans="1:4" x14ac:dyDescent="0.35">
      <c r="A13186" t="s">
        <v>11045</v>
      </c>
      <c r="B13186" t="s">
        <v>217</v>
      </c>
      <c r="C13186">
        <v>-18.015297830000002</v>
      </c>
      <c r="D13186">
        <v>31.079758049999999</v>
      </c>
    </row>
    <row r="13187" spans="1:4" x14ac:dyDescent="0.35">
      <c r="A13187" t="s">
        <v>11046</v>
      </c>
      <c r="B13187" t="s">
        <v>217</v>
      </c>
      <c r="C13187">
        <v>-18.016536800000001</v>
      </c>
      <c r="D13187">
        <v>31.08131719</v>
      </c>
    </row>
    <row r="13188" spans="1:4" x14ac:dyDescent="0.35">
      <c r="A13188" t="s">
        <v>11047</v>
      </c>
      <c r="B13188" t="s">
        <v>217</v>
      </c>
      <c r="C13188">
        <v>-18.01638428</v>
      </c>
      <c r="D13188">
        <v>31.080552130000001</v>
      </c>
    </row>
    <row r="13189" spans="1:4" x14ac:dyDescent="0.35">
      <c r="A13189" t="s">
        <v>11048</v>
      </c>
      <c r="B13189" t="s">
        <v>217</v>
      </c>
      <c r="C13189">
        <v>-18.01677475</v>
      </c>
      <c r="D13189">
        <v>31.080048919999999</v>
      </c>
    </row>
    <row r="13190" spans="1:4" x14ac:dyDescent="0.35">
      <c r="A13190" t="s">
        <v>11049</v>
      </c>
      <c r="B13190" t="s">
        <v>217</v>
      </c>
      <c r="C13190">
        <v>-18.016296659999998</v>
      </c>
      <c r="D13190">
        <v>31.08145056</v>
      </c>
    </row>
    <row r="13191" spans="1:4" x14ac:dyDescent="0.35">
      <c r="A13191" t="s">
        <v>11050</v>
      </c>
      <c r="B13191" t="s">
        <v>217</v>
      </c>
      <c r="C13191">
        <v>-18.016969159999999</v>
      </c>
      <c r="D13191">
        <v>31.08078665</v>
      </c>
    </row>
    <row r="13192" spans="1:4" x14ac:dyDescent="0.35">
      <c r="A13192" t="s">
        <v>11051</v>
      </c>
      <c r="B13192" t="s">
        <v>217</v>
      </c>
      <c r="C13192">
        <v>-18.015385559999999</v>
      </c>
      <c r="D13192">
        <v>31.079559960000001</v>
      </c>
    </row>
    <row r="13193" spans="1:4" x14ac:dyDescent="0.35">
      <c r="A13193" t="s">
        <v>237</v>
      </c>
      <c r="B13193" t="s">
        <v>217</v>
      </c>
      <c r="C13193">
        <v>-18.0166906</v>
      </c>
      <c r="D13193">
        <v>31.081249549999999</v>
      </c>
    </row>
    <row r="13194" spans="1:4" x14ac:dyDescent="0.35">
      <c r="A13194" t="s">
        <v>11052</v>
      </c>
      <c r="B13194" t="s">
        <v>217</v>
      </c>
      <c r="C13194">
        <v>-18.01585493</v>
      </c>
      <c r="D13194">
        <v>31.08074191</v>
      </c>
    </row>
    <row r="13195" spans="1:4" x14ac:dyDescent="0.35">
      <c r="A13195" t="s">
        <v>11053</v>
      </c>
      <c r="B13195" t="s">
        <v>217</v>
      </c>
      <c r="C13195">
        <v>-18.017883059999999</v>
      </c>
      <c r="D13195">
        <v>31.08125446</v>
      </c>
    </row>
    <row r="13196" spans="1:4" x14ac:dyDescent="0.35">
      <c r="A13196" t="s">
        <v>11054</v>
      </c>
      <c r="B13196" t="s">
        <v>217</v>
      </c>
      <c r="C13196">
        <v>-18.01668604</v>
      </c>
      <c r="D13196">
        <v>31.08214044</v>
      </c>
    </row>
    <row r="13197" spans="1:4" x14ac:dyDescent="0.35">
      <c r="A13197" t="s">
        <v>11055</v>
      </c>
      <c r="B13197" t="s">
        <v>217</v>
      </c>
      <c r="C13197">
        <v>-18.016904749999998</v>
      </c>
      <c r="D13197">
        <v>31.08040548</v>
      </c>
    </row>
    <row r="13198" spans="1:4" x14ac:dyDescent="0.35">
      <c r="A13198" t="s">
        <v>11056</v>
      </c>
      <c r="B13198" t="s">
        <v>217</v>
      </c>
      <c r="C13198">
        <v>-18.01702478</v>
      </c>
      <c r="D13198">
        <v>31.080868290000002</v>
      </c>
    </row>
    <row r="13199" spans="1:4" x14ac:dyDescent="0.35">
      <c r="A13199" t="s">
        <v>11057</v>
      </c>
      <c r="B13199" t="s">
        <v>217</v>
      </c>
      <c r="C13199">
        <v>-18.017878020000001</v>
      </c>
      <c r="D13199">
        <v>31.082054159999998</v>
      </c>
    </row>
    <row r="13200" spans="1:4" x14ac:dyDescent="0.35">
      <c r="A13200" t="s">
        <v>11058</v>
      </c>
      <c r="B13200" t="s">
        <v>217</v>
      </c>
      <c r="C13200">
        <v>-18.017866040000001</v>
      </c>
      <c r="D13200">
        <v>31.08136751</v>
      </c>
    </row>
    <row r="13201" spans="1:4" x14ac:dyDescent="0.35">
      <c r="A13201" t="s">
        <v>11059</v>
      </c>
      <c r="B13201" t="s">
        <v>217</v>
      </c>
      <c r="C13201">
        <v>-18.017347829999999</v>
      </c>
      <c r="D13201">
        <v>31.082422130000001</v>
      </c>
    </row>
    <row r="13202" spans="1:4" x14ac:dyDescent="0.35">
      <c r="A13202" t="s">
        <v>11060</v>
      </c>
      <c r="B13202" t="s">
        <v>217</v>
      </c>
      <c r="C13202">
        <v>-18.016034659999999</v>
      </c>
      <c r="D13202">
        <v>31.080959830000001</v>
      </c>
    </row>
    <row r="13203" spans="1:4" x14ac:dyDescent="0.35">
      <c r="A13203" t="s">
        <v>11061</v>
      </c>
      <c r="B13203" t="s">
        <v>217</v>
      </c>
      <c r="C13203">
        <v>-18.016298110000001</v>
      </c>
      <c r="D13203">
        <v>31.080384540000001</v>
      </c>
    </row>
    <row r="13204" spans="1:4" x14ac:dyDescent="0.35">
      <c r="A13204" t="s">
        <v>11062</v>
      </c>
      <c r="B13204" t="s">
        <v>217</v>
      </c>
      <c r="C13204">
        <v>-18.01612154</v>
      </c>
      <c r="D13204">
        <v>31.079862250000001</v>
      </c>
    </row>
    <row r="13205" spans="1:4" x14ac:dyDescent="0.35">
      <c r="A13205" t="s">
        <v>11063</v>
      </c>
      <c r="B13205" t="s">
        <v>217</v>
      </c>
      <c r="C13205">
        <v>-18.016330010000001</v>
      </c>
      <c r="D13205">
        <v>31.081756370000001</v>
      </c>
    </row>
    <row r="13206" spans="1:4" x14ac:dyDescent="0.35">
      <c r="A13206" t="s">
        <v>237</v>
      </c>
      <c r="B13206" t="s">
        <v>217</v>
      </c>
      <c r="C13206">
        <v>-18.017372890000001</v>
      </c>
      <c r="D13206">
        <v>31.081627739999998</v>
      </c>
    </row>
    <row r="13207" spans="1:4" x14ac:dyDescent="0.35">
      <c r="A13207" t="s">
        <v>237</v>
      </c>
      <c r="B13207" t="s">
        <v>217</v>
      </c>
      <c r="C13207">
        <v>-18.01591028</v>
      </c>
      <c r="D13207">
        <v>31.080818740000002</v>
      </c>
    </row>
    <row r="13208" spans="1:4" x14ac:dyDescent="0.35">
      <c r="A13208" t="s">
        <v>11064</v>
      </c>
      <c r="B13208" t="s">
        <v>217</v>
      </c>
      <c r="C13208">
        <v>-18.015902910000001</v>
      </c>
      <c r="D13208">
        <v>31.079539700000002</v>
      </c>
    </row>
    <row r="13209" spans="1:4" x14ac:dyDescent="0.35">
      <c r="A13209" t="s">
        <v>11065</v>
      </c>
      <c r="B13209" t="s">
        <v>217</v>
      </c>
      <c r="C13209">
        <v>-18.015933700000001</v>
      </c>
      <c r="D13209">
        <v>31.080882339999999</v>
      </c>
    </row>
    <row r="13210" spans="1:4" x14ac:dyDescent="0.35">
      <c r="A13210" t="s">
        <v>11066</v>
      </c>
      <c r="B13210" t="s">
        <v>217</v>
      </c>
      <c r="C13210">
        <v>-18.01662507</v>
      </c>
      <c r="D13210">
        <v>31.08127855</v>
      </c>
    </row>
    <row r="13211" spans="1:4" x14ac:dyDescent="0.35">
      <c r="A13211" t="s">
        <v>11067</v>
      </c>
      <c r="B13211" t="s">
        <v>217</v>
      </c>
      <c r="C13211">
        <v>-18.01655839</v>
      </c>
      <c r="D13211">
        <v>31.081367910000001</v>
      </c>
    </row>
    <row r="13212" spans="1:4" x14ac:dyDescent="0.35">
      <c r="A13212" t="s">
        <v>11068</v>
      </c>
      <c r="B13212" t="s">
        <v>217</v>
      </c>
      <c r="C13212">
        <v>-18.01681232</v>
      </c>
      <c r="D13212">
        <v>31.081607000000002</v>
      </c>
    </row>
    <row r="13213" spans="1:4" x14ac:dyDescent="0.35">
      <c r="A13213" t="s">
        <v>11069</v>
      </c>
      <c r="B13213" t="s">
        <v>217</v>
      </c>
      <c r="C13213">
        <v>-18.017171009999998</v>
      </c>
      <c r="D13213">
        <v>31.082082589999999</v>
      </c>
    </row>
    <row r="13214" spans="1:4" x14ac:dyDescent="0.35">
      <c r="A13214" t="s">
        <v>11070</v>
      </c>
      <c r="B13214" t="s">
        <v>217</v>
      </c>
      <c r="C13214">
        <v>-18.015883609999999</v>
      </c>
      <c r="D13214">
        <v>31.079353950000002</v>
      </c>
    </row>
    <row r="13215" spans="1:4" x14ac:dyDescent="0.35">
      <c r="A13215" t="s">
        <v>11071</v>
      </c>
      <c r="B13215" t="s">
        <v>217</v>
      </c>
      <c r="C13215">
        <v>-18.015758600000002</v>
      </c>
      <c r="D13215">
        <v>31.0809113</v>
      </c>
    </row>
    <row r="13216" spans="1:4" x14ac:dyDescent="0.35">
      <c r="A13216" t="s">
        <v>11072</v>
      </c>
      <c r="B13216" t="s">
        <v>217</v>
      </c>
      <c r="C13216">
        <v>-18.015856899999999</v>
      </c>
      <c r="D13216">
        <v>31.080675599999999</v>
      </c>
    </row>
    <row r="13217" spans="1:4" x14ac:dyDescent="0.35">
      <c r="A13217" t="s">
        <v>11073</v>
      </c>
      <c r="B13217" t="s">
        <v>217</v>
      </c>
      <c r="C13217">
        <v>-18.016608389999998</v>
      </c>
      <c r="D13217">
        <v>31.080852620000002</v>
      </c>
    </row>
    <row r="13218" spans="1:4" x14ac:dyDescent="0.35">
      <c r="A13218" t="s">
        <v>11074</v>
      </c>
      <c r="B13218" t="s">
        <v>217</v>
      </c>
      <c r="C13218">
        <v>-18.016049840000001</v>
      </c>
      <c r="D13218">
        <v>31.07990101</v>
      </c>
    </row>
    <row r="13219" spans="1:4" x14ac:dyDescent="0.35">
      <c r="A13219" t="s">
        <v>237</v>
      </c>
      <c r="B13219" t="s">
        <v>217</v>
      </c>
      <c r="C13219">
        <v>-18.017418849999999</v>
      </c>
      <c r="D13219">
        <v>31.082358339999999</v>
      </c>
    </row>
    <row r="13220" spans="1:4" x14ac:dyDescent="0.35">
      <c r="A13220" t="s">
        <v>11075</v>
      </c>
      <c r="B13220" t="s">
        <v>217</v>
      </c>
      <c r="C13220">
        <v>-18.01644641</v>
      </c>
      <c r="D13220">
        <v>31.080741710000002</v>
      </c>
    </row>
    <row r="13221" spans="1:4" x14ac:dyDescent="0.35">
      <c r="A13221" t="s">
        <v>11076</v>
      </c>
      <c r="B13221" t="s">
        <v>217</v>
      </c>
      <c r="C13221">
        <v>-18.016935589999999</v>
      </c>
      <c r="D13221">
        <v>31.081524250000001</v>
      </c>
    </row>
    <row r="13222" spans="1:4" x14ac:dyDescent="0.35">
      <c r="A13222" t="s">
        <v>11077</v>
      </c>
      <c r="B13222" t="s">
        <v>217</v>
      </c>
      <c r="C13222">
        <v>-18.01594085</v>
      </c>
      <c r="D13222">
        <v>31.079647219999998</v>
      </c>
    </row>
    <row r="13223" spans="1:4" x14ac:dyDescent="0.35">
      <c r="A13223" t="s">
        <v>11078</v>
      </c>
      <c r="B13223" t="s">
        <v>217</v>
      </c>
      <c r="C13223">
        <v>-18.01610153</v>
      </c>
      <c r="D13223">
        <v>31.079968640000001</v>
      </c>
    </row>
    <row r="13224" spans="1:4" x14ac:dyDescent="0.35">
      <c r="A13224" t="s">
        <v>11079</v>
      </c>
      <c r="B13224" t="s">
        <v>217</v>
      </c>
      <c r="C13224">
        <v>-18.016430280000002</v>
      </c>
      <c r="D13224">
        <v>31.081284100000001</v>
      </c>
    </row>
    <row r="13225" spans="1:4" x14ac:dyDescent="0.35">
      <c r="A13225" t="s">
        <v>11080</v>
      </c>
      <c r="B13225" t="s">
        <v>217</v>
      </c>
      <c r="C13225">
        <v>-18.01637186</v>
      </c>
      <c r="D13225">
        <v>31.080357429999999</v>
      </c>
    </row>
    <row r="13226" spans="1:4" x14ac:dyDescent="0.35">
      <c r="A13226" t="s">
        <v>11081</v>
      </c>
      <c r="B13226" t="s">
        <v>217</v>
      </c>
      <c r="C13226">
        <v>-18.015836190000002</v>
      </c>
      <c r="D13226">
        <v>31.080528399999999</v>
      </c>
    </row>
    <row r="13227" spans="1:4" x14ac:dyDescent="0.35">
      <c r="A13227" t="s">
        <v>11082</v>
      </c>
      <c r="B13227" t="s">
        <v>217</v>
      </c>
      <c r="C13227">
        <v>-18.016246349999999</v>
      </c>
      <c r="D13227">
        <v>31.080102279999998</v>
      </c>
    </row>
    <row r="13228" spans="1:4" x14ac:dyDescent="0.35">
      <c r="A13228" t="s">
        <v>11083</v>
      </c>
      <c r="B13228" t="s">
        <v>217</v>
      </c>
      <c r="C13228">
        <v>-18.01701401</v>
      </c>
      <c r="D13228">
        <v>31.080977000000001</v>
      </c>
    </row>
    <row r="13229" spans="1:4" x14ac:dyDescent="0.35">
      <c r="A13229" t="s">
        <v>11084</v>
      </c>
      <c r="B13229" t="s">
        <v>217</v>
      </c>
      <c r="C13229">
        <v>-18.01812803</v>
      </c>
      <c r="D13229">
        <v>31.081779910000002</v>
      </c>
    </row>
    <row r="13230" spans="1:4" x14ac:dyDescent="0.35">
      <c r="A13230" t="s">
        <v>11085</v>
      </c>
      <c r="B13230" t="s">
        <v>217</v>
      </c>
      <c r="C13230">
        <v>-18.01573475</v>
      </c>
      <c r="D13230">
        <v>31.07932619</v>
      </c>
    </row>
    <row r="13231" spans="1:4" x14ac:dyDescent="0.35">
      <c r="A13231" t="s">
        <v>11086</v>
      </c>
      <c r="B13231" t="s">
        <v>217</v>
      </c>
      <c r="C13231">
        <v>-18.016711870000002</v>
      </c>
      <c r="D13231">
        <v>31.081287920000001</v>
      </c>
    </row>
    <row r="13232" spans="1:4" x14ac:dyDescent="0.35">
      <c r="A13232" t="s">
        <v>11087</v>
      </c>
      <c r="B13232" t="s">
        <v>217</v>
      </c>
      <c r="C13232">
        <v>-18.017907640000001</v>
      </c>
      <c r="D13232">
        <v>31.08145631</v>
      </c>
    </row>
    <row r="13233" spans="1:4" x14ac:dyDescent="0.35">
      <c r="A13233" t="s">
        <v>237</v>
      </c>
      <c r="B13233" t="s">
        <v>217</v>
      </c>
      <c r="C13233">
        <v>-18.016854389999999</v>
      </c>
      <c r="D13233">
        <v>31.081583940000002</v>
      </c>
    </row>
    <row r="13234" spans="1:4" x14ac:dyDescent="0.35">
      <c r="A13234" t="s">
        <v>11088</v>
      </c>
      <c r="B13234" t="s">
        <v>217</v>
      </c>
      <c r="C13234">
        <v>-18.01659278</v>
      </c>
      <c r="D13234">
        <v>31.082235789999999</v>
      </c>
    </row>
    <row r="13235" spans="1:4" x14ac:dyDescent="0.35">
      <c r="A13235" t="s">
        <v>11089</v>
      </c>
      <c r="B13235" t="s">
        <v>217</v>
      </c>
      <c r="C13235">
        <v>-18.015964719999999</v>
      </c>
      <c r="D13235">
        <v>31.080676700000001</v>
      </c>
    </row>
    <row r="13236" spans="1:4" x14ac:dyDescent="0.35">
      <c r="A13236" t="s">
        <v>11090</v>
      </c>
      <c r="B13236" t="s">
        <v>217</v>
      </c>
      <c r="C13236">
        <v>-18.017382470000001</v>
      </c>
      <c r="D13236">
        <v>31.082323070000001</v>
      </c>
    </row>
    <row r="13237" spans="1:4" x14ac:dyDescent="0.35">
      <c r="A13237" t="s">
        <v>11091</v>
      </c>
      <c r="B13237" t="s">
        <v>217</v>
      </c>
      <c r="C13237">
        <v>-18.016940940000001</v>
      </c>
      <c r="D13237">
        <v>31.080475620000001</v>
      </c>
    </row>
    <row r="13238" spans="1:4" x14ac:dyDescent="0.35">
      <c r="A13238" t="s">
        <v>11092</v>
      </c>
      <c r="B13238" t="s">
        <v>217</v>
      </c>
      <c r="C13238">
        <v>-18.016554970000001</v>
      </c>
      <c r="D13238">
        <v>31.079940180000001</v>
      </c>
    </row>
    <row r="13239" spans="1:4" x14ac:dyDescent="0.35">
      <c r="A13239" t="s">
        <v>11093</v>
      </c>
      <c r="B13239" t="s">
        <v>217</v>
      </c>
      <c r="C13239">
        <v>-18.017139319999998</v>
      </c>
      <c r="D13239">
        <v>31.081114719999999</v>
      </c>
    </row>
    <row r="13240" spans="1:4" x14ac:dyDescent="0.35">
      <c r="A13240" t="s">
        <v>11094</v>
      </c>
      <c r="B13240" t="s">
        <v>217</v>
      </c>
      <c r="C13240">
        <v>-18.01809489</v>
      </c>
      <c r="D13240">
        <v>31.081699969999999</v>
      </c>
    </row>
    <row r="13241" spans="1:4" x14ac:dyDescent="0.35">
      <c r="A13241" t="s">
        <v>11095</v>
      </c>
      <c r="B13241" t="s">
        <v>217</v>
      </c>
      <c r="C13241">
        <v>-18.016495760000002</v>
      </c>
      <c r="D13241">
        <v>31.082108819999998</v>
      </c>
    </row>
    <row r="13242" spans="1:4" x14ac:dyDescent="0.35">
      <c r="A13242" t="s">
        <v>11096</v>
      </c>
      <c r="B13242" t="s">
        <v>217</v>
      </c>
      <c r="C13242">
        <v>-18.01670588</v>
      </c>
      <c r="D13242">
        <v>31.082361989999999</v>
      </c>
    </row>
    <row r="13243" spans="1:4" x14ac:dyDescent="0.35">
      <c r="A13243" t="s">
        <v>11097</v>
      </c>
      <c r="B13243" t="s">
        <v>217</v>
      </c>
      <c r="C13243">
        <v>-18.016740080000002</v>
      </c>
      <c r="D13243">
        <v>31.080273179999999</v>
      </c>
    </row>
    <row r="13244" spans="1:4" x14ac:dyDescent="0.35">
      <c r="A13244" t="s">
        <v>237</v>
      </c>
      <c r="B13244" t="s">
        <v>217</v>
      </c>
      <c r="C13244">
        <v>-18.016208410000001</v>
      </c>
      <c r="D13244">
        <v>31.080012610000001</v>
      </c>
    </row>
    <row r="13245" spans="1:4" x14ac:dyDescent="0.35">
      <c r="A13245" t="s">
        <v>11098</v>
      </c>
      <c r="B13245" t="s">
        <v>217</v>
      </c>
      <c r="C13245">
        <v>-18.018005989999999</v>
      </c>
      <c r="D13245">
        <v>31.081530829999998</v>
      </c>
    </row>
    <row r="13246" spans="1:4" x14ac:dyDescent="0.35">
      <c r="A13246" t="s">
        <v>11099</v>
      </c>
      <c r="B13246" t="s">
        <v>217</v>
      </c>
      <c r="C13246">
        <v>-18.01682607</v>
      </c>
      <c r="D13246">
        <v>31.08150462</v>
      </c>
    </row>
    <row r="13247" spans="1:4" x14ac:dyDescent="0.35">
      <c r="A13247" t="s">
        <v>11100</v>
      </c>
      <c r="B13247" t="s">
        <v>217</v>
      </c>
      <c r="C13247">
        <v>-18.017063360000002</v>
      </c>
      <c r="D13247">
        <v>31.082793290000001</v>
      </c>
    </row>
    <row r="13248" spans="1:4" x14ac:dyDescent="0.35">
      <c r="A13248" t="s">
        <v>11101</v>
      </c>
      <c r="B13248" t="s">
        <v>217</v>
      </c>
      <c r="C13248">
        <v>-18.0169292</v>
      </c>
      <c r="D13248">
        <v>31.081442979999998</v>
      </c>
    </row>
    <row r="13249" spans="1:4" x14ac:dyDescent="0.35">
      <c r="A13249" t="s">
        <v>11102</v>
      </c>
      <c r="B13249" t="s">
        <v>217</v>
      </c>
      <c r="C13249">
        <v>-18.016182180000001</v>
      </c>
      <c r="D13249">
        <v>31.079933990000001</v>
      </c>
    </row>
    <row r="13250" spans="1:4" x14ac:dyDescent="0.35">
      <c r="A13250" t="s">
        <v>11103</v>
      </c>
      <c r="B13250" t="s">
        <v>217</v>
      </c>
      <c r="C13250">
        <v>-18.016243939999999</v>
      </c>
      <c r="D13250">
        <v>31.081366079999999</v>
      </c>
    </row>
    <row r="13251" spans="1:4" x14ac:dyDescent="0.35">
      <c r="A13251" t="s">
        <v>11104</v>
      </c>
      <c r="B13251" t="s">
        <v>217</v>
      </c>
      <c r="C13251">
        <v>-18.01640222</v>
      </c>
      <c r="D13251">
        <v>31.080419559999999</v>
      </c>
    </row>
    <row r="13252" spans="1:4" x14ac:dyDescent="0.35">
      <c r="A13252" t="s">
        <v>11105</v>
      </c>
      <c r="B13252" t="s">
        <v>217</v>
      </c>
      <c r="C13252">
        <v>-18.016500799999999</v>
      </c>
      <c r="D13252">
        <v>31.080601600000001</v>
      </c>
    </row>
    <row r="13253" spans="1:4" x14ac:dyDescent="0.35">
      <c r="A13253" t="s">
        <v>11106</v>
      </c>
      <c r="B13253" t="s">
        <v>217</v>
      </c>
      <c r="C13253">
        <v>-18.01702246</v>
      </c>
      <c r="D13253">
        <v>31.081707659999999</v>
      </c>
    </row>
    <row r="13254" spans="1:4" x14ac:dyDescent="0.35">
      <c r="A13254" t="s">
        <v>11107</v>
      </c>
      <c r="B13254" t="s">
        <v>217</v>
      </c>
      <c r="C13254">
        <v>-18.016940510000001</v>
      </c>
      <c r="D13254">
        <v>31.079127119999999</v>
      </c>
    </row>
    <row r="13255" spans="1:4" x14ac:dyDescent="0.35">
      <c r="A13255" t="s">
        <v>11108</v>
      </c>
      <c r="B13255" t="s">
        <v>217</v>
      </c>
      <c r="C13255">
        <v>-18.016007479999999</v>
      </c>
      <c r="D13255">
        <v>31.081180509999999</v>
      </c>
    </row>
    <row r="13256" spans="1:4" x14ac:dyDescent="0.35">
      <c r="A13256" t="s">
        <v>11109</v>
      </c>
      <c r="B13256" t="s">
        <v>217</v>
      </c>
      <c r="C13256">
        <v>-18.01569039</v>
      </c>
      <c r="D13256">
        <v>31.08020861</v>
      </c>
    </row>
    <row r="13257" spans="1:4" x14ac:dyDescent="0.35">
      <c r="A13257" t="s">
        <v>11110</v>
      </c>
      <c r="B13257" t="s">
        <v>217</v>
      </c>
      <c r="C13257">
        <v>-18.017815219999999</v>
      </c>
      <c r="D13257">
        <v>31.08198015</v>
      </c>
    </row>
    <row r="13258" spans="1:4" x14ac:dyDescent="0.35">
      <c r="A13258" t="s">
        <v>11111</v>
      </c>
      <c r="B13258" t="s">
        <v>217</v>
      </c>
      <c r="C13258">
        <v>-18.01800407</v>
      </c>
      <c r="D13258">
        <v>31.082185450000001</v>
      </c>
    </row>
    <row r="13259" spans="1:4" x14ac:dyDescent="0.35">
      <c r="A13259" t="s">
        <v>11112</v>
      </c>
      <c r="B13259" t="s">
        <v>217</v>
      </c>
      <c r="C13259">
        <v>-18.016258199999999</v>
      </c>
      <c r="D13259">
        <v>31.077795689999999</v>
      </c>
    </row>
    <row r="13260" spans="1:4" x14ac:dyDescent="0.35">
      <c r="A13260" t="s">
        <v>11113</v>
      </c>
      <c r="B13260" t="s">
        <v>217</v>
      </c>
      <c r="C13260">
        <v>-18.016415609999999</v>
      </c>
      <c r="D13260">
        <v>31.079588650000002</v>
      </c>
    </row>
    <row r="13261" spans="1:4" x14ac:dyDescent="0.35">
      <c r="A13261" t="s">
        <v>11114</v>
      </c>
      <c r="B13261" t="s">
        <v>217</v>
      </c>
      <c r="C13261">
        <v>-18.016173569999999</v>
      </c>
      <c r="D13261">
        <v>31.081221859999999</v>
      </c>
    </row>
    <row r="13262" spans="1:4" x14ac:dyDescent="0.35">
      <c r="A13262" t="s">
        <v>11115</v>
      </c>
      <c r="B13262" t="s">
        <v>217</v>
      </c>
      <c r="C13262">
        <v>-18.016250530000001</v>
      </c>
      <c r="D13262">
        <v>31.080298339999999</v>
      </c>
    </row>
    <row r="13263" spans="1:4" x14ac:dyDescent="0.35">
      <c r="A13263" t="s">
        <v>11116</v>
      </c>
      <c r="B13263" t="s">
        <v>217</v>
      </c>
      <c r="C13263">
        <v>-18.015332229999999</v>
      </c>
      <c r="D13263">
        <v>31.079650180000002</v>
      </c>
    </row>
    <row r="13264" spans="1:4" x14ac:dyDescent="0.35">
      <c r="A13264" t="s">
        <v>11117</v>
      </c>
      <c r="B13264" t="s">
        <v>217</v>
      </c>
      <c r="C13264">
        <v>-18.015978050000001</v>
      </c>
      <c r="D13264">
        <v>31.079503639999999</v>
      </c>
    </row>
    <row r="13265" spans="1:4" x14ac:dyDescent="0.35">
      <c r="A13265" t="s">
        <v>11118</v>
      </c>
      <c r="B13265" t="s">
        <v>217</v>
      </c>
      <c r="C13265">
        <v>-18.016657689999999</v>
      </c>
      <c r="D13265">
        <v>31.080115280000001</v>
      </c>
    </row>
    <row r="13266" spans="1:4" x14ac:dyDescent="0.35">
      <c r="A13266" t="s">
        <v>11119</v>
      </c>
      <c r="B13266" t="s">
        <v>217</v>
      </c>
      <c r="C13266">
        <v>-18.01552642</v>
      </c>
      <c r="D13266">
        <v>31.08006048</v>
      </c>
    </row>
    <row r="13267" spans="1:4" x14ac:dyDescent="0.35">
      <c r="A13267" t="s">
        <v>11120</v>
      </c>
      <c r="B13267" t="s">
        <v>217</v>
      </c>
      <c r="C13267">
        <v>-18.017059360000001</v>
      </c>
      <c r="D13267">
        <v>31.079797320000001</v>
      </c>
    </row>
    <row r="13268" spans="1:4" x14ac:dyDescent="0.35">
      <c r="A13268" t="s">
        <v>11121</v>
      </c>
      <c r="B13268" t="s">
        <v>217</v>
      </c>
      <c r="C13268">
        <v>-18.01616744</v>
      </c>
      <c r="D13268">
        <v>31.08151865</v>
      </c>
    </row>
    <row r="13269" spans="1:4" x14ac:dyDescent="0.35">
      <c r="A13269" t="s">
        <v>11122</v>
      </c>
      <c r="B13269" t="s">
        <v>217</v>
      </c>
      <c r="C13269">
        <v>-18.01790712</v>
      </c>
      <c r="D13269">
        <v>31.081328200000002</v>
      </c>
    </row>
    <row r="13270" spans="1:4" x14ac:dyDescent="0.35">
      <c r="A13270" t="s">
        <v>11123</v>
      </c>
      <c r="B13270" t="s">
        <v>217</v>
      </c>
      <c r="C13270">
        <v>-18.016595290000001</v>
      </c>
      <c r="D13270">
        <v>31.08211592</v>
      </c>
    </row>
    <row r="13271" spans="1:4" x14ac:dyDescent="0.35">
      <c r="A13271" t="s">
        <v>11124</v>
      </c>
      <c r="B13271" t="s">
        <v>217</v>
      </c>
      <c r="C13271">
        <v>-18.017087620000002</v>
      </c>
      <c r="D13271">
        <v>31.08081803</v>
      </c>
    </row>
    <row r="13272" spans="1:4" x14ac:dyDescent="0.35">
      <c r="A13272" t="s">
        <v>11125</v>
      </c>
      <c r="B13272" t="s">
        <v>217</v>
      </c>
      <c r="C13272">
        <v>-18.017283160000002</v>
      </c>
      <c r="D13272">
        <v>31.081449060000001</v>
      </c>
    </row>
    <row r="13273" spans="1:4" x14ac:dyDescent="0.35">
      <c r="A13273" t="s">
        <v>11126</v>
      </c>
      <c r="B13273" t="s">
        <v>217</v>
      </c>
      <c r="C13273">
        <v>-18.015890899999999</v>
      </c>
      <c r="D13273">
        <v>31.079246479999998</v>
      </c>
    </row>
    <row r="13274" spans="1:4" x14ac:dyDescent="0.35">
      <c r="A13274" t="s">
        <v>11127</v>
      </c>
      <c r="B13274" t="s">
        <v>217</v>
      </c>
      <c r="C13274">
        <v>-18.016218089999999</v>
      </c>
      <c r="D13274">
        <v>31.080238949999998</v>
      </c>
    </row>
    <row r="13275" spans="1:4" x14ac:dyDescent="0.35">
      <c r="A13275" t="s">
        <v>237</v>
      </c>
      <c r="B13275" t="s">
        <v>217</v>
      </c>
      <c r="C13275">
        <v>-18.017540090000001</v>
      </c>
      <c r="D13275">
        <v>31.082371169999998</v>
      </c>
    </row>
    <row r="13276" spans="1:4" x14ac:dyDescent="0.35">
      <c r="A13276" t="s">
        <v>11128</v>
      </c>
      <c r="B13276" t="s">
        <v>217</v>
      </c>
      <c r="C13276">
        <v>-18.01649042</v>
      </c>
      <c r="D13276">
        <v>31.079582479999999</v>
      </c>
    </row>
    <row r="13277" spans="1:4" x14ac:dyDescent="0.35">
      <c r="A13277" t="s">
        <v>11129</v>
      </c>
      <c r="B13277" t="s">
        <v>217</v>
      </c>
      <c r="C13277">
        <v>-18.017975929999999</v>
      </c>
      <c r="D13277">
        <v>31.081450390000001</v>
      </c>
    </row>
    <row r="13278" spans="1:4" x14ac:dyDescent="0.35">
      <c r="A13278" t="s">
        <v>11130</v>
      </c>
      <c r="B13278" t="s">
        <v>217</v>
      </c>
      <c r="C13278">
        <v>-18.015975510000001</v>
      </c>
      <c r="D13278">
        <v>31.080776480000001</v>
      </c>
    </row>
    <row r="13279" spans="1:4" x14ac:dyDescent="0.35">
      <c r="A13279" t="s">
        <v>11131</v>
      </c>
      <c r="B13279" t="s">
        <v>217</v>
      </c>
      <c r="C13279">
        <v>-18.016445999999998</v>
      </c>
      <c r="D13279">
        <v>31.081801899999999</v>
      </c>
    </row>
    <row r="13280" spans="1:4" x14ac:dyDescent="0.35">
      <c r="A13280" t="s">
        <v>11132</v>
      </c>
      <c r="B13280" t="s">
        <v>217</v>
      </c>
      <c r="C13280">
        <v>-18.017085040000001</v>
      </c>
      <c r="D13280">
        <v>31.081030380000001</v>
      </c>
    </row>
    <row r="13281" spans="1:4" x14ac:dyDescent="0.35">
      <c r="A13281" t="s">
        <v>11133</v>
      </c>
      <c r="B13281" t="s">
        <v>217</v>
      </c>
      <c r="C13281">
        <v>-18.016766100000002</v>
      </c>
      <c r="D13281">
        <v>31.08036723</v>
      </c>
    </row>
    <row r="13282" spans="1:4" x14ac:dyDescent="0.35">
      <c r="A13282" t="s">
        <v>237</v>
      </c>
      <c r="B13282" t="s">
        <v>217</v>
      </c>
      <c r="C13282">
        <v>-18.015414140000001</v>
      </c>
      <c r="D13282">
        <v>31.079614230000001</v>
      </c>
    </row>
    <row r="13283" spans="1:4" x14ac:dyDescent="0.35">
      <c r="A13283" t="s">
        <v>11134</v>
      </c>
      <c r="B13283" t="s">
        <v>217</v>
      </c>
      <c r="C13283">
        <v>-18.015555320000001</v>
      </c>
      <c r="D13283">
        <v>31.0795514</v>
      </c>
    </row>
    <row r="13284" spans="1:4" x14ac:dyDescent="0.35">
      <c r="A13284" t="s">
        <v>11135</v>
      </c>
      <c r="B13284" t="s">
        <v>217</v>
      </c>
      <c r="C13284">
        <v>-18.01776289</v>
      </c>
      <c r="D13284">
        <v>31.08099674</v>
      </c>
    </row>
    <row r="13285" spans="1:4" x14ac:dyDescent="0.35">
      <c r="A13285" t="s">
        <v>11136</v>
      </c>
      <c r="B13285" t="s">
        <v>217</v>
      </c>
      <c r="C13285">
        <v>-18.016774030000001</v>
      </c>
      <c r="D13285">
        <v>31.08118</v>
      </c>
    </row>
    <row r="13286" spans="1:4" x14ac:dyDescent="0.35">
      <c r="A13286" t="s">
        <v>11137</v>
      </c>
      <c r="B13286" t="s">
        <v>217</v>
      </c>
      <c r="C13286">
        <v>-18.017316990000001</v>
      </c>
      <c r="D13286">
        <v>31.081256140000001</v>
      </c>
    </row>
    <row r="13287" spans="1:4" x14ac:dyDescent="0.35">
      <c r="A13287" t="s">
        <v>237</v>
      </c>
      <c r="B13287" t="s">
        <v>217</v>
      </c>
      <c r="C13287">
        <v>-18.017778400000001</v>
      </c>
      <c r="D13287">
        <v>31.082108770000001</v>
      </c>
    </row>
    <row r="13288" spans="1:4" x14ac:dyDescent="0.35">
      <c r="A13288" t="s">
        <v>11138</v>
      </c>
      <c r="B13288" t="s">
        <v>217</v>
      </c>
      <c r="C13288">
        <v>-18.016089099999999</v>
      </c>
      <c r="D13288">
        <v>31.079764310000002</v>
      </c>
    </row>
    <row r="13289" spans="1:4" x14ac:dyDescent="0.35">
      <c r="A13289" t="s">
        <v>11139</v>
      </c>
      <c r="B13289" t="s">
        <v>217</v>
      </c>
      <c r="C13289">
        <v>-18.01732234</v>
      </c>
      <c r="D13289">
        <v>31.081563890000002</v>
      </c>
    </row>
    <row r="13290" spans="1:4" x14ac:dyDescent="0.35">
      <c r="A13290" t="s">
        <v>11140</v>
      </c>
      <c r="B13290" t="s">
        <v>217</v>
      </c>
      <c r="C13290">
        <v>-18.016265430000001</v>
      </c>
      <c r="D13290">
        <v>31.081559210000002</v>
      </c>
    </row>
    <row r="13291" spans="1:4" x14ac:dyDescent="0.35">
      <c r="A13291" t="s">
        <v>11141</v>
      </c>
      <c r="B13291" t="s">
        <v>217</v>
      </c>
      <c r="C13291">
        <v>-18.017561730000001</v>
      </c>
      <c r="D13291">
        <v>31.081859210000001</v>
      </c>
    </row>
    <row r="13292" spans="1:4" x14ac:dyDescent="0.35">
      <c r="A13292" t="s">
        <v>11142</v>
      </c>
      <c r="B13292" t="s">
        <v>217</v>
      </c>
      <c r="C13292">
        <v>-18.01689781</v>
      </c>
      <c r="D13292">
        <v>31.081668069999999</v>
      </c>
    </row>
    <row r="13293" spans="1:4" x14ac:dyDescent="0.35">
      <c r="A13293" t="s">
        <v>11143</v>
      </c>
      <c r="B13293" t="s">
        <v>217</v>
      </c>
      <c r="C13293">
        <v>-18.017479900000001</v>
      </c>
      <c r="D13293">
        <v>31.082305569999999</v>
      </c>
    </row>
    <row r="13294" spans="1:4" x14ac:dyDescent="0.35">
      <c r="A13294" t="s">
        <v>237</v>
      </c>
      <c r="B13294" t="s">
        <v>217</v>
      </c>
      <c r="C13294">
        <v>-18.01659269</v>
      </c>
      <c r="D13294">
        <v>31.079746220000001</v>
      </c>
    </row>
    <row r="13295" spans="1:4" x14ac:dyDescent="0.35">
      <c r="A13295" t="s">
        <v>11144</v>
      </c>
      <c r="B13295" t="s">
        <v>217</v>
      </c>
      <c r="C13295">
        <v>-18.016982800000001</v>
      </c>
      <c r="D13295">
        <v>31.080590149999999</v>
      </c>
    </row>
    <row r="13296" spans="1:4" x14ac:dyDescent="0.35">
      <c r="A13296" t="s">
        <v>11145</v>
      </c>
      <c r="B13296" t="s">
        <v>217</v>
      </c>
      <c r="C13296">
        <v>-18.017218530000001</v>
      </c>
      <c r="D13296">
        <v>31.082536940000001</v>
      </c>
    </row>
    <row r="13297" spans="1:4" x14ac:dyDescent="0.35">
      <c r="A13297" t="s">
        <v>11146</v>
      </c>
      <c r="B13297" t="s">
        <v>217</v>
      </c>
      <c r="C13297">
        <v>-18.016778729999999</v>
      </c>
      <c r="D13297">
        <v>31.082324570000001</v>
      </c>
    </row>
    <row r="13298" spans="1:4" x14ac:dyDescent="0.35">
      <c r="A13298" t="s">
        <v>237</v>
      </c>
      <c r="B13298" t="s">
        <v>217</v>
      </c>
      <c r="C13298">
        <v>-18.018216160000001</v>
      </c>
      <c r="D13298">
        <v>31.08194164</v>
      </c>
    </row>
    <row r="13299" spans="1:4" x14ac:dyDescent="0.35">
      <c r="A13299" t="s">
        <v>11147</v>
      </c>
      <c r="B13299" t="s">
        <v>217</v>
      </c>
      <c r="C13299">
        <v>-18.015602619999999</v>
      </c>
      <c r="D13299">
        <v>31.079605789999999</v>
      </c>
    </row>
    <row r="13300" spans="1:4" x14ac:dyDescent="0.35">
      <c r="A13300" t="s">
        <v>11148</v>
      </c>
      <c r="B13300" t="s">
        <v>217</v>
      </c>
      <c r="C13300">
        <v>-18.017127720000001</v>
      </c>
      <c r="D13300">
        <v>31.08274183</v>
      </c>
    </row>
    <row r="13301" spans="1:4" x14ac:dyDescent="0.35">
      <c r="A13301" t="s">
        <v>11149</v>
      </c>
      <c r="B13301" t="s">
        <v>217</v>
      </c>
      <c r="C13301">
        <v>-18.017247730000001</v>
      </c>
      <c r="D13301">
        <v>31.08137863</v>
      </c>
    </row>
    <row r="13302" spans="1:4" x14ac:dyDescent="0.35">
      <c r="A13302" t="s">
        <v>11150</v>
      </c>
      <c r="B13302" t="s">
        <v>217</v>
      </c>
      <c r="C13302">
        <v>-18.017545429999998</v>
      </c>
      <c r="D13302">
        <v>31.08223525</v>
      </c>
    </row>
    <row r="13303" spans="1:4" x14ac:dyDescent="0.35">
      <c r="A13303" t="s">
        <v>11151</v>
      </c>
      <c r="B13303" t="s">
        <v>217</v>
      </c>
      <c r="C13303">
        <v>-18.015249090000001</v>
      </c>
      <c r="D13303">
        <v>31.079683450000001</v>
      </c>
    </row>
    <row r="13304" spans="1:4" x14ac:dyDescent="0.35">
      <c r="A13304" t="s">
        <v>11152</v>
      </c>
      <c r="B13304" t="s">
        <v>217</v>
      </c>
      <c r="C13304">
        <v>-18.017212570000002</v>
      </c>
      <c r="D13304">
        <v>31.080978890000001</v>
      </c>
    </row>
    <row r="13305" spans="1:4" x14ac:dyDescent="0.35">
      <c r="A13305" t="s">
        <v>237</v>
      </c>
      <c r="B13305" t="s">
        <v>217</v>
      </c>
      <c r="C13305">
        <v>-18.016688649999999</v>
      </c>
      <c r="D13305">
        <v>31.080196170000001</v>
      </c>
    </row>
    <row r="13306" spans="1:4" x14ac:dyDescent="0.35">
      <c r="A13306" t="s">
        <v>237</v>
      </c>
      <c r="B13306" t="s">
        <v>217</v>
      </c>
      <c r="C13306">
        <v>-18.016387640000001</v>
      </c>
      <c r="D13306">
        <v>31.07952225</v>
      </c>
    </row>
    <row r="13307" spans="1:4" x14ac:dyDescent="0.35">
      <c r="A13307" t="s">
        <v>11153</v>
      </c>
      <c r="B13307" t="s">
        <v>217</v>
      </c>
      <c r="C13307">
        <v>-18.016349779999999</v>
      </c>
      <c r="D13307">
        <v>31.080477609999999</v>
      </c>
    </row>
    <row r="13308" spans="1:4" x14ac:dyDescent="0.35">
      <c r="A13308" t="s">
        <v>11154</v>
      </c>
      <c r="B13308" t="s">
        <v>217</v>
      </c>
      <c r="C13308">
        <v>-18.017743530000001</v>
      </c>
      <c r="D13308">
        <v>31.081122319999999</v>
      </c>
    </row>
    <row r="13309" spans="1:4" x14ac:dyDescent="0.35">
      <c r="A13309" t="s">
        <v>11155</v>
      </c>
      <c r="B13309" t="s">
        <v>217</v>
      </c>
      <c r="C13309">
        <v>-18.015629369999999</v>
      </c>
      <c r="D13309">
        <v>31.0800968</v>
      </c>
    </row>
    <row r="13310" spans="1:4" x14ac:dyDescent="0.35">
      <c r="A13310" t="s">
        <v>11156</v>
      </c>
      <c r="B13310" t="s">
        <v>217</v>
      </c>
      <c r="C13310">
        <v>-18.017703170000001</v>
      </c>
      <c r="D13310">
        <v>31.08105016</v>
      </c>
    </row>
    <row r="13311" spans="1:4" x14ac:dyDescent="0.35">
      <c r="A13311" t="s">
        <v>11157</v>
      </c>
      <c r="B13311" t="s">
        <v>217</v>
      </c>
      <c r="C13311">
        <v>-18.016633809999998</v>
      </c>
      <c r="D13311">
        <v>31.07980753</v>
      </c>
    </row>
    <row r="13312" spans="1:4" x14ac:dyDescent="0.35">
      <c r="A13312" t="s">
        <v>11158</v>
      </c>
      <c r="B13312" t="s">
        <v>217</v>
      </c>
      <c r="C13312">
        <v>-18.016536670000001</v>
      </c>
      <c r="D13312">
        <v>31.08068643</v>
      </c>
    </row>
    <row r="13313" spans="1:4" x14ac:dyDescent="0.35">
      <c r="A13313" t="s">
        <v>11159</v>
      </c>
      <c r="B13313" t="s">
        <v>217</v>
      </c>
      <c r="C13313">
        <v>-18.017197209999999</v>
      </c>
      <c r="D13313">
        <v>31.082174269999999</v>
      </c>
    </row>
    <row r="13314" spans="1:4" x14ac:dyDescent="0.35">
      <c r="A13314" t="s">
        <v>11160</v>
      </c>
      <c r="B13314" t="s">
        <v>217</v>
      </c>
      <c r="C13314">
        <v>-18.015768470000001</v>
      </c>
      <c r="D13314">
        <v>31.08056599</v>
      </c>
    </row>
    <row r="13315" spans="1:4" x14ac:dyDescent="0.35">
      <c r="A13315" t="s">
        <v>11161</v>
      </c>
      <c r="B13315" t="s">
        <v>217</v>
      </c>
      <c r="C13315">
        <v>-18.017441819999998</v>
      </c>
      <c r="D13315">
        <v>31.081687410000001</v>
      </c>
    </row>
    <row r="13316" spans="1:4" x14ac:dyDescent="0.35">
      <c r="A13316" t="s">
        <v>11162</v>
      </c>
      <c r="B13316" t="s">
        <v>217</v>
      </c>
      <c r="C13316">
        <v>-18.01730658</v>
      </c>
      <c r="D13316">
        <v>31.082636149999999</v>
      </c>
    </row>
    <row r="13317" spans="1:4" x14ac:dyDescent="0.35">
      <c r="A13317" t="s">
        <v>11163</v>
      </c>
      <c r="B13317" t="s">
        <v>217</v>
      </c>
      <c r="C13317">
        <v>-18.016538409999999</v>
      </c>
      <c r="D13317">
        <v>31.07966055</v>
      </c>
    </row>
    <row r="13318" spans="1:4" x14ac:dyDescent="0.35">
      <c r="A13318" t="s">
        <v>237</v>
      </c>
      <c r="B13318" t="s">
        <v>217</v>
      </c>
      <c r="C13318">
        <v>-18.016487089999998</v>
      </c>
      <c r="D13318">
        <v>31.0797624</v>
      </c>
    </row>
    <row r="13319" spans="1:4" x14ac:dyDescent="0.35">
      <c r="A13319" t="s">
        <v>11164</v>
      </c>
      <c r="B13319" t="s">
        <v>217</v>
      </c>
      <c r="C13319">
        <v>-18.016991709999999</v>
      </c>
      <c r="D13319">
        <v>31.081862640000001</v>
      </c>
    </row>
    <row r="13320" spans="1:4" x14ac:dyDescent="0.35">
      <c r="A13320" t="s">
        <v>11165</v>
      </c>
      <c r="B13320" t="s">
        <v>217</v>
      </c>
      <c r="C13320">
        <v>-18.01685423</v>
      </c>
      <c r="D13320">
        <v>31.080637360000001</v>
      </c>
    </row>
    <row r="13321" spans="1:4" x14ac:dyDescent="0.35">
      <c r="A13321" t="s">
        <v>11166</v>
      </c>
      <c r="B13321" t="s">
        <v>217</v>
      </c>
      <c r="C13321">
        <v>-18.01790729</v>
      </c>
      <c r="D13321">
        <v>31.082245</v>
      </c>
    </row>
    <row r="13322" spans="1:4" x14ac:dyDescent="0.35">
      <c r="A13322" t="s">
        <v>237</v>
      </c>
      <c r="B13322" t="s">
        <v>217</v>
      </c>
      <c r="C13322">
        <v>-18.01794821</v>
      </c>
      <c r="D13322">
        <v>31.08154794</v>
      </c>
    </row>
    <row r="13323" spans="1:4" x14ac:dyDescent="0.35">
      <c r="A13323" t="s">
        <v>11167</v>
      </c>
      <c r="B13323" t="s">
        <v>217</v>
      </c>
      <c r="C13323">
        <v>-18.017130519999998</v>
      </c>
      <c r="D13323">
        <v>31.08287692</v>
      </c>
    </row>
    <row r="13324" spans="1:4" x14ac:dyDescent="0.35">
      <c r="A13324" t="s">
        <v>11168</v>
      </c>
      <c r="B13324" t="s">
        <v>217</v>
      </c>
      <c r="C13324">
        <v>-18.016211160000001</v>
      </c>
      <c r="D13324">
        <v>31.081296720000001</v>
      </c>
    </row>
    <row r="13325" spans="1:4" x14ac:dyDescent="0.35">
      <c r="A13325" t="s">
        <v>11169</v>
      </c>
      <c r="B13325" t="s">
        <v>217</v>
      </c>
      <c r="C13325">
        <v>-18.017224550000002</v>
      </c>
      <c r="D13325">
        <v>31.081978700000001</v>
      </c>
    </row>
    <row r="13326" spans="1:4" x14ac:dyDescent="0.35">
      <c r="A13326" t="s">
        <v>237</v>
      </c>
      <c r="B13326" t="s">
        <v>217</v>
      </c>
      <c r="C13326">
        <v>-18.016978659999999</v>
      </c>
      <c r="D13326">
        <v>31.082538719999999</v>
      </c>
    </row>
    <row r="13327" spans="1:4" x14ac:dyDescent="0.35">
      <c r="A13327" t="s">
        <v>11170</v>
      </c>
      <c r="B13327" t="s">
        <v>217</v>
      </c>
      <c r="C13327">
        <v>-18.015859429999999</v>
      </c>
      <c r="D13327">
        <v>31.078286930000001</v>
      </c>
    </row>
    <row r="13328" spans="1:4" x14ac:dyDescent="0.35">
      <c r="A13328" t="s">
        <v>237</v>
      </c>
      <c r="B13328" t="s">
        <v>217</v>
      </c>
      <c r="C13328">
        <v>-18.015487539999999</v>
      </c>
      <c r="D13328">
        <v>31.078464629999999</v>
      </c>
    </row>
    <row r="13329" spans="1:4" x14ac:dyDescent="0.35">
      <c r="A13329" t="s">
        <v>237</v>
      </c>
      <c r="B13329" t="s">
        <v>217</v>
      </c>
      <c r="C13329">
        <v>-18.016299610000001</v>
      </c>
      <c r="D13329">
        <v>31.078091050000001</v>
      </c>
    </row>
    <row r="13330" spans="1:4" x14ac:dyDescent="0.35">
      <c r="A13330" t="s">
        <v>11171</v>
      </c>
      <c r="B13330" t="s">
        <v>217</v>
      </c>
      <c r="C13330">
        <v>-18.017685270000001</v>
      </c>
      <c r="D13330">
        <v>31.080653340000001</v>
      </c>
    </row>
    <row r="13331" spans="1:4" x14ac:dyDescent="0.35">
      <c r="A13331" t="s">
        <v>11172</v>
      </c>
      <c r="B13331" t="s">
        <v>217</v>
      </c>
      <c r="C13331">
        <v>-18.01652503</v>
      </c>
      <c r="D13331">
        <v>31.08090726</v>
      </c>
    </row>
    <row r="13332" spans="1:4" x14ac:dyDescent="0.35">
      <c r="A13332" t="s">
        <v>237</v>
      </c>
      <c r="B13332" t="s">
        <v>217</v>
      </c>
      <c r="C13332">
        <v>-18.016902609999999</v>
      </c>
      <c r="D13332">
        <v>31.08061365</v>
      </c>
    </row>
    <row r="13333" spans="1:4" x14ac:dyDescent="0.35">
      <c r="A13333" t="s">
        <v>11173</v>
      </c>
      <c r="B13333" t="s">
        <v>217</v>
      </c>
      <c r="C13333">
        <v>-18.017380710000001</v>
      </c>
      <c r="D13333">
        <v>31.080808730000001</v>
      </c>
    </row>
    <row r="13334" spans="1:4" x14ac:dyDescent="0.35">
      <c r="A13334" t="s">
        <v>11174</v>
      </c>
      <c r="B13334" t="s">
        <v>217</v>
      </c>
      <c r="C13334">
        <v>-18.015291569999999</v>
      </c>
      <c r="D13334">
        <v>31.079121780000001</v>
      </c>
    </row>
    <row r="13335" spans="1:4" x14ac:dyDescent="0.35">
      <c r="A13335" t="s">
        <v>11175</v>
      </c>
      <c r="B13335" t="s">
        <v>217</v>
      </c>
      <c r="C13335">
        <v>-18.01614077</v>
      </c>
      <c r="D13335">
        <v>31.07922529</v>
      </c>
    </row>
    <row r="13336" spans="1:4" x14ac:dyDescent="0.35">
      <c r="A13336" t="s">
        <v>11176</v>
      </c>
      <c r="B13336" t="s">
        <v>217</v>
      </c>
      <c r="C13336">
        <v>-18.017394620000001</v>
      </c>
      <c r="D13336">
        <v>31.082477069999999</v>
      </c>
    </row>
    <row r="13337" spans="1:4" x14ac:dyDescent="0.35">
      <c r="A13337" t="s">
        <v>11177</v>
      </c>
      <c r="B13337" t="s">
        <v>217</v>
      </c>
      <c r="C13337">
        <v>-18.014703650000001</v>
      </c>
      <c r="D13337">
        <v>31.078972029999999</v>
      </c>
    </row>
    <row r="13338" spans="1:4" x14ac:dyDescent="0.35">
      <c r="A13338" t="s">
        <v>11178</v>
      </c>
      <c r="B13338" t="s">
        <v>217</v>
      </c>
      <c r="C13338">
        <v>-18.017170060000002</v>
      </c>
      <c r="D13338">
        <v>31.081911120000001</v>
      </c>
    </row>
    <row r="13339" spans="1:4" x14ac:dyDescent="0.35">
      <c r="A13339" t="s">
        <v>11179</v>
      </c>
      <c r="B13339" t="s">
        <v>217</v>
      </c>
      <c r="C13339">
        <v>-18.01564222</v>
      </c>
      <c r="D13339">
        <v>31.078628989999999</v>
      </c>
    </row>
    <row r="13340" spans="1:4" x14ac:dyDescent="0.35">
      <c r="A13340" t="s">
        <v>11180</v>
      </c>
      <c r="B13340" t="s">
        <v>217</v>
      </c>
      <c r="C13340">
        <v>-18.016342819999998</v>
      </c>
      <c r="D13340">
        <v>31.079238620000002</v>
      </c>
    </row>
    <row r="13341" spans="1:4" x14ac:dyDescent="0.35">
      <c r="A13341" t="s">
        <v>11181</v>
      </c>
      <c r="B13341" t="s">
        <v>217</v>
      </c>
      <c r="C13341">
        <v>-18.016340230000001</v>
      </c>
      <c r="D13341">
        <v>31.079542610000001</v>
      </c>
    </row>
    <row r="13342" spans="1:4" x14ac:dyDescent="0.35">
      <c r="A13342" t="s">
        <v>11182</v>
      </c>
      <c r="B13342" t="s">
        <v>217</v>
      </c>
      <c r="C13342">
        <v>-18.016370630000001</v>
      </c>
      <c r="D13342">
        <v>31.080256169999998</v>
      </c>
    </row>
    <row r="13343" spans="1:4" x14ac:dyDescent="0.35">
      <c r="A13343" t="s">
        <v>237</v>
      </c>
      <c r="B13343" t="s">
        <v>217</v>
      </c>
      <c r="C13343">
        <v>-18.017202139999998</v>
      </c>
      <c r="D13343">
        <v>31.082817330000001</v>
      </c>
    </row>
    <row r="13344" spans="1:4" x14ac:dyDescent="0.35">
      <c r="A13344" t="s">
        <v>11183</v>
      </c>
      <c r="B13344" t="s">
        <v>217</v>
      </c>
      <c r="C13344">
        <v>-18.014989960000001</v>
      </c>
      <c r="D13344">
        <v>31.079385169999998</v>
      </c>
    </row>
    <row r="13345" spans="1:4" x14ac:dyDescent="0.35">
      <c r="A13345" t="s">
        <v>11184</v>
      </c>
      <c r="B13345" t="s">
        <v>217</v>
      </c>
      <c r="C13345">
        <v>-18.016778519999999</v>
      </c>
      <c r="D13345">
        <v>31.078790529999999</v>
      </c>
    </row>
    <row r="13346" spans="1:4" x14ac:dyDescent="0.35">
      <c r="A13346" t="s">
        <v>11185</v>
      </c>
      <c r="B13346" t="s">
        <v>217</v>
      </c>
      <c r="C13346">
        <v>-18.017058720000001</v>
      </c>
      <c r="D13346">
        <v>31.079377229999999</v>
      </c>
    </row>
    <row r="13347" spans="1:4" x14ac:dyDescent="0.35">
      <c r="A13347" t="s">
        <v>11186</v>
      </c>
      <c r="B13347" t="s">
        <v>217</v>
      </c>
      <c r="C13347">
        <v>-18.016444509999999</v>
      </c>
      <c r="D13347">
        <v>31.081692589999999</v>
      </c>
    </row>
    <row r="13348" spans="1:4" x14ac:dyDescent="0.35">
      <c r="A13348" t="s">
        <v>11187</v>
      </c>
      <c r="B13348" t="s">
        <v>217</v>
      </c>
      <c r="C13348">
        <v>-18.016515009999999</v>
      </c>
      <c r="D13348">
        <v>31.081969520000001</v>
      </c>
    </row>
    <row r="13349" spans="1:4" x14ac:dyDescent="0.35">
      <c r="A13349" t="s">
        <v>11188</v>
      </c>
      <c r="B13349" t="s">
        <v>217</v>
      </c>
      <c r="C13349">
        <v>-18.017405449999998</v>
      </c>
      <c r="D13349">
        <v>31.080864089999999</v>
      </c>
    </row>
    <row r="13350" spans="1:4" x14ac:dyDescent="0.35">
      <c r="A13350" t="s">
        <v>237</v>
      </c>
      <c r="B13350" t="s">
        <v>217</v>
      </c>
      <c r="C13350">
        <v>-18.016416710000001</v>
      </c>
      <c r="D13350">
        <v>31.080655520000001</v>
      </c>
    </row>
    <row r="13351" spans="1:4" x14ac:dyDescent="0.35">
      <c r="A13351" t="s">
        <v>11189</v>
      </c>
      <c r="B13351" t="s">
        <v>217</v>
      </c>
      <c r="C13351">
        <v>-18.01585141</v>
      </c>
      <c r="D13351">
        <v>31.078094620000002</v>
      </c>
    </row>
    <row r="13352" spans="1:4" x14ac:dyDescent="0.35">
      <c r="A13352" t="s">
        <v>11190</v>
      </c>
      <c r="B13352" t="s">
        <v>217</v>
      </c>
      <c r="C13352">
        <v>-18.016130879999999</v>
      </c>
      <c r="D13352">
        <v>31.078598530000001</v>
      </c>
    </row>
    <row r="13353" spans="1:4" x14ac:dyDescent="0.35">
      <c r="A13353" t="s">
        <v>11191</v>
      </c>
      <c r="B13353" t="s">
        <v>217</v>
      </c>
      <c r="C13353">
        <v>-18.01558554</v>
      </c>
      <c r="D13353">
        <v>31.08003948</v>
      </c>
    </row>
    <row r="13354" spans="1:4" x14ac:dyDescent="0.35">
      <c r="A13354" t="s">
        <v>11192</v>
      </c>
      <c r="B13354" t="s">
        <v>217</v>
      </c>
      <c r="C13354">
        <v>-18.017554440000001</v>
      </c>
      <c r="D13354">
        <v>31.080776069999999</v>
      </c>
    </row>
    <row r="13355" spans="1:4" x14ac:dyDescent="0.35">
      <c r="A13355" t="s">
        <v>237</v>
      </c>
      <c r="B13355" t="s">
        <v>217</v>
      </c>
      <c r="C13355">
        <v>-18.014856850000001</v>
      </c>
      <c r="D13355">
        <v>31.079250559999998</v>
      </c>
    </row>
    <row r="13356" spans="1:4" x14ac:dyDescent="0.35">
      <c r="A13356" t="s">
        <v>11193</v>
      </c>
      <c r="B13356" t="s">
        <v>217</v>
      </c>
      <c r="C13356">
        <v>-18.015597639999999</v>
      </c>
      <c r="D13356">
        <v>31.078536790000001</v>
      </c>
    </row>
    <row r="13357" spans="1:4" x14ac:dyDescent="0.35">
      <c r="A13357" t="s">
        <v>11194</v>
      </c>
      <c r="B13357" t="s">
        <v>217</v>
      </c>
      <c r="C13357">
        <v>-18.015338570000001</v>
      </c>
      <c r="D13357">
        <v>31.079218520000001</v>
      </c>
    </row>
    <row r="13358" spans="1:4" x14ac:dyDescent="0.35">
      <c r="A13358" t="s">
        <v>237</v>
      </c>
      <c r="B13358" t="s">
        <v>217</v>
      </c>
      <c r="C13358">
        <v>-18.0151337</v>
      </c>
      <c r="D13358">
        <v>31.078777349999999</v>
      </c>
    </row>
    <row r="13359" spans="1:4" x14ac:dyDescent="0.35">
      <c r="A13359" t="s">
        <v>11195</v>
      </c>
      <c r="B13359" t="s">
        <v>217</v>
      </c>
      <c r="C13359">
        <v>-18.016212370000002</v>
      </c>
      <c r="D13359">
        <v>31.07875456</v>
      </c>
    </row>
    <row r="13360" spans="1:4" x14ac:dyDescent="0.35">
      <c r="A13360" t="s">
        <v>11196</v>
      </c>
      <c r="B13360" t="s">
        <v>217</v>
      </c>
      <c r="C13360">
        <v>-18.016250889999998</v>
      </c>
      <c r="D13360">
        <v>31.080003090000002</v>
      </c>
    </row>
    <row r="13361" spans="1:4" x14ac:dyDescent="0.35">
      <c r="A13361" t="s">
        <v>11197</v>
      </c>
      <c r="B13361" t="s">
        <v>217</v>
      </c>
      <c r="C13361">
        <v>-18.017481579999998</v>
      </c>
      <c r="D13361">
        <v>31.080821520000001</v>
      </c>
    </row>
    <row r="13362" spans="1:4" x14ac:dyDescent="0.35">
      <c r="A13362" t="s">
        <v>11198</v>
      </c>
      <c r="B13362" t="s">
        <v>217</v>
      </c>
      <c r="C13362">
        <v>-18.01537265</v>
      </c>
      <c r="D13362">
        <v>31.079107010000001</v>
      </c>
    </row>
    <row r="13363" spans="1:4" x14ac:dyDescent="0.35">
      <c r="A13363" t="s">
        <v>11199</v>
      </c>
      <c r="B13363" t="s">
        <v>217</v>
      </c>
      <c r="C13363">
        <v>-18.01732062</v>
      </c>
      <c r="D13363">
        <v>31.080900929999999</v>
      </c>
    </row>
    <row r="13364" spans="1:4" x14ac:dyDescent="0.35">
      <c r="A13364" t="s">
        <v>237</v>
      </c>
      <c r="B13364" t="s">
        <v>217</v>
      </c>
      <c r="C13364">
        <v>-18.01614648</v>
      </c>
      <c r="D13364">
        <v>31.078776560000001</v>
      </c>
    </row>
    <row r="13365" spans="1:4" x14ac:dyDescent="0.35">
      <c r="A13365" t="s">
        <v>11200</v>
      </c>
      <c r="B13365" t="s">
        <v>217</v>
      </c>
      <c r="C13365">
        <v>-18.015933230000002</v>
      </c>
      <c r="D13365">
        <v>31.0783691</v>
      </c>
    </row>
    <row r="13366" spans="1:4" x14ac:dyDescent="0.35">
      <c r="A13366" t="s">
        <v>11201</v>
      </c>
      <c r="B13366" t="s">
        <v>217</v>
      </c>
      <c r="C13366">
        <v>-18.016391840000001</v>
      </c>
      <c r="D13366">
        <v>31.078244600000001</v>
      </c>
    </row>
    <row r="13367" spans="1:4" x14ac:dyDescent="0.35">
      <c r="A13367" t="s">
        <v>11202</v>
      </c>
      <c r="B13367" t="s">
        <v>217</v>
      </c>
      <c r="C13367">
        <v>-18.01797719</v>
      </c>
      <c r="D13367">
        <v>31.081742810000001</v>
      </c>
    </row>
    <row r="13368" spans="1:4" x14ac:dyDescent="0.35">
      <c r="A13368" t="s">
        <v>11203</v>
      </c>
      <c r="B13368" t="s">
        <v>217</v>
      </c>
      <c r="C13368">
        <v>-18.01657565</v>
      </c>
      <c r="D13368">
        <v>31.07847958</v>
      </c>
    </row>
    <row r="13369" spans="1:4" x14ac:dyDescent="0.35">
      <c r="A13369" t="s">
        <v>11204</v>
      </c>
      <c r="B13369" t="s">
        <v>217</v>
      </c>
      <c r="C13369">
        <v>-18.016865169999999</v>
      </c>
      <c r="D13369">
        <v>31.082355140000001</v>
      </c>
    </row>
    <row r="13370" spans="1:4" x14ac:dyDescent="0.35">
      <c r="A13370" t="s">
        <v>11205</v>
      </c>
      <c r="B13370" t="s">
        <v>217</v>
      </c>
      <c r="C13370">
        <v>-18.015921550000002</v>
      </c>
      <c r="D13370">
        <v>31.079436040000001</v>
      </c>
    </row>
    <row r="13371" spans="1:4" x14ac:dyDescent="0.35">
      <c r="A13371" t="s">
        <v>11206</v>
      </c>
      <c r="B13371" t="s">
        <v>217</v>
      </c>
      <c r="C13371">
        <v>-18.01568941</v>
      </c>
      <c r="D13371">
        <v>31.08039978</v>
      </c>
    </row>
    <row r="13372" spans="1:4" x14ac:dyDescent="0.35">
      <c r="A13372" t="s">
        <v>237</v>
      </c>
      <c r="B13372" t="s">
        <v>217</v>
      </c>
      <c r="C13372">
        <v>-18.014834950000001</v>
      </c>
      <c r="D13372">
        <v>31.079053569999999</v>
      </c>
    </row>
    <row r="13373" spans="1:4" x14ac:dyDescent="0.35">
      <c r="A13373" t="s">
        <v>237</v>
      </c>
      <c r="B13373" t="s">
        <v>217</v>
      </c>
      <c r="C13373">
        <v>-18.01762519</v>
      </c>
      <c r="D13373">
        <v>31.08074087</v>
      </c>
    </row>
    <row r="13374" spans="1:4" x14ac:dyDescent="0.35">
      <c r="A13374" t="s">
        <v>11207</v>
      </c>
      <c r="B13374" t="s">
        <v>217</v>
      </c>
      <c r="C13374">
        <v>-18.016326230000001</v>
      </c>
      <c r="D13374">
        <v>31.077965800000001</v>
      </c>
    </row>
    <row r="13375" spans="1:4" x14ac:dyDescent="0.35">
      <c r="A13375" t="s">
        <v>11208</v>
      </c>
      <c r="B13375" t="s">
        <v>217</v>
      </c>
      <c r="C13375">
        <v>-18.01601024</v>
      </c>
      <c r="D13375">
        <v>31.078541959999999</v>
      </c>
    </row>
    <row r="13376" spans="1:4" x14ac:dyDescent="0.35">
      <c r="A13376" t="s">
        <v>11209</v>
      </c>
      <c r="B13376" t="s">
        <v>217</v>
      </c>
      <c r="C13376">
        <v>-18.01525423</v>
      </c>
      <c r="D13376">
        <v>31.079049210000001</v>
      </c>
    </row>
    <row r="13377" spans="1:4" x14ac:dyDescent="0.35">
      <c r="A13377" t="s">
        <v>11210</v>
      </c>
      <c r="B13377" t="s">
        <v>217</v>
      </c>
      <c r="C13377">
        <v>-18.01599139</v>
      </c>
      <c r="D13377">
        <v>31.078217120000001</v>
      </c>
    </row>
    <row r="13378" spans="1:4" x14ac:dyDescent="0.35">
      <c r="A13378" t="s">
        <v>11211</v>
      </c>
      <c r="B13378" t="s">
        <v>217</v>
      </c>
      <c r="C13378">
        <v>-18.01643821</v>
      </c>
      <c r="D13378">
        <v>31.078327300000002</v>
      </c>
    </row>
    <row r="13379" spans="1:4" x14ac:dyDescent="0.35">
      <c r="A13379" t="s">
        <v>11212</v>
      </c>
      <c r="B13379" t="s">
        <v>217</v>
      </c>
      <c r="C13379">
        <v>-18.016153119999998</v>
      </c>
      <c r="D13379">
        <v>31.077868639999998</v>
      </c>
    </row>
    <row r="13380" spans="1:4" x14ac:dyDescent="0.35">
      <c r="A13380" t="s">
        <v>11213</v>
      </c>
      <c r="B13380" t="s">
        <v>217</v>
      </c>
      <c r="C13380">
        <v>-18.01749702</v>
      </c>
      <c r="D13380">
        <v>31.080304779999999</v>
      </c>
    </row>
    <row r="13381" spans="1:4" x14ac:dyDescent="0.35">
      <c r="A13381" t="s">
        <v>11214</v>
      </c>
      <c r="B13381" t="s">
        <v>217</v>
      </c>
      <c r="C13381">
        <v>-18.016058510000001</v>
      </c>
      <c r="D13381">
        <v>31.078737749999998</v>
      </c>
    </row>
    <row r="13382" spans="1:4" x14ac:dyDescent="0.35">
      <c r="A13382" t="s">
        <v>11215</v>
      </c>
      <c r="B13382" t="s">
        <v>217</v>
      </c>
      <c r="C13382">
        <v>-18.01514396</v>
      </c>
      <c r="D13382">
        <v>31.078891580000001</v>
      </c>
    </row>
    <row r="13383" spans="1:4" x14ac:dyDescent="0.35">
      <c r="A13383" t="s">
        <v>11216</v>
      </c>
      <c r="B13383" t="s">
        <v>217</v>
      </c>
      <c r="C13383">
        <v>-18.014774129999999</v>
      </c>
      <c r="D13383">
        <v>31.079089580000002</v>
      </c>
    </row>
    <row r="13384" spans="1:4" x14ac:dyDescent="0.35">
      <c r="A13384" t="s">
        <v>11217</v>
      </c>
      <c r="B13384" t="s">
        <v>217</v>
      </c>
      <c r="C13384">
        <v>-18.016819689999998</v>
      </c>
      <c r="D13384">
        <v>31.078869300000001</v>
      </c>
    </row>
    <row r="13385" spans="1:4" x14ac:dyDescent="0.35">
      <c r="A13385" t="s">
        <v>11218</v>
      </c>
      <c r="B13385" t="s">
        <v>217</v>
      </c>
      <c r="C13385">
        <v>-18.01601454</v>
      </c>
      <c r="D13385">
        <v>31.078337520000002</v>
      </c>
    </row>
    <row r="13386" spans="1:4" x14ac:dyDescent="0.35">
      <c r="A13386" t="s">
        <v>11219</v>
      </c>
      <c r="B13386" t="s">
        <v>217</v>
      </c>
      <c r="C13386">
        <v>-18.015749629999998</v>
      </c>
      <c r="D13386">
        <v>31.078148479999999</v>
      </c>
    </row>
    <row r="13387" spans="1:4" x14ac:dyDescent="0.35">
      <c r="A13387" t="s">
        <v>11220</v>
      </c>
      <c r="B13387" t="s">
        <v>217</v>
      </c>
      <c r="C13387">
        <v>-18.01690026</v>
      </c>
      <c r="D13387">
        <v>31.079042050000002</v>
      </c>
    </row>
    <row r="13388" spans="1:4" x14ac:dyDescent="0.35">
      <c r="A13388" t="s">
        <v>11221</v>
      </c>
      <c r="B13388" t="s">
        <v>217</v>
      </c>
      <c r="C13388">
        <v>-18.016979509999999</v>
      </c>
      <c r="D13388">
        <v>31.079628589999999</v>
      </c>
    </row>
    <row r="13389" spans="1:4" x14ac:dyDescent="0.35">
      <c r="A13389" t="s">
        <v>11222</v>
      </c>
      <c r="B13389" t="s">
        <v>217</v>
      </c>
      <c r="C13389">
        <v>-18.017297960000001</v>
      </c>
      <c r="D13389">
        <v>31.080302929999998</v>
      </c>
    </row>
    <row r="13390" spans="1:4" x14ac:dyDescent="0.35">
      <c r="A13390" t="s">
        <v>237</v>
      </c>
      <c r="B13390" t="s">
        <v>217</v>
      </c>
      <c r="C13390">
        <v>-18.017630069999999</v>
      </c>
      <c r="D13390">
        <v>31.081907659999999</v>
      </c>
    </row>
    <row r="13391" spans="1:4" x14ac:dyDescent="0.35">
      <c r="A13391" t="s">
        <v>11223</v>
      </c>
      <c r="B13391" t="s">
        <v>217</v>
      </c>
      <c r="C13391">
        <v>-18.016465549999999</v>
      </c>
      <c r="D13391">
        <v>31.078101449999998</v>
      </c>
    </row>
    <row r="13392" spans="1:4" x14ac:dyDescent="0.35">
      <c r="A13392" t="s">
        <v>237</v>
      </c>
      <c r="B13392" t="s">
        <v>217</v>
      </c>
      <c r="C13392">
        <v>-18.016499159999999</v>
      </c>
      <c r="D13392">
        <v>31.078309489999999</v>
      </c>
    </row>
    <row r="13393" spans="1:4" x14ac:dyDescent="0.35">
      <c r="A13393" t="s">
        <v>11224</v>
      </c>
      <c r="B13393" t="s">
        <v>217</v>
      </c>
      <c r="C13393">
        <v>-18.016266850000001</v>
      </c>
      <c r="D13393">
        <v>31.078128750000001</v>
      </c>
    </row>
    <row r="13394" spans="1:4" x14ac:dyDescent="0.35">
      <c r="A13394" t="s">
        <v>11225</v>
      </c>
      <c r="B13394" t="s">
        <v>217</v>
      </c>
      <c r="C13394">
        <v>-18.016008410000001</v>
      </c>
      <c r="D13394">
        <v>31.079594010000001</v>
      </c>
    </row>
    <row r="13395" spans="1:4" x14ac:dyDescent="0.35">
      <c r="A13395" t="s">
        <v>11226</v>
      </c>
      <c r="B13395" t="s">
        <v>217</v>
      </c>
      <c r="C13395">
        <v>-18.01581075</v>
      </c>
      <c r="D13395">
        <v>31.078978060000001</v>
      </c>
    </row>
    <row r="13396" spans="1:4" x14ac:dyDescent="0.35">
      <c r="A13396" t="s">
        <v>11227</v>
      </c>
      <c r="B13396" t="s">
        <v>217</v>
      </c>
      <c r="C13396">
        <v>-18.017381440000001</v>
      </c>
      <c r="D13396">
        <v>31.081433929999999</v>
      </c>
    </row>
    <row r="13397" spans="1:4" x14ac:dyDescent="0.35">
      <c r="A13397" t="s">
        <v>11228</v>
      </c>
      <c r="B13397" t="s">
        <v>217</v>
      </c>
      <c r="C13397">
        <v>-18.0161044</v>
      </c>
      <c r="D13397">
        <v>31.07851595</v>
      </c>
    </row>
    <row r="13398" spans="1:4" x14ac:dyDescent="0.35">
      <c r="A13398" t="s">
        <v>11229</v>
      </c>
      <c r="B13398" t="s">
        <v>217</v>
      </c>
      <c r="C13398">
        <v>-18.01786602</v>
      </c>
      <c r="D13398">
        <v>31.082191609999999</v>
      </c>
    </row>
    <row r="13399" spans="1:4" x14ac:dyDescent="0.35">
      <c r="A13399" t="s">
        <v>11230</v>
      </c>
      <c r="B13399" t="s">
        <v>217</v>
      </c>
      <c r="C13399">
        <v>-18.016512819999999</v>
      </c>
      <c r="D13399">
        <v>31.078479300000001</v>
      </c>
    </row>
    <row r="13400" spans="1:4" x14ac:dyDescent="0.35">
      <c r="A13400" t="s">
        <v>11231</v>
      </c>
      <c r="B13400" t="s">
        <v>217</v>
      </c>
      <c r="C13400">
        <v>-18.01693934</v>
      </c>
      <c r="D13400">
        <v>31.07954415</v>
      </c>
    </row>
    <row r="13401" spans="1:4" x14ac:dyDescent="0.35">
      <c r="A13401" t="s">
        <v>11232</v>
      </c>
      <c r="B13401" t="s">
        <v>217</v>
      </c>
      <c r="C13401">
        <v>-18.016941360000001</v>
      </c>
      <c r="D13401">
        <v>31.082649079999999</v>
      </c>
    </row>
    <row r="13402" spans="1:4" x14ac:dyDescent="0.35">
      <c r="A13402" t="s">
        <v>11233</v>
      </c>
      <c r="B13402" t="s">
        <v>217</v>
      </c>
      <c r="C13402">
        <v>-18.01562886</v>
      </c>
      <c r="D13402">
        <v>31.07874696</v>
      </c>
    </row>
    <row r="13403" spans="1:4" x14ac:dyDescent="0.35">
      <c r="A13403" t="s">
        <v>237</v>
      </c>
      <c r="B13403" t="s">
        <v>217</v>
      </c>
      <c r="C13403">
        <v>-18.015851319999999</v>
      </c>
      <c r="D13403">
        <v>31.078226000000001</v>
      </c>
    </row>
    <row r="13404" spans="1:4" x14ac:dyDescent="0.35">
      <c r="A13404" t="s">
        <v>11234</v>
      </c>
      <c r="B13404" t="s">
        <v>217</v>
      </c>
      <c r="C13404">
        <v>-18.015427320000001</v>
      </c>
      <c r="D13404">
        <v>31.07841578</v>
      </c>
    </row>
    <row r="13405" spans="1:4" x14ac:dyDescent="0.35">
      <c r="A13405" t="s">
        <v>11235</v>
      </c>
      <c r="B13405" t="s">
        <v>217</v>
      </c>
      <c r="C13405">
        <v>-18.016296650000001</v>
      </c>
      <c r="D13405">
        <v>31.079146099999999</v>
      </c>
    </row>
    <row r="13406" spans="1:4" x14ac:dyDescent="0.35">
      <c r="A13406" t="s">
        <v>11236</v>
      </c>
      <c r="B13406" t="s">
        <v>217</v>
      </c>
      <c r="C13406">
        <v>-18.016126329999999</v>
      </c>
      <c r="D13406">
        <v>31.08113152</v>
      </c>
    </row>
    <row r="13407" spans="1:4" x14ac:dyDescent="0.35">
      <c r="A13407" t="s">
        <v>11237</v>
      </c>
      <c r="B13407" t="s">
        <v>217</v>
      </c>
      <c r="C13407">
        <v>-18.015964199999999</v>
      </c>
      <c r="D13407">
        <v>31.078457650000001</v>
      </c>
    </row>
    <row r="13408" spans="1:4" x14ac:dyDescent="0.35">
      <c r="A13408" t="s">
        <v>11238</v>
      </c>
      <c r="B13408" t="s">
        <v>217</v>
      </c>
      <c r="C13408">
        <v>-18.016272610000001</v>
      </c>
      <c r="D13408">
        <v>31.079309630000001</v>
      </c>
    </row>
    <row r="13409" spans="1:4" x14ac:dyDescent="0.35">
      <c r="A13409" t="s">
        <v>11239</v>
      </c>
      <c r="B13409" t="s">
        <v>217</v>
      </c>
      <c r="C13409">
        <v>-18.017456330000002</v>
      </c>
      <c r="D13409">
        <v>31.080762109999998</v>
      </c>
    </row>
    <row r="13410" spans="1:4" x14ac:dyDescent="0.35">
      <c r="A13410" t="s">
        <v>11240</v>
      </c>
      <c r="B13410" t="s">
        <v>217</v>
      </c>
      <c r="C13410">
        <v>-18.01736477</v>
      </c>
      <c r="D13410">
        <v>31.080741969999998</v>
      </c>
    </row>
    <row r="13411" spans="1:4" x14ac:dyDescent="0.35">
      <c r="A13411" t="s">
        <v>11241</v>
      </c>
      <c r="B13411" t="s">
        <v>217</v>
      </c>
      <c r="C13411">
        <v>-18.016632699999999</v>
      </c>
      <c r="D13411">
        <v>31.08112101</v>
      </c>
    </row>
    <row r="13412" spans="1:4" x14ac:dyDescent="0.35">
      <c r="A13412" t="s">
        <v>11242</v>
      </c>
      <c r="B13412" t="s">
        <v>217</v>
      </c>
      <c r="C13412">
        <v>-18.015479490000001</v>
      </c>
      <c r="D13412">
        <v>31.078479510000001</v>
      </c>
    </row>
    <row r="13413" spans="1:4" x14ac:dyDescent="0.35">
      <c r="A13413" t="s">
        <v>11243</v>
      </c>
      <c r="B13413" t="s">
        <v>217</v>
      </c>
      <c r="C13413">
        <v>-18.014964540000001</v>
      </c>
      <c r="D13413">
        <v>31.079194489999999</v>
      </c>
    </row>
    <row r="13414" spans="1:4" x14ac:dyDescent="0.35">
      <c r="A13414" t="s">
        <v>11244</v>
      </c>
      <c r="B13414" t="s">
        <v>217</v>
      </c>
      <c r="C13414">
        <v>-18.016775320000001</v>
      </c>
      <c r="D13414">
        <v>31.080468719999999</v>
      </c>
    </row>
    <row r="13415" spans="1:4" x14ac:dyDescent="0.35">
      <c r="A13415" t="s">
        <v>11245</v>
      </c>
      <c r="B13415" t="s">
        <v>217</v>
      </c>
      <c r="C13415">
        <v>-18.016899680000002</v>
      </c>
      <c r="D13415">
        <v>31.0794596</v>
      </c>
    </row>
    <row r="13416" spans="1:4" x14ac:dyDescent="0.35">
      <c r="A13416" t="s">
        <v>11246</v>
      </c>
      <c r="B13416" t="s">
        <v>217</v>
      </c>
      <c r="C13416">
        <v>-18.017138599999999</v>
      </c>
      <c r="D13416">
        <v>31.079546069999999</v>
      </c>
    </row>
    <row r="13417" spans="1:4" x14ac:dyDescent="0.35">
      <c r="A13417" t="s">
        <v>11247</v>
      </c>
      <c r="B13417" t="s">
        <v>217</v>
      </c>
      <c r="C13417">
        <v>-18.01698025</v>
      </c>
      <c r="D13417">
        <v>31.079211440000002</v>
      </c>
    </row>
    <row r="13418" spans="1:4" x14ac:dyDescent="0.35">
      <c r="A13418" t="s">
        <v>11248</v>
      </c>
      <c r="B13418" t="s">
        <v>217</v>
      </c>
      <c r="C13418">
        <v>-18.015732669999998</v>
      </c>
      <c r="D13418">
        <v>31.078693550000001</v>
      </c>
    </row>
    <row r="13419" spans="1:4" x14ac:dyDescent="0.35">
      <c r="A13419" t="s">
        <v>11249</v>
      </c>
      <c r="B13419" t="s">
        <v>217</v>
      </c>
      <c r="C13419">
        <v>-18.014857030000002</v>
      </c>
      <c r="D13419">
        <v>31.079018219999998</v>
      </c>
    </row>
    <row r="13420" spans="1:4" x14ac:dyDescent="0.35">
      <c r="A13420" t="s">
        <v>11250</v>
      </c>
      <c r="B13420" t="s">
        <v>217</v>
      </c>
      <c r="C13420">
        <v>-18.016859780000001</v>
      </c>
      <c r="D13420">
        <v>31.078955820000001</v>
      </c>
    </row>
    <row r="13421" spans="1:4" x14ac:dyDescent="0.35">
      <c r="A13421" t="s">
        <v>11251</v>
      </c>
      <c r="B13421" t="s">
        <v>217</v>
      </c>
      <c r="C13421">
        <v>-18.0170192</v>
      </c>
      <c r="D13421">
        <v>31.079713210000001</v>
      </c>
    </row>
    <row r="13422" spans="1:4" x14ac:dyDescent="0.35">
      <c r="A13422" t="s">
        <v>11252</v>
      </c>
      <c r="B13422" t="s">
        <v>217</v>
      </c>
      <c r="C13422">
        <v>-18.01678167</v>
      </c>
      <c r="D13422">
        <v>31.079209550000002</v>
      </c>
    </row>
    <row r="13423" spans="1:4" x14ac:dyDescent="0.35">
      <c r="A13423" t="s">
        <v>11253</v>
      </c>
      <c r="B13423" t="s">
        <v>217</v>
      </c>
      <c r="C13423">
        <v>-18.016821239999999</v>
      </c>
      <c r="D13423">
        <v>31.079293629999999</v>
      </c>
    </row>
    <row r="13424" spans="1:4" x14ac:dyDescent="0.35">
      <c r="A13424" t="s">
        <v>11254</v>
      </c>
      <c r="B13424" t="s">
        <v>217</v>
      </c>
      <c r="C13424">
        <v>-18.017019220000002</v>
      </c>
      <c r="D13424">
        <v>31.079294220000001</v>
      </c>
    </row>
    <row r="13425" spans="1:4" x14ac:dyDescent="0.35">
      <c r="A13425" t="s">
        <v>11255</v>
      </c>
      <c r="B13425" t="s">
        <v>217</v>
      </c>
      <c r="C13425">
        <v>-18.015845079999998</v>
      </c>
      <c r="D13425">
        <v>31.08042459</v>
      </c>
    </row>
    <row r="13426" spans="1:4" x14ac:dyDescent="0.35">
      <c r="A13426" t="s">
        <v>11256</v>
      </c>
      <c r="B13426" t="s">
        <v>217</v>
      </c>
      <c r="C13426">
        <v>-18.017564220000001</v>
      </c>
      <c r="D13426">
        <v>31.082401090000001</v>
      </c>
    </row>
    <row r="13427" spans="1:4" x14ac:dyDescent="0.35">
      <c r="A13427" t="s">
        <v>11257</v>
      </c>
      <c r="B13427" t="s">
        <v>217</v>
      </c>
      <c r="C13427">
        <v>-18.016367880000001</v>
      </c>
      <c r="D13427">
        <v>31.078055070000001</v>
      </c>
    </row>
    <row r="13428" spans="1:4" x14ac:dyDescent="0.35">
      <c r="A13428" t="s">
        <v>11258</v>
      </c>
      <c r="B13428" t="s">
        <v>217</v>
      </c>
      <c r="C13428">
        <v>-18.014766290000001</v>
      </c>
      <c r="D13428">
        <v>31.079192620000001</v>
      </c>
    </row>
    <row r="13429" spans="1:4" x14ac:dyDescent="0.35">
      <c r="A13429" t="s">
        <v>11259</v>
      </c>
      <c r="B13429" t="s">
        <v>217</v>
      </c>
      <c r="C13429">
        <v>-18.0159676</v>
      </c>
      <c r="D13429">
        <v>31.081096649999999</v>
      </c>
    </row>
    <row r="13430" spans="1:4" x14ac:dyDescent="0.35">
      <c r="A13430" t="s">
        <v>11260</v>
      </c>
      <c r="B13430" t="s">
        <v>217</v>
      </c>
      <c r="C13430">
        <v>-18.015117549999999</v>
      </c>
      <c r="D13430">
        <v>31.078780089999999</v>
      </c>
    </row>
    <row r="13431" spans="1:4" x14ac:dyDescent="0.35">
      <c r="A13431" t="s">
        <v>11261</v>
      </c>
      <c r="B13431" t="s">
        <v>217</v>
      </c>
      <c r="C13431">
        <v>-18.014805540000001</v>
      </c>
      <c r="D13431">
        <v>31.079277250000001</v>
      </c>
    </row>
    <row r="13432" spans="1:4" x14ac:dyDescent="0.35">
      <c r="A13432" t="s">
        <v>11262</v>
      </c>
      <c r="B13432" t="s">
        <v>217</v>
      </c>
      <c r="C13432">
        <v>-18.016610249999999</v>
      </c>
      <c r="D13432">
        <v>31.080763139999998</v>
      </c>
    </row>
    <row r="13433" spans="1:4" x14ac:dyDescent="0.35">
      <c r="A13433" t="s">
        <v>11263</v>
      </c>
      <c r="B13433" t="s">
        <v>217</v>
      </c>
      <c r="C13433">
        <v>-18.016217919999999</v>
      </c>
      <c r="D13433">
        <v>31.078655940000001</v>
      </c>
    </row>
    <row r="13434" spans="1:4" x14ac:dyDescent="0.35">
      <c r="A13434" t="s">
        <v>11264</v>
      </c>
      <c r="B13434" t="s">
        <v>217</v>
      </c>
      <c r="C13434">
        <v>-18.016327440000001</v>
      </c>
      <c r="D13434">
        <v>31.08185873</v>
      </c>
    </row>
    <row r="13435" spans="1:4" x14ac:dyDescent="0.35">
      <c r="A13435" t="s">
        <v>11265</v>
      </c>
      <c r="B13435" t="s">
        <v>217</v>
      </c>
      <c r="C13435">
        <v>-18.016983410000002</v>
      </c>
      <c r="D13435">
        <v>31.082496590000002</v>
      </c>
    </row>
    <row r="13436" spans="1:4" x14ac:dyDescent="0.35">
      <c r="A13436" t="s">
        <v>11266</v>
      </c>
      <c r="B13436" t="s">
        <v>217</v>
      </c>
      <c r="C13436">
        <v>-18.016701279999999</v>
      </c>
      <c r="D13436">
        <v>31.079038929999999</v>
      </c>
    </row>
    <row r="13437" spans="1:4" x14ac:dyDescent="0.35">
      <c r="A13437" t="s">
        <v>11267</v>
      </c>
      <c r="B13437" t="s">
        <v>217</v>
      </c>
      <c r="C13437">
        <v>-18.016456420000001</v>
      </c>
      <c r="D13437">
        <v>31.07979315</v>
      </c>
    </row>
    <row r="13438" spans="1:4" x14ac:dyDescent="0.35">
      <c r="A13438" t="s">
        <v>11268</v>
      </c>
      <c r="B13438" t="s">
        <v>217</v>
      </c>
      <c r="C13438">
        <v>-18.015804930000002</v>
      </c>
      <c r="D13438">
        <v>31.080339670000001</v>
      </c>
    </row>
    <row r="13439" spans="1:4" x14ac:dyDescent="0.35">
      <c r="A13439" t="s">
        <v>11269</v>
      </c>
      <c r="B13439" t="s">
        <v>217</v>
      </c>
      <c r="C13439">
        <v>-18.01665848</v>
      </c>
      <c r="D13439">
        <v>31.079900980000001</v>
      </c>
    </row>
    <row r="13440" spans="1:4" x14ac:dyDescent="0.35">
      <c r="A13440" t="s">
        <v>11270</v>
      </c>
      <c r="B13440" t="s">
        <v>217</v>
      </c>
      <c r="C13440">
        <v>-18.015586819999999</v>
      </c>
      <c r="D13440">
        <v>31.078659859999998</v>
      </c>
    </row>
    <row r="13441" spans="1:4" x14ac:dyDescent="0.35">
      <c r="A13441" t="s">
        <v>11271</v>
      </c>
      <c r="B13441" t="s">
        <v>217</v>
      </c>
      <c r="C13441">
        <v>-18.016050960000001</v>
      </c>
      <c r="D13441">
        <v>31.07842381</v>
      </c>
    </row>
    <row r="13442" spans="1:4" x14ac:dyDescent="0.35">
      <c r="A13442" t="s">
        <v>11272</v>
      </c>
      <c r="B13442" t="s">
        <v>217</v>
      </c>
      <c r="C13442">
        <v>-18.017376280000001</v>
      </c>
      <c r="D13442">
        <v>31.08004875</v>
      </c>
    </row>
    <row r="13443" spans="1:4" x14ac:dyDescent="0.35">
      <c r="A13443" t="s">
        <v>11273</v>
      </c>
      <c r="B13443" t="s">
        <v>217</v>
      </c>
      <c r="C13443">
        <v>-18.015162969999999</v>
      </c>
      <c r="D13443">
        <v>31.078628859999998</v>
      </c>
    </row>
    <row r="13444" spans="1:4" x14ac:dyDescent="0.35">
      <c r="A13444" t="s">
        <v>11274</v>
      </c>
      <c r="B13444" t="s">
        <v>217</v>
      </c>
      <c r="C13444">
        <v>-18.016495630000001</v>
      </c>
      <c r="D13444">
        <v>31.079143970000001</v>
      </c>
    </row>
    <row r="13445" spans="1:4" x14ac:dyDescent="0.35">
      <c r="A13445" t="s">
        <v>11275</v>
      </c>
      <c r="B13445" t="s">
        <v>217</v>
      </c>
      <c r="C13445">
        <v>-18.016474939999998</v>
      </c>
      <c r="D13445">
        <v>31.078413359999999</v>
      </c>
    </row>
    <row r="13446" spans="1:4" x14ac:dyDescent="0.35">
      <c r="A13446" t="s">
        <v>11276</v>
      </c>
      <c r="B13446" t="s">
        <v>217</v>
      </c>
      <c r="C13446">
        <v>-18.01725772</v>
      </c>
      <c r="D13446">
        <v>31.08021742</v>
      </c>
    </row>
    <row r="13447" spans="1:4" x14ac:dyDescent="0.35">
      <c r="A13447" t="s">
        <v>237</v>
      </c>
      <c r="B13447" t="s">
        <v>217</v>
      </c>
      <c r="C13447">
        <v>-18.017575229999998</v>
      </c>
      <c r="D13447">
        <v>31.08170651</v>
      </c>
    </row>
    <row r="13448" spans="1:4" x14ac:dyDescent="0.35">
      <c r="A13448" t="s">
        <v>11277</v>
      </c>
      <c r="B13448" t="s">
        <v>217</v>
      </c>
      <c r="C13448">
        <v>-18.017617940000001</v>
      </c>
      <c r="D13448">
        <v>31.080687520000001</v>
      </c>
    </row>
    <row r="13449" spans="1:4" x14ac:dyDescent="0.35">
      <c r="A13449" t="s">
        <v>11278</v>
      </c>
      <c r="B13449" t="s">
        <v>217</v>
      </c>
      <c r="C13449">
        <v>-18.015403920000001</v>
      </c>
      <c r="D13449">
        <v>31.079180539999999</v>
      </c>
    </row>
    <row r="13450" spans="1:4" x14ac:dyDescent="0.35">
      <c r="A13450" t="s">
        <v>11279</v>
      </c>
      <c r="B13450" t="s">
        <v>217</v>
      </c>
      <c r="C13450">
        <v>-18.016661200000001</v>
      </c>
      <c r="D13450">
        <v>31.078953139999999</v>
      </c>
    </row>
    <row r="13451" spans="1:4" x14ac:dyDescent="0.35">
      <c r="A13451" t="s">
        <v>11280</v>
      </c>
      <c r="B13451" t="s">
        <v>217</v>
      </c>
      <c r="C13451">
        <v>-18.017457109999999</v>
      </c>
      <c r="D13451">
        <v>31.080220189999999</v>
      </c>
    </row>
    <row r="13452" spans="1:4" x14ac:dyDescent="0.35">
      <c r="A13452" t="s">
        <v>11281</v>
      </c>
      <c r="B13452" t="s">
        <v>217</v>
      </c>
      <c r="C13452">
        <v>-18.017416579999999</v>
      </c>
      <c r="D13452">
        <v>31.080134130000001</v>
      </c>
    </row>
    <row r="13453" spans="1:4" x14ac:dyDescent="0.35">
      <c r="A13453" t="s">
        <v>11282</v>
      </c>
      <c r="B13453" t="s">
        <v>217</v>
      </c>
      <c r="C13453">
        <v>-18.016622470000001</v>
      </c>
      <c r="D13453">
        <v>31.078870949999999</v>
      </c>
    </row>
    <row r="13454" spans="1:4" x14ac:dyDescent="0.35">
      <c r="A13454" t="s">
        <v>11283</v>
      </c>
      <c r="B13454" t="s">
        <v>217</v>
      </c>
      <c r="C13454">
        <v>-18.016516500000002</v>
      </c>
      <c r="D13454">
        <v>31.079029080000002</v>
      </c>
    </row>
    <row r="13455" spans="1:4" x14ac:dyDescent="0.35">
      <c r="A13455" t="s">
        <v>11284</v>
      </c>
      <c r="B13455" t="s">
        <v>217</v>
      </c>
      <c r="C13455">
        <v>-18.01647951</v>
      </c>
      <c r="D13455">
        <v>31.08138675</v>
      </c>
    </row>
    <row r="13456" spans="1:4" x14ac:dyDescent="0.35">
      <c r="A13456" t="s">
        <v>11285</v>
      </c>
      <c r="B13456" t="s">
        <v>217</v>
      </c>
      <c r="C13456">
        <v>-18.017376250000002</v>
      </c>
      <c r="D13456">
        <v>31.08046946</v>
      </c>
    </row>
    <row r="13457" spans="1:4" x14ac:dyDescent="0.35">
      <c r="A13457" t="s">
        <v>11286</v>
      </c>
      <c r="B13457" t="s">
        <v>217</v>
      </c>
      <c r="C13457">
        <v>-18.01521524</v>
      </c>
      <c r="D13457">
        <v>31.078967909999999</v>
      </c>
    </row>
    <row r="13458" spans="1:4" x14ac:dyDescent="0.35">
      <c r="A13458" t="s">
        <v>11287</v>
      </c>
      <c r="B13458" t="s">
        <v>217</v>
      </c>
      <c r="C13458">
        <v>-18.015546369999999</v>
      </c>
      <c r="D13458">
        <v>31.07857143</v>
      </c>
    </row>
    <row r="13459" spans="1:4" x14ac:dyDescent="0.35">
      <c r="A13459" t="s">
        <v>11288</v>
      </c>
      <c r="B13459" t="s">
        <v>217</v>
      </c>
      <c r="C13459">
        <v>-18.014942359999999</v>
      </c>
      <c r="D13459">
        <v>31.078792679999999</v>
      </c>
    </row>
    <row r="13460" spans="1:4" x14ac:dyDescent="0.35">
      <c r="A13460" t="s">
        <v>11289</v>
      </c>
      <c r="B13460" t="s">
        <v>217</v>
      </c>
      <c r="C13460">
        <v>-18.016375329999999</v>
      </c>
      <c r="D13460">
        <v>31.07910704</v>
      </c>
    </row>
    <row r="13461" spans="1:4" x14ac:dyDescent="0.35">
      <c r="A13461" t="s">
        <v>237</v>
      </c>
      <c r="B13461" t="s">
        <v>217</v>
      </c>
      <c r="C13461">
        <v>-18.01595227</v>
      </c>
      <c r="D13461">
        <v>31.078250879999999</v>
      </c>
    </row>
    <row r="13462" spans="1:4" x14ac:dyDescent="0.35">
      <c r="A13462" t="s">
        <v>237</v>
      </c>
      <c r="B13462" t="s">
        <v>217</v>
      </c>
      <c r="C13462">
        <v>-18.016556640000001</v>
      </c>
      <c r="D13462">
        <v>31.07910554</v>
      </c>
    </row>
    <row r="13463" spans="1:4" x14ac:dyDescent="0.35">
      <c r="A13463" t="s">
        <v>11290</v>
      </c>
      <c r="B13463" t="s">
        <v>217</v>
      </c>
      <c r="C13463">
        <v>-18.01731715</v>
      </c>
      <c r="D13463">
        <v>31.080842260000001</v>
      </c>
    </row>
    <row r="13464" spans="1:4" x14ac:dyDescent="0.35">
      <c r="A13464" t="s">
        <v>11291</v>
      </c>
      <c r="B13464" t="s">
        <v>217</v>
      </c>
      <c r="C13464">
        <v>-18.014878150000001</v>
      </c>
      <c r="D13464">
        <v>31.07913126</v>
      </c>
    </row>
    <row r="13465" spans="1:4" x14ac:dyDescent="0.35">
      <c r="A13465" t="s">
        <v>11292</v>
      </c>
      <c r="B13465" t="s">
        <v>217</v>
      </c>
      <c r="C13465">
        <v>-18.017150269999998</v>
      </c>
      <c r="D13465">
        <v>31.080925990000001</v>
      </c>
    </row>
    <row r="13466" spans="1:4" x14ac:dyDescent="0.35">
      <c r="A13466" t="s">
        <v>11293</v>
      </c>
      <c r="B13466" t="s">
        <v>217</v>
      </c>
      <c r="C13466">
        <v>-18.01570671</v>
      </c>
      <c r="D13466">
        <v>31.078921690000001</v>
      </c>
    </row>
    <row r="13467" spans="1:4" x14ac:dyDescent="0.35">
      <c r="A13467" t="s">
        <v>11294</v>
      </c>
      <c r="B13467" t="s">
        <v>217</v>
      </c>
      <c r="C13467">
        <v>-18.01722504</v>
      </c>
      <c r="D13467">
        <v>31.081084489999999</v>
      </c>
    </row>
    <row r="13468" spans="1:4" x14ac:dyDescent="0.35">
      <c r="A13468" t="s">
        <v>11295</v>
      </c>
      <c r="B13468" t="s">
        <v>217</v>
      </c>
      <c r="C13468">
        <v>-18.015067299999998</v>
      </c>
      <c r="D13468">
        <v>31.078708840000001</v>
      </c>
    </row>
    <row r="13469" spans="1:4" x14ac:dyDescent="0.35">
      <c r="A13469" t="s">
        <v>11296</v>
      </c>
      <c r="B13469" t="s">
        <v>217</v>
      </c>
      <c r="C13469">
        <v>-18.01653438</v>
      </c>
      <c r="D13469">
        <v>31.078388969999999</v>
      </c>
    </row>
    <row r="13470" spans="1:4" x14ac:dyDescent="0.35">
      <c r="A13470" t="s">
        <v>11297</v>
      </c>
      <c r="B13470" t="s">
        <v>217</v>
      </c>
      <c r="C13470">
        <v>-18.014820629999999</v>
      </c>
      <c r="D13470">
        <v>31.079182079999999</v>
      </c>
    </row>
    <row r="13471" spans="1:4" x14ac:dyDescent="0.35">
      <c r="A13471" t="s">
        <v>11298</v>
      </c>
      <c r="B13471" t="s">
        <v>217</v>
      </c>
      <c r="C13471">
        <v>-18.015552020000001</v>
      </c>
      <c r="D13471">
        <v>31.079935219999999</v>
      </c>
    </row>
    <row r="13472" spans="1:4" x14ac:dyDescent="0.35">
      <c r="A13472" t="s">
        <v>11299</v>
      </c>
      <c r="B13472" t="s">
        <v>217</v>
      </c>
      <c r="C13472">
        <v>-18.01556407</v>
      </c>
      <c r="D13472">
        <v>31.080131160000001</v>
      </c>
    </row>
    <row r="13473" spans="1:4" x14ac:dyDescent="0.35">
      <c r="A13473" t="s">
        <v>11300</v>
      </c>
      <c r="B13473" t="s">
        <v>217</v>
      </c>
      <c r="C13473">
        <v>-18.015663880000002</v>
      </c>
      <c r="D13473">
        <v>31.078827969999999</v>
      </c>
    </row>
    <row r="13474" spans="1:4" x14ac:dyDescent="0.35">
      <c r="A13474" t="s">
        <v>11301</v>
      </c>
      <c r="B13474" t="s">
        <v>217</v>
      </c>
      <c r="C13474">
        <v>-18.015334530000001</v>
      </c>
      <c r="D13474">
        <v>31.079016930000002</v>
      </c>
    </row>
    <row r="13475" spans="1:4" x14ac:dyDescent="0.35">
      <c r="A13475" t="s">
        <v>237</v>
      </c>
      <c r="B13475" t="s">
        <v>217</v>
      </c>
      <c r="C13475">
        <v>-18.018168889999998</v>
      </c>
      <c r="D13475">
        <v>31.08184722</v>
      </c>
    </row>
    <row r="13476" spans="1:4" x14ac:dyDescent="0.35">
      <c r="A13476" t="s">
        <v>11302</v>
      </c>
      <c r="B13476" t="s">
        <v>217</v>
      </c>
      <c r="C13476">
        <v>-18.017098969999999</v>
      </c>
      <c r="D13476">
        <v>31.079880970000001</v>
      </c>
    </row>
    <row r="13477" spans="1:4" x14ac:dyDescent="0.35">
      <c r="A13477" t="s">
        <v>237</v>
      </c>
      <c r="B13477" t="s">
        <v>217</v>
      </c>
      <c r="C13477">
        <v>-18.01641849</v>
      </c>
      <c r="D13477">
        <v>31.078126019999999</v>
      </c>
    </row>
    <row r="13478" spans="1:4" x14ac:dyDescent="0.35">
      <c r="A13478" t="s">
        <v>11303</v>
      </c>
      <c r="B13478" t="s">
        <v>217</v>
      </c>
      <c r="C13478">
        <v>-18.017178049999998</v>
      </c>
      <c r="D13478">
        <v>31.079630160000001</v>
      </c>
    </row>
    <row r="13479" spans="1:4" x14ac:dyDescent="0.35">
      <c r="A13479" t="s">
        <v>237</v>
      </c>
      <c r="B13479" t="s">
        <v>217</v>
      </c>
      <c r="C13479">
        <v>-18.01579954</v>
      </c>
      <c r="D13479">
        <v>31.080460760000001</v>
      </c>
    </row>
    <row r="13480" spans="1:4" x14ac:dyDescent="0.35">
      <c r="A13480" t="s">
        <v>237</v>
      </c>
      <c r="B13480" t="s">
        <v>217</v>
      </c>
      <c r="C13480">
        <v>-18.016405169999999</v>
      </c>
      <c r="D13480">
        <v>31.079190619999999</v>
      </c>
    </row>
    <row r="13481" spans="1:4" x14ac:dyDescent="0.35">
      <c r="A13481" t="s">
        <v>11304</v>
      </c>
      <c r="B13481" t="s">
        <v>217</v>
      </c>
      <c r="C13481">
        <v>-18.01708086</v>
      </c>
      <c r="D13481">
        <v>31.082033590000002</v>
      </c>
    </row>
    <row r="13482" spans="1:4" x14ac:dyDescent="0.35">
      <c r="A13482" t="s">
        <v>237</v>
      </c>
      <c r="B13482" t="s">
        <v>217</v>
      </c>
      <c r="C13482">
        <v>-18.01590277</v>
      </c>
      <c r="D13482">
        <v>31.078175139999999</v>
      </c>
    </row>
    <row r="13483" spans="1:4" x14ac:dyDescent="0.35">
      <c r="A13483" t="s">
        <v>237</v>
      </c>
      <c r="B13483" t="s">
        <v>217</v>
      </c>
      <c r="C13483">
        <v>-18.016415640000002</v>
      </c>
      <c r="D13483">
        <v>31.081726020000001</v>
      </c>
    </row>
    <row r="13484" spans="1:4" x14ac:dyDescent="0.35">
      <c r="A13484" t="s">
        <v>11305</v>
      </c>
      <c r="B13484" t="s">
        <v>217</v>
      </c>
      <c r="C13484">
        <v>-18.017612289999999</v>
      </c>
      <c r="D13484">
        <v>31.08167298</v>
      </c>
    </row>
    <row r="13485" spans="1:4" x14ac:dyDescent="0.35">
      <c r="A13485" t="s">
        <v>237</v>
      </c>
      <c r="B13485" t="s">
        <v>217</v>
      </c>
      <c r="C13485">
        <v>-18.019515500000001</v>
      </c>
      <c r="D13485">
        <v>31.077534480000001</v>
      </c>
    </row>
    <row r="13486" spans="1:4" x14ac:dyDescent="0.35">
      <c r="A13486" t="s">
        <v>11306</v>
      </c>
      <c r="B13486" t="s">
        <v>217</v>
      </c>
      <c r="C13486">
        <v>-18.018030769999999</v>
      </c>
      <c r="D13486">
        <v>31.075253310000001</v>
      </c>
    </row>
    <row r="13487" spans="1:4" x14ac:dyDescent="0.35">
      <c r="A13487" t="s">
        <v>11307</v>
      </c>
      <c r="B13487" t="s">
        <v>217</v>
      </c>
      <c r="C13487">
        <v>-18.01999558</v>
      </c>
      <c r="D13487">
        <v>31.074988990000001</v>
      </c>
    </row>
    <row r="13488" spans="1:4" x14ac:dyDescent="0.35">
      <c r="A13488" t="s">
        <v>11308</v>
      </c>
      <c r="B13488" t="s">
        <v>217</v>
      </c>
      <c r="C13488">
        <v>-18.020940190000001</v>
      </c>
      <c r="D13488">
        <v>31.075653200000001</v>
      </c>
    </row>
    <row r="13489" spans="1:4" x14ac:dyDescent="0.35">
      <c r="A13489" t="s">
        <v>11309</v>
      </c>
      <c r="B13489" t="s">
        <v>217</v>
      </c>
      <c r="C13489">
        <v>-18.018808180000001</v>
      </c>
      <c r="D13489">
        <v>31.075223300000001</v>
      </c>
    </row>
    <row r="13490" spans="1:4" x14ac:dyDescent="0.35">
      <c r="A13490" t="s">
        <v>11310</v>
      </c>
      <c r="B13490" t="s">
        <v>217</v>
      </c>
      <c r="C13490">
        <v>-18.018615459999999</v>
      </c>
      <c r="D13490">
        <v>31.074927689999999</v>
      </c>
    </row>
    <row r="13491" spans="1:4" x14ac:dyDescent="0.35">
      <c r="A13491" t="s">
        <v>11311</v>
      </c>
      <c r="B13491" t="s">
        <v>217</v>
      </c>
      <c r="C13491">
        <v>-18.01683074</v>
      </c>
      <c r="D13491">
        <v>31.07396026</v>
      </c>
    </row>
    <row r="13492" spans="1:4" x14ac:dyDescent="0.35">
      <c r="A13492" t="s">
        <v>11312</v>
      </c>
      <c r="B13492" t="s">
        <v>217</v>
      </c>
      <c r="C13492">
        <v>-18.019862920000001</v>
      </c>
      <c r="D13492">
        <v>31.07670199</v>
      </c>
    </row>
    <row r="13493" spans="1:4" x14ac:dyDescent="0.35">
      <c r="A13493" t="s">
        <v>11313</v>
      </c>
      <c r="B13493" t="s">
        <v>217</v>
      </c>
      <c r="C13493">
        <v>-18.019017170000001</v>
      </c>
      <c r="D13493">
        <v>31.07614616</v>
      </c>
    </row>
    <row r="13494" spans="1:4" x14ac:dyDescent="0.35">
      <c r="A13494" t="s">
        <v>11314</v>
      </c>
      <c r="B13494" t="s">
        <v>217</v>
      </c>
      <c r="C13494">
        <v>-18.019684009999999</v>
      </c>
      <c r="D13494">
        <v>31.076497490000001</v>
      </c>
    </row>
    <row r="13495" spans="1:4" x14ac:dyDescent="0.35">
      <c r="A13495" t="s">
        <v>11315</v>
      </c>
      <c r="B13495" t="s">
        <v>217</v>
      </c>
      <c r="C13495">
        <v>-18.01907211</v>
      </c>
      <c r="D13495">
        <v>31.076268500000001</v>
      </c>
    </row>
    <row r="13496" spans="1:4" x14ac:dyDescent="0.35">
      <c r="A13496" t="s">
        <v>11316</v>
      </c>
      <c r="B13496" t="s">
        <v>217</v>
      </c>
      <c r="C13496">
        <v>-18.018452870000001</v>
      </c>
      <c r="D13496">
        <v>31.075442030000001</v>
      </c>
    </row>
    <row r="13497" spans="1:4" x14ac:dyDescent="0.35">
      <c r="A13497" t="s">
        <v>11317</v>
      </c>
      <c r="B13497" t="s">
        <v>217</v>
      </c>
      <c r="C13497">
        <v>-18.01912853</v>
      </c>
      <c r="D13497">
        <v>31.075401930000002</v>
      </c>
    </row>
    <row r="13498" spans="1:4" x14ac:dyDescent="0.35">
      <c r="A13498" t="s">
        <v>237</v>
      </c>
      <c r="B13498" t="s">
        <v>217</v>
      </c>
      <c r="C13498">
        <v>-18.020608299999999</v>
      </c>
      <c r="D13498">
        <v>31.07562304</v>
      </c>
    </row>
    <row r="13499" spans="1:4" x14ac:dyDescent="0.35">
      <c r="A13499" t="s">
        <v>11318</v>
      </c>
      <c r="B13499" t="s">
        <v>217</v>
      </c>
      <c r="C13499">
        <v>-18.021149350000002</v>
      </c>
      <c r="D13499">
        <v>31.076873249999998</v>
      </c>
    </row>
    <row r="13500" spans="1:4" x14ac:dyDescent="0.35">
      <c r="A13500" t="s">
        <v>11319</v>
      </c>
      <c r="B13500" t="s">
        <v>217</v>
      </c>
      <c r="C13500">
        <v>-18.021023329999998</v>
      </c>
      <c r="D13500">
        <v>31.076370099999998</v>
      </c>
    </row>
    <row r="13501" spans="1:4" x14ac:dyDescent="0.35">
      <c r="A13501" t="s">
        <v>11320</v>
      </c>
      <c r="B13501" t="s">
        <v>217</v>
      </c>
      <c r="C13501">
        <v>-18.018293660000001</v>
      </c>
      <c r="D13501">
        <v>31.075493909999999</v>
      </c>
    </row>
    <row r="13502" spans="1:4" x14ac:dyDescent="0.35">
      <c r="A13502" t="s">
        <v>11321</v>
      </c>
      <c r="B13502" t="s">
        <v>217</v>
      </c>
      <c r="C13502">
        <v>-18.02038241</v>
      </c>
      <c r="D13502">
        <v>31.07771756</v>
      </c>
    </row>
    <row r="13503" spans="1:4" x14ac:dyDescent="0.35">
      <c r="A13503" t="s">
        <v>11322</v>
      </c>
      <c r="B13503" t="s">
        <v>217</v>
      </c>
      <c r="C13503">
        <v>-18.019223910000001</v>
      </c>
      <c r="D13503">
        <v>31.0770114</v>
      </c>
    </row>
    <row r="13504" spans="1:4" x14ac:dyDescent="0.35">
      <c r="A13504" t="s">
        <v>11323</v>
      </c>
      <c r="B13504" t="s">
        <v>217</v>
      </c>
      <c r="C13504">
        <v>-18.017863559999999</v>
      </c>
      <c r="D13504">
        <v>31.07509525</v>
      </c>
    </row>
    <row r="13505" spans="1:4" x14ac:dyDescent="0.35">
      <c r="A13505" t="s">
        <v>11324</v>
      </c>
      <c r="B13505" t="s">
        <v>217</v>
      </c>
      <c r="C13505">
        <v>-18.020014060000001</v>
      </c>
      <c r="D13505">
        <v>31.075064340000001</v>
      </c>
    </row>
    <row r="13506" spans="1:4" x14ac:dyDescent="0.35">
      <c r="A13506" t="s">
        <v>11325</v>
      </c>
      <c r="B13506" t="s">
        <v>217</v>
      </c>
      <c r="C13506">
        <v>-18.020715429999999</v>
      </c>
      <c r="D13506">
        <v>31.075511280000001</v>
      </c>
    </row>
    <row r="13507" spans="1:4" x14ac:dyDescent="0.35">
      <c r="A13507" t="s">
        <v>11326</v>
      </c>
      <c r="B13507" t="s">
        <v>217</v>
      </c>
      <c r="C13507">
        <v>-18.017880009999999</v>
      </c>
      <c r="D13507">
        <v>31.074340589999998</v>
      </c>
    </row>
    <row r="13508" spans="1:4" x14ac:dyDescent="0.35">
      <c r="A13508" t="s">
        <v>11327</v>
      </c>
      <c r="B13508" t="s">
        <v>217</v>
      </c>
      <c r="C13508">
        <v>-18.019520870000001</v>
      </c>
      <c r="D13508">
        <v>31.07609179</v>
      </c>
    </row>
    <row r="13509" spans="1:4" x14ac:dyDescent="0.35">
      <c r="A13509" t="s">
        <v>11328</v>
      </c>
      <c r="B13509" t="s">
        <v>217</v>
      </c>
      <c r="C13509">
        <v>-18.017185810000001</v>
      </c>
      <c r="D13509">
        <v>31.073730919999999</v>
      </c>
    </row>
    <row r="13510" spans="1:4" x14ac:dyDescent="0.35">
      <c r="A13510" t="s">
        <v>11329</v>
      </c>
      <c r="B13510" t="s">
        <v>217</v>
      </c>
      <c r="C13510">
        <v>-18.021461039999998</v>
      </c>
      <c r="D13510">
        <v>31.075552219999999</v>
      </c>
    </row>
    <row r="13511" spans="1:4" x14ac:dyDescent="0.35">
      <c r="A13511" t="s">
        <v>11330</v>
      </c>
      <c r="B13511" t="s">
        <v>217</v>
      </c>
      <c r="C13511">
        <v>-18.019466619999999</v>
      </c>
      <c r="D13511">
        <v>31.077147409999998</v>
      </c>
    </row>
    <row r="13512" spans="1:4" x14ac:dyDescent="0.35">
      <c r="A13512">
        <v>5820</v>
      </c>
      <c r="B13512" t="s">
        <v>217</v>
      </c>
      <c r="C13512">
        <v>-18.01896</v>
      </c>
      <c r="D13512">
        <v>31.0752275</v>
      </c>
    </row>
    <row r="13513" spans="1:4" x14ac:dyDescent="0.35">
      <c r="A13513" t="s">
        <v>11331</v>
      </c>
      <c r="B13513" t="s">
        <v>217</v>
      </c>
      <c r="C13513">
        <v>-18.019791590000001</v>
      </c>
      <c r="D13513">
        <v>31.074996909999999</v>
      </c>
    </row>
    <row r="13514" spans="1:4" x14ac:dyDescent="0.35">
      <c r="A13514" t="s">
        <v>11332</v>
      </c>
      <c r="B13514" t="s">
        <v>217</v>
      </c>
      <c r="C13514">
        <v>-18.020547310000001</v>
      </c>
      <c r="D13514">
        <v>31.07815506</v>
      </c>
    </row>
    <row r="13515" spans="1:4" x14ac:dyDescent="0.35">
      <c r="A13515" t="s">
        <v>11333</v>
      </c>
      <c r="B13515" t="s">
        <v>217</v>
      </c>
      <c r="C13515">
        <v>-18.019782159999998</v>
      </c>
      <c r="D13515">
        <v>31.0764554</v>
      </c>
    </row>
    <row r="13516" spans="1:4" x14ac:dyDescent="0.35">
      <c r="A13516" t="s">
        <v>11334</v>
      </c>
      <c r="B13516" t="s">
        <v>217</v>
      </c>
      <c r="C13516">
        <v>-18.017720740000001</v>
      </c>
      <c r="D13516">
        <v>31.074718749999999</v>
      </c>
    </row>
    <row r="13517" spans="1:4" x14ac:dyDescent="0.35">
      <c r="A13517" t="s">
        <v>11335</v>
      </c>
      <c r="B13517" t="s">
        <v>217</v>
      </c>
      <c r="C13517">
        <v>-18.021364250000001</v>
      </c>
      <c r="D13517">
        <v>31.07588157</v>
      </c>
    </row>
    <row r="13518" spans="1:4" x14ac:dyDescent="0.35">
      <c r="A13518" t="s">
        <v>11336</v>
      </c>
      <c r="B13518" t="s">
        <v>217</v>
      </c>
      <c r="C13518">
        <v>-18.018592980000001</v>
      </c>
      <c r="D13518">
        <v>31.07478313</v>
      </c>
    </row>
    <row r="13519" spans="1:4" x14ac:dyDescent="0.35">
      <c r="A13519" t="s">
        <v>11337</v>
      </c>
      <c r="B13519" t="s">
        <v>217</v>
      </c>
      <c r="C13519">
        <v>-18.017537560000001</v>
      </c>
      <c r="D13519">
        <v>31.0745586</v>
      </c>
    </row>
    <row r="13520" spans="1:4" x14ac:dyDescent="0.35">
      <c r="A13520" t="s">
        <v>11338</v>
      </c>
      <c r="B13520" t="s">
        <v>217</v>
      </c>
      <c r="C13520">
        <v>-18.019682960000001</v>
      </c>
      <c r="D13520">
        <v>31.075086389999999</v>
      </c>
    </row>
    <row r="13521" spans="1:4" x14ac:dyDescent="0.35">
      <c r="A13521" t="s">
        <v>11339</v>
      </c>
      <c r="B13521" t="s">
        <v>217</v>
      </c>
      <c r="C13521">
        <v>-18.019951620000001</v>
      </c>
      <c r="D13521">
        <v>31.078448170000001</v>
      </c>
    </row>
    <row r="13522" spans="1:4" x14ac:dyDescent="0.35">
      <c r="A13522" t="s">
        <v>11340</v>
      </c>
      <c r="B13522" t="s">
        <v>217</v>
      </c>
      <c r="C13522">
        <v>-18.017109860000001</v>
      </c>
      <c r="D13522">
        <v>31.073527469999998</v>
      </c>
    </row>
    <row r="13523" spans="1:4" x14ac:dyDescent="0.35">
      <c r="A13523" t="s">
        <v>11341</v>
      </c>
      <c r="B13523" t="s">
        <v>217</v>
      </c>
      <c r="C13523">
        <v>-18.02026317</v>
      </c>
      <c r="D13523">
        <v>31.07566018</v>
      </c>
    </row>
    <row r="13524" spans="1:4" x14ac:dyDescent="0.35">
      <c r="A13524" t="s">
        <v>11342</v>
      </c>
      <c r="B13524" t="s">
        <v>217</v>
      </c>
      <c r="C13524">
        <v>-18.02034252</v>
      </c>
      <c r="D13524">
        <v>31.079333940000001</v>
      </c>
    </row>
    <row r="13525" spans="1:4" x14ac:dyDescent="0.35">
      <c r="A13525" t="s">
        <v>11343</v>
      </c>
      <c r="B13525" t="s">
        <v>217</v>
      </c>
      <c r="C13525">
        <v>-18.021118990000002</v>
      </c>
      <c r="D13525">
        <v>31.079323410000001</v>
      </c>
    </row>
    <row r="13526" spans="1:4" x14ac:dyDescent="0.35">
      <c r="A13526" t="s">
        <v>11344</v>
      </c>
      <c r="B13526" t="s">
        <v>217</v>
      </c>
      <c r="C13526">
        <v>-18.018951739999999</v>
      </c>
      <c r="D13526">
        <v>31.07527017</v>
      </c>
    </row>
    <row r="13527" spans="1:4" x14ac:dyDescent="0.35">
      <c r="A13527" t="s">
        <v>11345</v>
      </c>
      <c r="B13527" t="s">
        <v>217</v>
      </c>
      <c r="C13527">
        <v>-18.01796491</v>
      </c>
      <c r="D13527">
        <v>31.074417919999998</v>
      </c>
    </row>
    <row r="13528" spans="1:4" x14ac:dyDescent="0.35">
      <c r="A13528" t="s">
        <v>11346</v>
      </c>
      <c r="B13528" t="s">
        <v>217</v>
      </c>
      <c r="C13528">
        <v>-18.019926779999999</v>
      </c>
      <c r="D13528">
        <v>31.075703860000001</v>
      </c>
    </row>
    <row r="13529" spans="1:4" x14ac:dyDescent="0.35">
      <c r="A13529" t="s">
        <v>11347</v>
      </c>
      <c r="B13529" t="s">
        <v>217</v>
      </c>
      <c r="C13529">
        <v>-18.017322700000001</v>
      </c>
      <c r="D13529">
        <v>31.073588260000001</v>
      </c>
    </row>
    <row r="13530" spans="1:4" x14ac:dyDescent="0.35">
      <c r="A13530" t="s">
        <v>11348</v>
      </c>
      <c r="B13530" t="s">
        <v>217</v>
      </c>
      <c r="C13530">
        <v>-18.018643990000001</v>
      </c>
      <c r="D13530">
        <v>31.075778060000001</v>
      </c>
    </row>
    <row r="13531" spans="1:4" x14ac:dyDescent="0.35">
      <c r="A13531" t="s">
        <v>11349</v>
      </c>
      <c r="B13531" t="s">
        <v>217</v>
      </c>
      <c r="C13531">
        <v>-18.021036479999999</v>
      </c>
      <c r="D13531">
        <v>31.076655039999999</v>
      </c>
    </row>
    <row r="13532" spans="1:4" x14ac:dyDescent="0.35">
      <c r="A13532" t="s">
        <v>11350</v>
      </c>
      <c r="B13532" t="s">
        <v>217</v>
      </c>
      <c r="C13532">
        <v>-18.02051226</v>
      </c>
      <c r="D13532">
        <v>31.07552884</v>
      </c>
    </row>
    <row r="13533" spans="1:4" x14ac:dyDescent="0.35">
      <c r="A13533" t="s">
        <v>11351</v>
      </c>
      <c r="B13533" t="s">
        <v>217</v>
      </c>
      <c r="C13533">
        <v>-18.01957406</v>
      </c>
      <c r="D13533">
        <v>31.076053330000001</v>
      </c>
    </row>
    <row r="13534" spans="1:4" x14ac:dyDescent="0.35">
      <c r="A13534" t="s">
        <v>11352</v>
      </c>
      <c r="B13534" t="s">
        <v>217</v>
      </c>
      <c r="C13534">
        <v>-18.021348799999998</v>
      </c>
      <c r="D13534">
        <v>31.075767209999999</v>
      </c>
    </row>
    <row r="13535" spans="1:4" x14ac:dyDescent="0.35">
      <c r="A13535" t="s">
        <v>11353</v>
      </c>
      <c r="B13535" t="s">
        <v>217</v>
      </c>
      <c r="C13535">
        <v>-18.02081639</v>
      </c>
      <c r="D13535">
        <v>31.07909725</v>
      </c>
    </row>
    <row r="13536" spans="1:4" x14ac:dyDescent="0.35">
      <c r="A13536" t="s">
        <v>11354</v>
      </c>
      <c r="B13536" t="s">
        <v>217</v>
      </c>
      <c r="C13536">
        <v>-18.02026481</v>
      </c>
      <c r="D13536">
        <v>31.077225139999999</v>
      </c>
    </row>
    <row r="13537" spans="1:4" x14ac:dyDescent="0.35">
      <c r="A13537" t="s">
        <v>11355</v>
      </c>
      <c r="B13537" t="s">
        <v>217</v>
      </c>
      <c r="C13537">
        <v>-18.018972990000002</v>
      </c>
      <c r="D13537">
        <v>31.076466629999999</v>
      </c>
    </row>
    <row r="13538" spans="1:4" x14ac:dyDescent="0.35">
      <c r="A13538" t="s">
        <v>11356</v>
      </c>
      <c r="B13538" t="s">
        <v>217</v>
      </c>
      <c r="C13538">
        <v>-18.017607349999999</v>
      </c>
      <c r="D13538">
        <v>31.073758569999999</v>
      </c>
    </row>
    <row r="13539" spans="1:4" x14ac:dyDescent="0.35">
      <c r="A13539" t="s">
        <v>11357</v>
      </c>
      <c r="B13539" t="s">
        <v>217</v>
      </c>
      <c r="C13539">
        <v>-18.019224609999998</v>
      </c>
      <c r="D13539">
        <v>31.07507743</v>
      </c>
    </row>
    <row r="13540" spans="1:4" x14ac:dyDescent="0.35">
      <c r="A13540" t="s">
        <v>11358</v>
      </c>
      <c r="B13540" t="s">
        <v>217</v>
      </c>
      <c r="C13540">
        <v>-18.020168640000001</v>
      </c>
      <c r="D13540">
        <v>31.075573989999999</v>
      </c>
    </row>
    <row r="13541" spans="1:4" x14ac:dyDescent="0.35">
      <c r="A13541" t="s">
        <v>11359</v>
      </c>
      <c r="B13541" t="s">
        <v>217</v>
      </c>
      <c r="C13541">
        <v>-18.020766170000002</v>
      </c>
      <c r="D13541">
        <v>31.078990399999999</v>
      </c>
    </row>
    <row r="13542" spans="1:4" x14ac:dyDescent="0.35">
      <c r="A13542" t="s">
        <v>11360</v>
      </c>
      <c r="B13542" t="s">
        <v>217</v>
      </c>
      <c r="C13542">
        <v>-18.019279879999999</v>
      </c>
      <c r="D13542">
        <v>31.07577753</v>
      </c>
    </row>
    <row r="13543" spans="1:4" x14ac:dyDescent="0.35">
      <c r="A13543" t="s">
        <v>11361</v>
      </c>
      <c r="B13543" t="s">
        <v>217</v>
      </c>
      <c r="C13543">
        <v>-18.017437619999999</v>
      </c>
      <c r="D13543">
        <v>31.073594870000001</v>
      </c>
    </row>
    <row r="13544" spans="1:4" x14ac:dyDescent="0.35">
      <c r="A13544" t="s">
        <v>11362</v>
      </c>
      <c r="B13544" t="s">
        <v>217</v>
      </c>
      <c r="C13544">
        <v>-18.021019580000001</v>
      </c>
      <c r="D13544">
        <v>31.079520609999999</v>
      </c>
    </row>
    <row r="13545" spans="1:4" x14ac:dyDescent="0.35">
      <c r="A13545" t="s">
        <v>11363</v>
      </c>
      <c r="B13545" t="s">
        <v>217</v>
      </c>
      <c r="C13545">
        <v>-18.020591710000001</v>
      </c>
      <c r="D13545">
        <v>31.0795815</v>
      </c>
    </row>
    <row r="13546" spans="1:4" x14ac:dyDescent="0.35">
      <c r="A13546" t="s">
        <v>11364</v>
      </c>
      <c r="B13546" t="s">
        <v>217</v>
      </c>
      <c r="C13546">
        <v>-18.01892007</v>
      </c>
      <c r="D13546">
        <v>31.076346740000002</v>
      </c>
    </row>
    <row r="13547" spans="1:4" x14ac:dyDescent="0.35">
      <c r="A13547" t="s">
        <v>11365</v>
      </c>
      <c r="B13547" t="s">
        <v>217</v>
      </c>
      <c r="C13547">
        <v>-18.020400980000002</v>
      </c>
      <c r="D13547">
        <v>31.076406200000001</v>
      </c>
    </row>
    <row r="13548" spans="1:4" x14ac:dyDescent="0.35">
      <c r="A13548" t="s">
        <v>11366</v>
      </c>
      <c r="B13548" t="s">
        <v>217</v>
      </c>
      <c r="C13548">
        <v>-18.02016278</v>
      </c>
      <c r="D13548">
        <v>31.077281540000001</v>
      </c>
    </row>
    <row r="13549" spans="1:4" x14ac:dyDescent="0.35">
      <c r="A13549" t="s">
        <v>11367</v>
      </c>
      <c r="B13549" t="s">
        <v>217</v>
      </c>
      <c r="C13549">
        <v>-18.021791459999999</v>
      </c>
      <c r="D13549">
        <v>31.07631392</v>
      </c>
    </row>
    <row r="13550" spans="1:4" x14ac:dyDescent="0.35">
      <c r="A13550" t="s">
        <v>11368</v>
      </c>
      <c r="B13550" t="s">
        <v>217</v>
      </c>
      <c r="C13550">
        <v>-18.019373380000001</v>
      </c>
      <c r="D13550">
        <v>31.077215379999998</v>
      </c>
    </row>
    <row r="13551" spans="1:4" x14ac:dyDescent="0.35">
      <c r="A13551" t="s">
        <v>11369</v>
      </c>
      <c r="B13551" t="s">
        <v>217</v>
      </c>
      <c r="C13551">
        <v>-18.018834170000002</v>
      </c>
      <c r="D13551">
        <v>31.076121329999999</v>
      </c>
    </row>
    <row r="13552" spans="1:4" x14ac:dyDescent="0.35">
      <c r="A13552" t="s">
        <v>11370</v>
      </c>
      <c r="B13552" t="s">
        <v>217</v>
      </c>
      <c r="C13552">
        <v>-18.02101631</v>
      </c>
      <c r="D13552">
        <v>31.079137469999999</v>
      </c>
    </row>
    <row r="13553" spans="1:4" x14ac:dyDescent="0.35">
      <c r="A13553" t="s">
        <v>11371</v>
      </c>
      <c r="B13553" t="s">
        <v>217</v>
      </c>
      <c r="C13553">
        <v>-18.017539190000001</v>
      </c>
      <c r="D13553">
        <v>31.074018639999998</v>
      </c>
    </row>
    <row r="13554" spans="1:4" x14ac:dyDescent="0.35">
      <c r="A13554" t="s">
        <v>11372</v>
      </c>
      <c r="B13554" t="s">
        <v>217</v>
      </c>
      <c r="C13554">
        <v>-18.01988674</v>
      </c>
      <c r="D13554">
        <v>31.075151160000001</v>
      </c>
    </row>
    <row r="13555" spans="1:4" x14ac:dyDescent="0.35">
      <c r="A13555" t="s">
        <v>11373</v>
      </c>
      <c r="B13555" t="s">
        <v>217</v>
      </c>
      <c r="C13555">
        <v>-18.020675069999999</v>
      </c>
      <c r="D13555">
        <v>31.07863897</v>
      </c>
    </row>
    <row r="13556" spans="1:4" x14ac:dyDescent="0.35">
      <c r="A13556" t="s">
        <v>11374</v>
      </c>
      <c r="B13556" t="s">
        <v>217</v>
      </c>
      <c r="C13556">
        <v>-18.019313239999999</v>
      </c>
      <c r="D13556">
        <v>31.075217240000001</v>
      </c>
    </row>
    <row r="13557" spans="1:4" x14ac:dyDescent="0.35">
      <c r="A13557" t="s">
        <v>11375</v>
      </c>
      <c r="B13557" t="s">
        <v>217</v>
      </c>
      <c r="C13557">
        <v>-18.017455479999999</v>
      </c>
      <c r="D13557">
        <v>31.073937659999999</v>
      </c>
    </row>
    <row r="13558" spans="1:4" x14ac:dyDescent="0.35">
      <c r="A13558" t="s">
        <v>11376</v>
      </c>
      <c r="B13558" t="s">
        <v>217</v>
      </c>
      <c r="C13558">
        <v>-18.018375469999999</v>
      </c>
      <c r="D13558">
        <v>31.075372120000001</v>
      </c>
    </row>
    <row r="13559" spans="1:4" x14ac:dyDescent="0.35">
      <c r="A13559" t="s">
        <v>11377</v>
      </c>
      <c r="B13559" t="s">
        <v>217</v>
      </c>
      <c r="C13559">
        <v>-18.019906219999999</v>
      </c>
      <c r="D13559">
        <v>31.07811302</v>
      </c>
    </row>
    <row r="13560" spans="1:4" x14ac:dyDescent="0.35">
      <c r="A13560" t="s">
        <v>11378</v>
      </c>
      <c r="B13560" t="s">
        <v>217</v>
      </c>
      <c r="C13560">
        <v>-18.02081398</v>
      </c>
      <c r="D13560">
        <v>31.075429629999999</v>
      </c>
    </row>
    <row r="13561" spans="1:4" x14ac:dyDescent="0.35">
      <c r="A13561" t="s">
        <v>11379</v>
      </c>
      <c r="B13561" t="s">
        <v>217</v>
      </c>
      <c r="C13561">
        <v>-18.020493519999999</v>
      </c>
      <c r="D13561">
        <v>31.077686159999999</v>
      </c>
    </row>
    <row r="13562" spans="1:4" x14ac:dyDescent="0.35">
      <c r="A13562" t="s">
        <v>11380</v>
      </c>
      <c r="B13562" t="s">
        <v>217</v>
      </c>
      <c r="C13562">
        <v>-18.020393810000002</v>
      </c>
      <c r="D13562">
        <v>31.07943929</v>
      </c>
    </row>
    <row r="13563" spans="1:4" x14ac:dyDescent="0.35">
      <c r="A13563" t="s">
        <v>11381</v>
      </c>
      <c r="B13563" t="s">
        <v>217</v>
      </c>
      <c r="C13563">
        <v>-18.020923610000001</v>
      </c>
      <c r="D13563">
        <v>31.076411740000001</v>
      </c>
    </row>
    <row r="13564" spans="1:4" x14ac:dyDescent="0.35">
      <c r="A13564" t="s">
        <v>11382</v>
      </c>
      <c r="B13564" t="s">
        <v>217</v>
      </c>
      <c r="C13564">
        <v>-18.017050600000001</v>
      </c>
      <c r="D13564">
        <v>31.07395992</v>
      </c>
    </row>
    <row r="13565" spans="1:4" x14ac:dyDescent="0.35">
      <c r="A13565" t="s">
        <v>11383</v>
      </c>
      <c r="B13565" t="s">
        <v>217</v>
      </c>
      <c r="C13565">
        <v>-18.020333690000001</v>
      </c>
      <c r="D13565">
        <v>31.07485655</v>
      </c>
    </row>
    <row r="13566" spans="1:4" x14ac:dyDescent="0.35">
      <c r="A13566" t="s">
        <v>11384</v>
      </c>
      <c r="B13566" t="s">
        <v>217</v>
      </c>
      <c r="C13566">
        <v>-18.019369640000001</v>
      </c>
      <c r="D13566">
        <v>31.075594710000001</v>
      </c>
    </row>
    <row r="13567" spans="1:4" x14ac:dyDescent="0.35">
      <c r="A13567" t="s">
        <v>11385</v>
      </c>
      <c r="B13567" t="s">
        <v>217</v>
      </c>
      <c r="C13567">
        <v>-18.020496900000001</v>
      </c>
      <c r="D13567">
        <v>31.075636150000001</v>
      </c>
    </row>
    <row r="13568" spans="1:4" x14ac:dyDescent="0.35">
      <c r="A13568" t="s">
        <v>11386</v>
      </c>
      <c r="B13568" t="s">
        <v>217</v>
      </c>
      <c r="C13568">
        <v>-18.016987619999998</v>
      </c>
      <c r="D13568">
        <v>31.073793160000001</v>
      </c>
    </row>
    <row r="13569" spans="1:4" x14ac:dyDescent="0.35">
      <c r="A13569" t="s">
        <v>237</v>
      </c>
      <c r="B13569" t="s">
        <v>217</v>
      </c>
      <c r="C13569">
        <v>-18.01942433</v>
      </c>
      <c r="D13569">
        <v>31.077309230000001</v>
      </c>
    </row>
    <row r="13570" spans="1:4" x14ac:dyDescent="0.35">
      <c r="A13570" t="s">
        <v>11387</v>
      </c>
      <c r="B13570" t="s">
        <v>217</v>
      </c>
      <c r="C13570">
        <v>-18.02075267</v>
      </c>
      <c r="D13570">
        <v>31.078585220000001</v>
      </c>
    </row>
    <row r="13571" spans="1:4" x14ac:dyDescent="0.35">
      <c r="A13571" t="s">
        <v>11388</v>
      </c>
      <c r="B13571" t="s">
        <v>217</v>
      </c>
      <c r="C13571">
        <v>-18.016654200000001</v>
      </c>
      <c r="D13571">
        <v>31.074070259999999</v>
      </c>
    </row>
    <row r="13572" spans="1:4" x14ac:dyDescent="0.35">
      <c r="A13572" t="s">
        <v>11389</v>
      </c>
      <c r="B13572" t="s">
        <v>217</v>
      </c>
      <c r="C13572">
        <v>-18.01981537</v>
      </c>
      <c r="D13572">
        <v>31.07571042</v>
      </c>
    </row>
    <row r="13573" spans="1:4" x14ac:dyDescent="0.35">
      <c r="A13573" t="s">
        <v>11390</v>
      </c>
      <c r="B13573" t="s">
        <v>217</v>
      </c>
      <c r="C13573">
        <v>-18.019314300000001</v>
      </c>
      <c r="D13573">
        <v>31.076802839999999</v>
      </c>
    </row>
    <row r="13574" spans="1:4" x14ac:dyDescent="0.35">
      <c r="A13574" t="s">
        <v>11391</v>
      </c>
      <c r="B13574" t="s">
        <v>217</v>
      </c>
      <c r="C13574">
        <v>-18.020245989999999</v>
      </c>
      <c r="D13574">
        <v>31.07496441</v>
      </c>
    </row>
    <row r="13575" spans="1:4" x14ac:dyDescent="0.35">
      <c r="A13575" t="s">
        <v>11392</v>
      </c>
      <c r="B13575" t="s">
        <v>217</v>
      </c>
      <c r="C13575">
        <v>-18.019819989999998</v>
      </c>
      <c r="D13575">
        <v>31.075589040000001</v>
      </c>
    </row>
    <row r="13576" spans="1:4" x14ac:dyDescent="0.35">
      <c r="A13576" t="s">
        <v>11393</v>
      </c>
      <c r="B13576" t="s">
        <v>217</v>
      </c>
      <c r="C13576">
        <v>-18.01793043</v>
      </c>
      <c r="D13576">
        <v>31.07483405</v>
      </c>
    </row>
    <row r="13577" spans="1:4" x14ac:dyDescent="0.35">
      <c r="A13577" t="s">
        <v>11394</v>
      </c>
      <c r="B13577" t="s">
        <v>217</v>
      </c>
      <c r="C13577">
        <v>-18.020194419999999</v>
      </c>
      <c r="D13577">
        <v>31.079139600000001</v>
      </c>
    </row>
    <row r="13578" spans="1:4" x14ac:dyDescent="0.35">
      <c r="A13578" t="s">
        <v>11395</v>
      </c>
      <c r="B13578" t="s">
        <v>217</v>
      </c>
      <c r="C13578">
        <v>-18.01828282</v>
      </c>
      <c r="D13578">
        <v>31.0744054</v>
      </c>
    </row>
    <row r="13579" spans="1:4" x14ac:dyDescent="0.35">
      <c r="A13579" t="s">
        <v>11396</v>
      </c>
      <c r="B13579" t="s">
        <v>217</v>
      </c>
      <c r="C13579">
        <v>-18.017947970000002</v>
      </c>
      <c r="D13579">
        <v>31.075174919999998</v>
      </c>
    </row>
    <row r="13580" spans="1:4" x14ac:dyDescent="0.35">
      <c r="A13580" t="s">
        <v>11397</v>
      </c>
      <c r="B13580" t="s">
        <v>217</v>
      </c>
      <c r="C13580">
        <v>-18.019678219999999</v>
      </c>
      <c r="D13580">
        <v>31.078194620000001</v>
      </c>
    </row>
    <row r="13581" spans="1:4" x14ac:dyDescent="0.35">
      <c r="A13581" t="s">
        <v>11398</v>
      </c>
      <c r="B13581" t="s">
        <v>217</v>
      </c>
      <c r="C13581">
        <v>-18.018453999999998</v>
      </c>
      <c r="D13581">
        <v>31.074773279999999</v>
      </c>
    </row>
    <row r="13582" spans="1:4" x14ac:dyDescent="0.35">
      <c r="A13582" t="s">
        <v>11399</v>
      </c>
      <c r="B13582" t="s">
        <v>217</v>
      </c>
      <c r="C13582">
        <v>-18.020061250000001</v>
      </c>
      <c r="D13582">
        <v>31.077060230000001</v>
      </c>
    </row>
    <row r="13583" spans="1:4" x14ac:dyDescent="0.35">
      <c r="A13583" t="s">
        <v>11400</v>
      </c>
      <c r="B13583" t="s">
        <v>217</v>
      </c>
      <c r="C13583">
        <v>-18.017693470000001</v>
      </c>
      <c r="D13583">
        <v>31.07493285</v>
      </c>
    </row>
    <row r="13584" spans="1:4" x14ac:dyDescent="0.35">
      <c r="A13584" t="s">
        <v>11401</v>
      </c>
      <c r="B13584" t="s">
        <v>217</v>
      </c>
      <c r="C13584">
        <v>-18.02037369</v>
      </c>
      <c r="D13584">
        <v>31.075471319999998</v>
      </c>
    </row>
    <row r="13585" spans="1:4" x14ac:dyDescent="0.35">
      <c r="A13585" t="s">
        <v>11402</v>
      </c>
      <c r="B13585" t="s">
        <v>217</v>
      </c>
      <c r="C13585">
        <v>-18.01827338</v>
      </c>
      <c r="D13585">
        <v>31.074614180000001</v>
      </c>
    </row>
    <row r="13586" spans="1:4" x14ac:dyDescent="0.35">
      <c r="A13586" t="s">
        <v>11403</v>
      </c>
      <c r="B13586" t="s">
        <v>217</v>
      </c>
      <c r="C13586">
        <v>-18.017845690000001</v>
      </c>
      <c r="D13586">
        <v>31.074752629999999</v>
      </c>
    </row>
    <row r="13587" spans="1:4" x14ac:dyDescent="0.35">
      <c r="A13587" t="s">
        <v>11404</v>
      </c>
      <c r="B13587" t="s">
        <v>217</v>
      </c>
      <c r="C13587">
        <v>-18.017352809999998</v>
      </c>
      <c r="D13587">
        <v>31.07461108</v>
      </c>
    </row>
    <row r="13588" spans="1:4" x14ac:dyDescent="0.35">
      <c r="A13588" t="s">
        <v>11405</v>
      </c>
      <c r="B13588" t="s">
        <v>217</v>
      </c>
      <c r="C13588">
        <v>-18.018510249999999</v>
      </c>
      <c r="D13588">
        <v>31.074716899999999</v>
      </c>
    </row>
    <row r="13589" spans="1:4" x14ac:dyDescent="0.35">
      <c r="A13589" t="s">
        <v>11406</v>
      </c>
      <c r="B13589" t="s">
        <v>217</v>
      </c>
      <c r="C13589">
        <v>-18.020476689999999</v>
      </c>
      <c r="D13589">
        <v>31.077121129999998</v>
      </c>
    </row>
    <row r="13590" spans="1:4" x14ac:dyDescent="0.35">
      <c r="A13590" t="s">
        <v>11407</v>
      </c>
      <c r="B13590" t="s">
        <v>217</v>
      </c>
      <c r="C13590">
        <v>-18.020273979999999</v>
      </c>
      <c r="D13590">
        <v>31.075551409999999</v>
      </c>
    </row>
    <row r="13591" spans="1:4" x14ac:dyDescent="0.35">
      <c r="A13591" t="s">
        <v>11408</v>
      </c>
      <c r="B13591" t="s">
        <v>217</v>
      </c>
      <c r="C13591">
        <v>-18.020622629999998</v>
      </c>
      <c r="D13591">
        <v>31.07552884</v>
      </c>
    </row>
    <row r="13592" spans="1:4" x14ac:dyDescent="0.35">
      <c r="A13592" t="s">
        <v>11409</v>
      </c>
      <c r="B13592" t="s">
        <v>217</v>
      </c>
      <c r="C13592">
        <v>-18.019466220000002</v>
      </c>
      <c r="D13592">
        <v>31.07582601</v>
      </c>
    </row>
    <row r="13593" spans="1:4" x14ac:dyDescent="0.35">
      <c r="A13593" t="s">
        <v>11410</v>
      </c>
      <c r="B13593" t="s">
        <v>217</v>
      </c>
      <c r="C13593">
        <v>-18.01876249</v>
      </c>
      <c r="D13593">
        <v>31.075741659999998</v>
      </c>
    </row>
    <row r="13594" spans="1:4" x14ac:dyDescent="0.35">
      <c r="A13594" t="s">
        <v>11411</v>
      </c>
      <c r="B13594" t="s">
        <v>217</v>
      </c>
      <c r="C13594">
        <v>-18.01824079</v>
      </c>
      <c r="D13594">
        <v>31.074475169999999</v>
      </c>
    </row>
    <row r="13595" spans="1:4" x14ac:dyDescent="0.35">
      <c r="A13595" t="s">
        <v>11412</v>
      </c>
      <c r="B13595" t="s">
        <v>217</v>
      </c>
      <c r="C13595">
        <v>-18.019569130000001</v>
      </c>
      <c r="D13595">
        <v>31.077639059999999</v>
      </c>
    </row>
    <row r="13596" spans="1:4" x14ac:dyDescent="0.35">
      <c r="A13596" t="s">
        <v>11413</v>
      </c>
      <c r="B13596" t="s">
        <v>217</v>
      </c>
      <c r="C13596">
        <v>-18.020280889999999</v>
      </c>
      <c r="D13596">
        <v>31.07895431</v>
      </c>
    </row>
    <row r="13597" spans="1:4" x14ac:dyDescent="0.35">
      <c r="A13597" t="s">
        <v>11414</v>
      </c>
      <c r="B13597" t="s">
        <v>217</v>
      </c>
      <c r="C13597">
        <v>-18.020866730000002</v>
      </c>
      <c r="D13597">
        <v>31.07920361</v>
      </c>
    </row>
    <row r="13598" spans="1:4" x14ac:dyDescent="0.35">
      <c r="A13598" t="s">
        <v>11415</v>
      </c>
      <c r="B13598" t="s">
        <v>217</v>
      </c>
      <c r="C13598">
        <v>-18.02092407</v>
      </c>
      <c r="D13598">
        <v>31.07878006</v>
      </c>
    </row>
    <row r="13599" spans="1:4" x14ac:dyDescent="0.35">
      <c r="A13599" t="s">
        <v>11416</v>
      </c>
      <c r="B13599" t="s">
        <v>217</v>
      </c>
      <c r="C13599">
        <v>-18.02050886</v>
      </c>
      <c r="D13599">
        <v>31.079656920000001</v>
      </c>
    </row>
    <row r="13600" spans="1:4" x14ac:dyDescent="0.35">
      <c r="A13600" t="s">
        <v>11417</v>
      </c>
      <c r="B13600" t="s">
        <v>217</v>
      </c>
      <c r="C13600">
        <v>-18.01752364</v>
      </c>
      <c r="D13600">
        <v>31.074772970000001</v>
      </c>
    </row>
    <row r="13601" spans="1:4" x14ac:dyDescent="0.35">
      <c r="A13601" t="s">
        <v>11418</v>
      </c>
      <c r="B13601" t="s">
        <v>217</v>
      </c>
      <c r="C13601">
        <v>-18.021629860000001</v>
      </c>
      <c r="D13601">
        <v>31.075872149999999</v>
      </c>
    </row>
    <row r="13602" spans="1:4" x14ac:dyDescent="0.35">
      <c r="A13602" t="s">
        <v>11419</v>
      </c>
      <c r="B13602" t="s">
        <v>217</v>
      </c>
      <c r="C13602">
        <v>-18.02081145</v>
      </c>
      <c r="D13602">
        <v>31.075944150000002</v>
      </c>
    </row>
    <row r="13603" spans="1:4" x14ac:dyDescent="0.35">
      <c r="A13603" t="s">
        <v>11420</v>
      </c>
      <c r="B13603" t="s">
        <v>217</v>
      </c>
      <c r="C13603">
        <v>-18.02067095</v>
      </c>
      <c r="D13603">
        <v>31.076983519999999</v>
      </c>
    </row>
    <row r="13604" spans="1:4" x14ac:dyDescent="0.35">
      <c r="A13604" t="s">
        <v>11421</v>
      </c>
      <c r="B13604" t="s">
        <v>217</v>
      </c>
      <c r="C13604">
        <v>-18.021541030000002</v>
      </c>
      <c r="D13604">
        <v>31.076073019999999</v>
      </c>
    </row>
    <row r="13605" spans="1:4" x14ac:dyDescent="0.35">
      <c r="A13605" t="s">
        <v>11422</v>
      </c>
      <c r="B13605" t="s">
        <v>217</v>
      </c>
      <c r="C13605">
        <v>-18.019416679999999</v>
      </c>
      <c r="D13605">
        <v>31.077032559999999</v>
      </c>
    </row>
    <row r="13606" spans="1:4" x14ac:dyDescent="0.35">
      <c r="A13606" t="s">
        <v>11423</v>
      </c>
      <c r="B13606" t="s">
        <v>217</v>
      </c>
      <c r="C13606">
        <v>-18.021733770000001</v>
      </c>
      <c r="D13606">
        <v>31.076201050000002</v>
      </c>
    </row>
    <row r="13607" spans="1:4" x14ac:dyDescent="0.35">
      <c r="A13607" t="s">
        <v>11424</v>
      </c>
      <c r="B13607" t="s">
        <v>217</v>
      </c>
      <c r="C13607">
        <v>-18.02105783</v>
      </c>
      <c r="D13607">
        <v>31.07564035</v>
      </c>
    </row>
    <row r="13608" spans="1:4" x14ac:dyDescent="0.35">
      <c r="A13608" t="s">
        <v>237</v>
      </c>
      <c r="B13608" t="s">
        <v>217</v>
      </c>
      <c r="C13608">
        <v>-18.01735729</v>
      </c>
      <c r="D13608">
        <v>31.07440343</v>
      </c>
    </row>
    <row r="13609" spans="1:4" x14ac:dyDescent="0.35">
      <c r="A13609" t="s">
        <v>11425</v>
      </c>
      <c r="B13609" t="s">
        <v>217</v>
      </c>
      <c r="C13609">
        <v>-18.018928240000001</v>
      </c>
      <c r="D13609">
        <v>31.076188340000002</v>
      </c>
    </row>
    <row r="13610" spans="1:4" x14ac:dyDescent="0.35">
      <c r="A13610" t="s">
        <v>11426</v>
      </c>
      <c r="B13610" t="s">
        <v>217</v>
      </c>
      <c r="C13610">
        <v>-18.021537729999999</v>
      </c>
      <c r="D13610">
        <v>31.07619794</v>
      </c>
    </row>
    <row r="13611" spans="1:4" x14ac:dyDescent="0.35">
      <c r="A13611" t="s">
        <v>237</v>
      </c>
      <c r="B13611" t="s">
        <v>217</v>
      </c>
      <c r="C13611">
        <v>-18.017803910000001</v>
      </c>
      <c r="D13611">
        <v>31.07479794</v>
      </c>
    </row>
    <row r="13612" spans="1:4" x14ac:dyDescent="0.35">
      <c r="A13612" t="s">
        <v>11427</v>
      </c>
      <c r="B13612" t="s">
        <v>217</v>
      </c>
      <c r="C13612">
        <v>-18.020963160000001</v>
      </c>
      <c r="D13612">
        <v>31.079299750000001</v>
      </c>
    </row>
    <row r="13613" spans="1:4" x14ac:dyDescent="0.35">
      <c r="A13613" t="s">
        <v>11428</v>
      </c>
      <c r="B13613" t="s">
        <v>217</v>
      </c>
      <c r="C13613">
        <v>-18.018750430000001</v>
      </c>
      <c r="D13613">
        <v>31.075634839999999</v>
      </c>
    </row>
    <row r="13614" spans="1:4" x14ac:dyDescent="0.35">
      <c r="A13614" t="s">
        <v>11429</v>
      </c>
      <c r="B13614" t="s">
        <v>217</v>
      </c>
      <c r="C13614">
        <v>-18.021479859999999</v>
      </c>
      <c r="D13614">
        <v>31.075944150000002</v>
      </c>
    </row>
    <row r="13615" spans="1:4" x14ac:dyDescent="0.35">
      <c r="A13615" t="s">
        <v>11430</v>
      </c>
      <c r="B13615" t="s">
        <v>217</v>
      </c>
      <c r="C13615">
        <v>-18.021191989999998</v>
      </c>
      <c r="D13615">
        <v>31.0754561</v>
      </c>
    </row>
    <row r="13616" spans="1:4" x14ac:dyDescent="0.35">
      <c r="A13616" t="s">
        <v>11431</v>
      </c>
      <c r="B13616" t="s">
        <v>217</v>
      </c>
      <c r="C13616">
        <v>-18.020441850000001</v>
      </c>
      <c r="D13616">
        <v>31.07928733</v>
      </c>
    </row>
    <row r="13617" spans="1:4" x14ac:dyDescent="0.35">
      <c r="A13617" t="s">
        <v>11432</v>
      </c>
      <c r="B13617" t="s">
        <v>217</v>
      </c>
      <c r="C13617">
        <v>-18.01878658</v>
      </c>
      <c r="D13617">
        <v>31.074887069999999</v>
      </c>
    </row>
    <row r="13618" spans="1:4" x14ac:dyDescent="0.35">
      <c r="A13618" t="s">
        <v>11433</v>
      </c>
      <c r="B13618" t="s">
        <v>217</v>
      </c>
      <c r="C13618">
        <v>-18.020902530000001</v>
      </c>
      <c r="D13618">
        <v>31.078915460000001</v>
      </c>
    </row>
    <row r="13619" spans="1:4" x14ac:dyDescent="0.35">
      <c r="A13619" t="s">
        <v>11434</v>
      </c>
      <c r="B13619" t="s">
        <v>217</v>
      </c>
      <c r="C13619">
        <v>-18.019566489999999</v>
      </c>
      <c r="D13619">
        <v>31.077374630000001</v>
      </c>
    </row>
    <row r="13620" spans="1:4" x14ac:dyDescent="0.35">
      <c r="A13620" t="s">
        <v>237</v>
      </c>
      <c r="B13620" t="s">
        <v>217</v>
      </c>
      <c r="C13620">
        <v>-18.020611500000001</v>
      </c>
      <c r="D13620">
        <v>31.076868820000001</v>
      </c>
    </row>
    <row r="13621" spans="1:4" x14ac:dyDescent="0.35">
      <c r="A13621" t="s">
        <v>11435</v>
      </c>
      <c r="B13621" t="s">
        <v>217</v>
      </c>
      <c r="C13621">
        <v>-18.020820780000001</v>
      </c>
      <c r="D13621">
        <v>31.076218600000001</v>
      </c>
    </row>
    <row r="13622" spans="1:4" x14ac:dyDescent="0.35">
      <c r="A13622" t="s">
        <v>11436</v>
      </c>
      <c r="B13622" t="s">
        <v>217</v>
      </c>
      <c r="C13622">
        <v>-18.020228110000001</v>
      </c>
      <c r="D13622">
        <v>31.077982160000001</v>
      </c>
    </row>
    <row r="13623" spans="1:4" x14ac:dyDescent="0.35">
      <c r="A13623" t="s">
        <v>11437</v>
      </c>
      <c r="B13623" t="s">
        <v>217</v>
      </c>
      <c r="C13623">
        <v>-18.01692049</v>
      </c>
      <c r="D13623">
        <v>31.073870490000001</v>
      </c>
    </row>
    <row r="13624" spans="1:4" x14ac:dyDescent="0.35">
      <c r="A13624" t="s">
        <v>11438</v>
      </c>
      <c r="B13624" t="s">
        <v>217</v>
      </c>
      <c r="C13624">
        <v>-18.020837660000002</v>
      </c>
      <c r="D13624">
        <v>31.07560338</v>
      </c>
    </row>
    <row r="13625" spans="1:4" x14ac:dyDescent="0.35">
      <c r="A13625" t="s">
        <v>11439</v>
      </c>
      <c r="B13625" t="s">
        <v>217</v>
      </c>
      <c r="C13625">
        <v>-18.020558770000001</v>
      </c>
      <c r="D13625">
        <v>31.079751179999999</v>
      </c>
    </row>
    <row r="13626" spans="1:4" x14ac:dyDescent="0.35">
      <c r="A13626" t="s">
        <v>11440</v>
      </c>
      <c r="B13626" t="s">
        <v>217</v>
      </c>
      <c r="C13626">
        <v>-18.020309340000001</v>
      </c>
      <c r="D13626">
        <v>31.07495458</v>
      </c>
    </row>
    <row r="13627" spans="1:4" x14ac:dyDescent="0.35">
      <c r="A13627" t="s">
        <v>11441</v>
      </c>
      <c r="B13627" t="s">
        <v>217</v>
      </c>
      <c r="C13627">
        <v>-18.019514059999999</v>
      </c>
      <c r="D13627">
        <v>31.077257280000001</v>
      </c>
    </row>
    <row r="13628" spans="1:4" x14ac:dyDescent="0.35">
      <c r="A13628" t="s">
        <v>11442</v>
      </c>
      <c r="B13628" t="s">
        <v>217</v>
      </c>
      <c r="C13628">
        <v>-18.020460320000002</v>
      </c>
      <c r="D13628">
        <v>31.075020599999998</v>
      </c>
    </row>
    <row r="13629" spans="1:4" x14ac:dyDescent="0.35">
      <c r="A13629" t="s">
        <v>11443</v>
      </c>
      <c r="B13629" t="s">
        <v>217</v>
      </c>
      <c r="C13629">
        <v>-18.021759459999998</v>
      </c>
      <c r="D13629">
        <v>31.076472760000001</v>
      </c>
    </row>
    <row r="13630" spans="1:4" x14ac:dyDescent="0.35">
      <c r="A13630" t="s">
        <v>11444</v>
      </c>
      <c r="B13630" t="s">
        <v>217</v>
      </c>
      <c r="C13630">
        <v>-18.019793419999999</v>
      </c>
      <c r="D13630">
        <v>31.078185019999999</v>
      </c>
    </row>
    <row r="13631" spans="1:4" x14ac:dyDescent="0.35">
      <c r="A13631" t="s">
        <v>11445</v>
      </c>
      <c r="B13631" t="s">
        <v>217</v>
      </c>
      <c r="C13631">
        <v>-18.019645140000002</v>
      </c>
      <c r="D13631">
        <v>31.076400209999999</v>
      </c>
    </row>
    <row r="13632" spans="1:4" x14ac:dyDescent="0.35">
      <c r="A13632" t="s">
        <v>11446</v>
      </c>
      <c r="B13632" t="s">
        <v>217</v>
      </c>
      <c r="C13632">
        <v>-18.020014809999999</v>
      </c>
      <c r="D13632">
        <v>31.077292180000001</v>
      </c>
    </row>
    <row r="13633" spans="1:4" x14ac:dyDescent="0.35">
      <c r="A13633" t="s">
        <v>11447</v>
      </c>
      <c r="B13633" t="s">
        <v>217</v>
      </c>
      <c r="C13633">
        <v>-18.020675610000001</v>
      </c>
      <c r="D13633">
        <v>31.07499099</v>
      </c>
    </row>
    <row r="13634" spans="1:4" x14ac:dyDescent="0.35">
      <c r="A13634" t="s">
        <v>11448</v>
      </c>
      <c r="B13634" t="s">
        <v>217</v>
      </c>
      <c r="C13634">
        <v>-18.019957269999999</v>
      </c>
      <c r="D13634">
        <v>31.077939799999999</v>
      </c>
    </row>
    <row r="13635" spans="1:4" x14ac:dyDescent="0.35">
      <c r="A13635" t="s">
        <v>11449</v>
      </c>
      <c r="B13635" t="s">
        <v>217</v>
      </c>
      <c r="C13635">
        <v>-18.020148460000001</v>
      </c>
      <c r="D13635">
        <v>31.078884819999999</v>
      </c>
    </row>
    <row r="13636" spans="1:4" x14ac:dyDescent="0.35">
      <c r="A13636" t="s">
        <v>237</v>
      </c>
      <c r="B13636" t="s">
        <v>217</v>
      </c>
      <c r="C13636">
        <v>-18.02011341</v>
      </c>
      <c r="D13636">
        <v>31.077230440000001</v>
      </c>
    </row>
    <row r="13637" spans="1:4" x14ac:dyDescent="0.35">
      <c r="A13637" t="s">
        <v>11450</v>
      </c>
      <c r="B13637" t="s">
        <v>217</v>
      </c>
      <c r="C13637">
        <v>-18.02040062</v>
      </c>
      <c r="D13637">
        <v>31.077849019999999</v>
      </c>
    </row>
    <row r="13638" spans="1:4" x14ac:dyDescent="0.35">
      <c r="A13638" t="s">
        <v>11451</v>
      </c>
      <c r="B13638" t="s">
        <v>217</v>
      </c>
      <c r="C13638">
        <v>-18.019273900000002</v>
      </c>
      <c r="D13638">
        <v>31.07712063</v>
      </c>
    </row>
    <row r="13639" spans="1:4" x14ac:dyDescent="0.35">
      <c r="A13639" t="s">
        <v>11452</v>
      </c>
      <c r="B13639" t="s">
        <v>217</v>
      </c>
      <c r="C13639">
        <v>-18.020559980000002</v>
      </c>
      <c r="D13639">
        <v>31.076607039999999</v>
      </c>
    </row>
    <row r="13640" spans="1:4" x14ac:dyDescent="0.35">
      <c r="A13640" t="s">
        <v>11453</v>
      </c>
      <c r="B13640" t="s">
        <v>217</v>
      </c>
      <c r="C13640">
        <v>-18.01726786</v>
      </c>
      <c r="D13640">
        <v>31.074530589999998</v>
      </c>
    </row>
    <row r="13641" spans="1:4" x14ac:dyDescent="0.35">
      <c r="A13641" t="s">
        <v>11454</v>
      </c>
      <c r="B13641" t="s">
        <v>217</v>
      </c>
      <c r="C13641">
        <v>-18.019613929999998</v>
      </c>
      <c r="D13641">
        <v>31.077494479999999</v>
      </c>
    </row>
    <row r="13642" spans="1:4" x14ac:dyDescent="0.35">
      <c r="A13642" t="s">
        <v>11455</v>
      </c>
      <c r="B13642" t="s">
        <v>217</v>
      </c>
      <c r="C13642">
        <v>-18.021360049999998</v>
      </c>
      <c r="D13642">
        <v>31.075493730000002</v>
      </c>
    </row>
    <row r="13643" spans="1:4" x14ac:dyDescent="0.35">
      <c r="A13643" t="s">
        <v>11456</v>
      </c>
      <c r="B13643" t="s">
        <v>217</v>
      </c>
      <c r="C13643">
        <v>-18.020387679999999</v>
      </c>
      <c r="D13643">
        <v>31.07563833</v>
      </c>
    </row>
    <row r="13644" spans="1:4" x14ac:dyDescent="0.35">
      <c r="A13644" t="s">
        <v>11457</v>
      </c>
      <c r="B13644" t="s">
        <v>217</v>
      </c>
      <c r="C13644">
        <v>-18.019850989999998</v>
      </c>
      <c r="D13644">
        <v>31.077985689999998</v>
      </c>
    </row>
    <row r="13645" spans="1:4" x14ac:dyDescent="0.35">
      <c r="A13645" t="s">
        <v>11458</v>
      </c>
      <c r="B13645" t="s">
        <v>217</v>
      </c>
      <c r="C13645">
        <v>-18.019666369999999</v>
      </c>
      <c r="D13645">
        <v>31.077604350000001</v>
      </c>
    </row>
    <row r="13646" spans="1:4" x14ac:dyDescent="0.35">
      <c r="A13646" t="s">
        <v>237</v>
      </c>
      <c r="B13646" t="s">
        <v>217</v>
      </c>
      <c r="C13646">
        <v>-18.018428830000001</v>
      </c>
      <c r="D13646">
        <v>31.074641329999999</v>
      </c>
    </row>
    <row r="13647" spans="1:4" x14ac:dyDescent="0.35">
      <c r="A13647" t="s">
        <v>11459</v>
      </c>
      <c r="B13647" t="s">
        <v>217</v>
      </c>
      <c r="C13647">
        <v>-18.020369039999999</v>
      </c>
      <c r="D13647">
        <v>31.07710037</v>
      </c>
    </row>
    <row r="13648" spans="1:4" x14ac:dyDescent="0.35">
      <c r="A13648" t="s">
        <v>11460</v>
      </c>
      <c r="B13648" t="s">
        <v>217</v>
      </c>
      <c r="C13648">
        <v>-18.01965774</v>
      </c>
      <c r="D13648">
        <v>31.078067820000001</v>
      </c>
    </row>
    <row r="13649" spans="1:4" x14ac:dyDescent="0.35">
      <c r="A13649" t="s">
        <v>11461</v>
      </c>
      <c r="B13649" t="s">
        <v>217</v>
      </c>
      <c r="C13649">
        <v>-18.020865919999999</v>
      </c>
      <c r="D13649">
        <v>31.076323949999999</v>
      </c>
    </row>
    <row r="13650" spans="1:4" x14ac:dyDescent="0.35">
      <c r="A13650" t="s">
        <v>11462</v>
      </c>
      <c r="B13650" t="s">
        <v>217</v>
      </c>
      <c r="C13650">
        <v>-18.01871431</v>
      </c>
      <c r="D13650">
        <v>31.075017899999999</v>
      </c>
    </row>
    <row r="13651" spans="1:4" x14ac:dyDescent="0.35">
      <c r="A13651" t="s">
        <v>11463</v>
      </c>
      <c r="B13651" t="s">
        <v>217</v>
      </c>
      <c r="C13651">
        <v>-18.019215169999999</v>
      </c>
      <c r="D13651">
        <v>31.07687482</v>
      </c>
    </row>
    <row r="13652" spans="1:4" x14ac:dyDescent="0.35">
      <c r="A13652" t="s">
        <v>11464</v>
      </c>
      <c r="B13652" t="s">
        <v>217</v>
      </c>
      <c r="C13652">
        <v>-18.02107912</v>
      </c>
      <c r="D13652">
        <v>31.075453589999999</v>
      </c>
    </row>
    <row r="13653" spans="1:4" x14ac:dyDescent="0.35">
      <c r="A13653" t="s">
        <v>11465</v>
      </c>
      <c r="B13653" t="s">
        <v>217</v>
      </c>
      <c r="C13653">
        <v>-18.01955869</v>
      </c>
      <c r="D13653">
        <v>31.07502126</v>
      </c>
    </row>
    <row r="13654" spans="1:4" x14ac:dyDescent="0.35">
      <c r="A13654" t="s">
        <v>11466</v>
      </c>
      <c r="B13654" t="s">
        <v>217</v>
      </c>
      <c r="C13654">
        <v>-18.01955959</v>
      </c>
      <c r="D13654">
        <v>31.075114070000001</v>
      </c>
    </row>
    <row r="13655" spans="1:4" x14ac:dyDescent="0.35">
      <c r="A13655" t="s">
        <v>11467</v>
      </c>
      <c r="B13655" t="s">
        <v>217</v>
      </c>
      <c r="C13655">
        <v>-18.019768859999999</v>
      </c>
      <c r="D13655">
        <v>31.078029170000001</v>
      </c>
    </row>
    <row r="13656" spans="1:4" x14ac:dyDescent="0.35">
      <c r="A13656" t="s">
        <v>11468</v>
      </c>
      <c r="B13656" t="s">
        <v>217</v>
      </c>
      <c r="C13656">
        <v>-18.01974178</v>
      </c>
      <c r="D13656">
        <v>31.076611339999999</v>
      </c>
    </row>
    <row r="13657" spans="1:4" x14ac:dyDescent="0.35">
      <c r="A13657" t="s">
        <v>11469</v>
      </c>
      <c r="B13657" t="s">
        <v>217</v>
      </c>
      <c r="C13657">
        <v>-18.020167069999999</v>
      </c>
      <c r="D13657">
        <v>31.077012310000001</v>
      </c>
    </row>
    <row r="13658" spans="1:4" x14ac:dyDescent="0.35">
      <c r="A13658" t="s">
        <v>11470</v>
      </c>
      <c r="B13658" t="s">
        <v>217</v>
      </c>
      <c r="C13658">
        <v>-18.018660529999998</v>
      </c>
      <c r="D13658">
        <v>31.074852480000001</v>
      </c>
    </row>
    <row r="13659" spans="1:4" x14ac:dyDescent="0.35">
      <c r="A13659" t="s">
        <v>11471</v>
      </c>
      <c r="B13659" t="s">
        <v>217</v>
      </c>
      <c r="C13659">
        <v>-18.018993559999998</v>
      </c>
      <c r="D13659">
        <v>31.075411559999999</v>
      </c>
    </row>
    <row r="13660" spans="1:4" x14ac:dyDescent="0.35">
      <c r="A13660" t="s">
        <v>11472</v>
      </c>
      <c r="B13660" t="s">
        <v>217</v>
      </c>
      <c r="C13660">
        <v>-18.019166989999999</v>
      </c>
      <c r="D13660">
        <v>31.076468259999999</v>
      </c>
    </row>
    <row r="13661" spans="1:4" x14ac:dyDescent="0.35">
      <c r="A13661" t="s">
        <v>11473</v>
      </c>
      <c r="B13661" t="s">
        <v>217</v>
      </c>
      <c r="C13661">
        <v>-18.02084408</v>
      </c>
      <c r="D13661">
        <v>31.08023674</v>
      </c>
    </row>
    <row r="13662" spans="1:4" x14ac:dyDescent="0.35">
      <c r="A13662" t="s">
        <v>11474</v>
      </c>
      <c r="B13662" t="s">
        <v>217</v>
      </c>
      <c r="C13662">
        <v>-18.019637500000002</v>
      </c>
      <c r="D13662">
        <v>31.074932</v>
      </c>
    </row>
    <row r="13663" spans="1:4" x14ac:dyDescent="0.35">
      <c r="A13663" t="s">
        <v>11475</v>
      </c>
      <c r="B13663" t="s">
        <v>217</v>
      </c>
      <c r="C13663">
        <v>-18.020169840000001</v>
      </c>
      <c r="D13663">
        <v>31.077835929999999</v>
      </c>
    </row>
    <row r="13664" spans="1:4" x14ac:dyDescent="0.35">
      <c r="A13664" t="s">
        <v>11476</v>
      </c>
      <c r="B13664" t="s">
        <v>217</v>
      </c>
      <c r="C13664">
        <v>-18.018640139999999</v>
      </c>
      <c r="D13664">
        <v>31.075604330000001</v>
      </c>
    </row>
    <row r="13665" spans="1:4" x14ac:dyDescent="0.35">
      <c r="A13665" t="s">
        <v>11477</v>
      </c>
      <c r="B13665" t="s">
        <v>217</v>
      </c>
      <c r="C13665">
        <v>-18.018128579999999</v>
      </c>
      <c r="D13665">
        <v>31.075114970000001</v>
      </c>
    </row>
    <row r="13666" spans="1:4" x14ac:dyDescent="0.35">
      <c r="A13666" t="s">
        <v>11478</v>
      </c>
      <c r="B13666" t="s">
        <v>217</v>
      </c>
      <c r="C13666">
        <v>-18.019393000000001</v>
      </c>
      <c r="D13666">
        <v>31.075840929999998</v>
      </c>
    </row>
    <row r="13667" spans="1:4" x14ac:dyDescent="0.35">
      <c r="A13667" t="s">
        <v>11479</v>
      </c>
      <c r="B13667" t="s">
        <v>217</v>
      </c>
      <c r="C13667">
        <v>-18.020977460000001</v>
      </c>
      <c r="D13667">
        <v>31.07625651</v>
      </c>
    </row>
    <row r="13668" spans="1:4" x14ac:dyDescent="0.35">
      <c r="A13668" t="s">
        <v>11480</v>
      </c>
      <c r="B13668" t="s">
        <v>217</v>
      </c>
      <c r="C13668">
        <v>-18.020658310000002</v>
      </c>
      <c r="D13668">
        <v>31.078357650000001</v>
      </c>
    </row>
    <row r="13669" spans="1:4" x14ac:dyDescent="0.35">
      <c r="A13669" t="s">
        <v>11481</v>
      </c>
      <c r="B13669" t="s">
        <v>217</v>
      </c>
      <c r="C13669">
        <v>-18.021077770000002</v>
      </c>
      <c r="D13669">
        <v>31.079646319999998</v>
      </c>
    </row>
    <row r="13670" spans="1:4" x14ac:dyDescent="0.35">
      <c r="A13670" t="s">
        <v>11482</v>
      </c>
      <c r="B13670" t="s">
        <v>217</v>
      </c>
      <c r="C13670">
        <v>-18.019208509999999</v>
      </c>
      <c r="D13670">
        <v>31.0752557</v>
      </c>
    </row>
    <row r="13671" spans="1:4" x14ac:dyDescent="0.35">
      <c r="A13671" t="s">
        <v>11483</v>
      </c>
      <c r="B13671" t="s">
        <v>217</v>
      </c>
      <c r="C13671">
        <v>-18.018544670000001</v>
      </c>
      <c r="D13671">
        <v>31.07485775</v>
      </c>
    </row>
    <row r="13672" spans="1:4" x14ac:dyDescent="0.35">
      <c r="A13672" t="s">
        <v>11484</v>
      </c>
      <c r="B13672" t="s">
        <v>217</v>
      </c>
      <c r="C13672">
        <v>-18.020007020000001</v>
      </c>
      <c r="D13672">
        <v>31.078026619999999</v>
      </c>
    </row>
    <row r="13673" spans="1:4" x14ac:dyDescent="0.35">
      <c r="A13673" t="s">
        <v>11485</v>
      </c>
      <c r="B13673" t="s">
        <v>217</v>
      </c>
      <c r="C13673">
        <v>-18.020208060000002</v>
      </c>
      <c r="D13673">
        <v>31.078997099999999</v>
      </c>
    </row>
    <row r="13674" spans="1:4" x14ac:dyDescent="0.35">
      <c r="A13674" t="s">
        <v>11486</v>
      </c>
      <c r="B13674" t="s">
        <v>217</v>
      </c>
      <c r="C13674">
        <v>-18.017437910000002</v>
      </c>
      <c r="D13674">
        <v>31.074691739999999</v>
      </c>
    </row>
    <row r="13675" spans="1:4" x14ac:dyDescent="0.35">
      <c r="A13675" t="s">
        <v>11487</v>
      </c>
      <c r="B13675" t="s">
        <v>217</v>
      </c>
      <c r="C13675">
        <v>-18.019264369999998</v>
      </c>
      <c r="D13675">
        <v>31.076712950000001</v>
      </c>
    </row>
    <row r="13676" spans="1:4" x14ac:dyDescent="0.35">
      <c r="A13676" t="s">
        <v>11488</v>
      </c>
      <c r="B13676" t="s">
        <v>217</v>
      </c>
      <c r="C13676">
        <v>-18.01811163</v>
      </c>
      <c r="D13676">
        <v>31.07424292</v>
      </c>
    </row>
    <row r="13677" spans="1:4" x14ac:dyDescent="0.35">
      <c r="A13677" t="s">
        <v>11489</v>
      </c>
      <c r="B13677" t="s">
        <v>217</v>
      </c>
      <c r="C13677">
        <v>-18.020751499999999</v>
      </c>
      <c r="D13677">
        <v>31.080371360000001</v>
      </c>
    </row>
    <row r="13678" spans="1:4" x14ac:dyDescent="0.35">
      <c r="A13678" t="s">
        <v>11490</v>
      </c>
      <c r="B13678" t="s">
        <v>217</v>
      </c>
      <c r="C13678">
        <v>-18.017946569999999</v>
      </c>
      <c r="D13678">
        <v>31.074080410000001</v>
      </c>
    </row>
    <row r="13679" spans="1:4" x14ac:dyDescent="0.35">
      <c r="A13679" t="s">
        <v>11491</v>
      </c>
      <c r="B13679" t="s">
        <v>217</v>
      </c>
      <c r="C13679">
        <v>-18.020086630000002</v>
      </c>
      <c r="D13679">
        <v>31.07852694</v>
      </c>
    </row>
    <row r="13680" spans="1:4" x14ac:dyDescent="0.35">
      <c r="A13680" t="s">
        <v>11492</v>
      </c>
      <c r="B13680" t="s">
        <v>217</v>
      </c>
      <c r="C13680">
        <v>-18.021711410000002</v>
      </c>
      <c r="D13680">
        <v>31.076383199999999</v>
      </c>
    </row>
    <row r="13681" spans="1:4" x14ac:dyDescent="0.35">
      <c r="A13681" t="s">
        <v>11493</v>
      </c>
      <c r="B13681" t="s">
        <v>217</v>
      </c>
      <c r="C13681">
        <v>-18.019123990000001</v>
      </c>
      <c r="D13681">
        <v>31.07666029</v>
      </c>
    </row>
    <row r="13682" spans="1:4" x14ac:dyDescent="0.35">
      <c r="A13682" t="s">
        <v>11494</v>
      </c>
      <c r="B13682" t="s">
        <v>217</v>
      </c>
      <c r="C13682">
        <v>-18.017624940000001</v>
      </c>
      <c r="D13682">
        <v>31.07409943</v>
      </c>
    </row>
    <row r="13683" spans="1:4" x14ac:dyDescent="0.35">
      <c r="A13683" t="s">
        <v>11495</v>
      </c>
      <c r="B13683" t="s">
        <v>217</v>
      </c>
      <c r="C13683">
        <v>-18.01916422</v>
      </c>
      <c r="D13683">
        <v>31.07676756</v>
      </c>
    </row>
    <row r="13684" spans="1:4" x14ac:dyDescent="0.35">
      <c r="A13684" t="s">
        <v>11496</v>
      </c>
      <c r="B13684" t="s">
        <v>217</v>
      </c>
      <c r="C13684">
        <v>-18.020295390000001</v>
      </c>
      <c r="D13684">
        <v>31.079217499999999</v>
      </c>
    </row>
    <row r="13685" spans="1:4" x14ac:dyDescent="0.35">
      <c r="A13685" t="s">
        <v>11497</v>
      </c>
      <c r="B13685" t="s">
        <v>217</v>
      </c>
      <c r="C13685">
        <v>-18.02076654</v>
      </c>
      <c r="D13685">
        <v>31.079917300000002</v>
      </c>
    </row>
    <row r="13686" spans="1:4" x14ac:dyDescent="0.35">
      <c r="A13686" t="s">
        <v>11498</v>
      </c>
      <c r="B13686" t="s">
        <v>217</v>
      </c>
      <c r="C13686">
        <v>-18.020255160000001</v>
      </c>
      <c r="D13686">
        <v>31.075040380000001</v>
      </c>
    </row>
    <row r="13687" spans="1:4" x14ac:dyDescent="0.35">
      <c r="A13687" t="s">
        <v>11499</v>
      </c>
      <c r="B13687" t="s">
        <v>217</v>
      </c>
      <c r="C13687">
        <v>-18.021033670000001</v>
      </c>
      <c r="D13687">
        <v>31.07937832</v>
      </c>
    </row>
    <row r="13688" spans="1:4" x14ac:dyDescent="0.35">
      <c r="A13688" t="s">
        <v>11500</v>
      </c>
      <c r="B13688" t="s">
        <v>217</v>
      </c>
      <c r="C13688">
        <v>-18.020960809999998</v>
      </c>
      <c r="D13688">
        <v>31.079040339999999</v>
      </c>
    </row>
    <row r="13689" spans="1:4" x14ac:dyDescent="0.35">
      <c r="A13689" t="s">
        <v>11501</v>
      </c>
      <c r="B13689" t="s">
        <v>217</v>
      </c>
      <c r="C13689">
        <v>-18.01820395</v>
      </c>
      <c r="D13689">
        <v>31.074541079999999</v>
      </c>
    </row>
    <row r="13690" spans="1:4" x14ac:dyDescent="0.35">
      <c r="A13690" t="s">
        <v>11502</v>
      </c>
      <c r="B13690" t="s">
        <v>217</v>
      </c>
      <c r="C13690">
        <v>-18.02046228</v>
      </c>
      <c r="D13690">
        <v>31.07677893</v>
      </c>
    </row>
    <row r="13691" spans="1:4" x14ac:dyDescent="0.35">
      <c r="A13691" t="s">
        <v>11503</v>
      </c>
      <c r="B13691" t="s">
        <v>217</v>
      </c>
      <c r="C13691">
        <v>-18.019990719999999</v>
      </c>
      <c r="D13691">
        <v>31.077197170000002</v>
      </c>
    </row>
    <row r="13692" spans="1:4" x14ac:dyDescent="0.35">
      <c r="A13692" t="s">
        <v>11504</v>
      </c>
      <c r="B13692" t="s">
        <v>217</v>
      </c>
      <c r="C13692">
        <v>-18.017778759999999</v>
      </c>
      <c r="D13692">
        <v>31.075013340000002</v>
      </c>
    </row>
    <row r="13693" spans="1:4" x14ac:dyDescent="0.35">
      <c r="A13693" t="s">
        <v>11505</v>
      </c>
      <c r="B13693" t="s">
        <v>217</v>
      </c>
      <c r="C13693">
        <v>-18.02051092</v>
      </c>
      <c r="D13693">
        <v>31.07692656</v>
      </c>
    </row>
    <row r="13694" spans="1:4" x14ac:dyDescent="0.35">
      <c r="A13694" t="s">
        <v>11506</v>
      </c>
      <c r="B13694" t="s">
        <v>217</v>
      </c>
      <c r="C13694">
        <v>-18.020761140000001</v>
      </c>
      <c r="D13694">
        <v>31.074996580000001</v>
      </c>
    </row>
    <row r="13695" spans="1:4" x14ac:dyDescent="0.35">
      <c r="A13695" t="s">
        <v>11507</v>
      </c>
      <c r="B13695" t="s">
        <v>217</v>
      </c>
      <c r="C13695">
        <v>-18.01958325</v>
      </c>
      <c r="D13695">
        <v>31.07589114</v>
      </c>
    </row>
    <row r="13696" spans="1:4" x14ac:dyDescent="0.35">
      <c r="A13696" t="s">
        <v>11508</v>
      </c>
      <c r="B13696" t="s">
        <v>217</v>
      </c>
      <c r="C13696">
        <v>-18.020321020000001</v>
      </c>
      <c r="D13696">
        <v>31.076448209999999</v>
      </c>
    </row>
    <row r="13697" spans="1:4" x14ac:dyDescent="0.35">
      <c r="A13697" t="s">
        <v>11509</v>
      </c>
      <c r="B13697" t="s">
        <v>217</v>
      </c>
      <c r="C13697">
        <v>-18.01749972</v>
      </c>
      <c r="D13697">
        <v>31.073747690000001</v>
      </c>
    </row>
    <row r="13698" spans="1:4" x14ac:dyDescent="0.35">
      <c r="A13698" t="s">
        <v>11510</v>
      </c>
      <c r="B13698" t="s">
        <v>217</v>
      </c>
      <c r="C13698">
        <v>-18.01845505</v>
      </c>
      <c r="D13698">
        <v>31.07565142</v>
      </c>
    </row>
    <row r="13699" spans="1:4" x14ac:dyDescent="0.35">
      <c r="A13699" t="s">
        <v>11511</v>
      </c>
      <c r="B13699" t="s">
        <v>217</v>
      </c>
      <c r="C13699">
        <v>-18.019729510000001</v>
      </c>
      <c r="D13699">
        <v>31.07637429</v>
      </c>
    </row>
    <row r="13700" spans="1:4" x14ac:dyDescent="0.35">
      <c r="A13700" t="s">
        <v>11512</v>
      </c>
      <c r="B13700" t="s">
        <v>217</v>
      </c>
      <c r="C13700">
        <v>-18.020552859999999</v>
      </c>
      <c r="D13700">
        <v>31.079481600000001</v>
      </c>
    </row>
    <row r="13701" spans="1:4" x14ac:dyDescent="0.35">
      <c r="A13701" t="s">
        <v>11513</v>
      </c>
      <c r="B13701" t="s">
        <v>217</v>
      </c>
      <c r="C13701">
        <v>-18.019296780000001</v>
      </c>
      <c r="D13701">
        <v>31.07564721</v>
      </c>
    </row>
    <row r="13702" spans="1:4" x14ac:dyDescent="0.35">
      <c r="A13702" t="s">
        <v>11514</v>
      </c>
      <c r="B13702" t="s">
        <v>217</v>
      </c>
      <c r="C13702">
        <v>-18.02094052</v>
      </c>
      <c r="D13702">
        <v>31.074879410000001</v>
      </c>
    </row>
    <row r="13703" spans="1:4" x14ac:dyDescent="0.35">
      <c r="A13703" t="s">
        <v>11515</v>
      </c>
      <c r="B13703" t="s">
        <v>217</v>
      </c>
      <c r="C13703">
        <v>-18.019466170000001</v>
      </c>
      <c r="D13703">
        <v>31.075043010000002</v>
      </c>
    </row>
    <row r="13704" spans="1:4" x14ac:dyDescent="0.35">
      <c r="A13704" t="s">
        <v>11516</v>
      </c>
      <c r="B13704" t="s">
        <v>217</v>
      </c>
      <c r="C13704">
        <v>-18.017291879999998</v>
      </c>
      <c r="D13704">
        <v>31.07422966</v>
      </c>
    </row>
    <row r="13705" spans="1:4" x14ac:dyDescent="0.35">
      <c r="A13705" t="s">
        <v>11517</v>
      </c>
      <c r="B13705" t="s">
        <v>217</v>
      </c>
      <c r="C13705">
        <v>-18.01894514</v>
      </c>
      <c r="D13705">
        <v>31.075815420000001</v>
      </c>
    </row>
    <row r="13706" spans="1:4" x14ac:dyDescent="0.35">
      <c r="A13706" t="s">
        <v>11518</v>
      </c>
      <c r="B13706" t="s">
        <v>217</v>
      </c>
      <c r="C13706">
        <v>-18.020197629999998</v>
      </c>
      <c r="D13706">
        <v>31.076381390000002</v>
      </c>
    </row>
    <row r="13707" spans="1:4" x14ac:dyDescent="0.35">
      <c r="A13707" t="s">
        <v>11519</v>
      </c>
      <c r="B13707" t="s">
        <v>217</v>
      </c>
      <c r="C13707">
        <v>-18.020207039999999</v>
      </c>
      <c r="D13707">
        <v>31.07599299</v>
      </c>
    </row>
    <row r="13708" spans="1:4" x14ac:dyDescent="0.35">
      <c r="A13708" t="s">
        <v>11520</v>
      </c>
      <c r="B13708" t="s">
        <v>217</v>
      </c>
      <c r="C13708">
        <v>-18.02017266</v>
      </c>
      <c r="D13708">
        <v>31.07873507</v>
      </c>
    </row>
    <row r="13709" spans="1:4" x14ac:dyDescent="0.35">
      <c r="A13709" t="s">
        <v>237</v>
      </c>
      <c r="B13709" t="s">
        <v>217</v>
      </c>
      <c r="C13709">
        <v>-18.01675702</v>
      </c>
      <c r="D13709">
        <v>31.074038309999999</v>
      </c>
    </row>
    <row r="13710" spans="1:4" x14ac:dyDescent="0.35">
      <c r="A13710" t="s">
        <v>11521</v>
      </c>
      <c r="B13710" t="s">
        <v>217</v>
      </c>
      <c r="C13710">
        <v>-18.020619920000001</v>
      </c>
      <c r="D13710">
        <v>31.075691760000002</v>
      </c>
    </row>
    <row r="13711" spans="1:4" x14ac:dyDescent="0.35">
      <c r="A13711" t="s">
        <v>11522</v>
      </c>
      <c r="B13711" t="s">
        <v>217</v>
      </c>
      <c r="C13711">
        <v>-18.017264050000001</v>
      </c>
      <c r="D13711">
        <v>31.073352209999999</v>
      </c>
    </row>
    <row r="13712" spans="1:4" x14ac:dyDescent="0.35">
      <c r="A13712" t="s">
        <v>11523</v>
      </c>
      <c r="B13712" t="s">
        <v>217</v>
      </c>
      <c r="C13712">
        <v>-18.02056791</v>
      </c>
      <c r="D13712">
        <v>31.0750028</v>
      </c>
    </row>
    <row r="13713" spans="1:4" x14ac:dyDescent="0.35">
      <c r="A13713" t="s">
        <v>11524</v>
      </c>
      <c r="B13713" t="s">
        <v>217</v>
      </c>
      <c r="C13713">
        <v>-18.017736459999998</v>
      </c>
      <c r="D13713">
        <v>31.07396941</v>
      </c>
    </row>
    <row r="13714" spans="1:4" x14ac:dyDescent="0.35">
      <c r="A13714" t="s">
        <v>11525</v>
      </c>
      <c r="B13714" t="s">
        <v>217</v>
      </c>
      <c r="C13714">
        <v>-18.020295019999999</v>
      </c>
      <c r="D13714">
        <v>31.077904220000001</v>
      </c>
    </row>
    <row r="13715" spans="1:4" x14ac:dyDescent="0.35">
      <c r="A13715" t="s">
        <v>11526</v>
      </c>
      <c r="B13715" t="s">
        <v>217</v>
      </c>
      <c r="C13715">
        <v>-18.018610420000002</v>
      </c>
      <c r="D13715">
        <v>31.075806100000001</v>
      </c>
    </row>
    <row r="13716" spans="1:4" x14ac:dyDescent="0.35">
      <c r="A13716" t="s">
        <v>11527</v>
      </c>
      <c r="B13716" t="s">
        <v>217</v>
      </c>
      <c r="C13716">
        <v>-18.020294679999999</v>
      </c>
      <c r="D13716">
        <v>31.078817990000001</v>
      </c>
    </row>
    <row r="13717" spans="1:4" x14ac:dyDescent="0.35">
      <c r="A13717" t="s">
        <v>11528</v>
      </c>
      <c r="B13717" t="s">
        <v>217</v>
      </c>
      <c r="C13717">
        <v>-18.020661090000001</v>
      </c>
      <c r="D13717">
        <v>31.07970916</v>
      </c>
    </row>
    <row r="13718" spans="1:4" x14ac:dyDescent="0.35">
      <c r="A13718" t="s">
        <v>11529</v>
      </c>
      <c r="B13718" t="s">
        <v>217</v>
      </c>
      <c r="C13718">
        <v>-18.02011237</v>
      </c>
      <c r="D13718">
        <v>31.076012110000001</v>
      </c>
    </row>
    <row r="13719" spans="1:4" x14ac:dyDescent="0.35">
      <c r="A13719" t="s">
        <v>11530</v>
      </c>
      <c r="B13719" t="s">
        <v>217</v>
      </c>
      <c r="C13719">
        <v>-18.018030799999998</v>
      </c>
      <c r="D13719">
        <v>31.07416134</v>
      </c>
    </row>
    <row r="13720" spans="1:4" x14ac:dyDescent="0.35">
      <c r="A13720" t="s">
        <v>11531</v>
      </c>
      <c r="B13720" t="s">
        <v>217</v>
      </c>
      <c r="C13720">
        <v>-18.01697476</v>
      </c>
      <c r="D13720">
        <v>31.07405151</v>
      </c>
    </row>
    <row r="13721" spans="1:4" x14ac:dyDescent="0.35">
      <c r="A13721" t="s">
        <v>237</v>
      </c>
      <c r="B13721" t="s">
        <v>217</v>
      </c>
      <c r="C13721">
        <v>-18.020367419999999</v>
      </c>
      <c r="D13721">
        <v>31.075036359999999</v>
      </c>
    </row>
    <row r="13722" spans="1:4" x14ac:dyDescent="0.35">
      <c r="A13722" t="s">
        <v>11532</v>
      </c>
      <c r="B13722" t="s">
        <v>217</v>
      </c>
      <c r="C13722">
        <v>-18.017379300000002</v>
      </c>
      <c r="D13722">
        <v>31.073852049999999</v>
      </c>
    </row>
    <row r="13723" spans="1:4" x14ac:dyDescent="0.35">
      <c r="A13723" t="s">
        <v>237</v>
      </c>
      <c r="B13723" t="s">
        <v>217</v>
      </c>
      <c r="C13723">
        <v>-18.018697620000001</v>
      </c>
      <c r="D13723">
        <v>31.075850460000002</v>
      </c>
    </row>
    <row r="13724" spans="1:4" x14ac:dyDescent="0.35">
      <c r="A13724" t="s">
        <v>11533</v>
      </c>
      <c r="B13724" t="s">
        <v>217</v>
      </c>
      <c r="C13724">
        <v>-18.020509239999999</v>
      </c>
      <c r="D13724">
        <v>31.076495609999998</v>
      </c>
    </row>
    <row r="13725" spans="1:4" x14ac:dyDescent="0.35">
      <c r="A13725" t="s">
        <v>11534</v>
      </c>
      <c r="B13725" t="s">
        <v>217</v>
      </c>
      <c r="C13725">
        <v>-18.017861100000001</v>
      </c>
      <c r="D13725">
        <v>31.07400037</v>
      </c>
    </row>
    <row r="13726" spans="1:4" x14ac:dyDescent="0.35">
      <c r="A13726" t="s">
        <v>11535</v>
      </c>
      <c r="B13726" t="s">
        <v>217</v>
      </c>
      <c r="C13726">
        <v>-18.019429049999999</v>
      </c>
      <c r="D13726">
        <v>31.075159660000001</v>
      </c>
    </row>
    <row r="13727" spans="1:4" x14ac:dyDescent="0.35">
      <c r="A13727" t="s">
        <v>11536</v>
      </c>
      <c r="B13727" t="s">
        <v>217</v>
      </c>
      <c r="C13727">
        <v>-18.02106904</v>
      </c>
      <c r="D13727">
        <v>31.079240160000001</v>
      </c>
    </row>
    <row r="13728" spans="1:4" x14ac:dyDescent="0.35">
      <c r="A13728" t="s">
        <v>11537</v>
      </c>
      <c r="B13728" t="s">
        <v>217</v>
      </c>
      <c r="C13728">
        <v>-18.021302930000001</v>
      </c>
      <c r="D13728">
        <v>31.075629599999999</v>
      </c>
    </row>
    <row r="13729" spans="1:4" x14ac:dyDescent="0.35">
      <c r="A13729" t="s">
        <v>11538</v>
      </c>
      <c r="B13729" t="s">
        <v>217</v>
      </c>
      <c r="C13729">
        <v>-18.020099940000001</v>
      </c>
      <c r="D13729">
        <v>31.078775310000001</v>
      </c>
    </row>
    <row r="13730" spans="1:4" x14ac:dyDescent="0.35">
      <c r="A13730" t="s">
        <v>11539</v>
      </c>
      <c r="B13730" t="s">
        <v>217</v>
      </c>
      <c r="C13730">
        <v>-18.01762746</v>
      </c>
      <c r="D13730">
        <v>31.074629850000001</v>
      </c>
    </row>
    <row r="13731" spans="1:4" x14ac:dyDescent="0.35">
      <c r="A13731" t="s">
        <v>11540</v>
      </c>
      <c r="B13731" t="s">
        <v>217</v>
      </c>
      <c r="C13731">
        <v>-18.018829910000001</v>
      </c>
      <c r="D13731">
        <v>31.075821560000001</v>
      </c>
    </row>
    <row r="13732" spans="1:4" x14ac:dyDescent="0.35">
      <c r="A13732" t="s">
        <v>11541</v>
      </c>
      <c r="B13732" t="s">
        <v>217</v>
      </c>
      <c r="C13732">
        <v>-18.021140599999999</v>
      </c>
      <c r="D13732">
        <v>31.076450309999998</v>
      </c>
    </row>
    <row r="13733" spans="1:4" x14ac:dyDescent="0.35">
      <c r="A13733" t="s">
        <v>11542</v>
      </c>
      <c r="B13733" t="s">
        <v>217</v>
      </c>
      <c r="C13733">
        <v>-18.02066761</v>
      </c>
      <c r="D13733">
        <v>31.07823818</v>
      </c>
    </row>
    <row r="13734" spans="1:4" x14ac:dyDescent="0.35">
      <c r="A13734" t="s">
        <v>11543</v>
      </c>
      <c r="B13734" t="s">
        <v>217</v>
      </c>
      <c r="C13734">
        <v>-18.02123958</v>
      </c>
      <c r="D13734">
        <v>31.07680697</v>
      </c>
    </row>
    <row r="13735" spans="1:4" x14ac:dyDescent="0.35">
      <c r="A13735" t="s">
        <v>11544</v>
      </c>
      <c r="B13735" t="s">
        <v>217</v>
      </c>
      <c r="C13735">
        <v>-18.020511020000001</v>
      </c>
      <c r="D13735">
        <v>31.077789020000001</v>
      </c>
    </row>
    <row r="13736" spans="1:4" x14ac:dyDescent="0.35">
      <c r="A13736" t="s">
        <v>11545</v>
      </c>
      <c r="B13736" t="s">
        <v>217</v>
      </c>
      <c r="C13736">
        <v>-18.019815489999999</v>
      </c>
      <c r="D13736">
        <v>31.07673921</v>
      </c>
    </row>
    <row r="13737" spans="1:4" x14ac:dyDescent="0.35">
      <c r="A13737" t="s">
        <v>11546</v>
      </c>
      <c r="B13737" t="s">
        <v>217</v>
      </c>
      <c r="C13737">
        <v>-18.020810950000001</v>
      </c>
      <c r="D13737">
        <v>31.078704550000001</v>
      </c>
    </row>
    <row r="13738" spans="1:4" x14ac:dyDescent="0.35">
      <c r="A13738" t="s">
        <v>11547</v>
      </c>
      <c r="B13738" t="s">
        <v>217</v>
      </c>
      <c r="C13738">
        <v>-18.017186779999999</v>
      </c>
      <c r="D13738">
        <v>31.073438060000001</v>
      </c>
    </row>
    <row r="13739" spans="1:4" x14ac:dyDescent="0.35">
      <c r="A13739" t="s">
        <v>11548</v>
      </c>
      <c r="B13739" t="s">
        <v>217</v>
      </c>
      <c r="C13739">
        <v>-18.01681936</v>
      </c>
      <c r="D13739">
        <v>31.074229509999999</v>
      </c>
    </row>
    <row r="13740" spans="1:4" x14ac:dyDescent="0.35">
      <c r="A13740" t="s">
        <v>11549</v>
      </c>
      <c r="B13740" t="s">
        <v>217</v>
      </c>
      <c r="C13740">
        <v>-18.017710999999998</v>
      </c>
      <c r="D13740">
        <v>31.07417895</v>
      </c>
    </row>
    <row r="13741" spans="1:4" x14ac:dyDescent="0.35">
      <c r="A13741" t="s">
        <v>11550</v>
      </c>
      <c r="B13741" t="s">
        <v>217</v>
      </c>
      <c r="C13741">
        <v>-18.02093064</v>
      </c>
      <c r="D13741">
        <v>31.07601116</v>
      </c>
    </row>
    <row r="13742" spans="1:4" x14ac:dyDescent="0.35">
      <c r="A13742" t="s">
        <v>11551</v>
      </c>
      <c r="B13742" t="s">
        <v>217</v>
      </c>
      <c r="C13742">
        <v>-18.02129141</v>
      </c>
      <c r="D13742">
        <v>31.075360440000001</v>
      </c>
    </row>
    <row r="13743" spans="1:4" x14ac:dyDescent="0.35">
      <c r="A13743" t="s">
        <v>11552</v>
      </c>
      <c r="B13743" t="s">
        <v>217</v>
      </c>
      <c r="C13743">
        <v>-18.018678090000002</v>
      </c>
      <c r="D13743">
        <v>31.075868889999999</v>
      </c>
    </row>
    <row r="13744" spans="1:4" x14ac:dyDescent="0.35">
      <c r="A13744" t="s">
        <v>11553</v>
      </c>
      <c r="B13744" t="s">
        <v>217</v>
      </c>
      <c r="C13744">
        <v>-18.017419570000001</v>
      </c>
      <c r="D13744">
        <v>31.074348759999999</v>
      </c>
    </row>
    <row r="13745" spans="1:4" x14ac:dyDescent="0.35">
      <c r="A13745" t="s">
        <v>11554</v>
      </c>
      <c r="B13745" t="s">
        <v>217</v>
      </c>
      <c r="C13745">
        <v>-18.02087994</v>
      </c>
      <c r="D13745">
        <v>31.07997452</v>
      </c>
    </row>
    <row r="13746" spans="1:4" x14ac:dyDescent="0.35">
      <c r="A13746" t="s">
        <v>11555</v>
      </c>
      <c r="B13746" t="s">
        <v>217</v>
      </c>
      <c r="C13746">
        <v>-18.019486489999998</v>
      </c>
      <c r="D13746">
        <v>31.075673999999999</v>
      </c>
    </row>
    <row r="13747" spans="1:4" x14ac:dyDescent="0.35">
      <c r="A13747" t="s">
        <v>11556</v>
      </c>
      <c r="B13747" t="s">
        <v>217</v>
      </c>
      <c r="C13747">
        <v>-18.020131030000002</v>
      </c>
      <c r="D13747">
        <v>31.07862407</v>
      </c>
    </row>
    <row r="13748" spans="1:4" x14ac:dyDescent="0.35">
      <c r="A13748" t="s">
        <v>11557</v>
      </c>
      <c r="B13748" t="s">
        <v>217</v>
      </c>
      <c r="C13748">
        <v>-18.017795400000001</v>
      </c>
      <c r="D13748">
        <v>31.07425937</v>
      </c>
    </row>
    <row r="13749" spans="1:4" x14ac:dyDescent="0.35">
      <c r="A13749" t="s">
        <v>11558</v>
      </c>
      <c r="B13749" t="s">
        <v>217</v>
      </c>
      <c r="C13749">
        <v>-18.01941699</v>
      </c>
      <c r="D13749">
        <v>31.07745049</v>
      </c>
    </row>
    <row r="13750" spans="1:4" x14ac:dyDescent="0.35">
      <c r="A13750" t="s">
        <v>11559</v>
      </c>
      <c r="B13750" t="s">
        <v>217</v>
      </c>
      <c r="C13750">
        <v>-18.01672859</v>
      </c>
      <c r="D13750">
        <v>31.07397911</v>
      </c>
    </row>
    <row r="13751" spans="1:4" x14ac:dyDescent="0.35">
      <c r="A13751" t="s">
        <v>11560</v>
      </c>
      <c r="B13751" t="s">
        <v>217</v>
      </c>
      <c r="C13751">
        <v>-18.020343149999999</v>
      </c>
      <c r="D13751">
        <v>31.075112879999999</v>
      </c>
    </row>
    <row r="13752" spans="1:4" x14ac:dyDescent="0.35">
      <c r="A13752" t="s">
        <v>11561</v>
      </c>
      <c r="B13752" t="s">
        <v>217</v>
      </c>
      <c r="C13752">
        <v>-18.02119218</v>
      </c>
      <c r="D13752">
        <v>31.07656412</v>
      </c>
    </row>
    <row r="13753" spans="1:4" x14ac:dyDescent="0.35">
      <c r="A13753" t="s">
        <v>11562</v>
      </c>
      <c r="B13753" t="s">
        <v>217</v>
      </c>
      <c r="C13753">
        <v>-18.01872564</v>
      </c>
      <c r="D13753">
        <v>31.07514385</v>
      </c>
    </row>
    <row r="13754" spans="1:4" x14ac:dyDescent="0.35">
      <c r="A13754" t="s">
        <v>11563</v>
      </c>
      <c r="B13754" t="s">
        <v>217</v>
      </c>
      <c r="C13754">
        <v>-18.020227770000002</v>
      </c>
      <c r="D13754">
        <v>31.07621859</v>
      </c>
    </row>
    <row r="13755" spans="1:4" x14ac:dyDescent="0.35">
      <c r="A13755" t="s">
        <v>237</v>
      </c>
      <c r="B13755" t="s">
        <v>217</v>
      </c>
      <c r="C13755">
        <v>-18.019282180000001</v>
      </c>
      <c r="D13755">
        <v>31.075137699999999</v>
      </c>
    </row>
    <row r="13756" spans="1:4" x14ac:dyDescent="0.35">
      <c r="A13756" t="s">
        <v>237</v>
      </c>
      <c r="B13756" t="s">
        <v>217</v>
      </c>
      <c r="C13756">
        <v>-18.021414329999999</v>
      </c>
      <c r="D13756">
        <v>31.07584366</v>
      </c>
    </row>
    <row r="13757" spans="1:4" x14ac:dyDescent="0.35">
      <c r="A13757" t="s">
        <v>11564</v>
      </c>
      <c r="B13757" t="s">
        <v>217</v>
      </c>
      <c r="C13757">
        <v>-18.01689781</v>
      </c>
      <c r="D13757">
        <v>31.074142049999999</v>
      </c>
    </row>
    <row r="13758" spans="1:4" x14ac:dyDescent="0.35">
      <c r="A13758" t="s">
        <v>237</v>
      </c>
      <c r="B13758" t="s">
        <v>217</v>
      </c>
      <c r="C13758">
        <v>-18.018919790000002</v>
      </c>
      <c r="D13758">
        <v>31.075844029999999</v>
      </c>
    </row>
    <row r="13759" spans="1:4" x14ac:dyDescent="0.35">
      <c r="A13759" t="s">
        <v>11565</v>
      </c>
      <c r="B13759" t="s">
        <v>217</v>
      </c>
      <c r="C13759">
        <v>-18.019366739999999</v>
      </c>
      <c r="D13759">
        <v>31.07693518</v>
      </c>
    </row>
    <row r="13760" spans="1:4" x14ac:dyDescent="0.35">
      <c r="A13760" t="s">
        <v>11566</v>
      </c>
      <c r="B13760" t="s">
        <v>217</v>
      </c>
      <c r="C13760">
        <v>-18.020713950000001</v>
      </c>
      <c r="D13760">
        <v>31.077106650000001</v>
      </c>
    </row>
    <row r="13761" spans="1:4" x14ac:dyDescent="0.35">
      <c r="A13761" t="s">
        <v>11567</v>
      </c>
      <c r="B13761" t="s">
        <v>217</v>
      </c>
      <c r="C13761">
        <v>-18.01917065</v>
      </c>
      <c r="D13761">
        <v>31.075202730000001</v>
      </c>
    </row>
    <row r="13762" spans="1:4" x14ac:dyDescent="0.35">
      <c r="A13762" t="s">
        <v>11568</v>
      </c>
      <c r="B13762" t="s">
        <v>217</v>
      </c>
      <c r="C13762">
        <v>-18.019563779999999</v>
      </c>
      <c r="D13762">
        <v>31.0761912</v>
      </c>
    </row>
    <row r="13763" spans="1:4" x14ac:dyDescent="0.35">
      <c r="A13763" t="s">
        <v>11569</v>
      </c>
      <c r="B13763" t="s">
        <v>217</v>
      </c>
      <c r="C13763">
        <v>-18.018905010000001</v>
      </c>
      <c r="D13763">
        <v>31.075077239999999</v>
      </c>
    </row>
    <row r="13764" spans="1:4" x14ac:dyDescent="0.35">
      <c r="A13764" t="s">
        <v>11570</v>
      </c>
      <c r="B13764" t="s">
        <v>217</v>
      </c>
      <c r="C13764">
        <v>-18.019792689999999</v>
      </c>
      <c r="D13764">
        <v>31.075076159999998</v>
      </c>
    </row>
    <row r="13765" spans="1:4" x14ac:dyDescent="0.35">
      <c r="A13765" t="s">
        <v>237</v>
      </c>
      <c r="B13765" t="s">
        <v>217</v>
      </c>
      <c r="C13765">
        <v>-18.02025519</v>
      </c>
      <c r="D13765">
        <v>31.079103830000001</v>
      </c>
    </row>
    <row r="13766" spans="1:4" x14ac:dyDescent="0.35">
      <c r="A13766" t="s">
        <v>11571</v>
      </c>
      <c r="B13766" t="s">
        <v>217</v>
      </c>
      <c r="C13766">
        <v>-18.020078049999999</v>
      </c>
      <c r="D13766">
        <v>31.077864909999999</v>
      </c>
    </row>
    <row r="13767" spans="1:4" x14ac:dyDescent="0.35">
      <c r="A13767" t="s">
        <v>11572</v>
      </c>
      <c r="B13767" t="s">
        <v>217</v>
      </c>
      <c r="C13767">
        <v>-18.02070827</v>
      </c>
      <c r="D13767">
        <v>31.07980907</v>
      </c>
    </row>
    <row r="13768" spans="1:4" x14ac:dyDescent="0.35">
      <c r="A13768" t="s">
        <v>237</v>
      </c>
      <c r="B13768" t="s">
        <v>217</v>
      </c>
      <c r="C13768">
        <v>-18.021613110000001</v>
      </c>
      <c r="D13768">
        <v>31.076182240000001</v>
      </c>
    </row>
    <row r="13769" spans="1:4" x14ac:dyDescent="0.35">
      <c r="A13769" t="s">
        <v>11573</v>
      </c>
      <c r="B13769" t="s">
        <v>217</v>
      </c>
      <c r="C13769">
        <v>-18.020164139999999</v>
      </c>
      <c r="D13769">
        <v>31.075729490000001</v>
      </c>
    </row>
    <row r="13770" spans="1:4" x14ac:dyDescent="0.35">
      <c r="A13770" t="s">
        <v>11574</v>
      </c>
      <c r="B13770" t="s">
        <v>217</v>
      </c>
      <c r="C13770">
        <v>-18.019178010000001</v>
      </c>
      <c r="D13770">
        <v>31.07636012</v>
      </c>
    </row>
    <row r="13771" spans="1:4" x14ac:dyDescent="0.35">
      <c r="A13771" t="s">
        <v>11575</v>
      </c>
      <c r="B13771" t="s">
        <v>217</v>
      </c>
      <c r="C13771">
        <v>-18.020604559999999</v>
      </c>
      <c r="D13771">
        <v>31.07854429</v>
      </c>
    </row>
    <row r="13772" spans="1:4" x14ac:dyDescent="0.35">
      <c r="A13772" t="s">
        <v>11576</v>
      </c>
      <c r="B13772" t="s">
        <v>217</v>
      </c>
      <c r="C13772">
        <v>-18.021176239999999</v>
      </c>
      <c r="D13772">
        <v>31.07557499</v>
      </c>
    </row>
    <row r="13773" spans="1:4" x14ac:dyDescent="0.35">
      <c r="A13773" t="s">
        <v>11577</v>
      </c>
      <c r="B13773" t="s">
        <v>217</v>
      </c>
      <c r="C13773">
        <v>-18.018367609999999</v>
      </c>
      <c r="D13773">
        <v>31.074692020000001</v>
      </c>
    </row>
    <row r="13774" spans="1:4" x14ac:dyDescent="0.35">
      <c r="A13774" t="s">
        <v>11578</v>
      </c>
      <c r="B13774" t="s">
        <v>217</v>
      </c>
      <c r="C13774">
        <v>-18.021633439999999</v>
      </c>
      <c r="D13774">
        <v>31.075997879999999</v>
      </c>
    </row>
    <row r="13775" spans="1:4" x14ac:dyDescent="0.35">
      <c r="A13775" t="s">
        <v>11579</v>
      </c>
      <c r="B13775" t="s">
        <v>217</v>
      </c>
      <c r="C13775">
        <v>-18.02029508</v>
      </c>
      <c r="D13775">
        <v>31.07618106</v>
      </c>
    </row>
    <row r="13776" spans="1:4" x14ac:dyDescent="0.35">
      <c r="A13776" t="s">
        <v>11580</v>
      </c>
      <c r="B13776" t="s">
        <v>217</v>
      </c>
      <c r="C13776">
        <v>-18.02026163</v>
      </c>
      <c r="D13776">
        <v>31.07776346</v>
      </c>
    </row>
    <row r="13777" spans="1:4" x14ac:dyDescent="0.35">
      <c r="A13777" t="s">
        <v>11581</v>
      </c>
      <c r="B13777" t="s">
        <v>217</v>
      </c>
      <c r="C13777">
        <v>-18.02003895</v>
      </c>
      <c r="D13777">
        <v>31.078687980000002</v>
      </c>
    </row>
    <row r="13778" spans="1:4" x14ac:dyDescent="0.35">
      <c r="A13778" t="s">
        <v>237</v>
      </c>
      <c r="B13778" t="s">
        <v>217</v>
      </c>
      <c r="C13778">
        <v>-18.020615599999999</v>
      </c>
      <c r="D13778">
        <v>31.079856530000001</v>
      </c>
    </row>
    <row r="13779" spans="1:4" x14ac:dyDescent="0.35">
      <c r="A13779" t="s">
        <v>11582</v>
      </c>
      <c r="B13779" t="s">
        <v>217</v>
      </c>
      <c r="C13779">
        <v>-18.020121469999999</v>
      </c>
      <c r="D13779">
        <v>31.07498271</v>
      </c>
    </row>
    <row r="13780" spans="1:4" x14ac:dyDescent="0.35">
      <c r="A13780" t="s">
        <v>11583</v>
      </c>
      <c r="B13780" t="s">
        <v>217</v>
      </c>
      <c r="C13780">
        <v>-18.020053260000001</v>
      </c>
      <c r="D13780">
        <v>31.075579009999998</v>
      </c>
    </row>
    <row r="13781" spans="1:4" x14ac:dyDescent="0.35">
      <c r="A13781" t="s">
        <v>11584</v>
      </c>
      <c r="B13781" t="s">
        <v>217</v>
      </c>
      <c r="C13781">
        <v>-18.018537769999998</v>
      </c>
      <c r="D13781">
        <v>31.075521930000001</v>
      </c>
    </row>
    <row r="13782" spans="1:4" x14ac:dyDescent="0.35">
      <c r="A13782" t="s">
        <v>11585</v>
      </c>
      <c r="B13782" t="s">
        <v>217</v>
      </c>
      <c r="C13782">
        <v>-18.021157840000001</v>
      </c>
      <c r="D13782">
        <v>31.079428870000001</v>
      </c>
    </row>
    <row r="13783" spans="1:4" x14ac:dyDescent="0.35">
      <c r="A13783" t="s">
        <v>11586</v>
      </c>
      <c r="B13783" t="s">
        <v>217</v>
      </c>
      <c r="C13783">
        <v>-18.019918069999999</v>
      </c>
      <c r="D13783">
        <v>31.07733863</v>
      </c>
    </row>
    <row r="13784" spans="1:4" x14ac:dyDescent="0.35">
      <c r="A13784" t="s">
        <v>11587</v>
      </c>
      <c r="B13784" t="s">
        <v>217</v>
      </c>
      <c r="C13784">
        <v>-18.02094117</v>
      </c>
      <c r="D13784">
        <v>31.0754862</v>
      </c>
    </row>
    <row r="13785" spans="1:4" x14ac:dyDescent="0.35">
      <c r="A13785" t="s">
        <v>11588</v>
      </c>
      <c r="B13785" t="s">
        <v>217</v>
      </c>
      <c r="C13785">
        <v>-18.019687130000001</v>
      </c>
      <c r="D13785">
        <v>31.07625505</v>
      </c>
    </row>
    <row r="13786" spans="1:4" x14ac:dyDescent="0.35">
      <c r="A13786" t="s">
        <v>11589</v>
      </c>
      <c r="B13786" t="s">
        <v>217</v>
      </c>
      <c r="C13786">
        <v>-18.017662260000002</v>
      </c>
      <c r="D13786">
        <v>31.073878310000001</v>
      </c>
    </row>
    <row r="13787" spans="1:4" x14ac:dyDescent="0.35">
      <c r="A13787" t="s">
        <v>11590</v>
      </c>
      <c r="B13787" t="s">
        <v>217</v>
      </c>
      <c r="C13787">
        <v>-18.018374560000002</v>
      </c>
      <c r="D13787">
        <v>31.075572510000001</v>
      </c>
    </row>
    <row r="13788" spans="1:4" x14ac:dyDescent="0.35">
      <c r="A13788" t="s">
        <v>11591</v>
      </c>
      <c r="B13788" t="s">
        <v>217</v>
      </c>
      <c r="C13788">
        <v>-18.020656280000001</v>
      </c>
      <c r="D13788">
        <v>31.074931100000001</v>
      </c>
    </row>
    <row r="13789" spans="1:4" x14ac:dyDescent="0.35">
      <c r="A13789" t="s">
        <v>11592</v>
      </c>
      <c r="B13789" t="s">
        <v>217</v>
      </c>
      <c r="C13789">
        <v>-18.020293410000001</v>
      </c>
      <c r="D13789">
        <v>31.077032339999999</v>
      </c>
    </row>
    <row r="13790" spans="1:4" x14ac:dyDescent="0.35">
      <c r="A13790" t="s">
        <v>11593</v>
      </c>
      <c r="B13790" t="s">
        <v>217</v>
      </c>
      <c r="C13790">
        <v>-18.018558179999999</v>
      </c>
      <c r="D13790">
        <v>31.075692249999999</v>
      </c>
    </row>
    <row r="13791" spans="1:4" x14ac:dyDescent="0.35">
      <c r="A13791" t="s">
        <v>11594</v>
      </c>
      <c r="B13791" t="s">
        <v>217</v>
      </c>
      <c r="C13791">
        <v>-18.020711039999998</v>
      </c>
      <c r="D13791">
        <v>31.078501960000001</v>
      </c>
    </row>
    <row r="13792" spans="1:4" x14ac:dyDescent="0.35">
      <c r="A13792" t="s">
        <v>11595</v>
      </c>
      <c r="B13792" t="s">
        <v>217</v>
      </c>
      <c r="C13792">
        <v>-18.020380790000001</v>
      </c>
      <c r="D13792">
        <v>31.079162449999998</v>
      </c>
    </row>
    <row r="13793" spans="1:4" x14ac:dyDescent="0.35">
      <c r="A13793" t="s">
        <v>237</v>
      </c>
      <c r="B13793" t="s">
        <v>217</v>
      </c>
      <c r="C13793">
        <v>-18.018947010000002</v>
      </c>
      <c r="D13793">
        <v>31.076309009999999</v>
      </c>
    </row>
    <row r="13794" spans="1:4" x14ac:dyDescent="0.35">
      <c r="A13794" t="s">
        <v>11596</v>
      </c>
      <c r="B13794" t="s">
        <v>217</v>
      </c>
      <c r="C13794">
        <v>-18.02077379</v>
      </c>
      <c r="D13794">
        <v>31.078864599999999</v>
      </c>
    </row>
    <row r="13795" spans="1:4" x14ac:dyDescent="0.35">
      <c r="A13795" t="s">
        <v>11597</v>
      </c>
      <c r="B13795" t="s">
        <v>217</v>
      </c>
      <c r="C13795">
        <v>-18.01811391</v>
      </c>
      <c r="D13795">
        <v>31.075330439999998</v>
      </c>
    </row>
    <row r="13796" spans="1:4" x14ac:dyDescent="0.35">
      <c r="A13796" t="s">
        <v>11598</v>
      </c>
      <c r="B13796" t="s">
        <v>217</v>
      </c>
      <c r="C13796">
        <v>-18.018322810000001</v>
      </c>
      <c r="D13796">
        <v>31.074536989999999</v>
      </c>
    </row>
    <row r="13797" spans="1:4" x14ac:dyDescent="0.35">
      <c r="A13797" t="s">
        <v>11599</v>
      </c>
      <c r="B13797" t="s">
        <v>217</v>
      </c>
      <c r="C13797">
        <v>-18.019880610000001</v>
      </c>
      <c r="D13797">
        <v>31.075004280000002</v>
      </c>
    </row>
    <row r="13798" spans="1:4" x14ac:dyDescent="0.35">
      <c r="A13798" t="s">
        <v>11600</v>
      </c>
      <c r="B13798" t="s">
        <v>217</v>
      </c>
      <c r="C13798">
        <v>-18.02013329</v>
      </c>
      <c r="D13798">
        <v>31.075063</v>
      </c>
    </row>
    <row r="13799" spans="1:4" x14ac:dyDescent="0.35">
      <c r="A13799" t="s">
        <v>11601</v>
      </c>
      <c r="B13799" t="s">
        <v>217</v>
      </c>
      <c r="C13799">
        <v>-18.02048903</v>
      </c>
      <c r="D13799">
        <v>31.07938446</v>
      </c>
    </row>
    <row r="13800" spans="1:4" x14ac:dyDescent="0.35">
      <c r="A13800" t="s">
        <v>11602</v>
      </c>
      <c r="B13800" t="s">
        <v>217</v>
      </c>
      <c r="C13800">
        <v>-18.01987411</v>
      </c>
      <c r="D13800">
        <v>31.077249640000002</v>
      </c>
    </row>
    <row r="13801" spans="1:4" x14ac:dyDescent="0.35">
      <c r="A13801" t="s">
        <v>11603</v>
      </c>
      <c r="B13801" t="s">
        <v>217</v>
      </c>
      <c r="C13801">
        <v>-18.019078409999999</v>
      </c>
      <c r="D13801">
        <v>31.0765718</v>
      </c>
    </row>
    <row r="13802" spans="1:4" x14ac:dyDescent="0.35">
      <c r="A13802" t="s">
        <v>11604</v>
      </c>
      <c r="B13802" t="s">
        <v>217</v>
      </c>
      <c r="C13802">
        <v>-18.020707309999999</v>
      </c>
      <c r="D13802">
        <v>31.078759850000001</v>
      </c>
    </row>
    <row r="13803" spans="1:4" x14ac:dyDescent="0.35">
      <c r="A13803" t="s">
        <v>11605</v>
      </c>
      <c r="B13803" t="s">
        <v>217</v>
      </c>
      <c r="C13803">
        <v>-18.020675610000001</v>
      </c>
      <c r="D13803">
        <v>31.07599746</v>
      </c>
    </row>
    <row r="13804" spans="1:4" x14ac:dyDescent="0.35">
      <c r="A13804" t="s">
        <v>11606</v>
      </c>
      <c r="B13804" t="s">
        <v>217</v>
      </c>
      <c r="C13804">
        <v>-18.018976609999999</v>
      </c>
      <c r="D13804">
        <v>31.075920379999999</v>
      </c>
    </row>
    <row r="13805" spans="1:4" x14ac:dyDescent="0.35">
      <c r="A13805" t="s">
        <v>11607</v>
      </c>
      <c r="B13805" t="s">
        <v>217</v>
      </c>
      <c r="C13805">
        <v>-18.01999459</v>
      </c>
      <c r="D13805">
        <v>31.078567379999999</v>
      </c>
    </row>
    <row r="13806" spans="1:4" x14ac:dyDescent="0.35">
      <c r="A13806" t="s">
        <v>11608</v>
      </c>
      <c r="B13806" t="s">
        <v>217</v>
      </c>
      <c r="C13806">
        <v>-18.020449259999999</v>
      </c>
      <c r="D13806">
        <v>31.07954325</v>
      </c>
    </row>
    <row r="13807" spans="1:4" x14ac:dyDescent="0.35">
      <c r="A13807" t="s">
        <v>11609</v>
      </c>
      <c r="B13807" t="s">
        <v>217</v>
      </c>
      <c r="C13807">
        <v>-18.020401530000001</v>
      </c>
      <c r="D13807">
        <v>31.076677400000001</v>
      </c>
    </row>
    <row r="13808" spans="1:4" x14ac:dyDescent="0.35">
      <c r="A13808" t="s">
        <v>11610</v>
      </c>
      <c r="B13808" t="s">
        <v>217</v>
      </c>
      <c r="C13808">
        <v>-18.020833379999999</v>
      </c>
      <c r="D13808">
        <v>31.07491143</v>
      </c>
    </row>
    <row r="13809" spans="1:4" x14ac:dyDescent="0.35">
      <c r="A13809" t="s">
        <v>11611</v>
      </c>
      <c r="B13809" t="s">
        <v>217</v>
      </c>
      <c r="C13809">
        <v>-18.020171059999999</v>
      </c>
      <c r="D13809">
        <v>31.076117700000001</v>
      </c>
    </row>
    <row r="13810" spans="1:4" x14ac:dyDescent="0.35">
      <c r="A13810" t="s">
        <v>11612</v>
      </c>
      <c r="B13810" t="s">
        <v>217</v>
      </c>
      <c r="C13810">
        <v>-18.013546219999998</v>
      </c>
      <c r="D13810">
        <v>31.082975659999999</v>
      </c>
    </row>
    <row r="13811" spans="1:4" x14ac:dyDescent="0.35">
      <c r="A13811" t="s">
        <v>11613</v>
      </c>
      <c r="B13811" t="s">
        <v>217</v>
      </c>
      <c r="C13811">
        <v>-18.01163313</v>
      </c>
      <c r="D13811">
        <v>31.084396309999999</v>
      </c>
    </row>
    <row r="13812" spans="1:4" x14ac:dyDescent="0.35">
      <c r="A13812" t="s">
        <v>11614</v>
      </c>
      <c r="B13812" t="s">
        <v>217</v>
      </c>
      <c r="C13812">
        <v>-18.011859730000001</v>
      </c>
      <c r="D13812">
        <v>31.082207480000001</v>
      </c>
    </row>
    <row r="13813" spans="1:4" x14ac:dyDescent="0.35">
      <c r="A13813" t="s">
        <v>11615</v>
      </c>
      <c r="B13813" t="s">
        <v>217</v>
      </c>
      <c r="C13813">
        <v>-18.011940200000002</v>
      </c>
      <c r="D13813">
        <v>31.084115919999999</v>
      </c>
    </row>
    <row r="13814" spans="1:4" x14ac:dyDescent="0.35">
      <c r="A13814" t="s">
        <v>11616</v>
      </c>
      <c r="B13814" t="s">
        <v>217</v>
      </c>
      <c r="C13814">
        <v>-18.013807490000001</v>
      </c>
      <c r="D13814">
        <v>31.081981859999999</v>
      </c>
    </row>
    <row r="13815" spans="1:4" x14ac:dyDescent="0.35">
      <c r="A13815" t="s">
        <v>11617</v>
      </c>
      <c r="B13815" t="s">
        <v>217</v>
      </c>
      <c r="C13815">
        <v>-18.012068899999999</v>
      </c>
      <c r="D13815">
        <v>31.08251521</v>
      </c>
    </row>
    <row r="13816" spans="1:4" x14ac:dyDescent="0.35">
      <c r="A13816" t="s">
        <v>11618</v>
      </c>
      <c r="B13816" t="s">
        <v>217</v>
      </c>
      <c r="C13816">
        <v>-18.011419499999999</v>
      </c>
      <c r="D13816">
        <v>31.08334868</v>
      </c>
    </row>
    <row r="13817" spans="1:4" x14ac:dyDescent="0.35">
      <c r="A13817" t="s">
        <v>11619</v>
      </c>
      <c r="B13817" t="s">
        <v>217</v>
      </c>
      <c r="C13817">
        <v>-18.011749699999999</v>
      </c>
      <c r="D13817">
        <v>31.081656679999998</v>
      </c>
    </row>
    <row r="13818" spans="1:4" x14ac:dyDescent="0.35">
      <c r="A13818" t="s">
        <v>11620</v>
      </c>
      <c r="B13818" t="s">
        <v>217</v>
      </c>
      <c r="C13818">
        <v>-18.01108142</v>
      </c>
      <c r="D13818">
        <v>31.082156520000002</v>
      </c>
    </row>
    <row r="13819" spans="1:4" x14ac:dyDescent="0.35">
      <c r="A13819" t="s">
        <v>11621</v>
      </c>
      <c r="B13819" t="s">
        <v>217</v>
      </c>
      <c r="C13819">
        <v>-18.012233420000001</v>
      </c>
      <c r="D13819">
        <v>31.083950470000001</v>
      </c>
    </row>
    <row r="13820" spans="1:4" x14ac:dyDescent="0.35">
      <c r="A13820" t="s">
        <v>11622</v>
      </c>
      <c r="B13820" t="s">
        <v>217</v>
      </c>
      <c r="C13820">
        <v>-18.0112579</v>
      </c>
      <c r="D13820">
        <v>31.083926340000001</v>
      </c>
    </row>
    <row r="13821" spans="1:4" x14ac:dyDescent="0.35">
      <c r="A13821" t="s">
        <v>11623</v>
      </c>
      <c r="B13821" t="s">
        <v>217</v>
      </c>
      <c r="C13821">
        <v>-18.013234799999999</v>
      </c>
      <c r="D13821">
        <v>31.082264800000001</v>
      </c>
    </row>
    <row r="13822" spans="1:4" x14ac:dyDescent="0.35">
      <c r="A13822" t="s">
        <v>11624</v>
      </c>
      <c r="B13822" t="s">
        <v>217</v>
      </c>
      <c r="C13822">
        <v>-18.01193499</v>
      </c>
      <c r="D13822">
        <v>31.085905990000001</v>
      </c>
    </row>
    <row r="13823" spans="1:4" x14ac:dyDescent="0.35">
      <c r="A13823" t="s">
        <v>11625</v>
      </c>
      <c r="B13823" t="s">
        <v>217</v>
      </c>
      <c r="C13823">
        <v>-18.011471270000001</v>
      </c>
      <c r="D13823">
        <v>31.083424650000001</v>
      </c>
    </row>
    <row r="13824" spans="1:4" x14ac:dyDescent="0.35">
      <c r="A13824" t="s">
        <v>11626</v>
      </c>
      <c r="B13824" t="s">
        <v>217</v>
      </c>
      <c r="C13824">
        <v>-18.01177204</v>
      </c>
      <c r="D13824">
        <v>31.08354563</v>
      </c>
    </row>
    <row r="13825" spans="1:4" x14ac:dyDescent="0.35">
      <c r="A13825" t="s">
        <v>11627</v>
      </c>
      <c r="B13825" t="s">
        <v>217</v>
      </c>
      <c r="C13825">
        <v>-18.011564750000002</v>
      </c>
      <c r="D13825">
        <v>31.083241279999999</v>
      </c>
    </row>
    <row r="13826" spans="1:4" x14ac:dyDescent="0.35">
      <c r="A13826" t="s">
        <v>11628</v>
      </c>
      <c r="B13826" t="s">
        <v>217</v>
      </c>
      <c r="C13826">
        <v>-18.012301669999999</v>
      </c>
      <c r="D13826">
        <v>31.086445090000002</v>
      </c>
    </row>
    <row r="13827" spans="1:4" x14ac:dyDescent="0.35">
      <c r="A13827" t="s">
        <v>11629</v>
      </c>
      <c r="B13827" t="s">
        <v>217</v>
      </c>
      <c r="C13827">
        <v>-18.011337009999998</v>
      </c>
      <c r="D13827">
        <v>31.08225126</v>
      </c>
    </row>
    <row r="13828" spans="1:4" x14ac:dyDescent="0.35">
      <c r="A13828" t="s">
        <v>11630</v>
      </c>
      <c r="B13828" t="s">
        <v>217</v>
      </c>
      <c r="C13828">
        <v>-18.013545799999999</v>
      </c>
      <c r="D13828">
        <v>31.082915100000001</v>
      </c>
    </row>
    <row r="13829" spans="1:4" x14ac:dyDescent="0.35">
      <c r="A13829" t="s">
        <v>11631</v>
      </c>
      <c r="B13829" t="s">
        <v>217</v>
      </c>
      <c r="C13829">
        <v>-18.01057999</v>
      </c>
      <c r="D13829">
        <v>31.082929719999999</v>
      </c>
    </row>
    <row r="13830" spans="1:4" x14ac:dyDescent="0.35">
      <c r="A13830" t="s">
        <v>11632</v>
      </c>
      <c r="B13830" t="s">
        <v>217</v>
      </c>
      <c r="C13830">
        <v>-18.010515139999999</v>
      </c>
      <c r="D13830">
        <v>31.08251916</v>
      </c>
    </row>
    <row r="13831" spans="1:4" x14ac:dyDescent="0.35">
      <c r="A13831" t="s">
        <v>237</v>
      </c>
      <c r="B13831" t="s">
        <v>217</v>
      </c>
      <c r="C13831">
        <v>-18.013927030000001</v>
      </c>
      <c r="D13831">
        <v>31.08233766</v>
      </c>
    </row>
    <row r="13832" spans="1:4" x14ac:dyDescent="0.35">
      <c r="A13832" t="s">
        <v>11633</v>
      </c>
      <c r="B13832" t="s">
        <v>217</v>
      </c>
      <c r="C13832">
        <v>-18.012304610000001</v>
      </c>
      <c r="D13832">
        <v>31.084734099999999</v>
      </c>
    </row>
    <row r="13833" spans="1:4" x14ac:dyDescent="0.35">
      <c r="A13833">
        <v>3497</v>
      </c>
      <c r="B13833" t="s">
        <v>217</v>
      </c>
      <c r="C13833">
        <v>-18.013121600000002</v>
      </c>
      <c r="D13833">
        <v>31.082117799999999</v>
      </c>
    </row>
    <row r="13834" spans="1:4" x14ac:dyDescent="0.35">
      <c r="A13834" t="s">
        <v>11634</v>
      </c>
      <c r="B13834" t="s">
        <v>217</v>
      </c>
      <c r="C13834">
        <v>-18.01208553</v>
      </c>
      <c r="D13834">
        <v>31.084008140000002</v>
      </c>
    </row>
    <row r="13835" spans="1:4" x14ac:dyDescent="0.35">
      <c r="A13835" t="s">
        <v>11635</v>
      </c>
      <c r="B13835" t="s">
        <v>217</v>
      </c>
      <c r="C13835">
        <v>-18.010907379999999</v>
      </c>
      <c r="D13835">
        <v>31.08407021</v>
      </c>
    </row>
    <row r="13836" spans="1:4" x14ac:dyDescent="0.35">
      <c r="A13836" t="s">
        <v>11636</v>
      </c>
      <c r="B13836" t="s">
        <v>217</v>
      </c>
      <c r="C13836">
        <v>-18.013772240000002</v>
      </c>
      <c r="D13836">
        <v>31.08265145</v>
      </c>
    </row>
    <row r="13837" spans="1:4" x14ac:dyDescent="0.35">
      <c r="A13837" t="s">
        <v>11637</v>
      </c>
      <c r="B13837" t="s">
        <v>217</v>
      </c>
      <c r="C13837">
        <v>-18.01240636</v>
      </c>
      <c r="D13837">
        <v>31.08659797</v>
      </c>
    </row>
    <row r="13838" spans="1:4" x14ac:dyDescent="0.35">
      <c r="A13838" t="s">
        <v>11638</v>
      </c>
      <c r="B13838" t="s">
        <v>217</v>
      </c>
      <c r="C13838">
        <v>-18.012864100000002</v>
      </c>
      <c r="D13838">
        <v>31.08238849</v>
      </c>
    </row>
    <row r="13839" spans="1:4" x14ac:dyDescent="0.35">
      <c r="A13839" t="s">
        <v>11639</v>
      </c>
      <c r="B13839" t="s">
        <v>217</v>
      </c>
      <c r="C13839">
        <v>-18.010856669999999</v>
      </c>
      <c r="D13839">
        <v>31.083994990000001</v>
      </c>
    </row>
    <row r="13840" spans="1:4" x14ac:dyDescent="0.35">
      <c r="A13840" t="s">
        <v>11640</v>
      </c>
      <c r="B13840" t="s">
        <v>217</v>
      </c>
      <c r="C13840">
        <v>-18.01178402</v>
      </c>
      <c r="D13840">
        <v>31.08388544</v>
      </c>
    </row>
    <row r="13841" spans="1:4" x14ac:dyDescent="0.35">
      <c r="A13841" t="s">
        <v>11641</v>
      </c>
      <c r="B13841" t="s">
        <v>217</v>
      </c>
      <c r="C13841">
        <v>-18.013234990000001</v>
      </c>
      <c r="D13841">
        <v>31.08243564</v>
      </c>
    </row>
    <row r="13842" spans="1:4" x14ac:dyDescent="0.35">
      <c r="A13842" t="s">
        <v>11642</v>
      </c>
      <c r="B13842" t="s">
        <v>217</v>
      </c>
      <c r="C13842">
        <v>-18.011261170000001</v>
      </c>
      <c r="D13842">
        <v>31.083117260000002</v>
      </c>
    </row>
    <row r="13843" spans="1:4" x14ac:dyDescent="0.35">
      <c r="A13843" t="s">
        <v>11643</v>
      </c>
      <c r="B13843" t="s">
        <v>217</v>
      </c>
      <c r="C13843">
        <v>-18.013667699999999</v>
      </c>
      <c r="D13843">
        <v>31.0827922</v>
      </c>
    </row>
    <row r="13844" spans="1:4" x14ac:dyDescent="0.35">
      <c r="A13844" t="s">
        <v>11644</v>
      </c>
      <c r="B13844" t="s">
        <v>217</v>
      </c>
      <c r="C13844">
        <v>-18.011609199999999</v>
      </c>
      <c r="D13844">
        <v>31.081761830000001</v>
      </c>
    </row>
    <row r="13845" spans="1:4" x14ac:dyDescent="0.35">
      <c r="A13845" t="s">
        <v>11645</v>
      </c>
      <c r="B13845" t="s">
        <v>217</v>
      </c>
      <c r="C13845">
        <v>-18.011104589999999</v>
      </c>
      <c r="D13845">
        <v>31.082888090000001</v>
      </c>
    </row>
    <row r="13846" spans="1:4" x14ac:dyDescent="0.35">
      <c r="A13846" t="s">
        <v>11646</v>
      </c>
      <c r="B13846" t="s">
        <v>217</v>
      </c>
      <c r="C13846">
        <v>-18.011246750000002</v>
      </c>
      <c r="D13846">
        <v>31.083591179999999</v>
      </c>
    </row>
    <row r="13847" spans="1:4" x14ac:dyDescent="0.35">
      <c r="A13847" t="s">
        <v>237</v>
      </c>
      <c r="B13847" t="s">
        <v>217</v>
      </c>
      <c r="C13847">
        <v>-18.013100690000002</v>
      </c>
      <c r="D13847">
        <v>31.083135859999999</v>
      </c>
    </row>
    <row r="13848" spans="1:4" x14ac:dyDescent="0.35">
      <c r="A13848" t="s">
        <v>11647</v>
      </c>
      <c r="B13848" t="s">
        <v>217</v>
      </c>
      <c r="C13848">
        <v>-18.012745599999999</v>
      </c>
      <c r="D13848">
        <v>31.080898999999999</v>
      </c>
    </row>
    <row r="13849" spans="1:4" x14ac:dyDescent="0.35">
      <c r="A13849" t="s">
        <v>11648</v>
      </c>
      <c r="B13849" t="s">
        <v>217</v>
      </c>
      <c r="C13849">
        <v>-18.009567199999999</v>
      </c>
      <c r="D13849">
        <v>31.079678399999999</v>
      </c>
    </row>
    <row r="13850" spans="1:4" x14ac:dyDescent="0.35">
      <c r="A13850" t="s">
        <v>11649</v>
      </c>
      <c r="B13850" t="s">
        <v>217</v>
      </c>
      <c r="C13850">
        <v>-18.009607899999999</v>
      </c>
      <c r="D13850">
        <v>31.079686599999999</v>
      </c>
    </row>
    <row r="13851" spans="1:4" x14ac:dyDescent="0.35">
      <c r="A13851">
        <v>509</v>
      </c>
      <c r="B13851" t="s">
        <v>217</v>
      </c>
      <c r="C13851">
        <v>-18.013100300000001</v>
      </c>
      <c r="D13851">
        <v>31.081231200000001</v>
      </c>
    </row>
    <row r="13852" spans="1:4" x14ac:dyDescent="0.35">
      <c r="A13852" t="s">
        <v>11650</v>
      </c>
      <c r="B13852" t="s">
        <v>217</v>
      </c>
      <c r="C13852">
        <v>-18.009731299999999</v>
      </c>
      <c r="D13852">
        <v>31.079675999999999</v>
      </c>
    </row>
    <row r="13853" spans="1:4" x14ac:dyDescent="0.35">
      <c r="A13853" t="s">
        <v>11651</v>
      </c>
      <c r="B13853" t="s">
        <v>217</v>
      </c>
      <c r="C13853">
        <v>-18.0128336</v>
      </c>
      <c r="D13853">
        <v>31.081265299999998</v>
      </c>
    </row>
    <row r="13854" spans="1:4" x14ac:dyDescent="0.35">
      <c r="A13854" t="s">
        <v>11652</v>
      </c>
      <c r="B13854" t="s">
        <v>217</v>
      </c>
      <c r="C13854">
        <v>-18.010236299999999</v>
      </c>
      <c r="D13854">
        <v>31.080689899999999</v>
      </c>
    </row>
    <row r="13855" spans="1:4" x14ac:dyDescent="0.35">
      <c r="A13855" t="s">
        <v>35</v>
      </c>
      <c r="B13855" t="s">
        <v>217</v>
      </c>
      <c r="C13855">
        <v>-18.012881</v>
      </c>
      <c r="D13855">
        <v>31.081461000000001</v>
      </c>
    </row>
    <row r="13856" spans="1:4" x14ac:dyDescent="0.35">
      <c r="A13856" t="s">
        <v>11653</v>
      </c>
      <c r="B13856" t="s">
        <v>217</v>
      </c>
      <c r="C13856">
        <v>-18.01276</v>
      </c>
      <c r="D13856">
        <v>31.081378300000001</v>
      </c>
    </row>
    <row r="13857" spans="1:4" x14ac:dyDescent="0.35">
      <c r="A13857" t="s">
        <v>11654</v>
      </c>
      <c r="B13857" t="s">
        <v>217</v>
      </c>
      <c r="C13857">
        <v>-18.01200455</v>
      </c>
      <c r="D13857">
        <v>31.08209982</v>
      </c>
    </row>
    <row r="13858" spans="1:4" x14ac:dyDescent="0.35">
      <c r="A13858" t="s">
        <v>11655</v>
      </c>
      <c r="B13858" t="s">
        <v>217</v>
      </c>
      <c r="C13858">
        <v>-18.012145589999999</v>
      </c>
      <c r="D13858">
        <v>31.086213659999999</v>
      </c>
    </row>
    <row r="13859" spans="1:4" x14ac:dyDescent="0.35">
      <c r="A13859" t="s">
        <v>11656</v>
      </c>
      <c r="B13859" t="s">
        <v>217</v>
      </c>
      <c r="C13859">
        <v>-18.01105046</v>
      </c>
      <c r="D13859">
        <v>31.08362215</v>
      </c>
    </row>
    <row r="13860" spans="1:4" x14ac:dyDescent="0.35">
      <c r="A13860" t="s">
        <v>11657</v>
      </c>
      <c r="B13860" t="s">
        <v>217</v>
      </c>
      <c r="C13860">
        <v>-18.011366840000001</v>
      </c>
      <c r="D13860">
        <v>31.08327164</v>
      </c>
    </row>
    <row r="13861" spans="1:4" x14ac:dyDescent="0.35">
      <c r="A13861" t="s">
        <v>11658</v>
      </c>
      <c r="B13861" t="s">
        <v>217</v>
      </c>
      <c r="C13861">
        <v>-18.01303244</v>
      </c>
      <c r="D13861">
        <v>31.083190030000001</v>
      </c>
    </row>
    <row r="13862" spans="1:4" x14ac:dyDescent="0.35">
      <c r="A13862" t="s">
        <v>11659</v>
      </c>
      <c r="B13862" t="s">
        <v>217</v>
      </c>
      <c r="C13862">
        <v>-18.01072916</v>
      </c>
      <c r="D13862">
        <v>31.082419779999999</v>
      </c>
    </row>
    <row r="13863" spans="1:4" x14ac:dyDescent="0.35">
      <c r="A13863">
        <v>3504</v>
      </c>
      <c r="B13863" t="s">
        <v>217</v>
      </c>
      <c r="C13863">
        <v>-18.013416599999999</v>
      </c>
      <c r="D13863">
        <v>31.0825928</v>
      </c>
    </row>
    <row r="13864" spans="1:4" x14ac:dyDescent="0.35">
      <c r="A13864" t="s">
        <v>11660</v>
      </c>
      <c r="B13864" t="s">
        <v>217</v>
      </c>
      <c r="C13864">
        <v>-18.013298899999999</v>
      </c>
      <c r="D13864">
        <v>31.08181605</v>
      </c>
    </row>
    <row r="13865" spans="1:4" x14ac:dyDescent="0.35">
      <c r="A13865" t="s">
        <v>11661</v>
      </c>
      <c r="B13865" t="s">
        <v>217</v>
      </c>
      <c r="C13865">
        <v>-18.010166510000001</v>
      </c>
      <c r="D13865">
        <v>31.083061709999999</v>
      </c>
    </row>
    <row r="13866" spans="1:4" x14ac:dyDescent="0.35">
      <c r="A13866" t="s">
        <v>11662</v>
      </c>
      <c r="B13866" t="s">
        <v>217</v>
      </c>
      <c r="C13866">
        <v>-18.012330819999999</v>
      </c>
      <c r="D13866">
        <v>31.08289985</v>
      </c>
    </row>
    <row r="13867" spans="1:4" x14ac:dyDescent="0.35">
      <c r="A13867" t="s">
        <v>11663</v>
      </c>
      <c r="B13867" t="s">
        <v>217</v>
      </c>
      <c r="C13867">
        <v>-18.0112728</v>
      </c>
      <c r="D13867">
        <v>31.08460921</v>
      </c>
    </row>
    <row r="13868" spans="1:4" x14ac:dyDescent="0.35">
      <c r="A13868" t="s">
        <v>11664</v>
      </c>
      <c r="B13868" t="s">
        <v>217</v>
      </c>
      <c r="C13868">
        <v>-18.011440579999999</v>
      </c>
      <c r="D13868">
        <v>31.08240369</v>
      </c>
    </row>
    <row r="13869" spans="1:4" x14ac:dyDescent="0.35">
      <c r="A13869" t="s">
        <v>11665</v>
      </c>
      <c r="B13869" t="s">
        <v>217</v>
      </c>
      <c r="C13869">
        <v>-18.01068403</v>
      </c>
      <c r="D13869">
        <v>31.083082659999999</v>
      </c>
    </row>
    <row r="13870" spans="1:4" x14ac:dyDescent="0.35">
      <c r="A13870" t="s">
        <v>11660</v>
      </c>
      <c r="B13870" t="s">
        <v>217</v>
      </c>
      <c r="C13870">
        <v>-18.013354100000001</v>
      </c>
      <c r="D13870">
        <v>31.081951499999999</v>
      </c>
    </row>
    <row r="13871" spans="1:4" x14ac:dyDescent="0.35">
      <c r="A13871" t="s">
        <v>11666</v>
      </c>
      <c r="B13871" t="s">
        <v>217</v>
      </c>
      <c r="C13871">
        <v>-18.01265617</v>
      </c>
      <c r="D13871">
        <v>31.082080810000001</v>
      </c>
    </row>
    <row r="13872" spans="1:4" x14ac:dyDescent="0.35">
      <c r="A13872" t="s">
        <v>11667</v>
      </c>
      <c r="B13872" t="s">
        <v>217</v>
      </c>
      <c r="C13872">
        <v>-18.011376769999998</v>
      </c>
      <c r="D13872">
        <v>31.081989020000002</v>
      </c>
    </row>
    <row r="13873" spans="1:4" x14ac:dyDescent="0.35">
      <c r="A13873" t="s">
        <v>11668</v>
      </c>
      <c r="B13873" t="s">
        <v>217</v>
      </c>
      <c r="C13873">
        <v>-18.012302330000001</v>
      </c>
      <c r="D13873">
        <v>31.081879260000001</v>
      </c>
    </row>
    <row r="13874" spans="1:4" x14ac:dyDescent="0.35">
      <c r="A13874" t="s">
        <v>11669</v>
      </c>
      <c r="B13874" t="s">
        <v>217</v>
      </c>
      <c r="C13874">
        <v>-18.01086952</v>
      </c>
      <c r="D13874">
        <v>31.084332969999998</v>
      </c>
    </row>
    <row r="13875" spans="1:4" x14ac:dyDescent="0.35">
      <c r="A13875" t="s">
        <v>11670</v>
      </c>
      <c r="B13875" t="s">
        <v>217</v>
      </c>
      <c r="C13875">
        <v>-18.0119124</v>
      </c>
      <c r="D13875">
        <v>31.082284820000002</v>
      </c>
    </row>
    <row r="13876" spans="1:4" x14ac:dyDescent="0.35">
      <c r="A13876" t="s">
        <v>11671</v>
      </c>
      <c r="B13876" t="s">
        <v>217</v>
      </c>
      <c r="C13876">
        <v>-18.01198935</v>
      </c>
      <c r="D13876">
        <v>31.08142136</v>
      </c>
    </row>
    <row r="13877" spans="1:4" x14ac:dyDescent="0.35">
      <c r="A13877" t="s">
        <v>11672</v>
      </c>
      <c r="B13877" t="s">
        <v>217</v>
      </c>
      <c r="C13877">
        <v>-18.011430099999998</v>
      </c>
      <c r="D13877">
        <v>31.08206706</v>
      </c>
    </row>
    <row r="13878" spans="1:4" x14ac:dyDescent="0.35">
      <c r="A13878" t="s">
        <v>11673</v>
      </c>
      <c r="B13878" t="s">
        <v>217</v>
      </c>
      <c r="C13878">
        <v>-18.01297404</v>
      </c>
      <c r="D13878">
        <v>31.082645469999999</v>
      </c>
    </row>
    <row r="13879" spans="1:4" x14ac:dyDescent="0.35">
      <c r="A13879" t="s">
        <v>11674</v>
      </c>
      <c r="B13879" t="s">
        <v>217</v>
      </c>
      <c r="C13879">
        <v>-18.0106994</v>
      </c>
      <c r="D13879">
        <v>31.08376445</v>
      </c>
    </row>
    <row r="13880" spans="1:4" x14ac:dyDescent="0.35">
      <c r="A13880" t="s">
        <v>11675</v>
      </c>
      <c r="B13880" t="s">
        <v>217</v>
      </c>
      <c r="C13880">
        <v>-18.013728619999998</v>
      </c>
      <c r="D13880">
        <v>31.08212588</v>
      </c>
    </row>
    <row r="13881" spans="1:4" x14ac:dyDescent="0.35">
      <c r="A13881" t="s">
        <v>11676</v>
      </c>
      <c r="B13881" t="s">
        <v>217</v>
      </c>
      <c r="C13881">
        <v>-18.012603290000001</v>
      </c>
      <c r="D13881">
        <v>31.08200278</v>
      </c>
    </row>
    <row r="13882" spans="1:4" x14ac:dyDescent="0.35">
      <c r="A13882" t="s">
        <v>11677</v>
      </c>
      <c r="B13882" t="s">
        <v>217</v>
      </c>
      <c r="C13882">
        <v>-18.0138219</v>
      </c>
      <c r="D13882">
        <v>31.082344800000001</v>
      </c>
    </row>
    <row r="13883" spans="1:4" x14ac:dyDescent="0.35">
      <c r="A13883" t="s">
        <v>11678</v>
      </c>
      <c r="B13883" t="s">
        <v>217</v>
      </c>
      <c r="C13883">
        <v>-18.013763099999998</v>
      </c>
      <c r="D13883">
        <v>31.081948400000002</v>
      </c>
    </row>
    <row r="13884" spans="1:4" x14ac:dyDescent="0.35">
      <c r="A13884" t="s">
        <v>11679</v>
      </c>
      <c r="B13884" t="s">
        <v>217</v>
      </c>
      <c r="C13884">
        <v>-18.01047561</v>
      </c>
      <c r="D13884">
        <v>31.08277653</v>
      </c>
    </row>
    <row r="13885" spans="1:4" x14ac:dyDescent="0.35">
      <c r="A13885" t="s">
        <v>11680</v>
      </c>
      <c r="B13885" t="s">
        <v>217</v>
      </c>
      <c r="C13885">
        <v>-18.013559770000001</v>
      </c>
      <c r="D13885">
        <v>31.081586949999998</v>
      </c>
    </row>
    <row r="13886" spans="1:4" x14ac:dyDescent="0.35">
      <c r="A13886" t="s">
        <v>11681</v>
      </c>
      <c r="B13886" t="s">
        <v>217</v>
      </c>
      <c r="C13886">
        <v>-18.011406579999999</v>
      </c>
      <c r="D13886">
        <v>31.08300968</v>
      </c>
    </row>
    <row r="13887" spans="1:4" x14ac:dyDescent="0.35">
      <c r="A13887">
        <v>3505</v>
      </c>
      <c r="B13887" t="s">
        <v>217</v>
      </c>
      <c r="C13887">
        <v>-18.013829699999999</v>
      </c>
      <c r="D13887">
        <v>31.082362700000001</v>
      </c>
    </row>
    <row r="13888" spans="1:4" x14ac:dyDescent="0.35">
      <c r="A13888" t="s">
        <v>11682</v>
      </c>
      <c r="B13888" t="s">
        <v>217</v>
      </c>
      <c r="C13888">
        <v>-18.011360610000001</v>
      </c>
      <c r="D13888">
        <v>31.08506319</v>
      </c>
    </row>
    <row r="13889" spans="1:4" x14ac:dyDescent="0.35">
      <c r="A13889" t="s">
        <v>11683</v>
      </c>
      <c r="B13889" t="s">
        <v>217</v>
      </c>
      <c r="C13889">
        <v>-18.01294425</v>
      </c>
      <c r="D13889">
        <v>31.083482570000001</v>
      </c>
    </row>
    <row r="13890" spans="1:4" x14ac:dyDescent="0.35">
      <c r="A13890" t="s">
        <v>11684</v>
      </c>
      <c r="B13890" t="s">
        <v>217</v>
      </c>
      <c r="C13890">
        <v>-18.010237100000001</v>
      </c>
      <c r="D13890">
        <v>31.08300964</v>
      </c>
    </row>
    <row r="13891" spans="1:4" x14ac:dyDescent="0.35">
      <c r="A13891" t="s">
        <v>11685</v>
      </c>
      <c r="B13891" t="s">
        <v>217</v>
      </c>
      <c r="C13891">
        <v>-18.01039952</v>
      </c>
      <c r="D13891">
        <v>31.083641490000002</v>
      </c>
    </row>
    <row r="13892" spans="1:4" x14ac:dyDescent="0.35">
      <c r="A13892" t="s">
        <v>11686</v>
      </c>
      <c r="B13892" t="s">
        <v>217</v>
      </c>
      <c r="C13892">
        <v>-18.012736950000001</v>
      </c>
      <c r="D13892">
        <v>31.083176460000001</v>
      </c>
    </row>
    <row r="13893" spans="1:4" x14ac:dyDescent="0.35">
      <c r="A13893" t="s">
        <v>11687</v>
      </c>
      <c r="B13893" t="s">
        <v>217</v>
      </c>
      <c r="C13893">
        <v>-18.01064702</v>
      </c>
      <c r="D13893">
        <v>31.083686719999999</v>
      </c>
    </row>
    <row r="13894" spans="1:4" x14ac:dyDescent="0.35">
      <c r="A13894" t="s">
        <v>11688</v>
      </c>
      <c r="B13894" t="s">
        <v>217</v>
      </c>
      <c r="C13894">
        <v>-18.012248889999999</v>
      </c>
      <c r="D13894">
        <v>31.086366139999999</v>
      </c>
    </row>
    <row r="13895" spans="1:4" x14ac:dyDescent="0.35">
      <c r="A13895" t="s">
        <v>11689</v>
      </c>
      <c r="B13895" t="s">
        <v>217</v>
      </c>
      <c r="C13895">
        <v>-18.012354890000001</v>
      </c>
      <c r="D13895">
        <v>31.086521940000001</v>
      </c>
    </row>
    <row r="13896" spans="1:4" x14ac:dyDescent="0.35">
      <c r="A13896" t="s">
        <v>11690</v>
      </c>
      <c r="B13896" t="s">
        <v>217</v>
      </c>
      <c r="C13896">
        <v>-18.012622820000001</v>
      </c>
      <c r="D13896">
        <v>31.08691481</v>
      </c>
    </row>
    <row r="13897" spans="1:4" x14ac:dyDescent="0.35">
      <c r="A13897" t="s">
        <v>11691</v>
      </c>
      <c r="B13897" t="s">
        <v>217</v>
      </c>
      <c r="C13897">
        <v>-18.011569099999999</v>
      </c>
      <c r="D13897">
        <v>31.085369140000001</v>
      </c>
    </row>
    <row r="13898" spans="1:4" x14ac:dyDescent="0.35">
      <c r="A13898" t="s">
        <v>11692</v>
      </c>
      <c r="B13898" t="s">
        <v>217</v>
      </c>
      <c r="C13898">
        <v>-18.01256381</v>
      </c>
      <c r="D13898">
        <v>31.086830899999999</v>
      </c>
    </row>
    <row r="13899" spans="1:4" x14ac:dyDescent="0.35">
      <c r="A13899" t="s">
        <v>11693</v>
      </c>
      <c r="B13899" t="s">
        <v>217</v>
      </c>
      <c r="C13899">
        <v>-18.011465780000002</v>
      </c>
      <c r="D13899">
        <v>31.0852167</v>
      </c>
    </row>
    <row r="13900" spans="1:4" x14ac:dyDescent="0.35">
      <c r="A13900" t="s">
        <v>11694</v>
      </c>
      <c r="B13900" t="s">
        <v>217</v>
      </c>
      <c r="C13900">
        <v>-18.011413229999999</v>
      </c>
      <c r="D13900">
        <v>31.085140299999999</v>
      </c>
    </row>
    <row r="13901" spans="1:4" x14ac:dyDescent="0.35">
      <c r="A13901" t="s">
        <v>11695</v>
      </c>
      <c r="B13901" t="s">
        <v>217</v>
      </c>
      <c r="C13901">
        <v>-18.013112799999998</v>
      </c>
      <c r="D13901">
        <v>31.0821912</v>
      </c>
    </row>
    <row r="13902" spans="1:4" x14ac:dyDescent="0.35">
      <c r="A13902" t="s">
        <v>11675</v>
      </c>
      <c r="B13902" t="s">
        <v>217</v>
      </c>
      <c r="C13902">
        <v>-18.0137374</v>
      </c>
      <c r="D13902">
        <v>31.082150299999999</v>
      </c>
    </row>
    <row r="13903" spans="1:4" x14ac:dyDescent="0.35">
      <c r="A13903" t="s">
        <v>11696</v>
      </c>
      <c r="B13903" t="s">
        <v>217</v>
      </c>
      <c r="C13903">
        <v>-18.01013472</v>
      </c>
      <c r="D13903">
        <v>31.082858519999998</v>
      </c>
    </row>
    <row r="13904" spans="1:4" x14ac:dyDescent="0.35">
      <c r="A13904" t="s">
        <v>11697</v>
      </c>
      <c r="B13904" t="s">
        <v>217</v>
      </c>
      <c r="C13904">
        <v>-18.011563450000001</v>
      </c>
      <c r="D13904">
        <v>31.084448179999999</v>
      </c>
    </row>
    <row r="13905" spans="1:4" x14ac:dyDescent="0.35">
      <c r="A13905" t="s">
        <v>11698</v>
      </c>
      <c r="B13905" t="s">
        <v>217</v>
      </c>
      <c r="C13905">
        <v>-18.010567869999999</v>
      </c>
      <c r="D13905">
        <v>31.082592940000001</v>
      </c>
    </row>
    <row r="13906" spans="1:4" x14ac:dyDescent="0.35">
      <c r="A13906" t="s">
        <v>11699</v>
      </c>
      <c r="B13906" t="s">
        <v>217</v>
      </c>
      <c r="C13906">
        <v>-18.012800599999998</v>
      </c>
      <c r="D13906">
        <v>31.08358921</v>
      </c>
    </row>
    <row r="13907" spans="1:4" x14ac:dyDescent="0.35">
      <c r="A13907" t="s">
        <v>11700</v>
      </c>
      <c r="B13907" t="s">
        <v>217</v>
      </c>
      <c r="C13907">
        <v>-18.011481969999998</v>
      </c>
      <c r="D13907">
        <v>31.082143940000002</v>
      </c>
    </row>
    <row r="13908" spans="1:4" x14ac:dyDescent="0.35">
      <c r="A13908" t="s">
        <v>11701</v>
      </c>
      <c r="B13908" t="s">
        <v>217</v>
      </c>
      <c r="C13908">
        <v>-18.011987990000002</v>
      </c>
      <c r="D13908">
        <v>31.08598215</v>
      </c>
    </row>
    <row r="13909" spans="1:4" x14ac:dyDescent="0.35">
      <c r="A13909" t="s">
        <v>11702</v>
      </c>
      <c r="B13909" t="s">
        <v>217</v>
      </c>
      <c r="C13909">
        <v>-18.012812530000001</v>
      </c>
      <c r="D13909">
        <v>31.08231147</v>
      </c>
    </row>
    <row r="13910" spans="1:4" x14ac:dyDescent="0.35">
      <c r="A13910" t="s">
        <v>11703</v>
      </c>
      <c r="B13910" t="s">
        <v>217</v>
      </c>
      <c r="C13910">
        <v>-18.010490449999999</v>
      </c>
      <c r="D13910">
        <v>31.083457849999999</v>
      </c>
    </row>
    <row r="13911" spans="1:4" x14ac:dyDescent="0.35">
      <c r="A13911" t="s">
        <v>11704</v>
      </c>
      <c r="B13911" t="s">
        <v>217</v>
      </c>
      <c r="C13911">
        <v>-18.011362519999999</v>
      </c>
      <c r="D13911">
        <v>31.08408004</v>
      </c>
    </row>
    <row r="13912" spans="1:4" x14ac:dyDescent="0.35">
      <c r="A13912" t="s">
        <v>11705</v>
      </c>
      <c r="B13912" t="s">
        <v>217</v>
      </c>
      <c r="C13912">
        <v>-18.01213177</v>
      </c>
      <c r="D13912">
        <v>31.08131508</v>
      </c>
    </row>
    <row r="13913" spans="1:4" x14ac:dyDescent="0.35">
      <c r="A13913" t="s">
        <v>11706</v>
      </c>
      <c r="B13913" t="s">
        <v>217</v>
      </c>
      <c r="C13913">
        <v>-18.010193040000001</v>
      </c>
      <c r="D13913">
        <v>31.083335210000001</v>
      </c>
    </row>
    <row r="13914" spans="1:4" x14ac:dyDescent="0.35">
      <c r="A13914" t="s">
        <v>11707</v>
      </c>
      <c r="B13914" t="s">
        <v>217</v>
      </c>
      <c r="C13914">
        <v>-18.011603539999999</v>
      </c>
      <c r="D13914">
        <v>31.084194799999999</v>
      </c>
    </row>
    <row r="13915" spans="1:4" x14ac:dyDescent="0.35">
      <c r="A13915" t="s">
        <v>11708</v>
      </c>
      <c r="B13915" t="s">
        <v>217</v>
      </c>
      <c r="C13915">
        <v>-18.013837800000001</v>
      </c>
      <c r="D13915">
        <v>31.082639400000001</v>
      </c>
    </row>
    <row r="13916" spans="1:4" x14ac:dyDescent="0.35">
      <c r="A13916" t="s">
        <v>11709</v>
      </c>
      <c r="B13916" t="s">
        <v>217</v>
      </c>
      <c r="C13916">
        <v>-18.013092499999999</v>
      </c>
      <c r="D13916">
        <v>31.082155199999999</v>
      </c>
    </row>
    <row r="13917" spans="1:4" x14ac:dyDescent="0.35">
      <c r="A13917" t="s">
        <v>11710</v>
      </c>
      <c r="B13917" t="s">
        <v>217</v>
      </c>
      <c r="C13917">
        <v>-18.012511610000001</v>
      </c>
      <c r="D13917">
        <v>31.086753210000001</v>
      </c>
    </row>
    <row r="13918" spans="1:4" x14ac:dyDescent="0.35">
      <c r="A13918" t="s">
        <v>11711</v>
      </c>
      <c r="B13918" t="s">
        <v>217</v>
      </c>
      <c r="C13918">
        <v>-18.009599000000001</v>
      </c>
      <c r="D13918">
        <v>31.079678099999999</v>
      </c>
    </row>
    <row r="13919" spans="1:4" x14ac:dyDescent="0.35">
      <c r="A13919" t="s">
        <v>11712</v>
      </c>
      <c r="B13919" t="s">
        <v>217</v>
      </c>
      <c r="C13919">
        <v>-18.009589900000002</v>
      </c>
      <c r="D13919">
        <v>31.0796952</v>
      </c>
    </row>
    <row r="13920" spans="1:4" x14ac:dyDescent="0.35">
      <c r="A13920" t="s">
        <v>11713</v>
      </c>
      <c r="B13920" t="s">
        <v>217</v>
      </c>
      <c r="C13920">
        <v>-18.009585000000001</v>
      </c>
      <c r="D13920">
        <v>31.079660000000001</v>
      </c>
    </row>
    <row r="13921" spans="1:4" x14ac:dyDescent="0.35">
      <c r="A13921" t="s">
        <v>11714</v>
      </c>
      <c r="B13921" t="s">
        <v>217</v>
      </c>
      <c r="C13921">
        <v>-18.009812799999999</v>
      </c>
      <c r="D13921">
        <v>31.080598200000001</v>
      </c>
    </row>
    <row r="13922" spans="1:4" x14ac:dyDescent="0.35">
      <c r="A13922" t="s">
        <v>11715</v>
      </c>
      <c r="B13922" t="s">
        <v>217</v>
      </c>
      <c r="C13922">
        <v>-18.01195405</v>
      </c>
      <c r="D13922">
        <v>31.082024820000001</v>
      </c>
    </row>
    <row r="13923" spans="1:4" x14ac:dyDescent="0.35">
      <c r="A13923" t="s">
        <v>11716</v>
      </c>
      <c r="B13923" t="s">
        <v>217</v>
      </c>
      <c r="C13923">
        <v>-18.011650039999999</v>
      </c>
      <c r="D13923">
        <v>31.08271147</v>
      </c>
    </row>
    <row r="13924" spans="1:4" x14ac:dyDescent="0.35">
      <c r="A13924" t="s">
        <v>11717</v>
      </c>
      <c r="B13924" t="s">
        <v>217</v>
      </c>
      <c r="C13924">
        <v>-18.011458380000001</v>
      </c>
      <c r="D13924">
        <v>31.083085990000001</v>
      </c>
    </row>
    <row r="13925" spans="1:4" x14ac:dyDescent="0.35">
      <c r="A13925" t="s">
        <v>11718</v>
      </c>
      <c r="B13925" t="s">
        <v>217</v>
      </c>
      <c r="C13925">
        <v>-18.013237180000001</v>
      </c>
      <c r="D13925">
        <v>31.082203979999999</v>
      </c>
    </row>
    <row r="13926" spans="1:4" x14ac:dyDescent="0.35">
      <c r="A13926" t="s">
        <v>11719</v>
      </c>
      <c r="B13926" t="s">
        <v>217</v>
      </c>
      <c r="C13926">
        <v>-18.013965689999999</v>
      </c>
      <c r="D13926">
        <v>31.082316710000001</v>
      </c>
    </row>
    <row r="13927" spans="1:4" x14ac:dyDescent="0.35">
      <c r="A13927" t="s">
        <v>11720</v>
      </c>
      <c r="B13927" t="s">
        <v>217</v>
      </c>
      <c r="C13927">
        <v>-18.011668440000001</v>
      </c>
      <c r="D13927">
        <v>31.083393610000002</v>
      </c>
    </row>
    <row r="13928" spans="1:4" x14ac:dyDescent="0.35">
      <c r="A13928" t="s">
        <v>11721</v>
      </c>
      <c r="B13928" t="s">
        <v>217</v>
      </c>
      <c r="C13928">
        <v>-18.010608189999999</v>
      </c>
      <c r="D13928">
        <v>31.08394745</v>
      </c>
    </row>
    <row r="13929" spans="1:4" x14ac:dyDescent="0.35">
      <c r="A13929" t="s">
        <v>11722</v>
      </c>
      <c r="B13929" t="s">
        <v>217</v>
      </c>
      <c r="C13929">
        <v>-18.01233873</v>
      </c>
      <c r="D13929">
        <v>31.083650070000001</v>
      </c>
    </row>
    <row r="13930" spans="1:4" x14ac:dyDescent="0.35">
      <c r="A13930" t="s">
        <v>11723</v>
      </c>
      <c r="B13930" t="s">
        <v>217</v>
      </c>
      <c r="C13930">
        <v>-18.012250349999999</v>
      </c>
      <c r="D13930">
        <v>31.081802960000001</v>
      </c>
    </row>
    <row r="13931" spans="1:4" x14ac:dyDescent="0.35">
      <c r="A13931" t="s">
        <v>11724</v>
      </c>
      <c r="B13931" t="s">
        <v>217</v>
      </c>
      <c r="C13931">
        <v>-18.010384779999999</v>
      </c>
      <c r="D13931">
        <v>31.083303829999998</v>
      </c>
    </row>
    <row r="13932" spans="1:4" x14ac:dyDescent="0.35">
      <c r="A13932" t="s">
        <v>11725</v>
      </c>
      <c r="B13932" t="s">
        <v>217</v>
      </c>
      <c r="C13932">
        <v>-18.0138742</v>
      </c>
      <c r="D13932">
        <v>31.0823289</v>
      </c>
    </row>
    <row r="13933" spans="1:4" x14ac:dyDescent="0.35">
      <c r="A13933" t="s">
        <v>11726</v>
      </c>
      <c r="B13933" t="s">
        <v>217</v>
      </c>
      <c r="C13933">
        <v>-18.01108953</v>
      </c>
      <c r="D13933">
        <v>31.083360849999998</v>
      </c>
    </row>
    <row r="13934" spans="1:4" x14ac:dyDescent="0.35">
      <c r="A13934" t="s">
        <v>11727</v>
      </c>
      <c r="B13934" t="s">
        <v>217</v>
      </c>
      <c r="C13934">
        <v>-18.012214740000001</v>
      </c>
      <c r="D13934">
        <v>31.082408569999998</v>
      </c>
    </row>
    <row r="13935" spans="1:4" x14ac:dyDescent="0.35">
      <c r="A13935" t="s">
        <v>11728</v>
      </c>
      <c r="B13935" t="s">
        <v>217</v>
      </c>
      <c r="C13935">
        <v>-18.010984629999999</v>
      </c>
      <c r="D13935">
        <v>31.083206440000001</v>
      </c>
    </row>
    <row r="13936" spans="1:4" x14ac:dyDescent="0.35">
      <c r="A13936" t="s">
        <v>11729</v>
      </c>
      <c r="B13936" t="s">
        <v>217</v>
      </c>
      <c r="C13936">
        <v>-18.013585899999999</v>
      </c>
      <c r="D13936">
        <v>31.081824600000001</v>
      </c>
    </row>
    <row r="13937" spans="1:4" x14ac:dyDescent="0.35">
      <c r="A13937" t="s">
        <v>11730</v>
      </c>
      <c r="B13937" t="s">
        <v>217</v>
      </c>
      <c r="C13937">
        <v>-18.013512599999999</v>
      </c>
      <c r="D13937">
        <v>31.082894400000001</v>
      </c>
    </row>
    <row r="13938" spans="1:4" x14ac:dyDescent="0.35">
      <c r="A13938" t="s">
        <v>11731</v>
      </c>
      <c r="B13938" t="s">
        <v>217</v>
      </c>
      <c r="C13938">
        <v>-18.01186023</v>
      </c>
      <c r="D13938">
        <v>31.083020680000001</v>
      </c>
    </row>
    <row r="13939" spans="1:4" x14ac:dyDescent="0.35">
      <c r="A13939" t="s">
        <v>11732</v>
      </c>
      <c r="B13939" t="s">
        <v>217</v>
      </c>
      <c r="C13939">
        <v>-18.013319299999999</v>
      </c>
      <c r="D13939">
        <v>31.082420800000001</v>
      </c>
    </row>
    <row r="13940" spans="1:4" x14ac:dyDescent="0.35">
      <c r="A13940" t="s">
        <v>11733</v>
      </c>
      <c r="B13940" t="s">
        <v>217</v>
      </c>
      <c r="C13940">
        <v>-18.010306870000001</v>
      </c>
      <c r="D13940">
        <v>31.082957560000001</v>
      </c>
    </row>
    <row r="13941" spans="1:4" x14ac:dyDescent="0.35">
      <c r="A13941" t="s">
        <v>11734</v>
      </c>
      <c r="B13941" t="s">
        <v>217</v>
      </c>
      <c r="C13941">
        <v>-18.01073654</v>
      </c>
      <c r="D13941">
        <v>31.083160299999999</v>
      </c>
    </row>
    <row r="13942" spans="1:4" x14ac:dyDescent="0.35">
      <c r="A13942" t="s">
        <v>11735</v>
      </c>
      <c r="B13942" t="s">
        <v>217</v>
      </c>
      <c r="C13942">
        <v>-18.009992499999999</v>
      </c>
      <c r="D13942">
        <v>31.082964359999998</v>
      </c>
    </row>
    <row r="13943" spans="1:4" x14ac:dyDescent="0.35">
      <c r="A13943" t="s">
        <v>11736</v>
      </c>
      <c r="B13943" t="s">
        <v>217</v>
      </c>
      <c r="C13943">
        <v>-18.011795129999999</v>
      </c>
      <c r="D13943">
        <v>31.082603809999998</v>
      </c>
    </row>
    <row r="13944" spans="1:4" x14ac:dyDescent="0.35">
      <c r="A13944" t="s">
        <v>11737</v>
      </c>
      <c r="B13944" t="s">
        <v>217</v>
      </c>
      <c r="C13944">
        <v>-18.012198550000001</v>
      </c>
      <c r="D13944">
        <v>31.08172691</v>
      </c>
    </row>
    <row r="13945" spans="1:4" x14ac:dyDescent="0.35">
      <c r="A13945" t="s">
        <v>11738</v>
      </c>
      <c r="B13945" t="s">
        <v>217</v>
      </c>
      <c r="C13945">
        <v>-18.013214659999999</v>
      </c>
      <c r="D13945">
        <v>31.08233555</v>
      </c>
    </row>
    <row r="13946" spans="1:4" x14ac:dyDescent="0.35">
      <c r="A13946" t="s">
        <v>11739</v>
      </c>
      <c r="B13946" t="s">
        <v>217</v>
      </c>
      <c r="C13946">
        <v>-18.013936180000002</v>
      </c>
      <c r="D13946">
        <v>31.082567019999999</v>
      </c>
    </row>
    <row r="13947" spans="1:4" x14ac:dyDescent="0.35">
      <c r="A13947" t="s">
        <v>11740</v>
      </c>
      <c r="B13947" t="s">
        <v>217</v>
      </c>
      <c r="C13947">
        <v>-18.012706909999999</v>
      </c>
      <c r="D13947">
        <v>31.082156829999999</v>
      </c>
    </row>
    <row r="13948" spans="1:4" x14ac:dyDescent="0.35">
      <c r="A13948" t="s">
        <v>11741</v>
      </c>
      <c r="B13948" t="s">
        <v>217</v>
      </c>
      <c r="C13948">
        <v>-18.012236690000002</v>
      </c>
      <c r="D13948">
        <v>31.081465550000001</v>
      </c>
    </row>
    <row r="13949" spans="1:4" x14ac:dyDescent="0.35">
      <c r="A13949" t="s">
        <v>11742</v>
      </c>
      <c r="B13949" t="s">
        <v>217</v>
      </c>
      <c r="C13949">
        <v>-18.011981680000002</v>
      </c>
      <c r="D13949">
        <v>31.0838547</v>
      </c>
    </row>
    <row r="13950" spans="1:4" x14ac:dyDescent="0.35">
      <c r="A13950" t="s">
        <v>11743</v>
      </c>
      <c r="B13950" t="s">
        <v>217</v>
      </c>
      <c r="C13950">
        <v>-18.01374199</v>
      </c>
      <c r="D13950">
        <v>31.08277176</v>
      </c>
    </row>
    <row r="13951" spans="1:4" x14ac:dyDescent="0.35">
      <c r="A13951" t="s">
        <v>11738</v>
      </c>
      <c r="B13951" t="s">
        <v>217</v>
      </c>
      <c r="C13951">
        <v>-18.013196400000002</v>
      </c>
      <c r="D13951">
        <v>31.0823149</v>
      </c>
    </row>
    <row r="13952" spans="1:4" x14ac:dyDescent="0.35">
      <c r="A13952" t="s">
        <v>11744</v>
      </c>
      <c r="B13952" t="s">
        <v>217</v>
      </c>
      <c r="C13952">
        <v>-18.013568500000002</v>
      </c>
      <c r="D13952">
        <v>31.0816932</v>
      </c>
    </row>
    <row r="13953" spans="1:4" x14ac:dyDescent="0.35">
      <c r="A13953">
        <v>3519</v>
      </c>
      <c r="B13953" t="s">
        <v>217</v>
      </c>
      <c r="C13953">
        <v>-18.013713500000001</v>
      </c>
      <c r="D13953">
        <v>31.0819546</v>
      </c>
    </row>
    <row r="13954" spans="1:4" x14ac:dyDescent="0.35">
      <c r="A13954">
        <v>3494</v>
      </c>
      <c r="B13954" t="s">
        <v>217</v>
      </c>
      <c r="C13954">
        <v>-18.0129904</v>
      </c>
      <c r="D13954">
        <v>31.082004999999999</v>
      </c>
    </row>
    <row r="13955" spans="1:4" x14ac:dyDescent="0.35">
      <c r="A13955">
        <v>3507</v>
      </c>
      <c r="B13955" t="s">
        <v>217</v>
      </c>
      <c r="C13955">
        <v>-18.013826999999999</v>
      </c>
      <c r="D13955">
        <v>31.082175700000001</v>
      </c>
    </row>
    <row r="13956" spans="1:4" x14ac:dyDescent="0.35">
      <c r="A13956" t="s">
        <v>11745</v>
      </c>
      <c r="B13956" t="s">
        <v>217</v>
      </c>
      <c r="C13956">
        <v>-18.013644200000002</v>
      </c>
      <c r="D13956">
        <v>31.0827901</v>
      </c>
    </row>
    <row r="13957" spans="1:4" x14ac:dyDescent="0.35">
      <c r="A13957" t="s">
        <v>11746</v>
      </c>
      <c r="B13957" t="s">
        <v>217</v>
      </c>
      <c r="C13957">
        <v>-18.012511669999999</v>
      </c>
      <c r="D13957">
        <v>31.082186369999999</v>
      </c>
    </row>
    <row r="13958" spans="1:4" x14ac:dyDescent="0.35">
      <c r="A13958" t="s">
        <v>11747</v>
      </c>
      <c r="B13958" t="s">
        <v>217</v>
      </c>
      <c r="C13958">
        <v>-18.01111745</v>
      </c>
      <c r="D13958">
        <v>31.084379219999999</v>
      </c>
    </row>
    <row r="13959" spans="1:4" x14ac:dyDescent="0.35">
      <c r="A13959" t="s">
        <v>237</v>
      </c>
      <c r="B13959" t="s">
        <v>217</v>
      </c>
      <c r="C13959">
        <v>-18.013496799999999</v>
      </c>
      <c r="D13959">
        <v>31.082590939999999</v>
      </c>
    </row>
    <row r="13960" spans="1:4" x14ac:dyDescent="0.35">
      <c r="A13960" t="s">
        <v>11748</v>
      </c>
      <c r="B13960" t="s">
        <v>217</v>
      </c>
      <c r="C13960">
        <v>-18.011036690000001</v>
      </c>
      <c r="D13960">
        <v>31.08328341</v>
      </c>
    </row>
    <row r="13961" spans="1:4" x14ac:dyDescent="0.35">
      <c r="A13961" t="s">
        <v>11749</v>
      </c>
      <c r="B13961" t="s">
        <v>217</v>
      </c>
      <c r="C13961">
        <v>-18.01266888</v>
      </c>
      <c r="D13961">
        <v>31.082417979999999</v>
      </c>
    </row>
    <row r="13962" spans="1:4" x14ac:dyDescent="0.35">
      <c r="A13962" t="s">
        <v>237</v>
      </c>
      <c r="B13962" t="s">
        <v>217</v>
      </c>
      <c r="C13962">
        <v>-18.013730030000001</v>
      </c>
      <c r="D13962">
        <v>31.081918330000001</v>
      </c>
    </row>
    <row r="13963" spans="1:4" x14ac:dyDescent="0.35">
      <c r="A13963" t="s">
        <v>11750</v>
      </c>
      <c r="B13963" t="s">
        <v>217</v>
      </c>
      <c r="C13963">
        <v>-18.012824299999998</v>
      </c>
      <c r="D13963">
        <v>31.081679000000001</v>
      </c>
    </row>
    <row r="13964" spans="1:4" x14ac:dyDescent="0.35">
      <c r="A13964" t="s">
        <v>11751</v>
      </c>
      <c r="B13964" t="s">
        <v>217</v>
      </c>
      <c r="C13964">
        <v>-18.011675740000001</v>
      </c>
      <c r="D13964">
        <v>31.08414333</v>
      </c>
    </row>
    <row r="13965" spans="1:4" x14ac:dyDescent="0.35">
      <c r="A13965" t="s">
        <v>11725</v>
      </c>
      <c r="B13965" t="s">
        <v>217</v>
      </c>
      <c r="C13965">
        <v>-18.013810939999999</v>
      </c>
      <c r="D13965">
        <v>31.08229193</v>
      </c>
    </row>
    <row r="13966" spans="1:4" x14ac:dyDescent="0.35">
      <c r="A13966" t="s">
        <v>11752</v>
      </c>
      <c r="B13966" t="s">
        <v>217</v>
      </c>
      <c r="C13966">
        <v>-18.011585319999998</v>
      </c>
      <c r="D13966">
        <v>31.0822957</v>
      </c>
    </row>
    <row r="13967" spans="1:4" x14ac:dyDescent="0.35">
      <c r="A13967" t="s">
        <v>237</v>
      </c>
      <c r="B13967" t="s">
        <v>217</v>
      </c>
      <c r="C13967">
        <v>-18.013858079999999</v>
      </c>
      <c r="D13967">
        <v>31.082610639999999</v>
      </c>
    </row>
    <row r="13968" spans="1:4" x14ac:dyDescent="0.35">
      <c r="A13968" t="s">
        <v>237</v>
      </c>
      <c r="B13968" t="s">
        <v>217</v>
      </c>
      <c r="C13968">
        <v>-18.013009220000001</v>
      </c>
      <c r="D13968">
        <v>31.082023159999999</v>
      </c>
    </row>
    <row r="13969" spans="1:4" x14ac:dyDescent="0.35">
      <c r="A13969" t="s">
        <v>11753</v>
      </c>
      <c r="B13969" t="s">
        <v>217</v>
      </c>
      <c r="C13969">
        <v>-18.012789569999999</v>
      </c>
      <c r="D13969">
        <v>31.083253939999999</v>
      </c>
    </row>
    <row r="13970" spans="1:4" x14ac:dyDescent="0.35">
      <c r="A13970" t="s">
        <v>11754</v>
      </c>
      <c r="B13970" t="s">
        <v>217</v>
      </c>
      <c r="C13970">
        <v>-18.012184770000001</v>
      </c>
      <c r="D13970">
        <v>31.081388700000002</v>
      </c>
    </row>
    <row r="13971" spans="1:4" x14ac:dyDescent="0.35">
      <c r="A13971" t="s">
        <v>11755</v>
      </c>
      <c r="B13971" t="s">
        <v>217</v>
      </c>
      <c r="C13971">
        <v>-18.012108659999999</v>
      </c>
      <c r="D13971">
        <v>31.083064740000001</v>
      </c>
    </row>
    <row r="13972" spans="1:4" x14ac:dyDescent="0.35">
      <c r="A13972" t="s">
        <v>237</v>
      </c>
      <c r="B13972" t="s">
        <v>217</v>
      </c>
      <c r="C13972">
        <v>-18.013516849999998</v>
      </c>
      <c r="D13972">
        <v>31.082935689999999</v>
      </c>
    </row>
    <row r="13973" spans="1:4" x14ac:dyDescent="0.35">
      <c r="A13973" t="s">
        <v>11744</v>
      </c>
      <c r="B13973" t="s">
        <v>217</v>
      </c>
      <c r="C13973">
        <v>-18.013522479999999</v>
      </c>
      <c r="D13973">
        <v>31.081703739999998</v>
      </c>
    </row>
    <row r="13974" spans="1:4" x14ac:dyDescent="0.35">
      <c r="A13974" t="s">
        <v>11756</v>
      </c>
      <c r="B13974" t="s">
        <v>217</v>
      </c>
      <c r="C13974">
        <v>-18.013030329999999</v>
      </c>
      <c r="D13974">
        <v>31.081906369999999</v>
      </c>
    </row>
    <row r="13975" spans="1:4" x14ac:dyDescent="0.35">
      <c r="A13975" t="s">
        <v>11757</v>
      </c>
      <c r="B13975" t="s">
        <v>217</v>
      </c>
      <c r="C13975">
        <v>-18.01078918</v>
      </c>
      <c r="D13975">
        <v>31.083237220000001</v>
      </c>
    </row>
    <row r="13976" spans="1:4" x14ac:dyDescent="0.35">
      <c r="A13976" t="s">
        <v>11758</v>
      </c>
      <c r="B13976" t="s">
        <v>217</v>
      </c>
      <c r="C13976">
        <v>-18.013538659999998</v>
      </c>
      <c r="D13976">
        <v>31.082814679999998</v>
      </c>
    </row>
    <row r="13977" spans="1:4" x14ac:dyDescent="0.35">
      <c r="A13977" t="s">
        <v>11759</v>
      </c>
      <c r="B13977" t="s">
        <v>217</v>
      </c>
      <c r="C13977">
        <v>-18.011002019999999</v>
      </c>
      <c r="D13977">
        <v>31.08273415</v>
      </c>
    </row>
    <row r="13978" spans="1:4" x14ac:dyDescent="0.35">
      <c r="A13978" t="s">
        <v>11760</v>
      </c>
      <c r="B13978" t="s">
        <v>217</v>
      </c>
      <c r="C13978">
        <v>-18.013317390000001</v>
      </c>
      <c r="D13978">
        <v>31.082477669999999</v>
      </c>
    </row>
    <row r="13979" spans="1:4" x14ac:dyDescent="0.35">
      <c r="A13979" t="s">
        <v>11761</v>
      </c>
      <c r="B13979" t="s">
        <v>217</v>
      </c>
      <c r="C13979">
        <v>-18.012265750000001</v>
      </c>
      <c r="D13979">
        <v>31.08248455</v>
      </c>
    </row>
    <row r="13980" spans="1:4" x14ac:dyDescent="0.35">
      <c r="A13980" t="s">
        <v>11762</v>
      </c>
      <c r="B13980" t="s">
        <v>217</v>
      </c>
      <c r="C13980">
        <v>-18.0140943</v>
      </c>
      <c r="D13980">
        <v>31.082537200000001</v>
      </c>
    </row>
    <row r="13981" spans="1:4" x14ac:dyDescent="0.35">
      <c r="A13981" t="s">
        <v>11763</v>
      </c>
      <c r="B13981" t="s">
        <v>217</v>
      </c>
      <c r="C13981">
        <v>-18.013504600000001</v>
      </c>
      <c r="D13981">
        <v>31.0816515</v>
      </c>
    </row>
    <row r="13982" spans="1:4" x14ac:dyDescent="0.35">
      <c r="A13982" t="s">
        <v>11764</v>
      </c>
      <c r="B13982" t="s">
        <v>217</v>
      </c>
      <c r="C13982">
        <v>-18.01222649</v>
      </c>
      <c r="D13982">
        <v>31.082747210000001</v>
      </c>
    </row>
    <row r="13983" spans="1:4" x14ac:dyDescent="0.35">
      <c r="A13983" t="s">
        <v>11762</v>
      </c>
      <c r="B13983" t="s">
        <v>217</v>
      </c>
      <c r="C13983">
        <v>-18.014011459999999</v>
      </c>
      <c r="D13983">
        <v>31.082526919999999</v>
      </c>
    </row>
    <row r="13984" spans="1:4" x14ac:dyDescent="0.35">
      <c r="A13984" t="s">
        <v>11765</v>
      </c>
      <c r="B13984" t="s">
        <v>217</v>
      </c>
      <c r="C13984">
        <v>-18.010959960000001</v>
      </c>
      <c r="D13984">
        <v>31.084147179999999</v>
      </c>
    </row>
    <row r="13985" spans="1:4" x14ac:dyDescent="0.35">
      <c r="A13985" t="s">
        <v>11766</v>
      </c>
      <c r="B13985" t="s">
        <v>217</v>
      </c>
      <c r="C13985">
        <v>-18.012632289999999</v>
      </c>
      <c r="D13985">
        <v>31.083022289999999</v>
      </c>
    </row>
    <row r="13986" spans="1:4" x14ac:dyDescent="0.35">
      <c r="A13986" t="s">
        <v>11767</v>
      </c>
      <c r="B13986" t="s">
        <v>217</v>
      </c>
      <c r="C13986">
        <v>-18.011852340000001</v>
      </c>
      <c r="D13986">
        <v>31.081809109999998</v>
      </c>
    </row>
    <row r="13987" spans="1:4" x14ac:dyDescent="0.35">
      <c r="A13987" t="s">
        <v>237</v>
      </c>
      <c r="B13987" t="s">
        <v>217</v>
      </c>
      <c r="C13987">
        <v>-18.013154159999999</v>
      </c>
      <c r="D13987">
        <v>31.083208330000001</v>
      </c>
    </row>
    <row r="13988" spans="1:4" x14ac:dyDescent="0.35">
      <c r="A13988" t="s">
        <v>11768</v>
      </c>
      <c r="B13988" t="s">
        <v>217</v>
      </c>
      <c r="C13988">
        <v>-18.012173570000002</v>
      </c>
      <c r="D13988">
        <v>31.082669330000002</v>
      </c>
    </row>
    <row r="13989" spans="1:4" x14ac:dyDescent="0.35">
      <c r="A13989" t="s">
        <v>11769</v>
      </c>
      <c r="B13989" t="s">
        <v>217</v>
      </c>
      <c r="C13989">
        <v>-18.013535009999998</v>
      </c>
      <c r="D13989">
        <v>31.082559249999999</v>
      </c>
    </row>
    <row r="13990" spans="1:4" x14ac:dyDescent="0.35">
      <c r="A13990" t="s">
        <v>11770</v>
      </c>
      <c r="B13990" t="s">
        <v>217</v>
      </c>
      <c r="C13990">
        <v>-18.0133005</v>
      </c>
      <c r="D13990">
        <v>31.083107720000001</v>
      </c>
    </row>
    <row r="13991" spans="1:4" x14ac:dyDescent="0.35">
      <c r="A13991" t="s">
        <v>11771</v>
      </c>
      <c r="B13991" t="s">
        <v>217</v>
      </c>
      <c r="C13991">
        <v>-18.012057080000002</v>
      </c>
      <c r="D13991">
        <v>31.08217677</v>
      </c>
    </row>
    <row r="13992" spans="1:4" x14ac:dyDescent="0.35">
      <c r="A13992" t="s">
        <v>11772</v>
      </c>
      <c r="B13992" t="s">
        <v>217</v>
      </c>
      <c r="C13992">
        <v>-18.013649820000001</v>
      </c>
      <c r="D13992">
        <v>31.081754400000001</v>
      </c>
    </row>
    <row r="13993" spans="1:4" x14ac:dyDescent="0.35">
      <c r="A13993" t="s">
        <v>11773</v>
      </c>
      <c r="B13993" t="s">
        <v>217</v>
      </c>
      <c r="C13993">
        <v>-18.01311286</v>
      </c>
      <c r="D13993">
        <v>31.083300850000001</v>
      </c>
    </row>
    <row r="13994" spans="1:4" x14ac:dyDescent="0.35">
      <c r="A13994" t="s">
        <v>11774</v>
      </c>
      <c r="B13994" t="s">
        <v>217</v>
      </c>
      <c r="C13994">
        <v>-18.011208490000001</v>
      </c>
      <c r="D13994">
        <v>31.08304073</v>
      </c>
    </row>
    <row r="13995" spans="1:4" x14ac:dyDescent="0.35">
      <c r="A13995" t="s">
        <v>11775</v>
      </c>
      <c r="B13995" t="s">
        <v>217</v>
      </c>
      <c r="C13995">
        <v>-18.012015290000001</v>
      </c>
      <c r="D13995">
        <v>31.08324859</v>
      </c>
    </row>
    <row r="13996" spans="1:4" x14ac:dyDescent="0.35">
      <c r="A13996" t="s">
        <v>11776</v>
      </c>
      <c r="B13996" t="s">
        <v>217</v>
      </c>
      <c r="C13996">
        <v>-18.01110284</v>
      </c>
      <c r="D13996">
        <v>31.083697910000001</v>
      </c>
    </row>
    <row r="13997" spans="1:4" x14ac:dyDescent="0.35">
      <c r="A13997">
        <v>3486</v>
      </c>
      <c r="B13997" t="s">
        <v>217</v>
      </c>
      <c r="C13997">
        <v>-18.013409899999999</v>
      </c>
      <c r="D13997">
        <v>31.0826207</v>
      </c>
    </row>
    <row r="13998" spans="1:4" x14ac:dyDescent="0.35">
      <c r="A13998" t="s">
        <v>10606</v>
      </c>
      <c r="B13998" t="s">
        <v>217</v>
      </c>
      <c r="C13998">
        <v>-18.013333200000002</v>
      </c>
      <c r="D13998">
        <v>31.080497600000001</v>
      </c>
    </row>
    <row r="13999" spans="1:4" x14ac:dyDescent="0.35">
      <c r="A13999" t="s">
        <v>237</v>
      </c>
      <c r="B13999" t="s">
        <v>217</v>
      </c>
      <c r="C13999">
        <v>-18.0095922</v>
      </c>
      <c r="D13999">
        <v>31.0796606</v>
      </c>
    </row>
    <row r="14000" spans="1:4" x14ac:dyDescent="0.35">
      <c r="A14000" t="s">
        <v>11777</v>
      </c>
      <c r="B14000" t="s">
        <v>217</v>
      </c>
      <c r="C14000">
        <v>-18.013315980000002</v>
      </c>
      <c r="D14000">
        <v>31.082985999999998</v>
      </c>
    </row>
    <row r="14001" spans="1:4" x14ac:dyDescent="0.35">
      <c r="A14001" t="s">
        <v>11778</v>
      </c>
      <c r="B14001" t="s">
        <v>217</v>
      </c>
      <c r="C14001">
        <v>-18.012959970000001</v>
      </c>
      <c r="D14001">
        <v>31.0819528</v>
      </c>
    </row>
    <row r="14002" spans="1:4" x14ac:dyDescent="0.35">
      <c r="A14002" t="s">
        <v>11779</v>
      </c>
      <c r="B14002" t="s">
        <v>217</v>
      </c>
      <c r="C14002">
        <v>-18.011077239999999</v>
      </c>
      <c r="D14002">
        <v>31.084639129999999</v>
      </c>
    </row>
    <row r="14003" spans="1:4" x14ac:dyDescent="0.35">
      <c r="A14003" t="s">
        <v>11780</v>
      </c>
      <c r="B14003" t="s">
        <v>217</v>
      </c>
      <c r="C14003">
        <v>-18.013777600000001</v>
      </c>
      <c r="D14003">
        <v>31.082099800000002</v>
      </c>
    </row>
    <row r="14004" spans="1:4" x14ac:dyDescent="0.35">
      <c r="A14004" t="s">
        <v>11781</v>
      </c>
      <c r="B14004" t="s">
        <v>217</v>
      </c>
      <c r="C14004">
        <v>-18.011051120000001</v>
      </c>
      <c r="D14004">
        <v>31.08280985</v>
      </c>
    </row>
    <row r="14005" spans="1:4" x14ac:dyDescent="0.35">
      <c r="A14005" t="s">
        <v>237</v>
      </c>
      <c r="B14005" t="s">
        <v>217</v>
      </c>
      <c r="C14005">
        <v>-18.012969120000001</v>
      </c>
      <c r="D14005">
        <v>31.0832421</v>
      </c>
    </row>
    <row r="14006" spans="1:4" x14ac:dyDescent="0.35">
      <c r="A14006" t="s">
        <v>11782</v>
      </c>
      <c r="B14006" t="s">
        <v>217</v>
      </c>
      <c r="C14006">
        <v>-18.005017259999999</v>
      </c>
      <c r="D14006">
        <v>31.083936619999999</v>
      </c>
    </row>
    <row r="14007" spans="1:4" x14ac:dyDescent="0.35">
      <c r="A14007" t="s">
        <v>11783</v>
      </c>
      <c r="B14007" t="s">
        <v>217</v>
      </c>
      <c r="C14007">
        <v>-18.01231851</v>
      </c>
      <c r="D14007">
        <v>31.082561170000002</v>
      </c>
    </row>
    <row r="14008" spans="1:4" x14ac:dyDescent="0.35">
      <c r="A14008" t="s">
        <v>11784</v>
      </c>
      <c r="B14008" t="s">
        <v>217</v>
      </c>
      <c r="C14008">
        <v>-18.012978100000002</v>
      </c>
      <c r="D14008">
        <v>31.0820142</v>
      </c>
    </row>
    <row r="14009" spans="1:4" x14ac:dyDescent="0.35">
      <c r="A14009" t="s">
        <v>11785</v>
      </c>
      <c r="B14009" t="s">
        <v>217</v>
      </c>
      <c r="C14009">
        <v>-18.014083800000002</v>
      </c>
      <c r="D14009">
        <v>31.082562599999999</v>
      </c>
    </row>
    <row r="14010" spans="1:4" x14ac:dyDescent="0.35">
      <c r="A14010" t="s">
        <v>11786</v>
      </c>
      <c r="B14010" t="s">
        <v>217</v>
      </c>
      <c r="C14010">
        <v>-18.01339548</v>
      </c>
      <c r="D14010">
        <v>31.082435449999998</v>
      </c>
    </row>
    <row r="14011" spans="1:4" x14ac:dyDescent="0.35">
      <c r="A14011" t="s">
        <v>11787</v>
      </c>
      <c r="B14011" t="s">
        <v>217</v>
      </c>
      <c r="C14011">
        <v>-18.01240683</v>
      </c>
      <c r="D14011">
        <v>31.08203224</v>
      </c>
    </row>
    <row r="14012" spans="1:4" x14ac:dyDescent="0.35">
      <c r="A14012" t="s">
        <v>11788</v>
      </c>
      <c r="B14012" t="s">
        <v>217</v>
      </c>
      <c r="C14012">
        <v>-18.013896070000001</v>
      </c>
      <c r="D14012">
        <v>31.082694369999999</v>
      </c>
    </row>
    <row r="14013" spans="1:4" x14ac:dyDescent="0.35">
      <c r="A14013" t="s">
        <v>11789</v>
      </c>
      <c r="B14013" t="s">
        <v>217</v>
      </c>
      <c r="C14013">
        <v>-18.012057280000001</v>
      </c>
      <c r="D14013">
        <v>31.082988929999999</v>
      </c>
    </row>
    <row r="14014" spans="1:4" x14ac:dyDescent="0.35">
      <c r="A14014" t="s">
        <v>11616</v>
      </c>
      <c r="B14014" t="s">
        <v>217</v>
      </c>
      <c r="C14014">
        <v>-18.013721100000001</v>
      </c>
      <c r="D14014">
        <v>31.081954899999999</v>
      </c>
    </row>
    <row r="14015" spans="1:4" x14ac:dyDescent="0.35">
      <c r="A14015" t="s">
        <v>11760</v>
      </c>
      <c r="B14015" t="s">
        <v>217</v>
      </c>
      <c r="C14015">
        <v>-18.0132914</v>
      </c>
      <c r="D14015">
        <v>31.082474099999999</v>
      </c>
    </row>
    <row r="14016" spans="1:4" x14ac:dyDescent="0.35">
      <c r="A14016" t="s">
        <v>11790</v>
      </c>
      <c r="B14016" t="s">
        <v>217</v>
      </c>
      <c r="C14016">
        <v>-18.0132005</v>
      </c>
      <c r="D14016">
        <v>31.082286100000001</v>
      </c>
    </row>
    <row r="14017" spans="1:4" x14ac:dyDescent="0.35">
      <c r="A14017" t="s">
        <v>11791</v>
      </c>
      <c r="B14017" t="s">
        <v>217</v>
      </c>
      <c r="C14017">
        <v>-18.01356328</v>
      </c>
      <c r="D14017">
        <v>31.081785360000001</v>
      </c>
    </row>
    <row r="14018" spans="1:4" x14ac:dyDescent="0.35">
      <c r="A14018" t="s">
        <v>11792</v>
      </c>
      <c r="B14018" t="s">
        <v>217</v>
      </c>
      <c r="C14018">
        <v>-18.013598999999999</v>
      </c>
      <c r="D14018">
        <v>31.081815299999999</v>
      </c>
    </row>
    <row r="14019" spans="1:4" x14ac:dyDescent="0.35">
      <c r="A14019" t="s">
        <v>11630</v>
      </c>
      <c r="B14019" t="s">
        <v>217</v>
      </c>
      <c r="C14019">
        <v>-18.013589320000001</v>
      </c>
      <c r="D14019">
        <v>31.082881520000001</v>
      </c>
    </row>
    <row r="14020" spans="1:4" x14ac:dyDescent="0.35">
      <c r="A14020" t="s">
        <v>11793</v>
      </c>
      <c r="B14020" t="s">
        <v>217</v>
      </c>
      <c r="C14020">
        <v>-18.01149302</v>
      </c>
      <c r="D14020">
        <v>31.084500330000001</v>
      </c>
    </row>
    <row r="14021" spans="1:4" x14ac:dyDescent="0.35">
      <c r="A14021" t="s">
        <v>11794</v>
      </c>
      <c r="B14021" t="s">
        <v>217</v>
      </c>
      <c r="C14021">
        <v>-18.011538959999999</v>
      </c>
      <c r="D14021">
        <v>31.08181549</v>
      </c>
    </row>
    <row r="14022" spans="1:4" x14ac:dyDescent="0.35">
      <c r="A14022" t="s">
        <v>11795</v>
      </c>
      <c r="B14022" t="s">
        <v>217</v>
      </c>
      <c r="C14022">
        <v>-18.01099881</v>
      </c>
      <c r="D14022">
        <v>31.083545220000001</v>
      </c>
    </row>
    <row r="14023" spans="1:4" x14ac:dyDescent="0.35">
      <c r="A14023" t="s">
        <v>11796</v>
      </c>
      <c r="B14023" t="s">
        <v>217</v>
      </c>
      <c r="C14023">
        <v>-18.0131823</v>
      </c>
      <c r="D14023">
        <v>31.08213151</v>
      </c>
    </row>
    <row r="14024" spans="1:4" x14ac:dyDescent="0.35">
      <c r="A14024" t="s">
        <v>11797</v>
      </c>
      <c r="B14024" t="s">
        <v>217</v>
      </c>
      <c r="C14024">
        <v>-18.010294439999999</v>
      </c>
      <c r="D14024">
        <v>31.083487330000001</v>
      </c>
    </row>
    <row r="14025" spans="1:4" x14ac:dyDescent="0.35">
      <c r="A14025" t="s">
        <v>11780</v>
      </c>
      <c r="B14025" t="s">
        <v>217</v>
      </c>
      <c r="C14025">
        <v>-18.01384753</v>
      </c>
      <c r="D14025">
        <v>31.082066749999999</v>
      </c>
    </row>
    <row r="14026" spans="1:4" x14ac:dyDescent="0.35">
      <c r="A14026" t="s">
        <v>11798</v>
      </c>
      <c r="B14026" t="s">
        <v>217</v>
      </c>
      <c r="C14026">
        <v>-18.012172119999999</v>
      </c>
      <c r="D14026">
        <v>31.083478840000001</v>
      </c>
    </row>
    <row r="14027" spans="1:4" x14ac:dyDescent="0.35">
      <c r="A14027" t="s">
        <v>11799</v>
      </c>
      <c r="B14027" t="s">
        <v>217</v>
      </c>
      <c r="C14027">
        <v>-18.012016819999999</v>
      </c>
      <c r="D14027">
        <v>31.082438929999999</v>
      </c>
    </row>
    <row r="14028" spans="1:4" x14ac:dyDescent="0.35">
      <c r="A14028" t="s">
        <v>11800</v>
      </c>
      <c r="B14028" t="s">
        <v>217</v>
      </c>
      <c r="C14028">
        <v>-18.013605500000001</v>
      </c>
      <c r="D14028">
        <v>31.081667159999999</v>
      </c>
    </row>
    <row r="14029" spans="1:4" x14ac:dyDescent="0.35">
      <c r="A14029" t="s">
        <v>11801</v>
      </c>
      <c r="B14029" t="s">
        <v>217</v>
      </c>
      <c r="C14029">
        <v>-18.0107997</v>
      </c>
      <c r="D14029">
        <v>31.08236552</v>
      </c>
    </row>
    <row r="14030" spans="1:4" x14ac:dyDescent="0.35">
      <c r="A14030" t="s">
        <v>11802</v>
      </c>
      <c r="B14030" t="s">
        <v>217</v>
      </c>
      <c r="C14030">
        <v>-18.01324421</v>
      </c>
      <c r="D14030">
        <v>31.083035249999998</v>
      </c>
    </row>
    <row r="14031" spans="1:4" x14ac:dyDescent="0.35">
      <c r="A14031" t="s">
        <v>11792</v>
      </c>
      <c r="B14031" t="s">
        <v>217</v>
      </c>
      <c r="C14031">
        <v>-18.013604789999999</v>
      </c>
      <c r="D14031">
        <v>31.081871190000001</v>
      </c>
    </row>
    <row r="14032" spans="1:4" x14ac:dyDescent="0.35">
      <c r="A14032" t="s">
        <v>237</v>
      </c>
      <c r="B14032" t="s">
        <v>217</v>
      </c>
      <c r="C14032">
        <v>-18.01384753</v>
      </c>
      <c r="D14032">
        <v>31.082373539999999</v>
      </c>
    </row>
    <row r="14033" spans="1:4" x14ac:dyDescent="0.35">
      <c r="A14033" t="s">
        <v>11803</v>
      </c>
      <c r="B14033" t="s">
        <v>217</v>
      </c>
      <c r="C14033">
        <v>-18.0136456</v>
      </c>
      <c r="D14033">
        <v>31.081950689999999</v>
      </c>
    </row>
    <row r="14034" spans="1:4" x14ac:dyDescent="0.35">
      <c r="A14034" t="s">
        <v>11790</v>
      </c>
      <c r="B14034" t="s">
        <v>217</v>
      </c>
      <c r="C14034">
        <v>-18.013161190000002</v>
      </c>
      <c r="D14034">
        <v>31.082251119999999</v>
      </c>
    </row>
    <row r="14035" spans="1:4" x14ac:dyDescent="0.35">
      <c r="A14035" t="s">
        <v>11804</v>
      </c>
      <c r="B14035" t="s">
        <v>217</v>
      </c>
      <c r="C14035">
        <v>-18.012475779999999</v>
      </c>
      <c r="D14035">
        <v>31.082791650000001</v>
      </c>
    </row>
    <row r="14036" spans="1:4" x14ac:dyDescent="0.35">
      <c r="A14036" t="s">
        <v>11805</v>
      </c>
      <c r="B14036" t="s">
        <v>217</v>
      </c>
      <c r="C14036">
        <v>-18.01128538</v>
      </c>
      <c r="D14036">
        <v>31.082174550000001</v>
      </c>
    </row>
    <row r="14037" spans="1:4" x14ac:dyDescent="0.35">
      <c r="A14037" t="s">
        <v>11806</v>
      </c>
      <c r="B14037" t="s">
        <v>217</v>
      </c>
      <c r="C14037">
        <v>-18.011511899999999</v>
      </c>
      <c r="D14037">
        <v>31.083163840000001</v>
      </c>
    </row>
    <row r="14038" spans="1:4" x14ac:dyDescent="0.35">
      <c r="A14038" t="s">
        <v>11807</v>
      </c>
      <c r="B14038" t="s">
        <v>217</v>
      </c>
      <c r="C14038">
        <v>-18.01255037</v>
      </c>
      <c r="D14038">
        <v>31.08192515</v>
      </c>
    </row>
    <row r="14039" spans="1:4" x14ac:dyDescent="0.35">
      <c r="A14039" t="s">
        <v>11808</v>
      </c>
      <c r="B14039" t="s">
        <v>217</v>
      </c>
      <c r="C14039">
        <v>-18.01114287</v>
      </c>
      <c r="D14039">
        <v>31.083438730000001</v>
      </c>
    </row>
    <row r="14040" spans="1:4" x14ac:dyDescent="0.35">
      <c r="A14040" t="s">
        <v>11809</v>
      </c>
      <c r="B14040" t="s">
        <v>217</v>
      </c>
      <c r="C14040">
        <v>-18.011731489999999</v>
      </c>
      <c r="D14040">
        <v>31.083808250000001</v>
      </c>
    </row>
    <row r="14041" spans="1:4" x14ac:dyDescent="0.35">
      <c r="A14041" t="s">
        <v>11810</v>
      </c>
      <c r="B14041" t="s">
        <v>217</v>
      </c>
      <c r="C14041">
        <v>-18.012498170000001</v>
      </c>
      <c r="D14041">
        <v>31.0818485</v>
      </c>
    </row>
    <row r="14042" spans="1:4" x14ac:dyDescent="0.35">
      <c r="A14042" t="s">
        <v>11763</v>
      </c>
      <c r="B14042" t="s">
        <v>217</v>
      </c>
      <c r="C14042">
        <v>-18.013487999999999</v>
      </c>
      <c r="D14042">
        <v>31.081617909999999</v>
      </c>
    </row>
    <row r="14043" spans="1:4" x14ac:dyDescent="0.35">
      <c r="A14043" t="s">
        <v>11811</v>
      </c>
      <c r="B14043" t="s">
        <v>217</v>
      </c>
      <c r="C14043">
        <v>-18.011597439999999</v>
      </c>
      <c r="D14043">
        <v>31.08263444</v>
      </c>
    </row>
    <row r="14044" spans="1:4" x14ac:dyDescent="0.35">
      <c r="A14044" t="s">
        <v>11812</v>
      </c>
      <c r="B14044" t="s">
        <v>217</v>
      </c>
      <c r="C14044">
        <v>-18.01259263</v>
      </c>
      <c r="D14044">
        <v>31.083284809999999</v>
      </c>
    </row>
    <row r="14045" spans="1:4" x14ac:dyDescent="0.35">
      <c r="A14045" t="s">
        <v>11813</v>
      </c>
      <c r="B14045" t="s">
        <v>217</v>
      </c>
      <c r="C14045">
        <v>-18.01080434</v>
      </c>
      <c r="D14045">
        <v>31.083918409999999</v>
      </c>
    </row>
    <row r="14046" spans="1:4" x14ac:dyDescent="0.35">
      <c r="A14046" t="s">
        <v>11814</v>
      </c>
      <c r="B14046" t="s">
        <v>217</v>
      </c>
      <c r="C14046">
        <v>-18.012093459999999</v>
      </c>
      <c r="D14046">
        <v>31.08157301</v>
      </c>
    </row>
    <row r="14047" spans="1:4" x14ac:dyDescent="0.35">
      <c r="A14047" t="s">
        <v>11815</v>
      </c>
      <c r="B14047" t="s">
        <v>217</v>
      </c>
      <c r="C14047">
        <v>-18.01256291</v>
      </c>
      <c r="D14047">
        <v>31.082263009999998</v>
      </c>
    </row>
    <row r="14048" spans="1:4" x14ac:dyDescent="0.35">
      <c r="A14048" t="s">
        <v>11652</v>
      </c>
      <c r="B14048" t="s">
        <v>217</v>
      </c>
      <c r="C14048">
        <v>-18.0095645</v>
      </c>
      <c r="D14048">
        <v>31.079551899999998</v>
      </c>
    </row>
    <row r="14049" spans="1:4" x14ac:dyDescent="0.35">
      <c r="A14049" t="s">
        <v>11816</v>
      </c>
      <c r="B14049" t="s">
        <v>217</v>
      </c>
      <c r="C14049">
        <v>-18.009612099999998</v>
      </c>
      <c r="D14049">
        <v>31.079657000000001</v>
      </c>
    </row>
    <row r="14050" spans="1:4" x14ac:dyDescent="0.35">
      <c r="A14050" t="s">
        <v>11817</v>
      </c>
      <c r="B14050" t="s">
        <v>217</v>
      </c>
      <c r="C14050">
        <v>-18.0096417</v>
      </c>
      <c r="D14050">
        <v>31.079691700000001</v>
      </c>
    </row>
    <row r="14051" spans="1:4" x14ac:dyDescent="0.35">
      <c r="A14051" t="s">
        <v>237</v>
      </c>
      <c r="B14051" t="s">
        <v>217</v>
      </c>
      <c r="C14051">
        <v>-18.009560700000002</v>
      </c>
      <c r="D14051">
        <v>31.079677400000001</v>
      </c>
    </row>
    <row r="14052" spans="1:4" x14ac:dyDescent="0.35">
      <c r="A14052" t="s">
        <v>11818</v>
      </c>
      <c r="B14052" t="s">
        <v>217</v>
      </c>
      <c r="C14052">
        <v>-18.009602300000001</v>
      </c>
      <c r="D14052">
        <v>31.079695600000001</v>
      </c>
    </row>
    <row r="14053" spans="1:4" x14ac:dyDescent="0.35">
      <c r="A14053" t="s">
        <v>11818</v>
      </c>
      <c r="B14053" t="s">
        <v>217</v>
      </c>
      <c r="C14053">
        <v>-18.0095794</v>
      </c>
      <c r="D14053">
        <v>31.079679899999999</v>
      </c>
    </row>
    <row r="14054" spans="1:4" x14ac:dyDescent="0.35">
      <c r="A14054" t="s">
        <v>11712</v>
      </c>
      <c r="B14054" t="s">
        <v>217</v>
      </c>
      <c r="C14054">
        <v>-18.009487499999999</v>
      </c>
      <c r="D14054">
        <v>31.079521400000001</v>
      </c>
    </row>
    <row r="14055" spans="1:4" x14ac:dyDescent="0.35">
      <c r="A14055" t="s">
        <v>11819</v>
      </c>
      <c r="B14055" t="s">
        <v>217</v>
      </c>
      <c r="C14055">
        <v>-18.009568300000002</v>
      </c>
      <c r="D14055">
        <v>31.079668300000002</v>
      </c>
    </row>
    <row r="14056" spans="1:4" x14ac:dyDescent="0.35">
      <c r="A14056" t="s">
        <v>11820</v>
      </c>
      <c r="B14056" t="s">
        <v>217</v>
      </c>
      <c r="C14056">
        <v>-18.009601700000001</v>
      </c>
      <c r="D14056">
        <v>31.0796767</v>
      </c>
    </row>
    <row r="14057" spans="1:4" x14ac:dyDescent="0.35">
      <c r="A14057" t="s">
        <v>11821</v>
      </c>
      <c r="B14057" t="s">
        <v>217</v>
      </c>
      <c r="C14057">
        <v>-18.009591700000001</v>
      </c>
      <c r="D14057">
        <v>31.079658299999998</v>
      </c>
    </row>
    <row r="14058" spans="1:4" x14ac:dyDescent="0.35">
      <c r="A14058">
        <v>5476</v>
      </c>
      <c r="B14058" t="s">
        <v>217</v>
      </c>
      <c r="C14058">
        <v>-18.0130318</v>
      </c>
      <c r="D14058">
        <v>31.081313699999999</v>
      </c>
    </row>
    <row r="14059" spans="1:4" x14ac:dyDescent="0.35">
      <c r="A14059" t="s">
        <v>11822</v>
      </c>
      <c r="B14059" t="s">
        <v>217</v>
      </c>
      <c r="C14059">
        <v>-18.012588300000001</v>
      </c>
      <c r="D14059">
        <v>31.081606699999998</v>
      </c>
    </row>
    <row r="14060" spans="1:4" x14ac:dyDescent="0.35">
      <c r="A14060">
        <v>5469</v>
      </c>
      <c r="B14060" t="s">
        <v>217</v>
      </c>
      <c r="C14060">
        <v>-18.0129822</v>
      </c>
      <c r="D14060">
        <v>31.081486999999999</v>
      </c>
    </row>
    <row r="14061" spans="1:4" x14ac:dyDescent="0.35">
      <c r="A14061" t="s">
        <v>237</v>
      </c>
      <c r="B14061" t="s">
        <v>217</v>
      </c>
      <c r="C14061">
        <v>-18.009602019999999</v>
      </c>
      <c r="D14061">
        <v>31.079646629999999</v>
      </c>
    </row>
    <row r="14062" spans="1:4" x14ac:dyDescent="0.35">
      <c r="A14062" t="s">
        <v>11823</v>
      </c>
      <c r="B14062" t="s">
        <v>217</v>
      </c>
      <c r="C14062">
        <v>-18.009605270000002</v>
      </c>
      <c r="D14062">
        <v>31.079658169999998</v>
      </c>
    </row>
    <row r="14063" spans="1:4" x14ac:dyDescent="0.35">
      <c r="A14063">
        <v>678</v>
      </c>
      <c r="B14063" t="s">
        <v>217</v>
      </c>
      <c r="C14063">
        <v>-18.009902</v>
      </c>
      <c r="D14063">
        <v>31.078534399999999</v>
      </c>
    </row>
    <row r="14064" spans="1:4" x14ac:dyDescent="0.35">
      <c r="A14064" t="s">
        <v>237</v>
      </c>
      <c r="B14064" t="s">
        <v>217</v>
      </c>
      <c r="C14064">
        <v>-18.009569599999999</v>
      </c>
      <c r="D14064">
        <v>31.079672800000001</v>
      </c>
    </row>
    <row r="14065" spans="1:4" x14ac:dyDescent="0.35">
      <c r="A14065" t="s">
        <v>11824</v>
      </c>
      <c r="B14065" t="s">
        <v>217</v>
      </c>
      <c r="C14065">
        <v>-18.009591100000002</v>
      </c>
      <c r="D14065">
        <v>31.079662800000001</v>
      </c>
    </row>
    <row r="14066" spans="1:4" x14ac:dyDescent="0.35">
      <c r="A14066" t="s">
        <v>11820</v>
      </c>
      <c r="B14066" t="s">
        <v>217</v>
      </c>
      <c r="C14066">
        <v>-18.009593299999999</v>
      </c>
      <c r="D14066">
        <v>31.079661699999999</v>
      </c>
    </row>
    <row r="14067" spans="1:4" x14ac:dyDescent="0.35">
      <c r="A14067" t="s">
        <v>11825</v>
      </c>
      <c r="B14067" t="s">
        <v>217</v>
      </c>
      <c r="C14067">
        <v>-18.0095724</v>
      </c>
      <c r="D14067">
        <v>31.0796779</v>
      </c>
    </row>
    <row r="14068" spans="1:4" x14ac:dyDescent="0.35">
      <c r="A14068" t="s">
        <v>11826</v>
      </c>
      <c r="B14068" t="s">
        <v>217</v>
      </c>
      <c r="C14068">
        <v>-18.0095612</v>
      </c>
      <c r="D14068">
        <v>31.079679200000001</v>
      </c>
    </row>
    <row r="14069" spans="1:4" x14ac:dyDescent="0.35">
      <c r="A14069" t="s">
        <v>11827</v>
      </c>
      <c r="B14069" t="s">
        <v>217</v>
      </c>
      <c r="C14069">
        <v>-18.0095575</v>
      </c>
      <c r="D14069">
        <v>31.079681099999998</v>
      </c>
    </row>
    <row r="14070" spans="1:4" x14ac:dyDescent="0.35">
      <c r="A14070" t="s">
        <v>237</v>
      </c>
      <c r="B14070" t="s">
        <v>217</v>
      </c>
      <c r="C14070">
        <v>-18.009577400000001</v>
      </c>
      <c r="D14070">
        <v>31.079712099999998</v>
      </c>
    </row>
    <row r="14071" spans="1:4" x14ac:dyDescent="0.35">
      <c r="A14071" t="s">
        <v>237</v>
      </c>
      <c r="B14071" t="s">
        <v>217</v>
      </c>
      <c r="C14071">
        <v>-18.009593299999999</v>
      </c>
      <c r="D14071">
        <v>31.079669899999999</v>
      </c>
    </row>
    <row r="14072" spans="1:4" x14ac:dyDescent="0.35">
      <c r="A14072" t="s">
        <v>11828</v>
      </c>
      <c r="B14072" t="s">
        <v>217</v>
      </c>
      <c r="C14072">
        <v>-18.013453299999998</v>
      </c>
      <c r="D14072">
        <v>31.0814567</v>
      </c>
    </row>
    <row r="14073" spans="1:4" x14ac:dyDescent="0.35">
      <c r="A14073">
        <v>5478</v>
      </c>
      <c r="B14073" t="s">
        <v>217</v>
      </c>
      <c r="C14073">
        <v>-18.012553799999999</v>
      </c>
      <c r="D14073">
        <v>31.081524900000002</v>
      </c>
    </row>
    <row r="14074" spans="1:4" x14ac:dyDescent="0.35">
      <c r="A14074" t="s">
        <v>11829</v>
      </c>
      <c r="B14074" t="s">
        <v>217</v>
      </c>
      <c r="C14074">
        <v>-18.010107399999999</v>
      </c>
      <c r="D14074">
        <v>31.080287800000001</v>
      </c>
    </row>
    <row r="14075" spans="1:4" x14ac:dyDescent="0.35">
      <c r="A14075" t="s">
        <v>237</v>
      </c>
      <c r="B14075" t="s">
        <v>217</v>
      </c>
      <c r="C14075">
        <v>-18.009622400000001</v>
      </c>
      <c r="D14075">
        <v>31.0797217</v>
      </c>
    </row>
    <row r="14076" spans="1:4" x14ac:dyDescent="0.35">
      <c r="A14076" t="s">
        <v>237</v>
      </c>
      <c r="B14076" t="s">
        <v>217</v>
      </c>
      <c r="C14076">
        <v>-18.009561300000001</v>
      </c>
      <c r="D14076">
        <v>31.079678999999999</v>
      </c>
    </row>
    <row r="14077" spans="1:4" x14ac:dyDescent="0.35">
      <c r="A14077" t="s">
        <v>11830</v>
      </c>
      <c r="B14077" t="s">
        <v>217</v>
      </c>
      <c r="C14077">
        <v>-18.009548800000001</v>
      </c>
      <c r="D14077">
        <v>31.079682399999999</v>
      </c>
    </row>
    <row r="14078" spans="1:4" x14ac:dyDescent="0.35">
      <c r="A14078" t="s">
        <v>11831</v>
      </c>
      <c r="B14078" t="s">
        <v>217</v>
      </c>
      <c r="C14078">
        <v>-18.009584199999999</v>
      </c>
      <c r="D14078">
        <v>31.0796867</v>
      </c>
    </row>
    <row r="14079" spans="1:4" x14ac:dyDescent="0.35">
      <c r="A14079" t="s">
        <v>11832</v>
      </c>
      <c r="B14079" t="s">
        <v>217</v>
      </c>
      <c r="C14079">
        <v>-18.009585000000001</v>
      </c>
      <c r="D14079">
        <v>31.079705000000001</v>
      </c>
    </row>
    <row r="14080" spans="1:4" x14ac:dyDescent="0.35">
      <c r="A14080" t="s">
        <v>11711</v>
      </c>
      <c r="B14080" t="s">
        <v>217</v>
      </c>
      <c r="C14080">
        <v>-18.009599000000001</v>
      </c>
      <c r="D14080">
        <v>31.079678099999999</v>
      </c>
    </row>
    <row r="14081" spans="1:4" x14ac:dyDescent="0.35">
      <c r="A14081" t="s">
        <v>11833</v>
      </c>
      <c r="B14081" t="s">
        <v>217</v>
      </c>
      <c r="C14081">
        <v>-18.0100947</v>
      </c>
      <c r="D14081">
        <v>31.0805182</v>
      </c>
    </row>
    <row r="14082" spans="1:4" x14ac:dyDescent="0.35">
      <c r="A14082" t="s">
        <v>11834</v>
      </c>
      <c r="B14082" t="s">
        <v>217</v>
      </c>
      <c r="C14082">
        <v>-18.010644599999999</v>
      </c>
      <c r="D14082">
        <v>31.079079</v>
      </c>
    </row>
    <row r="14083" spans="1:4" x14ac:dyDescent="0.35">
      <c r="A14083" t="s">
        <v>11835</v>
      </c>
      <c r="B14083" t="s">
        <v>217</v>
      </c>
      <c r="C14083">
        <v>-18.012613699999999</v>
      </c>
      <c r="D14083">
        <v>31.081330399999999</v>
      </c>
    </row>
    <row r="14084" spans="1:4" x14ac:dyDescent="0.35">
      <c r="A14084" t="s">
        <v>11711</v>
      </c>
      <c r="B14084" t="s">
        <v>217</v>
      </c>
      <c r="C14084">
        <v>-18.009609300000001</v>
      </c>
      <c r="D14084">
        <v>31.079679200000001</v>
      </c>
    </row>
    <row r="14085" spans="1:4" x14ac:dyDescent="0.35">
      <c r="A14085" t="s">
        <v>11836</v>
      </c>
      <c r="B14085" t="s">
        <v>217</v>
      </c>
      <c r="C14085">
        <v>-18.009888100000001</v>
      </c>
      <c r="D14085">
        <v>31.080057799999999</v>
      </c>
    </row>
    <row r="14086" spans="1:4" x14ac:dyDescent="0.35">
      <c r="A14086" t="s">
        <v>11650</v>
      </c>
      <c r="B14086" t="s">
        <v>217</v>
      </c>
      <c r="C14086">
        <v>-18.0095983</v>
      </c>
      <c r="D14086">
        <v>31.079666700000001</v>
      </c>
    </row>
    <row r="14087" spans="1:4" x14ac:dyDescent="0.35">
      <c r="A14087" t="s">
        <v>11652</v>
      </c>
      <c r="B14087" t="s">
        <v>217</v>
      </c>
      <c r="C14087">
        <v>-18.009567100000002</v>
      </c>
      <c r="D14087">
        <v>31.079709699999999</v>
      </c>
    </row>
    <row r="14088" spans="1:4" x14ac:dyDescent="0.35">
      <c r="A14088" t="s">
        <v>11837</v>
      </c>
      <c r="B14088" t="s">
        <v>217</v>
      </c>
      <c r="C14088">
        <v>-18.0104316</v>
      </c>
      <c r="D14088">
        <v>31.079448200000002</v>
      </c>
    </row>
    <row r="14089" spans="1:4" x14ac:dyDescent="0.35">
      <c r="A14089" t="s">
        <v>11838</v>
      </c>
      <c r="B14089" t="s">
        <v>217</v>
      </c>
      <c r="C14089">
        <v>-18.0095183</v>
      </c>
      <c r="D14089">
        <v>31.079606699999999</v>
      </c>
    </row>
    <row r="14090" spans="1:4" x14ac:dyDescent="0.35">
      <c r="A14090" t="s">
        <v>11652</v>
      </c>
      <c r="B14090" t="s">
        <v>217</v>
      </c>
      <c r="C14090">
        <v>-18.009575699999999</v>
      </c>
      <c r="D14090">
        <v>31.079696299999998</v>
      </c>
    </row>
    <row r="14091" spans="1:4" x14ac:dyDescent="0.35">
      <c r="A14091" t="s">
        <v>11712</v>
      </c>
      <c r="B14091" t="s">
        <v>217</v>
      </c>
      <c r="C14091">
        <v>-18.009712799999999</v>
      </c>
      <c r="D14091">
        <v>31.079684700000001</v>
      </c>
    </row>
    <row r="14092" spans="1:4" x14ac:dyDescent="0.35">
      <c r="A14092" t="s">
        <v>237</v>
      </c>
      <c r="B14092" t="s">
        <v>217</v>
      </c>
      <c r="C14092">
        <v>-18.0095797</v>
      </c>
      <c r="D14092">
        <v>31.079676200000002</v>
      </c>
    </row>
    <row r="14093" spans="1:4" x14ac:dyDescent="0.35">
      <c r="A14093" t="s">
        <v>237</v>
      </c>
      <c r="B14093" t="s">
        <v>217</v>
      </c>
      <c r="C14093">
        <v>-18.009580199999998</v>
      </c>
      <c r="D14093">
        <v>31.0796785</v>
      </c>
    </row>
    <row r="14094" spans="1:4" x14ac:dyDescent="0.35">
      <c r="A14094" t="s">
        <v>11839</v>
      </c>
      <c r="B14094" t="s">
        <v>217</v>
      </c>
      <c r="C14094">
        <v>-18.010193699999999</v>
      </c>
      <c r="D14094">
        <v>31.080430400000001</v>
      </c>
    </row>
    <row r="14095" spans="1:4" x14ac:dyDescent="0.35">
      <c r="A14095" t="s">
        <v>11840</v>
      </c>
      <c r="B14095" t="s">
        <v>217</v>
      </c>
      <c r="C14095">
        <v>-18.009585000000001</v>
      </c>
      <c r="D14095">
        <v>31.079660000000001</v>
      </c>
    </row>
    <row r="14096" spans="1:4" x14ac:dyDescent="0.35">
      <c r="A14096" t="s">
        <v>11712</v>
      </c>
      <c r="B14096" t="s">
        <v>217</v>
      </c>
      <c r="C14096">
        <v>-18.009585699999999</v>
      </c>
      <c r="D14096">
        <v>31.079698100000002</v>
      </c>
    </row>
    <row r="14097" spans="1:4" x14ac:dyDescent="0.35">
      <c r="A14097" t="s">
        <v>237</v>
      </c>
      <c r="B14097" t="s">
        <v>217</v>
      </c>
      <c r="C14097">
        <v>-18.0095785</v>
      </c>
      <c r="D14097">
        <v>31.079676899999999</v>
      </c>
    </row>
    <row r="14098" spans="1:4" x14ac:dyDescent="0.35">
      <c r="A14098" t="s">
        <v>11841</v>
      </c>
      <c r="B14098" t="s">
        <v>217</v>
      </c>
      <c r="C14098">
        <v>-18.009608329999999</v>
      </c>
      <c r="D14098">
        <v>31.079656889999999</v>
      </c>
    </row>
    <row r="14099" spans="1:4" x14ac:dyDescent="0.35">
      <c r="A14099" t="s">
        <v>11842</v>
      </c>
      <c r="B14099" t="s">
        <v>217</v>
      </c>
      <c r="C14099">
        <v>-18.0101628</v>
      </c>
      <c r="D14099">
        <v>31.079615199999999</v>
      </c>
    </row>
    <row r="14100" spans="1:4" x14ac:dyDescent="0.35">
      <c r="A14100" t="s">
        <v>11843</v>
      </c>
      <c r="B14100" t="s">
        <v>217</v>
      </c>
      <c r="C14100">
        <v>-18.009559299999999</v>
      </c>
      <c r="D14100">
        <v>31.079678999999999</v>
      </c>
    </row>
    <row r="14101" spans="1:4" x14ac:dyDescent="0.35">
      <c r="A14101" t="s">
        <v>11712</v>
      </c>
      <c r="B14101" t="s">
        <v>217</v>
      </c>
      <c r="C14101">
        <v>-18.009589900000002</v>
      </c>
      <c r="D14101">
        <v>31.0796952</v>
      </c>
    </row>
    <row r="14102" spans="1:4" x14ac:dyDescent="0.35">
      <c r="A14102" t="s">
        <v>11844</v>
      </c>
      <c r="B14102" t="s">
        <v>217</v>
      </c>
      <c r="C14102">
        <v>-18.012421700000001</v>
      </c>
      <c r="D14102">
        <v>31.081338299999999</v>
      </c>
    </row>
    <row r="14103" spans="1:4" x14ac:dyDescent="0.35">
      <c r="A14103" t="s">
        <v>11845</v>
      </c>
      <c r="B14103" t="s">
        <v>217</v>
      </c>
      <c r="C14103">
        <v>-18.013059349999999</v>
      </c>
      <c r="D14103">
        <v>31.081286550000002</v>
      </c>
    </row>
    <row r="14104" spans="1:4" x14ac:dyDescent="0.35">
      <c r="A14104" t="s">
        <v>11846</v>
      </c>
      <c r="B14104" t="s">
        <v>217</v>
      </c>
      <c r="C14104">
        <v>-18.012696829999999</v>
      </c>
      <c r="D14104">
        <v>31.08343816</v>
      </c>
    </row>
    <row r="14105" spans="1:4" x14ac:dyDescent="0.35">
      <c r="A14105" t="s">
        <v>11847</v>
      </c>
      <c r="B14105" t="s">
        <v>217</v>
      </c>
      <c r="C14105">
        <v>-18.012514169999999</v>
      </c>
      <c r="D14105">
        <v>31.08374418</v>
      </c>
    </row>
    <row r="14106" spans="1:4" x14ac:dyDescent="0.35">
      <c r="A14106" t="s">
        <v>11848</v>
      </c>
      <c r="B14106" t="s">
        <v>217</v>
      </c>
      <c r="C14106">
        <v>-18.011545340000001</v>
      </c>
      <c r="D14106">
        <v>31.0825578</v>
      </c>
    </row>
    <row r="14107" spans="1:4" x14ac:dyDescent="0.35">
      <c r="A14107" t="s">
        <v>11849</v>
      </c>
      <c r="B14107" t="s">
        <v>217</v>
      </c>
      <c r="C14107">
        <v>-18.010751750000001</v>
      </c>
      <c r="D14107">
        <v>31.08384062</v>
      </c>
    </row>
    <row r="14108" spans="1:4" x14ac:dyDescent="0.35">
      <c r="A14108" t="s">
        <v>11850</v>
      </c>
      <c r="B14108" t="s">
        <v>217</v>
      </c>
      <c r="C14108">
        <v>-18.010973889999999</v>
      </c>
      <c r="D14108">
        <v>31.082463910000001</v>
      </c>
    </row>
    <row r="14109" spans="1:4" x14ac:dyDescent="0.35">
      <c r="A14109" t="s">
        <v>11851</v>
      </c>
      <c r="B14109" t="s">
        <v>217</v>
      </c>
      <c r="C14109">
        <v>-18.01132329</v>
      </c>
      <c r="D14109">
        <v>31.084683739999999</v>
      </c>
    </row>
    <row r="14110" spans="1:4" x14ac:dyDescent="0.35">
      <c r="A14110" t="s">
        <v>11852</v>
      </c>
      <c r="B14110" t="s">
        <v>217</v>
      </c>
      <c r="C14110">
        <v>-18.012439449999999</v>
      </c>
      <c r="D14110">
        <v>31.083799769999999</v>
      </c>
    </row>
    <row r="14111" spans="1:4" x14ac:dyDescent="0.35">
      <c r="A14111" t="s">
        <v>11853</v>
      </c>
      <c r="B14111" t="s">
        <v>217</v>
      </c>
      <c r="C14111">
        <v>-18.01054315</v>
      </c>
      <c r="D14111">
        <v>31.083534619999998</v>
      </c>
    </row>
    <row r="14112" spans="1:4" x14ac:dyDescent="0.35">
      <c r="A14112" t="s">
        <v>11695</v>
      </c>
      <c r="B14112" t="s">
        <v>217</v>
      </c>
      <c r="C14112">
        <v>-18.01311054</v>
      </c>
      <c r="D14112">
        <v>31.082177949999998</v>
      </c>
    </row>
    <row r="14113" spans="1:4" x14ac:dyDescent="0.35">
      <c r="A14113" t="s">
        <v>11854</v>
      </c>
      <c r="B14113" t="s">
        <v>217</v>
      </c>
      <c r="C14113">
        <v>-18.010423899999999</v>
      </c>
      <c r="D14113">
        <v>31.082699420000001</v>
      </c>
    </row>
    <row r="14114" spans="1:4" x14ac:dyDescent="0.35">
      <c r="A14114" t="s">
        <v>11855</v>
      </c>
      <c r="B14114" t="s">
        <v>217</v>
      </c>
      <c r="C14114">
        <v>-18.011392749999999</v>
      </c>
      <c r="D14114">
        <v>31.084350969999999</v>
      </c>
    </row>
    <row r="14115" spans="1:4" x14ac:dyDescent="0.35">
      <c r="A14115" t="s">
        <v>11856</v>
      </c>
      <c r="B14115" t="s">
        <v>217</v>
      </c>
      <c r="C14115">
        <v>-18.011194440000001</v>
      </c>
      <c r="D14115">
        <v>31.083515510000002</v>
      </c>
    </row>
    <row r="14116" spans="1:4" x14ac:dyDescent="0.35">
      <c r="A14116" t="s">
        <v>11857</v>
      </c>
      <c r="B14116" t="s">
        <v>217</v>
      </c>
      <c r="C14116">
        <v>-18.011775109999999</v>
      </c>
      <c r="D14116">
        <v>31.084288860000001</v>
      </c>
    </row>
    <row r="14117" spans="1:4" x14ac:dyDescent="0.35">
      <c r="A14117" t="s">
        <v>11858</v>
      </c>
      <c r="B14117" t="s">
        <v>217</v>
      </c>
      <c r="C14117">
        <v>-18.011012050000001</v>
      </c>
      <c r="D14117">
        <v>31.082207270000001</v>
      </c>
    </row>
    <row r="14118" spans="1:4" x14ac:dyDescent="0.35">
      <c r="A14118" t="s">
        <v>11859</v>
      </c>
      <c r="B14118" t="s">
        <v>217</v>
      </c>
      <c r="C14118">
        <v>-18.01164005</v>
      </c>
      <c r="D14118">
        <v>31.0819653</v>
      </c>
    </row>
    <row r="14119" spans="1:4" x14ac:dyDescent="0.35">
      <c r="A14119" t="s">
        <v>11860</v>
      </c>
      <c r="B14119" t="s">
        <v>217</v>
      </c>
      <c r="C14119">
        <v>-18.01192107</v>
      </c>
      <c r="D14119">
        <v>31.081757280000001</v>
      </c>
    </row>
    <row r="14120" spans="1:4" x14ac:dyDescent="0.35">
      <c r="A14120" t="s">
        <v>11861</v>
      </c>
      <c r="B14120" t="s">
        <v>217</v>
      </c>
      <c r="C14120">
        <v>-18.014054380000001</v>
      </c>
      <c r="D14120">
        <v>31.082608530000002</v>
      </c>
    </row>
    <row r="14121" spans="1:4" x14ac:dyDescent="0.35">
      <c r="A14121" t="s">
        <v>11862</v>
      </c>
      <c r="B14121" t="s">
        <v>217</v>
      </c>
      <c r="C14121">
        <v>-18.013021890000001</v>
      </c>
      <c r="D14121">
        <v>31.082725679999999</v>
      </c>
    </row>
    <row r="14122" spans="1:4" x14ac:dyDescent="0.35">
      <c r="A14122" t="s">
        <v>11863</v>
      </c>
      <c r="B14122" t="s">
        <v>217</v>
      </c>
      <c r="C14122">
        <v>-18.01052795</v>
      </c>
      <c r="D14122">
        <v>31.082853440000001</v>
      </c>
    </row>
    <row r="14123" spans="1:4" x14ac:dyDescent="0.35">
      <c r="A14123" t="s">
        <v>11864</v>
      </c>
      <c r="B14123" t="s">
        <v>217</v>
      </c>
      <c r="C14123">
        <v>-18.0118309</v>
      </c>
      <c r="D14123">
        <v>31.085753230000002</v>
      </c>
    </row>
    <row r="14124" spans="1:4" x14ac:dyDescent="0.35">
      <c r="A14124" t="s">
        <v>11865</v>
      </c>
      <c r="B14124" t="s">
        <v>217</v>
      </c>
      <c r="C14124">
        <v>-18.01181862</v>
      </c>
      <c r="D14124">
        <v>31.081604609999999</v>
      </c>
    </row>
    <row r="14125" spans="1:4" x14ac:dyDescent="0.35">
      <c r="A14125" t="s">
        <v>11791</v>
      </c>
      <c r="B14125" t="s">
        <v>217</v>
      </c>
      <c r="C14125">
        <v>-18.013591300000002</v>
      </c>
      <c r="D14125">
        <v>31.081819899999999</v>
      </c>
    </row>
    <row r="14126" spans="1:4" x14ac:dyDescent="0.35">
      <c r="A14126" t="s">
        <v>11718</v>
      </c>
      <c r="B14126" t="s">
        <v>217</v>
      </c>
      <c r="C14126">
        <v>-18.013234799999999</v>
      </c>
      <c r="D14126">
        <v>31.082264800000001</v>
      </c>
    </row>
    <row r="14127" spans="1:4" x14ac:dyDescent="0.35">
      <c r="A14127" t="s">
        <v>11866</v>
      </c>
      <c r="B14127" t="s">
        <v>217</v>
      </c>
      <c r="C14127">
        <v>-18.011196439999999</v>
      </c>
      <c r="D14127">
        <v>31.082701539999999</v>
      </c>
    </row>
    <row r="14128" spans="1:4" x14ac:dyDescent="0.35">
      <c r="A14128" t="s">
        <v>11867</v>
      </c>
      <c r="B14128" t="s">
        <v>217</v>
      </c>
      <c r="C14128">
        <v>-18.014089550000001</v>
      </c>
      <c r="D14128">
        <v>31.082491739999998</v>
      </c>
    </row>
    <row r="14129" spans="1:4" x14ac:dyDescent="0.35">
      <c r="A14129" t="s">
        <v>11868</v>
      </c>
      <c r="B14129" t="s">
        <v>217</v>
      </c>
      <c r="C14129">
        <v>-18.01184795</v>
      </c>
      <c r="D14129">
        <v>31.08268151</v>
      </c>
    </row>
    <row r="14130" spans="1:4" x14ac:dyDescent="0.35">
      <c r="A14130" t="s">
        <v>11869</v>
      </c>
      <c r="B14130" t="s">
        <v>217</v>
      </c>
      <c r="C14130">
        <v>-18.01203353</v>
      </c>
      <c r="D14130">
        <v>31.083931539999998</v>
      </c>
    </row>
    <row r="14131" spans="1:4" x14ac:dyDescent="0.35">
      <c r="A14131" t="s">
        <v>11870</v>
      </c>
      <c r="B14131" t="s">
        <v>217</v>
      </c>
      <c r="C14131">
        <v>-18.012120320000001</v>
      </c>
      <c r="D14131">
        <v>31.082591799999999</v>
      </c>
    </row>
    <row r="14132" spans="1:4" x14ac:dyDescent="0.35">
      <c r="A14132" t="s">
        <v>11871</v>
      </c>
      <c r="B14132" t="s">
        <v>217</v>
      </c>
      <c r="C14132">
        <v>-18.012301539999999</v>
      </c>
      <c r="D14132">
        <v>31.08390116</v>
      </c>
    </row>
    <row r="14133" spans="1:4" x14ac:dyDescent="0.35">
      <c r="A14133" t="s">
        <v>11872</v>
      </c>
      <c r="B14133" t="s">
        <v>217</v>
      </c>
      <c r="C14133">
        <v>-18.011836240000001</v>
      </c>
      <c r="D14133">
        <v>31.08396269</v>
      </c>
    </row>
    <row r="14134" spans="1:4" x14ac:dyDescent="0.35">
      <c r="A14134" t="s">
        <v>11873</v>
      </c>
      <c r="B14134" t="s">
        <v>217</v>
      </c>
      <c r="C14134">
        <v>-18.011782740000001</v>
      </c>
      <c r="D14134">
        <v>31.08186078</v>
      </c>
    </row>
    <row r="14135" spans="1:4" x14ac:dyDescent="0.35">
      <c r="A14135" t="s">
        <v>11874</v>
      </c>
      <c r="B14135" t="s">
        <v>217</v>
      </c>
      <c r="C14135">
        <v>-18.011883610000002</v>
      </c>
      <c r="D14135">
        <v>31.08582998</v>
      </c>
    </row>
    <row r="14136" spans="1:4" x14ac:dyDescent="0.35">
      <c r="A14136" t="s">
        <v>11875</v>
      </c>
      <c r="B14136" t="s">
        <v>217</v>
      </c>
      <c r="C14136">
        <v>-18.010333979999999</v>
      </c>
      <c r="D14136">
        <v>31.083229809999999</v>
      </c>
    </row>
    <row r="14137" spans="1:4" x14ac:dyDescent="0.35">
      <c r="A14137" t="s">
        <v>11876</v>
      </c>
      <c r="B14137" t="s">
        <v>217</v>
      </c>
      <c r="C14137">
        <v>-18.010901310000001</v>
      </c>
      <c r="D14137">
        <v>31.082517209999999</v>
      </c>
    </row>
    <row r="14138" spans="1:4" x14ac:dyDescent="0.35">
      <c r="A14138" t="s">
        <v>11877</v>
      </c>
      <c r="B14138" t="s">
        <v>217</v>
      </c>
      <c r="C14138">
        <v>-18.011533239999999</v>
      </c>
      <c r="D14138">
        <v>31.082219210000002</v>
      </c>
    </row>
    <row r="14139" spans="1:4" x14ac:dyDescent="0.35">
      <c r="A14139" t="s">
        <v>11878</v>
      </c>
      <c r="B14139" t="s">
        <v>217</v>
      </c>
      <c r="C14139">
        <v>-18.012135950000001</v>
      </c>
      <c r="D14139">
        <v>31.084082670000001</v>
      </c>
    </row>
    <row r="14140" spans="1:4" x14ac:dyDescent="0.35">
      <c r="A14140" t="s">
        <v>11879</v>
      </c>
      <c r="B14140" t="s">
        <v>217</v>
      </c>
      <c r="C14140">
        <v>-18.011492700000002</v>
      </c>
      <c r="D14140">
        <v>31.082480319999998</v>
      </c>
    </row>
    <row r="14141" spans="1:4" x14ac:dyDescent="0.35">
      <c r="A14141" t="s">
        <v>11880</v>
      </c>
      <c r="B14141" t="s">
        <v>217</v>
      </c>
      <c r="C14141">
        <v>-18.012110450000002</v>
      </c>
      <c r="D14141">
        <v>31.082254939999999</v>
      </c>
    </row>
    <row r="14142" spans="1:4" x14ac:dyDescent="0.35">
      <c r="A14142" t="s">
        <v>11881</v>
      </c>
      <c r="B14142" t="s">
        <v>217</v>
      </c>
      <c r="C14142">
        <v>-18.012873429999999</v>
      </c>
      <c r="D14142">
        <v>31.082495609999999</v>
      </c>
    </row>
    <row r="14143" spans="1:4" x14ac:dyDescent="0.35">
      <c r="A14143" t="s">
        <v>11882</v>
      </c>
      <c r="B14143" t="s">
        <v>217</v>
      </c>
      <c r="C14143">
        <v>-18.012039949999998</v>
      </c>
      <c r="D14143">
        <v>31.08606034</v>
      </c>
    </row>
    <row r="14144" spans="1:4" x14ac:dyDescent="0.35">
      <c r="A14144" t="s">
        <v>11883</v>
      </c>
      <c r="B14144" t="s">
        <v>217</v>
      </c>
      <c r="C14144">
        <v>-18.012616390000002</v>
      </c>
      <c r="D14144">
        <v>31.082341060000001</v>
      </c>
    </row>
    <row r="14145" spans="1:4" x14ac:dyDescent="0.35">
      <c r="A14145" t="s">
        <v>11884</v>
      </c>
      <c r="B14145" t="s">
        <v>217</v>
      </c>
      <c r="C14145">
        <v>-18.012580100000001</v>
      </c>
      <c r="D14145">
        <v>31.082945209999998</v>
      </c>
    </row>
    <row r="14146" spans="1:4" x14ac:dyDescent="0.35">
      <c r="A14146" t="s">
        <v>11885</v>
      </c>
      <c r="B14146" t="s">
        <v>217</v>
      </c>
      <c r="C14146">
        <v>-18.012539950000001</v>
      </c>
      <c r="D14146">
        <v>31.083207259999998</v>
      </c>
    </row>
    <row r="14147" spans="1:4" x14ac:dyDescent="0.35">
      <c r="A14147" t="s">
        <v>11886</v>
      </c>
      <c r="B14147" t="s">
        <v>217</v>
      </c>
      <c r="C14147">
        <v>-18.011991030000001</v>
      </c>
      <c r="D14147">
        <v>31.081705599999999</v>
      </c>
    </row>
    <row r="14148" spans="1:4" x14ac:dyDescent="0.35">
      <c r="A14148" t="s">
        <v>11887</v>
      </c>
      <c r="B14148" t="s">
        <v>217</v>
      </c>
      <c r="C14148">
        <v>-18.01134991</v>
      </c>
      <c r="D14148">
        <v>31.083743470000002</v>
      </c>
    </row>
    <row r="14149" spans="1:4" x14ac:dyDescent="0.35">
      <c r="A14149" t="s">
        <v>11888</v>
      </c>
      <c r="B14149" t="s">
        <v>217</v>
      </c>
      <c r="C14149">
        <v>-18.011065370000001</v>
      </c>
      <c r="D14149">
        <v>31.084302260000001</v>
      </c>
    </row>
    <row r="14150" spans="1:4" x14ac:dyDescent="0.35">
      <c r="A14150" t="s">
        <v>11889</v>
      </c>
      <c r="B14150" t="s">
        <v>217</v>
      </c>
      <c r="C14150">
        <v>-18.013808439999998</v>
      </c>
      <c r="D14150">
        <v>31.082398269999999</v>
      </c>
    </row>
    <row r="14151" spans="1:4" x14ac:dyDescent="0.35">
      <c r="A14151" t="s">
        <v>11890</v>
      </c>
      <c r="B14151" t="s">
        <v>217</v>
      </c>
      <c r="C14151">
        <v>-18.012041830000001</v>
      </c>
      <c r="D14151">
        <v>31.0814968</v>
      </c>
    </row>
    <row r="14152" spans="1:4" x14ac:dyDescent="0.35">
      <c r="A14152" t="s">
        <v>11891</v>
      </c>
      <c r="B14152" t="s">
        <v>217</v>
      </c>
      <c r="C14152">
        <v>-18.010775899999999</v>
      </c>
      <c r="D14152">
        <v>31.08289963</v>
      </c>
    </row>
    <row r="14153" spans="1:4" x14ac:dyDescent="0.35">
      <c r="A14153" t="s">
        <v>11892</v>
      </c>
      <c r="B14153" t="s">
        <v>217</v>
      </c>
      <c r="C14153">
        <v>-18.01318178</v>
      </c>
      <c r="D14153">
        <v>31.08324923</v>
      </c>
    </row>
    <row r="14154" spans="1:4" x14ac:dyDescent="0.35">
      <c r="A14154" t="s">
        <v>11893</v>
      </c>
      <c r="B14154" t="s">
        <v>217</v>
      </c>
      <c r="C14154">
        <v>-18.011690399999999</v>
      </c>
      <c r="D14154">
        <v>31.082450170000001</v>
      </c>
    </row>
    <row r="14155" spans="1:4" x14ac:dyDescent="0.35">
      <c r="A14155" t="s">
        <v>11894</v>
      </c>
      <c r="B14155" t="s">
        <v>217</v>
      </c>
      <c r="C14155">
        <v>-18.012265249999999</v>
      </c>
      <c r="D14155">
        <v>31.083296560000001</v>
      </c>
    </row>
    <row r="14156" spans="1:4" x14ac:dyDescent="0.35">
      <c r="A14156" t="s">
        <v>11895</v>
      </c>
      <c r="B14156" t="s">
        <v>217</v>
      </c>
      <c r="C14156">
        <v>-18.01170475</v>
      </c>
      <c r="D14156">
        <v>31.084343220000001</v>
      </c>
    </row>
    <row r="14157" spans="1:4" x14ac:dyDescent="0.35">
      <c r="A14157" t="s">
        <v>11896</v>
      </c>
      <c r="B14157" t="s">
        <v>217</v>
      </c>
      <c r="C14157">
        <v>-18.011025849999999</v>
      </c>
      <c r="D14157">
        <v>31.08456288</v>
      </c>
    </row>
    <row r="14158" spans="1:4" x14ac:dyDescent="0.35">
      <c r="A14158" t="s">
        <v>11785</v>
      </c>
      <c r="B14158" t="s">
        <v>217</v>
      </c>
      <c r="C14158">
        <v>-18.014151170000002</v>
      </c>
      <c r="D14158">
        <v>31.082606720000001</v>
      </c>
    </row>
    <row r="14159" spans="1:4" x14ac:dyDescent="0.35">
      <c r="A14159" t="s">
        <v>11897</v>
      </c>
      <c r="B14159" t="s">
        <v>217</v>
      </c>
      <c r="C14159">
        <v>-18.01298053</v>
      </c>
      <c r="D14159">
        <v>31.082877480000001</v>
      </c>
    </row>
    <row r="14160" spans="1:4" x14ac:dyDescent="0.35">
      <c r="A14160" t="s">
        <v>11898</v>
      </c>
      <c r="B14160" t="s">
        <v>217</v>
      </c>
      <c r="C14160">
        <v>-18.012354909999999</v>
      </c>
      <c r="D14160">
        <v>31.08195598</v>
      </c>
    </row>
    <row r="14161" spans="1:4" x14ac:dyDescent="0.35">
      <c r="A14161" t="s">
        <v>11899</v>
      </c>
      <c r="B14161" t="s">
        <v>217</v>
      </c>
      <c r="C14161">
        <v>-18.011888070000001</v>
      </c>
      <c r="D14161">
        <v>31.08403947</v>
      </c>
    </row>
    <row r="14162" spans="1:4" x14ac:dyDescent="0.35">
      <c r="A14162" t="s">
        <v>11900</v>
      </c>
      <c r="B14162" t="s">
        <v>217</v>
      </c>
      <c r="C14162">
        <v>-18.012267980000001</v>
      </c>
      <c r="D14162">
        <v>31.083702290000002</v>
      </c>
    </row>
    <row r="14163" spans="1:4" x14ac:dyDescent="0.35">
      <c r="A14163" t="s">
        <v>11901</v>
      </c>
      <c r="B14163" t="s">
        <v>217</v>
      </c>
      <c r="C14163">
        <v>-18.010712529999999</v>
      </c>
      <c r="D14163">
        <v>31.084101230000002</v>
      </c>
    </row>
    <row r="14164" spans="1:4" x14ac:dyDescent="0.35">
      <c r="A14164" t="s">
        <v>11902</v>
      </c>
      <c r="B14164" t="s">
        <v>217</v>
      </c>
      <c r="C14164">
        <v>-18.011929349999999</v>
      </c>
      <c r="D14164">
        <v>31.083777349999998</v>
      </c>
    </row>
    <row r="14165" spans="1:4" x14ac:dyDescent="0.35">
      <c r="A14165" t="s">
        <v>11903</v>
      </c>
      <c r="B14165" t="s">
        <v>217</v>
      </c>
      <c r="C14165">
        <v>-18.011888249999998</v>
      </c>
      <c r="D14165">
        <v>31.081553379999999</v>
      </c>
    </row>
    <row r="14166" spans="1:4" x14ac:dyDescent="0.35">
      <c r="A14166" t="s">
        <v>11904</v>
      </c>
      <c r="B14166" t="s">
        <v>217</v>
      </c>
      <c r="C14166">
        <v>-18.01376724</v>
      </c>
      <c r="D14166">
        <v>31.081896520000001</v>
      </c>
    </row>
    <row r="14167" spans="1:4" x14ac:dyDescent="0.35">
      <c r="A14167" t="s">
        <v>11905</v>
      </c>
      <c r="B14167" t="s">
        <v>217</v>
      </c>
      <c r="C14167">
        <v>-18.01076329</v>
      </c>
      <c r="D14167">
        <v>31.0841767</v>
      </c>
    </row>
    <row r="14168" spans="1:4" x14ac:dyDescent="0.35">
      <c r="A14168" t="s">
        <v>11906</v>
      </c>
      <c r="B14168" t="s">
        <v>217</v>
      </c>
      <c r="C14168">
        <v>-18.012120530000001</v>
      </c>
      <c r="D14168">
        <v>31.083403319999999</v>
      </c>
    </row>
    <row r="14169" spans="1:4" x14ac:dyDescent="0.35">
      <c r="A14169" t="s">
        <v>11907</v>
      </c>
      <c r="B14169" t="s">
        <v>217</v>
      </c>
      <c r="C14169">
        <v>-18.012368630000001</v>
      </c>
      <c r="D14169">
        <v>31.08385182</v>
      </c>
    </row>
    <row r="14170" spans="1:4" x14ac:dyDescent="0.35">
      <c r="A14170" t="s">
        <v>11908</v>
      </c>
      <c r="B14170" t="s">
        <v>217</v>
      </c>
      <c r="C14170">
        <v>-18.012393849999999</v>
      </c>
      <c r="D14170">
        <v>31.081695880000002</v>
      </c>
    </row>
    <row r="14171" spans="1:4" x14ac:dyDescent="0.35">
      <c r="A14171" t="s">
        <v>11909</v>
      </c>
      <c r="B14171" t="s">
        <v>217</v>
      </c>
      <c r="C14171">
        <v>-18.01244556</v>
      </c>
      <c r="D14171">
        <v>31.081771740000001</v>
      </c>
    </row>
    <row r="14172" spans="1:4" x14ac:dyDescent="0.35">
      <c r="A14172" t="s">
        <v>11910</v>
      </c>
      <c r="B14172" t="s">
        <v>217</v>
      </c>
      <c r="C14172">
        <v>-18.011726880000001</v>
      </c>
      <c r="D14172">
        <v>31.08559992</v>
      </c>
    </row>
    <row r="14173" spans="1:4" x14ac:dyDescent="0.35">
      <c r="A14173" t="s">
        <v>11911</v>
      </c>
      <c r="B14173" t="s">
        <v>217</v>
      </c>
      <c r="C14173">
        <v>-18.010827840000001</v>
      </c>
      <c r="D14173">
        <v>31.082975680000001</v>
      </c>
    </row>
    <row r="14174" spans="1:4" x14ac:dyDescent="0.35">
      <c r="A14174" t="s">
        <v>11912</v>
      </c>
      <c r="B14174" t="s">
        <v>217</v>
      </c>
      <c r="C14174">
        <v>-18.01289345</v>
      </c>
      <c r="D14174">
        <v>31.083408089999999</v>
      </c>
    </row>
    <row r="14175" spans="1:4" x14ac:dyDescent="0.35">
      <c r="A14175" t="s">
        <v>11913</v>
      </c>
      <c r="B14175" t="s">
        <v>217</v>
      </c>
      <c r="C14175">
        <v>-18.011573940000002</v>
      </c>
      <c r="D14175">
        <v>31.083576170000001</v>
      </c>
    </row>
    <row r="14176" spans="1:4" x14ac:dyDescent="0.35">
      <c r="A14176" t="s">
        <v>11914</v>
      </c>
      <c r="B14176" t="s">
        <v>217</v>
      </c>
      <c r="C14176">
        <v>-18.011298629999999</v>
      </c>
      <c r="D14176">
        <v>31.083667949999999</v>
      </c>
    </row>
    <row r="14177" spans="1:4" x14ac:dyDescent="0.35">
      <c r="A14177" t="s">
        <v>11915</v>
      </c>
      <c r="B14177" t="s">
        <v>217</v>
      </c>
      <c r="C14177">
        <v>-18.013590570000002</v>
      </c>
      <c r="D14177">
        <v>31.082719340000001</v>
      </c>
    </row>
    <row r="14178" spans="1:4" x14ac:dyDescent="0.35">
      <c r="A14178" t="s">
        <v>11916</v>
      </c>
      <c r="B14178" t="s">
        <v>217</v>
      </c>
      <c r="C14178">
        <v>-18.013730410000001</v>
      </c>
      <c r="D14178">
        <v>31.082233039999998</v>
      </c>
    </row>
    <row r="14179" spans="1:4" x14ac:dyDescent="0.35">
      <c r="A14179" t="s">
        <v>11917</v>
      </c>
      <c r="B14179" t="s">
        <v>217</v>
      </c>
      <c r="C14179">
        <v>-18.01196363</v>
      </c>
      <c r="D14179">
        <v>31.083172210000001</v>
      </c>
    </row>
    <row r="14180" spans="1:4" x14ac:dyDescent="0.35">
      <c r="A14180" t="s">
        <v>11918</v>
      </c>
      <c r="B14180" t="s">
        <v>217</v>
      </c>
      <c r="C14180">
        <v>-18.011181140000001</v>
      </c>
      <c r="D14180">
        <v>31.08478766</v>
      </c>
    </row>
    <row r="14181" spans="1:4" x14ac:dyDescent="0.35">
      <c r="A14181" t="s">
        <v>11919</v>
      </c>
      <c r="B14181" t="s">
        <v>217</v>
      </c>
      <c r="C14181">
        <v>-18.012584480000001</v>
      </c>
      <c r="D14181">
        <v>31.083689969999998</v>
      </c>
    </row>
    <row r="14182" spans="1:4" x14ac:dyDescent="0.35">
      <c r="A14182" t="s">
        <v>11920</v>
      </c>
      <c r="B14182" t="s">
        <v>217</v>
      </c>
      <c r="C14182">
        <v>-18.012748930000001</v>
      </c>
      <c r="D14182">
        <v>31.083515689999999</v>
      </c>
    </row>
    <row r="14183" spans="1:4" x14ac:dyDescent="0.35">
      <c r="A14183" t="s">
        <v>237</v>
      </c>
      <c r="B14183" t="s">
        <v>217</v>
      </c>
      <c r="C14183">
        <v>-18.013688519999999</v>
      </c>
      <c r="D14183">
        <v>31.082699290000001</v>
      </c>
    </row>
    <row r="14184" spans="1:4" x14ac:dyDescent="0.35">
      <c r="A14184" t="s">
        <v>11921</v>
      </c>
      <c r="B14184" t="s">
        <v>217</v>
      </c>
      <c r="C14184">
        <v>-18.010724140000001</v>
      </c>
      <c r="D14184">
        <v>31.082823000000001</v>
      </c>
    </row>
    <row r="14185" spans="1:4" x14ac:dyDescent="0.35">
      <c r="A14185" t="s">
        <v>237</v>
      </c>
      <c r="B14185" t="s">
        <v>217</v>
      </c>
      <c r="C14185">
        <v>-18.013613240000002</v>
      </c>
      <c r="D14185">
        <v>31.082760499999999</v>
      </c>
    </row>
    <row r="14186" spans="1:4" x14ac:dyDescent="0.35">
      <c r="A14186" t="s">
        <v>11922</v>
      </c>
      <c r="B14186" t="s">
        <v>217</v>
      </c>
      <c r="C14186">
        <v>-18.012213110000001</v>
      </c>
      <c r="D14186">
        <v>31.08321952</v>
      </c>
    </row>
    <row r="14187" spans="1:4" x14ac:dyDescent="0.35">
      <c r="A14187" t="s">
        <v>11923</v>
      </c>
      <c r="B14187" t="s">
        <v>217</v>
      </c>
      <c r="C14187">
        <v>-18.011454400000002</v>
      </c>
      <c r="D14187">
        <v>31.083896240000001</v>
      </c>
    </row>
    <row r="14188" spans="1:4" x14ac:dyDescent="0.35">
      <c r="A14188" t="s">
        <v>11924</v>
      </c>
      <c r="B14188" t="s">
        <v>217</v>
      </c>
      <c r="C14188">
        <v>-18.012824160000001</v>
      </c>
      <c r="D14188">
        <v>31.082647420000001</v>
      </c>
    </row>
    <row r="14189" spans="1:4" x14ac:dyDescent="0.35">
      <c r="A14189" t="s">
        <v>11925</v>
      </c>
      <c r="B14189" t="s">
        <v>217</v>
      </c>
      <c r="C14189">
        <v>-18.010840779999999</v>
      </c>
      <c r="D14189">
        <v>31.08331325</v>
      </c>
    </row>
    <row r="14190" spans="1:4" x14ac:dyDescent="0.35">
      <c r="A14190" t="s">
        <v>11926</v>
      </c>
      <c r="B14190" t="s">
        <v>217</v>
      </c>
      <c r="C14190">
        <v>-18.01115691</v>
      </c>
      <c r="D14190">
        <v>31.082964560000001</v>
      </c>
    </row>
    <row r="14191" spans="1:4" x14ac:dyDescent="0.35">
      <c r="A14191" t="s">
        <v>11784</v>
      </c>
      <c r="B14191" t="s">
        <v>217</v>
      </c>
      <c r="C14191">
        <v>-18.012973970000001</v>
      </c>
      <c r="D14191">
        <v>31.082051270000001</v>
      </c>
    </row>
    <row r="14192" spans="1:4" x14ac:dyDescent="0.35">
      <c r="A14192" t="s">
        <v>11927</v>
      </c>
      <c r="B14192" t="s">
        <v>217</v>
      </c>
      <c r="C14192">
        <v>-18.011232320000001</v>
      </c>
      <c r="D14192">
        <v>31.08209686</v>
      </c>
    </row>
    <row r="14193" spans="1:4" x14ac:dyDescent="0.35">
      <c r="A14193" t="s">
        <v>11928</v>
      </c>
      <c r="B14193" t="s">
        <v>217</v>
      </c>
      <c r="C14193">
        <v>-18.011807510000001</v>
      </c>
      <c r="D14193">
        <v>31.082942670000001</v>
      </c>
    </row>
    <row r="14194" spans="1:4" x14ac:dyDescent="0.35">
      <c r="A14194" t="s">
        <v>11929</v>
      </c>
      <c r="B14194" t="s">
        <v>217</v>
      </c>
      <c r="C14194">
        <v>-18.010375190000001</v>
      </c>
      <c r="D14194">
        <v>31.082906879999999</v>
      </c>
    </row>
    <row r="14195" spans="1:4" x14ac:dyDescent="0.35">
      <c r="A14195" t="s">
        <v>11930</v>
      </c>
      <c r="B14195" t="s">
        <v>217</v>
      </c>
      <c r="C14195">
        <v>-18.010945979999999</v>
      </c>
      <c r="D14195">
        <v>31.083468109999998</v>
      </c>
    </row>
    <row r="14196" spans="1:4" x14ac:dyDescent="0.35">
      <c r="A14196" t="s">
        <v>11931</v>
      </c>
      <c r="B14196" t="s">
        <v>217</v>
      </c>
      <c r="C14196">
        <v>-18.012458420000002</v>
      </c>
      <c r="D14196">
        <v>31.086675750000001</v>
      </c>
    </row>
    <row r="14197" spans="1:4" x14ac:dyDescent="0.35">
      <c r="A14197" t="s">
        <v>11932</v>
      </c>
      <c r="B14197" t="s">
        <v>217</v>
      </c>
      <c r="C14197">
        <v>-18.01161677</v>
      </c>
      <c r="D14197">
        <v>31.083317510000001</v>
      </c>
    </row>
    <row r="14198" spans="1:4" x14ac:dyDescent="0.35">
      <c r="A14198" t="s">
        <v>11933</v>
      </c>
      <c r="B14198" t="s">
        <v>217</v>
      </c>
      <c r="C14198">
        <v>-18.010594380000001</v>
      </c>
      <c r="D14198">
        <v>31.083610719999999</v>
      </c>
    </row>
    <row r="14199" spans="1:4" x14ac:dyDescent="0.35">
      <c r="A14199" t="s">
        <v>11934</v>
      </c>
      <c r="B14199" t="s">
        <v>217</v>
      </c>
      <c r="C14199">
        <v>-18.01264501</v>
      </c>
      <c r="D14199">
        <v>31.083361799999999</v>
      </c>
    </row>
    <row r="14200" spans="1:4" x14ac:dyDescent="0.35">
      <c r="A14200" t="s">
        <v>11935</v>
      </c>
      <c r="B14200" t="s">
        <v>217</v>
      </c>
      <c r="C14200">
        <v>-18.012162539999999</v>
      </c>
      <c r="D14200">
        <v>31.082332229999999</v>
      </c>
    </row>
    <row r="14201" spans="1:4" x14ac:dyDescent="0.35">
      <c r="A14201" t="s">
        <v>11936</v>
      </c>
      <c r="B14201" t="s">
        <v>217</v>
      </c>
      <c r="C14201">
        <v>-18.01199209</v>
      </c>
      <c r="D14201">
        <v>31.084188080000001</v>
      </c>
    </row>
    <row r="14202" spans="1:4" x14ac:dyDescent="0.35">
      <c r="A14202" t="s">
        <v>11937</v>
      </c>
      <c r="B14202" t="s">
        <v>217</v>
      </c>
      <c r="C14202">
        <v>-18.011169379999998</v>
      </c>
      <c r="D14202">
        <v>31.084455599999998</v>
      </c>
    </row>
    <row r="14203" spans="1:4" x14ac:dyDescent="0.35">
      <c r="A14203" t="s">
        <v>11867</v>
      </c>
      <c r="B14203" t="s">
        <v>217</v>
      </c>
      <c r="C14203">
        <v>-18.014043699999998</v>
      </c>
      <c r="D14203">
        <v>31.082509300000002</v>
      </c>
    </row>
    <row r="14204" spans="1:4" x14ac:dyDescent="0.35">
      <c r="A14204" t="s">
        <v>11739</v>
      </c>
      <c r="B14204" t="s">
        <v>217</v>
      </c>
      <c r="C14204">
        <v>-18.014018400000001</v>
      </c>
      <c r="D14204">
        <v>31.082504700000001</v>
      </c>
    </row>
    <row r="14205" spans="1:4" x14ac:dyDescent="0.35">
      <c r="A14205" t="s">
        <v>11636</v>
      </c>
      <c r="B14205" t="s">
        <v>217</v>
      </c>
      <c r="C14205">
        <v>-18.0138216</v>
      </c>
      <c r="D14205">
        <v>31.082752299999999</v>
      </c>
    </row>
    <row r="14206" spans="1:4" x14ac:dyDescent="0.35">
      <c r="A14206" t="s">
        <v>11772</v>
      </c>
      <c r="B14206" t="s">
        <v>217</v>
      </c>
      <c r="C14206">
        <v>-18.013601999999999</v>
      </c>
      <c r="D14206">
        <v>31.081782700000002</v>
      </c>
    </row>
    <row r="14207" spans="1:4" x14ac:dyDescent="0.35">
      <c r="A14207">
        <v>3510</v>
      </c>
      <c r="B14207" t="s">
        <v>217</v>
      </c>
      <c r="C14207">
        <v>-18.013620499999998</v>
      </c>
      <c r="D14207">
        <v>31.081933899999999</v>
      </c>
    </row>
    <row r="14208" spans="1:4" x14ac:dyDescent="0.35">
      <c r="A14208" t="s">
        <v>11938</v>
      </c>
      <c r="B14208" t="s">
        <v>217</v>
      </c>
      <c r="C14208">
        <v>-18.012314329999999</v>
      </c>
      <c r="D14208">
        <v>31.08337255</v>
      </c>
    </row>
    <row r="14209" spans="1:4" x14ac:dyDescent="0.35">
      <c r="A14209" t="s">
        <v>11939</v>
      </c>
      <c r="B14209" t="s">
        <v>217</v>
      </c>
      <c r="C14209">
        <v>-18.01241345</v>
      </c>
      <c r="D14209">
        <v>31.083594470000001</v>
      </c>
    </row>
    <row r="14210" spans="1:4" x14ac:dyDescent="0.35">
      <c r="A14210" t="s">
        <v>11940</v>
      </c>
      <c r="B14210" t="s">
        <v>217</v>
      </c>
      <c r="C14210">
        <v>-18.01170273</v>
      </c>
      <c r="D14210">
        <v>31.082788999999998</v>
      </c>
    </row>
    <row r="14211" spans="1:4" x14ac:dyDescent="0.35">
      <c r="A14211" t="s">
        <v>11941</v>
      </c>
      <c r="B14211" t="s">
        <v>217</v>
      </c>
      <c r="C14211">
        <v>-18.01087222</v>
      </c>
      <c r="D14211">
        <v>31.082312120000001</v>
      </c>
    </row>
    <row r="14212" spans="1:4" x14ac:dyDescent="0.35">
      <c r="A14212" t="s">
        <v>11942</v>
      </c>
      <c r="B14212" t="s">
        <v>217</v>
      </c>
      <c r="C14212">
        <v>-18.011778840000002</v>
      </c>
      <c r="D14212">
        <v>31.085675770000002</v>
      </c>
    </row>
    <row r="14213" spans="1:4" x14ac:dyDescent="0.35">
      <c r="A14213" t="s">
        <v>11943</v>
      </c>
      <c r="B14213" t="s">
        <v>217</v>
      </c>
      <c r="C14213">
        <v>-18.012720470000001</v>
      </c>
      <c r="D14213">
        <v>31.0824949</v>
      </c>
    </row>
    <row r="14214" spans="1:4" x14ac:dyDescent="0.35">
      <c r="A14214" t="s">
        <v>11944</v>
      </c>
      <c r="B14214" t="s">
        <v>217</v>
      </c>
      <c r="C14214">
        <v>-18.011044640000001</v>
      </c>
      <c r="D14214">
        <v>31.08241147</v>
      </c>
    </row>
    <row r="14215" spans="1:4" x14ac:dyDescent="0.35">
      <c r="A14215" t="s">
        <v>11678</v>
      </c>
      <c r="B14215" t="s">
        <v>217</v>
      </c>
      <c r="C14215">
        <v>-18.013649950000001</v>
      </c>
      <c r="D14215">
        <v>31.082063009999999</v>
      </c>
    </row>
    <row r="14216" spans="1:4" x14ac:dyDescent="0.35">
      <c r="A14216" t="s">
        <v>237</v>
      </c>
      <c r="B14216" t="s">
        <v>217</v>
      </c>
      <c r="C14216">
        <v>-18.013370859999998</v>
      </c>
      <c r="D14216">
        <v>31.083055649999999</v>
      </c>
    </row>
    <row r="14217" spans="1:4" x14ac:dyDescent="0.35">
      <c r="A14217">
        <v>567</v>
      </c>
      <c r="B14217" t="s">
        <v>217</v>
      </c>
      <c r="C14217">
        <v>-18.0130439</v>
      </c>
      <c r="D14217">
        <v>31.0811454</v>
      </c>
    </row>
    <row r="14218" spans="1:4" x14ac:dyDescent="0.35">
      <c r="A14218" t="s">
        <v>11652</v>
      </c>
      <c r="B14218" t="s">
        <v>217</v>
      </c>
      <c r="C14218">
        <v>-18.009578600000001</v>
      </c>
      <c r="D14218">
        <v>31.0797031</v>
      </c>
    </row>
    <row r="14219" spans="1:4" x14ac:dyDescent="0.35">
      <c r="A14219" t="s">
        <v>11945</v>
      </c>
      <c r="B14219" t="s">
        <v>217</v>
      </c>
      <c r="C14219">
        <v>-18.013016700000001</v>
      </c>
      <c r="D14219">
        <v>31.081074999999998</v>
      </c>
    </row>
    <row r="14220" spans="1:4" x14ac:dyDescent="0.35">
      <c r="A14220" t="s">
        <v>11946</v>
      </c>
      <c r="B14220" t="s">
        <v>217</v>
      </c>
      <c r="C14220">
        <v>-18.013121999999999</v>
      </c>
      <c r="D14220">
        <v>31.080965899999999</v>
      </c>
    </row>
    <row r="14221" spans="1:4" x14ac:dyDescent="0.35">
      <c r="A14221" t="s">
        <v>11947</v>
      </c>
      <c r="B14221" t="s">
        <v>217</v>
      </c>
      <c r="C14221">
        <v>-18.011012990000001</v>
      </c>
      <c r="D14221">
        <v>31.084225440000001</v>
      </c>
    </row>
    <row r="14222" spans="1:4" x14ac:dyDescent="0.35">
      <c r="A14222" t="s">
        <v>11948</v>
      </c>
      <c r="B14222" t="s">
        <v>217</v>
      </c>
      <c r="C14222">
        <v>-18.01219648</v>
      </c>
      <c r="D14222">
        <v>31.086290200000001</v>
      </c>
    </row>
    <row r="14223" spans="1:4" x14ac:dyDescent="0.35">
      <c r="A14223" t="s">
        <v>11949</v>
      </c>
      <c r="B14223" t="s">
        <v>217</v>
      </c>
      <c r="C14223">
        <v>-18.011353969999998</v>
      </c>
      <c r="D14223">
        <v>31.082933100000002</v>
      </c>
    </row>
    <row r="14224" spans="1:4" x14ac:dyDescent="0.35">
      <c r="A14224" t="s">
        <v>11950</v>
      </c>
      <c r="B14224" t="s">
        <v>217</v>
      </c>
      <c r="C14224">
        <v>-18.011522809999999</v>
      </c>
      <c r="D14224">
        <v>31.083500770000001</v>
      </c>
    </row>
    <row r="14225" spans="1:4" x14ac:dyDescent="0.35">
      <c r="A14225" t="s">
        <v>11951</v>
      </c>
      <c r="B14225" t="s">
        <v>217</v>
      </c>
      <c r="C14225">
        <v>-18.012684220000001</v>
      </c>
      <c r="D14225">
        <v>31.083098669999998</v>
      </c>
    </row>
    <row r="14226" spans="1:4" x14ac:dyDescent="0.35">
      <c r="A14226" t="s">
        <v>11652</v>
      </c>
      <c r="B14226" t="s">
        <v>217</v>
      </c>
      <c r="C14226">
        <v>-18.0101798</v>
      </c>
      <c r="D14226">
        <v>31.080420700000001</v>
      </c>
    </row>
    <row r="14227" spans="1:4" x14ac:dyDescent="0.35">
      <c r="A14227" t="s">
        <v>11650</v>
      </c>
      <c r="B14227" t="s">
        <v>217</v>
      </c>
      <c r="C14227">
        <v>-18.009593299999999</v>
      </c>
      <c r="D14227">
        <v>31.079703299999998</v>
      </c>
    </row>
    <row r="14228" spans="1:4" x14ac:dyDescent="0.35">
      <c r="A14228">
        <v>3537</v>
      </c>
      <c r="B14228" t="s">
        <v>217</v>
      </c>
      <c r="C14228">
        <v>-18.013705399999999</v>
      </c>
      <c r="D14228">
        <v>31.082759100000001</v>
      </c>
    </row>
    <row r="14229" spans="1:4" x14ac:dyDescent="0.35">
      <c r="A14229" t="s">
        <v>237</v>
      </c>
      <c r="B14229" t="s">
        <v>217</v>
      </c>
      <c r="C14229">
        <v>-18.009601700000001</v>
      </c>
      <c r="D14229">
        <v>31.079633300000001</v>
      </c>
    </row>
    <row r="14230" spans="1:4" x14ac:dyDescent="0.35">
      <c r="A14230" t="s">
        <v>11952</v>
      </c>
      <c r="B14230" t="s">
        <v>217</v>
      </c>
      <c r="C14230">
        <v>-18.013017659999999</v>
      </c>
      <c r="D14230">
        <v>31.083307529999999</v>
      </c>
    </row>
    <row r="14231" spans="1:4" x14ac:dyDescent="0.35">
      <c r="A14231" t="s">
        <v>11953</v>
      </c>
      <c r="B14231" t="s">
        <v>217</v>
      </c>
      <c r="C14231">
        <v>-18.013845419999999</v>
      </c>
      <c r="D14231">
        <v>31.08217513</v>
      </c>
    </row>
    <row r="14232" spans="1:4" x14ac:dyDescent="0.35">
      <c r="A14232" t="s">
        <v>11756</v>
      </c>
      <c r="B14232" t="s">
        <v>217</v>
      </c>
      <c r="C14232">
        <v>-18.0130415</v>
      </c>
      <c r="D14232">
        <v>31.0819774</v>
      </c>
    </row>
    <row r="14233" spans="1:4" x14ac:dyDescent="0.35">
      <c r="A14233" t="s">
        <v>11954</v>
      </c>
      <c r="B14233" t="s">
        <v>217</v>
      </c>
      <c r="C14233">
        <v>-18.011401490000001</v>
      </c>
      <c r="D14233">
        <v>31.083818959999999</v>
      </c>
    </row>
    <row r="14234" spans="1:4" x14ac:dyDescent="0.35">
      <c r="A14234" t="s">
        <v>11955</v>
      </c>
      <c r="B14234" t="s">
        <v>217</v>
      </c>
      <c r="C14234">
        <v>-18.011324649999999</v>
      </c>
      <c r="D14234">
        <v>31.081915739999999</v>
      </c>
    </row>
    <row r="14235" spans="1:4" x14ac:dyDescent="0.35">
      <c r="A14235" t="s">
        <v>11956</v>
      </c>
      <c r="B14235" t="s">
        <v>217</v>
      </c>
      <c r="C14235">
        <v>-18.01027298</v>
      </c>
      <c r="D14235">
        <v>31.082756409999998</v>
      </c>
    </row>
    <row r="14236" spans="1:4" x14ac:dyDescent="0.35">
      <c r="A14236" t="s">
        <v>11957</v>
      </c>
      <c r="B14236" t="s">
        <v>217</v>
      </c>
      <c r="C14236">
        <v>-18.010892949999999</v>
      </c>
      <c r="D14236">
        <v>31.08339037</v>
      </c>
    </row>
    <row r="14237" spans="1:4" x14ac:dyDescent="0.35">
      <c r="A14237" t="s">
        <v>11958</v>
      </c>
      <c r="B14237" t="s">
        <v>217</v>
      </c>
      <c r="C14237">
        <v>-18.014030300000002</v>
      </c>
      <c r="D14237">
        <v>31.082528700000001</v>
      </c>
    </row>
    <row r="14238" spans="1:4" x14ac:dyDescent="0.35">
      <c r="A14238" t="s">
        <v>11800</v>
      </c>
      <c r="B14238" t="s">
        <v>217</v>
      </c>
      <c r="C14238">
        <v>-18.013583499999999</v>
      </c>
      <c r="D14238">
        <v>31.081617000000001</v>
      </c>
    </row>
    <row r="14239" spans="1:4" x14ac:dyDescent="0.35">
      <c r="A14239" t="s">
        <v>11959</v>
      </c>
      <c r="B14239" t="s">
        <v>217</v>
      </c>
      <c r="C14239">
        <v>-18.0112211</v>
      </c>
      <c r="D14239">
        <v>31.084532280000001</v>
      </c>
    </row>
    <row r="14240" spans="1:4" x14ac:dyDescent="0.35">
      <c r="A14240" t="s">
        <v>11960</v>
      </c>
      <c r="B14240" t="s">
        <v>217</v>
      </c>
      <c r="C14240">
        <v>-18.010093609999998</v>
      </c>
      <c r="D14240">
        <v>31.083115719999999</v>
      </c>
    </row>
    <row r="14241" spans="1:4" x14ac:dyDescent="0.35">
      <c r="A14241" t="s">
        <v>11961</v>
      </c>
      <c r="B14241" t="s">
        <v>217</v>
      </c>
      <c r="C14241">
        <v>-18.011912349999999</v>
      </c>
      <c r="D14241">
        <v>31.083096820000002</v>
      </c>
    </row>
    <row r="14242" spans="1:4" x14ac:dyDescent="0.35">
      <c r="A14242" t="s">
        <v>11962</v>
      </c>
      <c r="B14242" t="s">
        <v>217</v>
      </c>
      <c r="C14242">
        <v>-18.011181270000002</v>
      </c>
      <c r="D14242">
        <v>31.08202146</v>
      </c>
    </row>
    <row r="14243" spans="1:4" x14ac:dyDescent="0.35">
      <c r="A14243" t="s">
        <v>11680</v>
      </c>
      <c r="B14243" t="s">
        <v>217</v>
      </c>
      <c r="C14243">
        <v>-18.0135456</v>
      </c>
      <c r="D14243">
        <v>31.081620900000001</v>
      </c>
    </row>
    <row r="14244" spans="1:4" x14ac:dyDescent="0.35">
      <c r="A14244" t="s">
        <v>237</v>
      </c>
      <c r="B14244" t="s">
        <v>217</v>
      </c>
      <c r="C14244">
        <v>-18.013689930000002</v>
      </c>
      <c r="D14244">
        <v>31.082040750000001</v>
      </c>
    </row>
    <row r="14245" spans="1:4" x14ac:dyDescent="0.35">
      <c r="A14245" t="s">
        <v>11963</v>
      </c>
      <c r="B14245" t="s">
        <v>217</v>
      </c>
      <c r="C14245">
        <v>-18.012146420000001</v>
      </c>
      <c r="D14245">
        <v>31.081650140000001</v>
      </c>
    </row>
    <row r="14246" spans="1:4" x14ac:dyDescent="0.35">
      <c r="A14246" t="s">
        <v>11964</v>
      </c>
      <c r="B14246" t="s">
        <v>217</v>
      </c>
      <c r="C14246">
        <v>-18.012435279999998</v>
      </c>
      <c r="D14246">
        <v>31.083053280000001</v>
      </c>
    </row>
    <row r="14247" spans="1:4" x14ac:dyDescent="0.35">
      <c r="A14247" t="s">
        <v>11965</v>
      </c>
      <c r="B14247" t="s">
        <v>217</v>
      </c>
      <c r="C14247">
        <v>-18.01001913</v>
      </c>
      <c r="D14247">
        <v>31.083167249999999</v>
      </c>
    </row>
    <row r="14248" spans="1:4" x14ac:dyDescent="0.35">
      <c r="A14248" t="s">
        <v>11966</v>
      </c>
      <c r="B14248" t="s">
        <v>217</v>
      </c>
      <c r="C14248">
        <v>-18.010504000000001</v>
      </c>
      <c r="D14248">
        <v>31.083794309999998</v>
      </c>
    </row>
    <row r="14249" spans="1:4" x14ac:dyDescent="0.35">
      <c r="A14249" t="s">
        <v>11967</v>
      </c>
      <c r="B14249" t="s">
        <v>217</v>
      </c>
      <c r="C14249">
        <v>-18.01237132</v>
      </c>
      <c r="D14249">
        <v>31.08263883</v>
      </c>
    </row>
    <row r="14250" spans="1:4" x14ac:dyDescent="0.35">
      <c r="A14250" t="s">
        <v>11968</v>
      </c>
      <c r="B14250" t="s">
        <v>217</v>
      </c>
      <c r="C14250">
        <v>-18.010671970000001</v>
      </c>
      <c r="D14250">
        <v>31.082746409999999</v>
      </c>
    </row>
    <row r="14251" spans="1:4" x14ac:dyDescent="0.35">
      <c r="A14251" t="s">
        <v>11969</v>
      </c>
      <c r="B14251" t="s">
        <v>217</v>
      </c>
      <c r="C14251">
        <v>-18.01227918</v>
      </c>
      <c r="D14251">
        <v>31.082824070000001</v>
      </c>
    </row>
    <row r="14252" spans="1:4" x14ac:dyDescent="0.35">
      <c r="A14252" t="s">
        <v>11970</v>
      </c>
      <c r="B14252" t="s">
        <v>217</v>
      </c>
      <c r="C14252">
        <v>-18.011322809999999</v>
      </c>
      <c r="D14252">
        <v>31.08440229</v>
      </c>
    </row>
    <row r="14253" spans="1:4" x14ac:dyDescent="0.35">
      <c r="A14253" t="s">
        <v>11971</v>
      </c>
      <c r="B14253" t="s">
        <v>217</v>
      </c>
      <c r="C14253">
        <v>-18.011637610000001</v>
      </c>
      <c r="D14253">
        <v>31.082372509999999</v>
      </c>
    </row>
    <row r="14254" spans="1:4" x14ac:dyDescent="0.35">
      <c r="A14254" t="s">
        <v>11972</v>
      </c>
      <c r="B14254" t="s">
        <v>217</v>
      </c>
      <c r="C14254">
        <v>-18.0111457</v>
      </c>
      <c r="D14254">
        <v>31.082626869999999</v>
      </c>
    </row>
    <row r="14255" spans="1:4" x14ac:dyDescent="0.35">
      <c r="A14255" t="s">
        <v>11973</v>
      </c>
      <c r="B14255" t="s">
        <v>217</v>
      </c>
      <c r="C14255">
        <v>-18.01296761</v>
      </c>
      <c r="D14255">
        <v>31.082540949999999</v>
      </c>
    </row>
    <row r="14256" spans="1:4" x14ac:dyDescent="0.35">
      <c r="A14256" t="s">
        <v>11974</v>
      </c>
      <c r="B14256" t="s">
        <v>217</v>
      </c>
      <c r="C14256">
        <v>-18.010619850000001</v>
      </c>
      <c r="D14256">
        <v>31.082669939999999</v>
      </c>
    </row>
    <row r="14257" spans="1:4" x14ac:dyDescent="0.35">
      <c r="A14257" t="s">
        <v>11975</v>
      </c>
      <c r="B14257" t="s">
        <v>217</v>
      </c>
      <c r="C14257">
        <v>-18.01388833</v>
      </c>
      <c r="D14257">
        <v>31.082258150000001</v>
      </c>
    </row>
    <row r="14258" spans="1:4" x14ac:dyDescent="0.35">
      <c r="A14258" t="s">
        <v>11976</v>
      </c>
      <c r="B14258" t="s">
        <v>217</v>
      </c>
      <c r="C14258">
        <v>-18.012487830000001</v>
      </c>
      <c r="D14258">
        <v>31.083130730000001</v>
      </c>
    </row>
    <row r="14259" spans="1:4" x14ac:dyDescent="0.35">
      <c r="A14259" t="s">
        <v>11977</v>
      </c>
      <c r="B14259" t="s">
        <v>217</v>
      </c>
      <c r="C14259">
        <v>-18.011680259999999</v>
      </c>
      <c r="D14259">
        <v>31.08170844</v>
      </c>
    </row>
    <row r="14260" spans="1:4" x14ac:dyDescent="0.35">
      <c r="A14260" t="s">
        <v>237</v>
      </c>
      <c r="B14260" t="s">
        <v>217</v>
      </c>
      <c r="C14260">
        <v>-18.013916699999999</v>
      </c>
      <c r="D14260">
        <v>31.081806700000001</v>
      </c>
    </row>
    <row r="14261" spans="1:4" x14ac:dyDescent="0.35">
      <c r="A14261" t="s">
        <v>11978</v>
      </c>
      <c r="B14261" t="s">
        <v>217</v>
      </c>
      <c r="C14261">
        <v>-18.009601700000001</v>
      </c>
      <c r="D14261">
        <v>31.079633300000001</v>
      </c>
    </row>
    <row r="14262" spans="1:4" x14ac:dyDescent="0.35">
      <c r="A14262" t="s">
        <v>11979</v>
      </c>
      <c r="B14262" t="s">
        <v>217</v>
      </c>
      <c r="C14262">
        <v>-18.009567199999999</v>
      </c>
      <c r="D14262">
        <v>31.079678399999999</v>
      </c>
    </row>
    <row r="14263" spans="1:4" x14ac:dyDescent="0.35">
      <c r="A14263" t="s">
        <v>237</v>
      </c>
      <c r="B14263" t="s">
        <v>217</v>
      </c>
      <c r="C14263">
        <v>-18.01413247</v>
      </c>
      <c r="D14263">
        <v>31.082567730000001</v>
      </c>
    </row>
    <row r="14264" spans="1:4" x14ac:dyDescent="0.35">
      <c r="A14264" t="s">
        <v>11980</v>
      </c>
      <c r="B14264" t="s">
        <v>217</v>
      </c>
      <c r="C14264">
        <v>-18.012759620000001</v>
      </c>
      <c r="D14264">
        <v>31.082233819999999</v>
      </c>
    </row>
    <row r="14265" spans="1:4" x14ac:dyDescent="0.35">
      <c r="A14265" t="s">
        <v>11981</v>
      </c>
      <c r="B14265" t="s">
        <v>217</v>
      </c>
      <c r="C14265">
        <v>-18.011742460000001</v>
      </c>
      <c r="D14265">
        <v>31.082526699999999</v>
      </c>
    </row>
    <row r="14266" spans="1:4" x14ac:dyDescent="0.35">
      <c r="A14266" t="s">
        <v>237</v>
      </c>
      <c r="B14266" t="s">
        <v>217</v>
      </c>
      <c r="C14266">
        <v>-18.013268140000001</v>
      </c>
      <c r="D14266">
        <v>31.08240309</v>
      </c>
    </row>
    <row r="14267" spans="1:4" x14ac:dyDescent="0.35">
      <c r="A14267" t="s">
        <v>11982</v>
      </c>
      <c r="B14267" t="s">
        <v>217</v>
      </c>
      <c r="C14267">
        <v>-18.01045122</v>
      </c>
      <c r="D14267">
        <v>31.083718269999999</v>
      </c>
    </row>
    <row r="14268" spans="1:4" x14ac:dyDescent="0.35">
      <c r="A14268" t="s">
        <v>237</v>
      </c>
      <c r="B14268" t="s">
        <v>217</v>
      </c>
      <c r="C14268">
        <v>-18.01381516</v>
      </c>
      <c r="D14268">
        <v>31.08272814</v>
      </c>
    </row>
    <row r="14269" spans="1:4" x14ac:dyDescent="0.35">
      <c r="A14269" t="s">
        <v>11983</v>
      </c>
      <c r="B14269" t="s">
        <v>217</v>
      </c>
      <c r="C14269">
        <v>-18.011313139999999</v>
      </c>
      <c r="D14269">
        <v>31.083193680000001</v>
      </c>
    </row>
    <row r="14270" spans="1:4" x14ac:dyDescent="0.35">
      <c r="A14270" t="s">
        <v>11984</v>
      </c>
      <c r="B14270" t="s">
        <v>217</v>
      </c>
      <c r="C14270">
        <v>-18.010880149999998</v>
      </c>
      <c r="D14270">
        <v>31.08305309</v>
      </c>
    </row>
    <row r="14271" spans="1:4" x14ac:dyDescent="0.35">
      <c r="A14271" t="s">
        <v>11985</v>
      </c>
      <c r="B14271" t="s">
        <v>217</v>
      </c>
      <c r="C14271">
        <v>-18.012772999999999</v>
      </c>
      <c r="D14271">
        <v>31.082571680000001</v>
      </c>
    </row>
    <row r="14272" spans="1:4" x14ac:dyDescent="0.35">
      <c r="A14272" t="s">
        <v>11986</v>
      </c>
      <c r="B14272" t="s">
        <v>217</v>
      </c>
      <c r="C14272">
        <v>-18.013133750000001</v>
      </c>
      <c r="D14272">
        <v>31.08205482</v>
      </c>
    </row>
    <row r="14273" spans="1:4" x14ac:dyDescent="0.35">
      <c r="A14273" t="s">
        <v>11987</v>
      </c>
      <c r="B14273" t="s">
        <v>217</v>
      </c>
      <c r="C14273">
        <v>-18.012459369999998</v>
      </c>
      <c r="D14273">
        <v>31.082109280000001</v>
      </c>
    </row>
    <row r="14274" spans="1:4" x14ac:dyDescent="0.35">
      <c r="A14274" t="s">
        <v>11988</v>
      </c>
      <c r="B14274" t="s">
        <v>217</v>
      </c>
      <c r="C14274">
        <v>-18.01234217</v>
      </c>
      <c r="D14274">
        <v>31.081620019999999</v>
      </c>
    </row>
    <row r="14275" spans="1:4" x14ac:dyDescent="0.35">
      <c r="A14275" t="s">
        <v>11989</v>
      </c>
      <c r="B14275" t="s">
        <v>217</v>
      </c>
      <c r="C14275">
        <v>-18.011719419999999</v>
      </c>
      <c r="D14275">
        <v>31.083468580000002</v>
      </c>
    </row>
    <row r="14276" spans="1:4" x14ac:dyDescent="0.35">
      <c r="A14276" t="s">
        <v>11990</v>
      </c>
      <c r="B14276" t="s">
        <v>217</v>
      </c>
      <c r="C14276">
        <v>-18.012068200000002</v>
      </c>
      <c r="D14276">
        <v>31.08332631</v>
      </c>
    </row>
    <row r="14277" spans="1:4" x14ac:dyDescent="0.35">
      <c r="A14277" t="s">
        <v>11732</v>
      </c>
      <c r="B14277" t="s">
        <v>217</v>
      </c>
      <c r="C14277">
        <v>-18.013343420000002</v>
      </c>
      <c r="D14277">
        <v>31.08235595</v>
      </c>
    </row>
    <row r="14278" spans="1:4" x14ac:dyDescent="0.35">
      <c r="A14278" t="s">
        <v>11730</v>
      </c>
      <c r="B14278" t="s">
        <v>217</v>
      </c>
      <c r="C14278">
        <v>-18.013467599999998</v>
      </c>
      <c r="D14278">
        <v>31.08287026</v>
      </c>
    </row>
    <row r="14279" spans="1:4" x14ac:dyDescent="0.35">
      <c r="A14279" t="s">
        <v>11758</v>
      </c>
      <c r="B14279" t="s">
        <v>217</v>
      </c>
      <c r="C14279">
        <v>-18.013512500000001</v>
      </c>
      <c r="D14279">
        <v>31.082894599999999</v>
      </c>
    </row>
    <row r="14280" spans="1:4" x14ac:dyDescent="0.35">
      <c r="A14280" t="s">
        <v>11796</v>
      </c>
      <c r="B14280" t="s">
        <v>217</v>
      </c>
      <c r="C14280">
        <v>-18.013121600000002</v>
      </c>
      <c r="D14280">
        <v>31.082117700000001</v>
      </c>
    </row>
    <row r="14281" spans="1:4" x14ac:dyDescent="0.35">
      <c r="A14281" t="s">
        <v>11991</v>
      </c>
      <c r="B14281" t="s">
        <v>217</v>
      </c>
      <c r="C14281">
        <v>-18.013172449999999</v>
      </c>
      <c r="D14281">
        <v>31.083085910000001</v>
      </c>
    </row>
    <row r="14282" spans="1:4" x14ac:dyDescent="0.35">
      <c r="A14282" t="s">
        <v>11992</v>
      </c>
      <c r="B14282" t="s">
        <v>217</v>
      </c>
      <c r="C14282">
        <v>-18.010636829999999</v>
      </c>
      <c r="D14282">
        <v>31.079195410000001</v>
      </c>
    </row>
    <row r="14283" spans="1:4" x14ac:dyDescent="0.35">
      <c r="A14283" t="s">
        <v>11993</v>
      </c>
      <c r="B14283" t="s">
        <v>217</v>
      </c>
      <c r="C14283">
        <v>-18.01167929</v>
      </c>
      <c r="D14283">
        <v>31.083731180000001</v>
      </c>
    </row>
    <row r="14284" spans="1:4" x14ac:dyDescent="0.35">
      <c r="A14284" t="s">
        <v>11994</v>
      </c>
      <c r="B14284" t="s">
        <v>217</v>
      </c>
      <c r="C14284">
        <v>-18.010932700000001</v>
      </c>
      <c r="D14284">
        <v>31.08312991</v>
      </c>
    </row>
    <row r="14285" spans="1:4" x14ac:dyDescent="0.35">
      <c r="A14285" t="s">
        <v>11995</v>
      </c>
      <c r="B14285" t="s">
        <v>217</v>
      </c>
      <c r="C14285">
        <v>-18.00886143</v>
      </c>
      <c r="D14285">
        <v>31.080474259999999</v>
      </c>
    </row>
    <row r="14286" spans="1:4" x14ac:dyDescent="0.35">
      <c r="A14286" t="s">
        <v>11996</v>
      </c>
      <c r="B14286" t="s">
        <v>217</v>
      </c>
      <c r="C14286">
        <v>-18.010204600000002</v>
      </c>
      <c r="D14286">
        <v>31.082806340000001</v>
      </c>
    </row>
    <row r="14287" spans="1:4" x14ac:dyDescent="0.35">
      <c r="A14287" t="s">
        <v>11997</v>
      </c>
      <c r="B14287" t="s">
        <v>217</v>
      </c>
      <c r="C14287">
        <v>-18.012160309999999</v>
      </c>
      <c r="D14287">
        <v>31.083141470000001</v>
      </c>
    </row>
    <row r="14288" spans="1:4" x14ac:dyDescent="0.35">
      <c r="A14288" t="s">
        <v>11623</v>
      </c>
      <c r="B14288" t="s">
        <v>217</v>
      </c>
      <c r="C14288">
        <v>-18.01329346</v>
      </c>
      <c r="D14288">
        <v>31.082287699999998</v>
      </c>
    </row>
    <row r="14289" spans="1:4" x14ac:dyDescent="0.35">
      <c r="A14289" t="s">
        <v>11998</v>
      </c>
      <c r="B14289" t="s">
        <v>217</v>
      </c>
      <c r="C14289">
        <v>-18.010556019999999</v>
      </c>
      <c r="D14289">
        <v>31.08387153</v>
      </c>
    </row>
    <row r="14290" spans="1:4" x14ac:dyDescent="0.35">
      <c r="A14290" t="s">
        <v>10683</v>
      </c>
      <c r="B14290" t="s">
        <v>217</v>
      </c>
      <c r="C14290">
        <v>-18.0134124</v>
      </c>
      <c r="D14290">
        <v>31.0826253</v>
      </c>
    </row>
    <row r="14291" spans="1:4" x14ac:dyDescent="0.35">
      <c r="A14291" t="s">
        <v>11999</v>
      </c>
      <c r="B14291" t="s">
        <v>217</v>
      </c>
      <c r="C14291">
        <v>-18.010346779999999</v>
      </c>
      <c r="D14291">
        <v>31.083564639999999</v>
      </c>
    </row>
    <row r="14292" spans="1:4" x14ac:dyDescent="0.35">
      <c r="A14292" t="s">
        <v>12000</v>
      </c>
      <c r="B14292" t="s">
        <v>217</v>
      </c>
      <c r="C14292">
        <v>-18.010816250000001</v>
      </c>
      <c r="D14292">
        <v>31.084254309999999</v>
      </c>
    </row>
    <row r="14293" spans="1:4" x14ac:dyDescent="0.35">
      <c r="A14293" t="s">
        <v>12001</v>
      </c>
      <c r="B14293" t="s">
        <v>217</v>
      </c>
      <c r="C14293">
        <v>-18.009921649999999</v>
      </c>
      <c r="D14293">
        <v>31.083020470000001</v>
      </c>
    </row>
    <row r="14294" spans="1:4" x14ac:dyDescent="0.35">
      <c r="A14294" t="s">
        <v>12002</v>
      </c>
      <c r="B14294" t="s">
        <v>217</v>
      </c>
      <c r="C14294">
        <v>-18.013228030000001</v>
      </c>
      <c r="D14294">
        <v>31.083159779999999</v>
      </c>
    </row>
    <row r="14295" spans="1:4" x14ac:dyDescent="0.35">
      <c r="A14295" t="s">
        <v>11709</v>
      </c>
      <c r="B14295" t="s">
        <v>217</v>
      </c>
      <c r="C14295">
        <v>-18.01305988</v>
      </c>
      <c r="D14295">
        <v>31.08209493</v>
      </c>
    </row>
    <row r="14296" spans="1:4" x14ac:dyDescent="0.35">
      <c r="A14296" t="s">
        <v>12003</v>
      </c>
      <c r="B14296" t="s">
        <v>217</v>
      </c>
      <c r="C14296">
        <v>-18.013447549999999</v>
      </c>
      <c r="D14296">
        <v>31.08251636</v>
      </c>
    </row>
    <row r="14297" spans="1:4" x14ac:dyDescent="0.35">
      <c r="A14297" t="s">
        <v>12004</v>
      </c>
      <c r="B14297" t="s">
        <v>217</v>
      </c>
      <c r="C14297">
        <v>-18.010631889999999</v>
      </c>
      <c r="D14297">
        <v>31.083006449999999</v>
      </c>
    </row>
    <row r="14298" spans="1:4" x14ac:dyDescent="0.35">
      <c r="A14298" t="s">
        <v>12005</v>
      </c>
      <c r="B14298" t="s">
        <v>217</v>
      </c>
      <c r="C14298">
        <v>-18.013372260000001</v>
      </c>
      <c r="D14298">
        <v>31.082562100000001</v>
      </c>
    </row>
    <row r="14299" spans="1:4" x14ac:dyDescent="0.35">
      <c r="A14299" t="s">
        <v>10683</v>
      </c>
      <c r="B14299" t="s">
        <v>217</v>
      </c>
      <c r="C14299">
        <v>-18.013421510000001</v>
      </c>
      <c r="D14299">
        <v>31.082646530000002</v>
      </c>
    </row>
    <row r="14300" spans="1:4" x14ac:dyDescent="0.35">
      <c r="A14300" t="s">
        <v>12006</v>
      </c>
      <c r="B14300" t="s">
        <v>217</v>
      </c>
      <c r="C14300">
        <v>-18.0137654</v>
      </c>
      <c r="D14300">
        <v>31.082710299999999</v>
      </c>
    </row>
    <row r="14301" spans="1:4" x14ac:dyDescent="0.35">
      <c r="A14301" t="s">
        <v>12007</v>
      </c>
      <c r="B14301" t="s">
        <v>217</v>
      </c>
      <c r="C14301">
        <v>-18.011876990000001</v>
      </c>
      <c r="D14301">
        <v>31.083700459999999</v>
      </c>
    </row>
    <row r="14302" spans="1:4" x14ac:dyDescent="0.35">
      <c r="A14302" t="s">
        <v>12008</v>
      </c>
      <c r="B14302" t="s">
        <v>217</v>
      </c>
      <c r="C14302">
        <v>-18.013076760000001</v>
      </c>
      <c r="D14302">
        <v>31.08280237</v>
      </c>
    </row>
    <row r="14303" spans="1:4" x14ac:dyDescent="0.35">
      <c r="A14303" t="s">
        <v>12009</v>
      </c>
      <c r="B14303" t="s">
        <v>217</v>
      </c>
      <c r="C14303">
        <v>-18.011754629999999</v>
      </c>
      <c r="D14303">
        <v>31.08286524</v>
      </c>
    </row>
    <row r="14304" spans="1:4" x14ac:dyDescent="0.35">
      <c r="A14304" t="s">
        <v>12010</v>
      </c>
      <c r="B14304" t="s">
        <v>217</v>
      </c>
      <c r="C14304">
        <v>-18.01228974</v>
      </c>
      <c r="D14304">
        <v>31.081542859999999</v>
      </c>
    </row>
    <row r="14305" spans="1:4" x14ac:dyDescent="0.35">
      <c r="A14305" t="s">
        <v>11953</v>
      </c>
      <c r="B14305" t="s">
        <v>217</v>
      </c>
      <c r="C14305">
        <v>-18.013804100000002</v>
      </c>
      <c r="D14305">
        <v>31.082193700000001</v>
      </c>
    </row>
    <row r="14306" spans="1:4" x14ac:dyDescent="0.35">
      <c r="A14306">
        <v>3531</v>
      </c>
      <c r="B14306" t="s">
        <v>217</v>
      </c>
      <c r="C14306">
        <v>-18.013644200000002</v>
      </c>
      <c r="D14306">
        <v>31.0827901</v>
      </c>
    </row>
    <row r="14307" spans="1:4" x14ac:dyDescent="0.35">
      <c r="A14307" t="s">
        <v>12011</v>
      </c>
      <c r="B14307" t="s">
        <v>217</v>
      </c>
      <c r="C14307">
        <v>-18.011310600000002</v>
      </c>
      <c r="D14307">
        <v>31.084003379999999</v>
      </c>
    </row>
    <row r="14308" spans="1:4" x14ac:dyDescent="0.35">
      <c r="A14308" t="s">
        <v>12012</v>
      </c>
      <c r="B14308" t="s">
        <v>217</v>
      </c>
      <c r="C14308">
        <v>-18.011899830000001</v>
      </c>
      <c r="D14308">
        <v>31.08275768</v>
      </c>
    </row>
    <row r="14309" spans="1:4" x14ac:dyDescent="0.35">
      <c r="A14309" t="s">
        <v>237</v>
      </c>
      <c r="B14309" t="s">
        <v>217</v>
      </c>
      <c r="C14309">
        <v>-18.013689930000002</v>
      </c>
      <c r="D14309">
        <v>31.081834600000001</v>
      </c>
    </row>
    <row r="14310" spans="1:4" x14ac:dyDescent="0.35">
      <c r="A14310" t="s">
        <v>12013</v>
      </c>
      <c r="B14310" t="s">
        <v>217</v>
      </c>
      <c r="C14310">
        <v>-18.012133389999999</v>
      </c>
      <c r="D14310">
        <v>31.083802219999999</v>
      </c>
    </row>
    <row r="14311" spans="1:4" x14ac:dyDescent="0.35">
      <c r="A14311" t="s">
        <v>12014</v>
      </c>
      <c r="B14311" t="s">
        <v>217</v>
      </c>
      <c r="C14311">
        <v>-18.01200553</v>
      </c>
      <c r="D14311">
        <v>31.082913179999998</v>
      </c>
    </row>
    <row r="14312" spans="1:4" x14ac:dyDescent="0.35">
      <c r="A14312" t="s">
        <v>12003</v>
      </c>
      <c r="B14312" t="s">
        <v>217</v>
      </c>
      <c r="C14312">
        <v>-18.013427499999999</v>
      </c>
      <c r="D14312">
        <v>31.082592300000002</v>
      </c>
    </row>
    <row r="14313" spans="1:4" x14ac:dyDescent="0.35">
      <c r="A14313" t="s">
        <v>12015</v>
      </c>
      <c r="B14313" t="s">
        <v>217</v>
      </c>
      <c r="C14313">
        <v>-18.009574000000001</v>
      </c>
      <c r="D14313">
        <v>31.079678999999999</v>
      </c>
    </row>
    <row r="14314" spans="1:4" x14ac:dyDescent="0.35">
      <c r="A14314" t="s">
        <v>12016</v>
      </c>
      <c r="B14314" t="s">
        <v>217</v>
      </c>
      <c r="C14314">
        <v>-18.0095828</v>
      </c>
      <c r="D14314">
        <v>31.0796904</v>
      </c>
    </row>
    <row r="14315" spans="1:4" x14ac:dyDescent="0.35">
      <c r="A14315">
        <v>3496</v>
      </c>
      <c r="B14315" t="s">
        <v>217</v>
      </c>
      <c r="C14315">
        <v>-18.0130415</v>
      </c>
      <c r="D14315">
        <v>31.0819774</v>
      </c>
    </row>
    <row r="14316" spans="1:4" x14ac:dyDescent="0.35">
      <c r="A14316" t="s">
        <v>12017</v>
      </c>
      <c r="B14316" t="s">
        <v>217</v>
      </c>
      <c r="C14316">
        <v>-18.012841720000001</v>
      </c>
      <c r="D14316">
        <v>31.083330920000002</v>
      </c>
    </row>
    <row r="14317" spans="1:4" x14ac:dyDescent="0.35">
      <c r="A14317" t="s">
        <v>11750</v>
      </c>
      <c r="B14317" t="s">
        <v>217</v>
      </c>
      <c r="C14317">
        <v>-18.013189799999999</v>
      </c>
      <c r="D14317">
        <v>31.081538299999998</v>
      </c>
    </row>
    <row r="14318" spans="1:4" x14ac:dyDescent="0.35">
      <c r="A14318" t="s">
        <v>11830</v>
      </c>
      <c r="B14318" t="s">
        <v>217</v>
      </c>
      <c r="C14318">
        <v>-18.009581699999998</v>
      </c>
      <c r="D14318">
        <v>31.079685000000001</v>
      </c>
    </row>
    <row r="14319" spans="1:4" x14ac:dyDescent="0.35">
      <c r="A14319" t="s">
        <v>12018</v>
      </c>
      <c r="B14319" t="s">
        <v>217</v>
      </c>
      <c r="C14319">
        <v>-18.010146800000001</v>
      </c>
      <c r="D14319">
        <v>31.080736999999999</v>
      </c>
    </row>
    <row r="14320" spans="1:4" x14ac:dyDescent="0.35">
      <c r="A14320" t="s">
        <v>11652</v>
      </c>
      <c r="B14320" t="s">
        <v>217</v>
      </c>
      <c r="C14320">
        <v>-18.009686500000001</v>
      </c>
      <c r="D14320">
        <v>31.079666799999998</v>
      </c>
    </row>
    <row r="14321" spans="1:4" x14ac:dyDescent="0.35">
      <c r="A14321" t="s">
        <v>11652</v>
      </c>
      <c r="B14321" t="s">
        <v>217</v>
      </c>
      <c r="C14321">
        <v>-18.009581499999999</v>
      </c>
      <c r="D14321">
        <v>31.079712600000001</v>
      </c>
    </row>
    <row r="14322" spans="1:4" x14ac:dyDescent="0.35">
      <c r="A14322" t="s">
        <v>12019</v>
      </c>
      <c r="B14322" t="s">
        <v>217</v>
      </c>
      <c r="C14322">
        <v>-18.012803399999999</v>
      </c>
      <c r="D14322">
        <v>31.0816971</v>
      </c>
    </row>
    <row r="14323" spans="1:4" x14ac:dyDescent="0.35">
      <c r="A14323" t="s">
        <v>11652</v>
      </c>
      <c r="B14323" t="s">
        <v>217</v>
      </c>
      <c r="C14323">
        <v>-18.009590299999999</v>
      </c>
      <c r="D14323">
        <v>31.079679599999999</v>
      </c>
    </row>
    <row r="14324" spans="1:4" x14ac:dyDescent="0.35">
      <c r="A14324" t="s">
        <v>12020</v>
      </c>
      <c r="B14324" t="s">
        <v>217</v>
      </c>
      <c r="C14324">
        <v>-18.011824990000001</v>
      </c>
      <c r="D14324">
        <v>31.08362374</v>
      </c>
    </row>
    <row r="14325" spans="1:4" x14ac:dyDescent="0.35">
      <c r="A14325" t="s">
        <v>11786</v>
      </c>
      <c r="B14325" t="s">
        <v>217</v>
      </c>
      <c r="C14325">
        <v>-18.013347599999999</v>
      </c>
      <c r="D14325">
        <v>31.082449100000002</v>
      </c>
    </row>
    <row r="14326" spans="1:4" x14ac:dyDescent="0.35">
      <c r="A14326" t="s">
        <v>11641</v>
      </c>
      <c r="B14326" t="s">
        <v>217</v>
      </c>
      <c r="C14326">
        <v>-18.013288500000002</v>
      </c>
      <c r="D14326">
        <v>31.0824639</v>
      </c>
    </row>
    <row r="14327" spans="1:4" x14ac:dyDescent="0.35">
      <c r="A14327" t="s">
        <v>237</v>
      </c>
      <c r="B14327" t="s">
        <v>217</v>
      </c>
      <c r="C14327">
        <v>-18.009601620000002</v>
      </c>
      <c r="D14327">
        <v>31.07964982</v>
      </c>
    </row>
    <row r="14328" spans="1:4" x14ac:dyDescent="0.35">
      <c r="A14328" t="s">
        <v>12021</v>
      </c>
      <c r="B14328" t="s">
        <v>217</v>
      </c>
      <c r="C14328">
        <v>-18.0245794</v>
      </c>
      <c r="D14328">
        <v>31.0741677</v>
      </c>
    </row>
    <row r="14329" spans="1:4" x14ac:dyDescent="0.35">
      <c r="A14329" t="s">
        <v>12022</v>
      </c>
      <c r="B14329" t="s">
        <v>217</v>
      </c>
      <c r="C14329">
        <v>-18.023383150000001</v>
      </c>
      <c r="D14329">
        <v>31.073273589999999</v>
      </c>
    </row>
    <row r="14330" spans="1:4" x14ac:dyDescent="0.35">
      <c r="A14330" t="s">
        <v>12023</v>
      </c>
      <c r="B14330" t="s">
        <v>217</v>
      </c>
      <c r="C14330">
        <v>-18.02407333</v>
      </c>
      <c r="D14330">
        <v>31.073372519999999</v>
      </c>
    </row>
    <row r="14331" spans="1:4" x14ac:dyDescent="0.35">
      <c r="A14331" t="s">
        <v>12024</v>
      </c>
      <c r="B14331" t="s">
        <v>217</v>
      </c>
      <c r="C14331">
        <v>-18.02442654</v>
      </c>
      <c r="D14331">
        <v>31.073831680000001</v>
      </c>
    </row>
    <row r="14332" spans="1:4" x14ac:dyDescent="0.35">
      <c r="A14332" t="s">
        <v>237</v>
      </c>
      <c r="B14332" t="s">
        <v>217</v>
      </c>
      <c r="C14332">
        <v>-18.024274370000001</v>
      </c>
      <c r="D14332">
        <v>31.071785380000001</v>
      </c>
    </row>
    <row r="14333" spans="1:4" x14ac:dyDescent="0.35">
      <c r="A14333" t="s">
        <v>237</v>
      </c>
      <c r="B14333" t="s">
        <v>217</v>
      </c>
      <c r="C14333">
        <v>-18.02431284</v>
      </c>
      <c r="D14333">
        <v>31.072342970000001</v>
      </c>
    </row>
    <row r="14334" spans="1:4" x14ac:dyDescent="0.35">
      <c r="A14334" t="s">
        <v>237</v>
      </c>
      <c r="B14334" t="s">
        <v>217</v>
      </c>
      <c r="C14334">
        <v>-18.024572580000001</v>
      </c>
      <c r="D14334">
        <v>31.073084919999999</v>
      </c>
    </row>
    <row r="14335" spans="1:4" x14ac:dyDescent="0.35">
      <c r="A14335" t="s">
        <v>237</v>
      </c>
      <c r="B14335" t="s">
        <v>217</v>
      </c>
      <c r="C14335">
        <v>-18.02440524</v>
      </c>
      <c r="D14335">
        <v>31.075219529999998</v>
      </c>
    </row>
    <row r="14336" spans="1:4" x14ac:dyDescent="0.35">
      <c r="A14336" t="s">
        <v>12025</v>
      </c>
      <c r="B14336" t="s">
        <v>217</v>
      </c>
      <c r="C14336">
        <v>-18.022582230000001</v>
      </c>
      <c r="D14336">
        <v>31.07679697</v>
      </c>
    </row>
    <row r="14337" spans="1:4" x14ac:dyDescent="0.35">
      <c r="A14337" t="s">
        <v>12026</v>
      </c>
      <c r="B14337" t="s">
        <v>217</v>
      </c>
      <c r="C14337">
        <v>-18.023135440000001</v>
      </c>
      <c r="D14337">
        <v>31.075283280000001</v>
      </c>
    </row>
    <row r="14338" spans="1:4" x14ac:dyDescent="0.35">
      <c r="A14338" t="s">
        <v>237</v>
      </c>
      <c r="B14338" t="s">
        <v>217</v>
      </c>
      <c r="C14338">
        <v>-18.02267007</v>
      </c>
      <c r="D14338">
        <v>31.073636069999999</v>
      </c>
    </row>
    <row r="14339" spans="1:4" x14ac:dyDescent="0.35">
      <c r="A14339" t="s">
        <v>12027</v>
      </c>
      <c r="B14339" t="s">
        <v>217</v>
      </c>
      <c r="C14339">
        <v>-18.024132120000001</v>
      </c>
      <c r="D14339">
        <v>31.072412249999999</v>
      </c>
    </row>
    <row r="14340" spans="1:4" x14ac:dyDescent="0.35">
      <c r="A14340" t="s">
        <v>12028</v>
      </c>
      <c r="B14340" t="s">
        <v>217</v>
      </c>
      <c r="C14340">
        <v>-18.024176440000002</v>
      </c>
      <c r="D14340">
        <v>31.073731219999999</v>
      </c>
    </row>
    <row r="14341" spans="1:4" x14ac:dyDescent="0.35">
      <c r="A14341" t="s">
        <v>237</v>
      </c>
      <c r="B14341" t="s">
        <v>217</v>
      </c>
      <c r="C14341">
        <v>-18.02390887</v>
      </c>
      <c r="D14341">
        <v>31.072155120000001</v>
      </c>
    </row>
    <row r="14342" spans="1:4" x14ac:dyDescent="0.35">
      <c r="A14342" t="s">
        <v>12029</v>
      </c>
      <c r="B14342" t="s">
        <v>217</v>
      </c>
      <c r="C14342">
        <v>-18.022673709999999</v>
      </c>
      <c r="D14342">
        <v>31.076990800000001</v>
      </c>
    </row>
    <row r="14343" spans="1:4" x14ac:dyDescent="0.35">
      <c r="A14343" t="s">
        <v>12030</v>
      </c>
      <c r="B14343" t="s">
        <v>217</v>
      </c>
      <c r="C14343">
        <v>-18.025264580000002</v>
      </c>
      <c r="D14343">
        <v>31.07412583</v>
      </c>
    </row>
    <row r="14344" spans="1:4" x14ac:dyDescent="0.35">
      <c r="A14344" t="s">
        <v>12031</v>
      </c>
      <c r="B14344" t="s">
        <v>217</v>
      </c>
      <c r="C14344">
        <v>-18.02478056</v>
      </c>
      <c r="D14344">
        <v>31.073653709999999</v>
      </c>
    </row>
    <row r="14345" spans="1:4" x14ac:dyDescent="0.35">
      <c r="A14345" t="s">
        <v>12032</v>
      </c>
      <c r="B14345" t="s">
        <v>217</v>
      </c>
      <c r="C14345">
        <v>-18.024393830000001</v>
      </c>
      <c r="D14345">
        <v>31.074144709999999</v>
      </c>
    </row>
    <row r="14346" spans="1:4" x14ac:dyDescent="0.35">
      <c r="A14346" t="s">
        <v>12033</v>
      </c>
      <c r="B14346" t="s">
        <v>217</v>
      </c>
      <c r="C14346">
        <v>-18.02424165</v>
      </c>
      <c r="D14346">
        <v>31.072011790000001</v>
      </c>
    </row>
    <row r="14347" spans="1:4" x14ac:dyDescent="0.35">
      <c r="A14347" t="s">
        <v>12034</v>
      </c>
      <c r="B14347" t="s">
        <v>217</v>
      </c>
      <c r="C14347">
        <v>-18.022588769999999</v>
      </c>
      <c r="D14347">
        <v>31.07662491</v>
      </c>
    </row>
    <row r="14348" spans="1:4" x14ac:dyDescent="0.35">
      <c r="A14348" t="s">
        <v>12035</v>
      </c>
      <c r="B14348" t="s">
        <v>217</v>
      </c>
      <c r="C14348">
        <v>-18.023100710000001</v>
      </c>
      <c r="D14348">
        <v>31.074011680000002</v>
      </c>
    </row>
    <row r="14349" spans="1:4" x14ac:dyDescent="0.35">
      <c r="A14349" t="s">
        <v>12036</v>
      </c>
      <c r="B14349" t="s">
        <v>217</v>
      </c>
      <c r="C14349">
        <v>-18.02223051</v>
      </c>
      <c r="D14349">
        <v>31.07405541</v>
      </c>
    </row>
    <row r="14350" spans="1:4" x14ac:dyDescent="0.35">
      <c r="A14350" t="s">
        <v>12037</v>
      </c>
      <c r="B14350" t="s">
        <v>217</v>
      </c>
      <c r="C14350">
        <v>-18.021776899999999</v>
      </c>
      <c r="D14350">
        <v>31.075279869999999</v>
      </c>
    </row>
    <row r="14351" spans="1:4" x14ac:dyDescent="0.35">
      <c r="A14351" t="s">
        <v>12038</v>
      </c>
      <c r="B14351" t="s">
        <v>217</v>
      </c>
      <c r="C14351">
        <v>-18.024502160000001</v>
      </c>
      <c r="D14351">
        <v>31.074194940000002</v>
      </c>
    </row>
    <row r="14352" spans="1:4" x14ac:dyDescent="0.35">
      <c r="A14352" t="s">
        <v>12039</v>
      </c>
      <c r="B14352" t="s">
        <v>217</v>
      </c>
      <c r="C14352">
        <v>-18.025321869999999</v>
      </c>
      <c r="D14352">
        <v>31.074050320000001</v>
      </c>
    </row>
    <row r="14353" spans="1:4" x14ac:dyDescent="0.35">
      <c r="A14353" t="s">
        <v>12040</v>
      </c>
      <c r="B14353" t="s">
        <v>217</v>
      </c>
      <c r="C14353">
        <v>-18.02300082</v>
      </c>
      <c r="D14353">
        <v>31.07406589</v>
      </c>
    </row>
    <row r="14354" spans="1:4" x14ac:dyDescent="0.35">
      <c r="A14354" t="s">
        <v>12041</v>
      </c>
      <c r="B14354" t="s">
        <v>217</v>
      </c>
      <c r="C14354">
        <v>-18.022669350000001</v>
      </c>
      <c r="D14354">
        <v>31.07668589</v>
      </c>
    </row>
    <row r="14355" spans="1:4" x14ac:dyDescent="0.35">
      <c r="A14355" t="s">
        <v>12042</v>
      </c>
      <c r="B14355" t="s">
        <v>217</v>
      </c>
      <c r="C14355">
        <v>-18.021870079999999</v>
      </c>
      <c r="D14355">
        <v>31.074959960000001</v>
      </c>
    </row>
    <row r="14356" spans="1:4" x14ac:dyDescent="0.35">
      <c r="A14356" t="s">
        <v>237</v>
      </c>
      <c r="B14356" t="s">
        <v>217</v>
      </c>
      <c r="C14356">
        <v>-18.02407556</v>
      </c>
      <c r="D14356">
        <v>31.071940550000001</v>
      </c>
    </row>
    <row r="14357" spans="1:4" x14ac:dyDescent="0.35">
      <c r="A14357" t="s">
        <v>12043</v>
      </c>
      <c r="B14357" t="s">
        <v>217</v>
      </c>
      <c r="C14357">
        <v>-18.023721309999999</v>
      </c>
      <c r="D14357">
        <v>31.07521358</v>
      </c>
    </row>
    <row r="14358" spans="1:4" x14ac:dyDescent="0.35">
      <c r="A14358" t="s">
        <v>237</v>
      </c>
      <c r="B14358" t="s">
        <v>217</v>
      </c>
      <c r="C14358">
        <v>-18.024642329999999</v>
      </c>
      <c r="D14358">
        <v>31.073234729999999</v>
      </c>
    </row>
    <row r="14359" spans="1:4" x14ac:dyDescent="0.35">
      <c r="A14359" t="s">
        <v>12044</v>
      </c>
      <c r="B14359" t="s">
        <v>217</v>
      </c>
      <c r="C14359">
        <v>-18.023009420000001</v>
      </c>
      <c r="D14359">
        <v>31.075213189999999</v>
      </c>
    </row>
    <row r="14360" spans="1:4" x14ac:dyDescent="0.35">
      <c r="A14360" t="s">
        <v>12045</v>
      </c>
      <c r="B14360" t="s">
        <v>217</v>
      </c>
      <c r="C14360">
        <v>-18.021847279999999</v>
      </c>
      <c r="D14360">
        <v>31.074392339999999</v>
      </c>
    </row>
    <row r="14361" spans="1:4" x14ac:dyDescent="0.35">
      <c r="A14361" t="s">
        <v>12046</v>
      </c>
      <c r="B14361" t="s">
        <v>217</v>
      </c>
      <c r="C14361">
        <v>-18.02358207</v>
      </c>
      <c r="D14361">
        <v>31.073649110000002</v>
      </c>
    </row>
    <row r="14362" spans="1:4" x14ac:dyDescent="0.35">
      <c r="A14362" t="s">
        <v>12047</v>
      </c>
      <c r="B14362" t="s">
        <v>217</v>
      </c>
      <c r="C14362">
        <v>-18.021823000000001</v>
      </c>
      <c r="D14362">
        <v>31.074577170000001</v>
      </c>
    </row>
    <row r="14363" spans="1:4" x14ac:dyDescent="0.35">
      <c r="A14363" t="s">
        <v>237</v>
      </c>
      <c r="B14363" t="s">
        <v>217</v>
      </c>
      <c r="C14363">
        <v>-18.025046159999999</v>
      </c>
      <c r="D14363">
        <v>31.073831389999999</v>
      </c>
    </row>
    <row r="14364" spans="1:4" x14ac:dyDescent="0.35">
      <c r="A14364" t="s">
        <v>12048</v>
      </c>
      <c r="B14364" t="s">
        <v>217</v>
      </c>
      <c r="C14364">
        <v>-18.023075540000001</v>
      </c>
      <c r="D14364">
        <v>31.074200829999999</v>
      </c>
    </row>
    <row r="14365" spans="1:4" x14ac:dyDescent="0.35">
      <c r="A14365" t="s">
        <v>12049</v>
      </c>
      <c r="B14365" t="s">
        <v>217</v>
      </c>
      <c r="C14365">
        <v>-18.02320924</v>
      </c>
      <c r="D14365">
        <v>31.075097710000001</v>
      </c>
    </row>
    <row r="14366" spans="1:4" x14ac:dyDescent="0.35">
      <c r="A14366" t="s">
        <v>12050</v>
      </c>
      <c r="B14366" t="s">
        <v>217</v>
      </c>
      <c r="C14366">
        <v>-18.022781519999999</v>
      </c>
      <c r="D14366">
        <v>31.074429510000002</v>
      </c>
    </row>
    <row r="14367" spans="1:4" x14ac:dyDescent="0.35">
      <c r="A14367" t="s">
        <v>12051</v>
      </c>
      <c r="B14367" t="s">
        <v>217</v>
      </c>
      <c r="C14367">
        <v>-18.022957600000002</v>
      </c>
      <c r="D14367">
        <v>31.075109430000001</v>
      </c>
    </row>
    <row r="14368" spans="1:4" x14ac:dyDescent="0.35">
      <c r="A14368" t="s">
        <v>237</v>
      </c>
      <c r="B14368" t="s">
        <v>217</v>
      </c>
      <c r="C14368">
        <v>-18.024020400000001</v>
      </c>
      <c r="D14368">
        <v>31.072082380000001</v>
      </c>
    </row>
    <row r="14369" spans="1:4" x14ac:dyDescent="0.35">
      <c r="A14369" t="s">
        <v>237</v>
      </c>
      <c r="B14369" t="s">
        <v>217</v>
      </c>
      <c r="C14369">
        <v>-18.024986850000001</v>
      </c>
      <c r="D14369">
        <v>31.073698700000001</v>
      </c>
    </row>
    <row r="14370" spans="1:4" x14ac:dyDescent="0.35">
      <c r="A14370" t="s">
        <v>12052</v>
      </c>
      <c r="B14370" t="s">
        <v>217</v>
      </c>
      <c r="C14370">
        <v>-18.02445565</v>
      </c>
      <c r="D14370">
        <v>31.073033479999999</v>
      </c>
    </row>
    <row r="14371" spans="1:4" x14ac:dyDescent="0.35">
      <c r="A14371" t="s">
        <v>12053</v>
      </c>
      <c r="B14371" t="s">
        <v>217</v>
      </c>
      <c r="C14371">
        <v>-18.022811839999999</v>
      </c>
      <c r="D14371">
        <v>31.075591200000002</v>
      </c>
    </row>
    <row r="14372" spans="1:4" x14ac:dyDescent="0.35">
      <c r="A14372" t="s">
        <v>12054</v>
      </c>
      <c r="B14372" t="s">
        <v>217</v>
      </c>
      <c r="C14372">
        <v>-18.024213979999999</v>
      </c>
      <c r="D14372">
        <v>31.073450959999999</v>
      </c>
    </row>
    <row r="14373" spans="1:4" x14ac:dyDescent="0.35">
      <c r="A14373" t="s">
        <v>12055</v>
      </c>
      <c r="B14373" t="s">
        <v>217</v>
      </c>
      <c r="C14373">
        <v>-18.022548960000002</v>
      </c>
      <c r="D14373">
        <v>31.07560324</v>
      </c>
    </row>
    <row r="14374" spans="1:4" x14ac:dyDescent="0.35">
      <c r="A14374" t="s">
        <v>12056</v>
      </c>
      <c r="B14374" t="s">
        <v>217</v>
      </c>
      <c r="C14374">
        <v>-18.02243485</v>
      </c>
      <c r="D14374">
        <v>31.075393980000001</v>
      </c>
    </row>
    <row r="14375" spans="1:4" x14ac:dyDescent="0.35">
      <c r="A14375" t="s">
        <v>12057</v>
      </c>
      <c r="B14375" t="s">
        <v>217</v>
      </c>
      <c r="C14375">
        <v>-18.021769899999999</v>
      </c>
      <c r="D14375">
        <v>31.075016219999998</v>
      </c>
    </row>
    <row r="14376" spans="1:4" x14ac:dyDescent="0.35">
      <c r="A14376" t="s">
        <v>12058</v>
      </c>
      <c r="B14376" t="s">
        <v>217</v>
      </c>
      <c r="C14376">
        <v>-18.023555389999999</v>
      </c>
      <c r="D14376">
        <v>31.073280700000002</v>
      </c>
    </row>
    <row r="14377" spans="1:4" x14ac:dyDescent="0.35">
      <c r="A14377" t="s">
        <v>12059</v>
      </c>
      <c r="B14377" t="s">
        <v>217</v>
      </c>
      <c r="C14377">
        <v>-18.02206271</v>
      </c>
      <c r="D14377">
        <v>31.074288159999998</v>
      </c>
    </row>
    <row r="14378" spans="1:4" x14ac:dyDescent="0.35">
      <c r="A14378" t="s">
        <v>237</v>
      </c>
      <c r="B14378" t="s">
        <v>217</v>
      </c>
      <c r="C14378">
        <v>-18.023398969999999</v>
      </c>
      <c r="D14378">
        <v>31.074616819999999</v>
      </c>
    </row>
    <row r="14379" spans="1:4" x14ac:dyDescent="0.35">
      <c r="A14379" t="s">
        <v>12060</v>
      </c>
      <c r="B14379" t="s">
        <v>217</v>
      </c>
      <c r="C14379">
        <v>-18.023565999999999</v>
      </c>
      <c r="D14379">
        <v>31.072483040000002</v>
      </c>
    </row>
    <row r="14380" spans="1:4" x14ac:dyDescent="0.35">
      <c r="A14380" t="s">
        <v>12061</v>
      </c>
      <c r="B14380" t="s">
        <v>217</v>
      </c>
      <c r="C14380">
        <v>-18.023284629999999</v>
      </c>
      <c r="D14380">
        <v>31.07410282</v>
      </c>
    </row>
    <row r="14381" spans="1:4" x14ac:dyDescent="0.35">
      <c r="A14381" t="s">
        <v>12062</v>
      </c>
      <c r="B14381" t="s">
        <v>217</v>
      </c>
      <c r="C14381">
        <v>-18.022986249999999</v>
      </c>
      <c r="D14381">
        <v>31.07481937</v>
      </c>
    </row>
    <row r="14382" spans="1:4" x14ac:dyDescent="0.35">
      <c r="A14382" t="s">
        <v>237</v>
      </c>
      <c r="B14382" t="s">
        <v>217</v>
      </c>
      <c r="C14382">
        <v>-18.023770670000001</v>
      </c>
      <c r="D14382">
        <v>31.07207996</v>
      </c>
    </row>
    <row r="14383" spans="1:4" x14ac:dyDescent="0.35">
      <c r="A14383" t="s">
        <v>237</v>
      </c>
      <c r="B14383" t="s">
        <v>217</v>
      </c>
      <c r="C14383">
        <v>-18.02501809</v>
      </c>
      <c r="D14383">
        <v>31.07393295</v>
      </c>
    </row>
    <row r="14384" spans="1:4" x14ac:dyDescent="0.35">
      <c r="A14384" t="s">
        <v>12063</v>
      </c>
      <c r="B14384" t="s">
        <v>217</v>
      </c>
      <c r="C14384">
        <v>-18.02286827</v>
      </c>
      <c r="D14384">
        <v>31.0756932</v>
      </c>
    </row>
    <row r="14385" spans="1:4" x14ac:dyDescent="0.35">
      <c r="A14385" t="s">
        <v>12064</v>
      </c>
      <c r="B14385" t="s">
        <v>217</v>
      </c>
      <c r="C14385">
        <v>-18.022263729999999</v>
      </c>
      <c r="D14385">
        <v>31.07411033</v>
      </c>
    </row>
    <row r="14386" spans="1:4" x14ac:dyDescent="0.35">
      <c r="A14386" t="s">
        <v>12065</v>
      </c>
      <c r="B14386" t="s">
        <v>217</v>
      </c>
      <c r="C14386">
        <v>-18.02157455</v>
      </c>
      <c r="D14386">
        <v>31.075130959999999</v>
      </c>
    </row>
    <row r="14387" spans="1:4" x14ac:dyDescent="0.35">
      <c r="A14387" t="s">
        <v>12066</v>
      </c>
      <c r="B14387" t="s">
        <v>217</v>
      </c>
      <c r="C14387">
        <v>-18.023738819999998</v>
      </c>
      <c r="D14387">
        <v>31.072030080000001</v>
      </c>
    </row>
    <row r="14388" spans="1:4" x14ac:dyDescent="0.35">
      <c r="A14388" t="s">
        <v>12067</v>
      </c>
      <c r="B14388" t="s">
        <v>217</v>
      </c>
      <c r="C14388">
        <v>-18.023374359999998</v>
      </c>
      <c r="D14388">
        <v>31.075408419999999</v>
      </c>
    </row>
    <row r="14389" spans="1:4" x14ac:dyDescent="0.35">
      <c r="A14389" t="s">
        <v>12068</v>
      </c>
      <c r="B14389" t="s">
        <v>217</v>
      </c>
      <c r="C14389">
        <v>-18.022542940000001</v>
      </c>
      <c r="D14389">
        <v>31.074443729999999</v>
      </c>
    </row>
    <row r="14390" spans="1:4" x14ac:dyDescent="0.35">
      <c r="A14390" t="s">
        <v>237</v>
      </c>
      <c r="B14390" t="s">
        <v>217</v>
      </c>
      <c r="C14390">
        <v>-18.024284059999999</v>
      </c>
      <c r="D14390">
        <v>31.07259032</v>
      </c>
    </row>
    <row r="14391" spans="1:4" x14ac:dyDescent="0.35">
      <c r="A14391" t="s">
        <v>12069</v>
      </c>
      <c r="B14391" t="s">
        <v>217</v>
      </c>
      <c r="C14391">
        <v>-18.024249470000001</v>
      </c>
      <c r="D14391">
        <v>31.075393120000001</v>
      </c>
    </row>
    <row r="14392" spans="1:4" x14ac:dyDescent="0.35">
      <c r="A14392" t="s">
        <v>12070</v>
      </c>
      <c r="B14392" t="s">
        <v>217</v>
      </c>
      <c r="C14392">
        <v>-18.024347049999999</v>
      </c>
      <c r="D14392">
        <v>31.072825009999999</v>
      </c>
    </row>
    <row r="14393" spans="1:4" x14ac:dyDescent="0.35">
      <c r="A14393" t="s">
        <v>237</v>
      </c>
      <c r="B14393" t="s">
        <v>217</v>
      </c>
      <c r="C14393">
        <v>-18.02294607</v>
      </c>
      <c r="D14393">
        <v>31.074186000000001</v>
      </c>
    </row>
    <row r="14394" spans="1:4" x14ac:dyDescent="0.35">
      <c r="A14394" t="s">
        <v>12071</v>
      </c>
      <c r="B14394" t="s">
        <v>217</v>
      </c>
      <c r="C14394">
        <v>-18.02264065</v>
      </c>
      <c r="D14394">
        <v>31.075278449999999</v>
      </c>
    </row>
    <row r="14395" spans="1:4" x14ac:dyDescent="0.35">
      <c r="A14395" t="s">
        <v>12072</v>
      </c>
      <c r="B14395" t="s">
        <v>217</v>
      </c>
      <c r="C14395">
        <v>-18.023316529999999</v>
      </c>
      <c r="D14395">
        <v>31.075304209999999</v>
      </c>
    </row>
    <row r="14396" spans="1:4" x14ac:dyDescent="0.35">
      <c r="A14396" t="s">
        <v>12073</v>
      </c>
      <c r="B14396" t="s">
        <v>217</v>
      </c>
      <c r="C14396">
        <v>-18.02344776</v>
      </c>
      <c r="D14396">
        <v>31.072231550000001</v>
      </c>
    </row>
    <row r="14397" spans="1:4" x14ac:dyDescent="0.35">
      <c r="A14397" t="s">
        <v>12074</v>
      </c>
      <c r="B14397" t="s">
        <v>217</v>
      </c>
      <c r="C14397">
        <v>-18.024544890000001</v>
      </c>
      <c r="D14397">
        <v>31.072713140000001</v>
      </c>
    </row>
    <row r="14398" spans="1:4" x14ac:dyDescent="0.35">
      <c r="A14398" t="s">
        <v>12075</v>
      </c>
      <c r="B14398" t="s">
        <v>217</v>
      </c>
      <c r="C14398">
        <v>-18.023851180000001</v>
      </c>
      <c r="D14398">
        <v>31.074147620000002</v>
      </c>
    </row>
    <row r="14399" spans="1:4" x14ac:dyDescent="0.35">
      <c r="A14399" t="s">
        <v>12076</v>
      </c>
      <c r="B14399" t="s">
        <v>217</v>
      </c>
      <c r="C14399">
        <v>-18.023379120000001</v>
      </c>
      <c r="D14399">
        <v>31.072351040000001</v>
      </c>
    </row>
    <row r="14400" spans="1:4" x14ac:dyDescent="0.35">
      <c r="A14400" t="s">
        <v>12077</v>
      </c>
      <c r="B14400" t="s">
        <v>217</v>
      </c>
      <c r="C14400">
        <v>-18.024925079999999</v>
      </c>
      <c r="D14400">
        <v>31.073437569999999</v>
      </c>
    </row>
    <row r="14401" spans="1:4" x14ac:dyDescent="0.35">
      <c r="A14401" t="s">
        <v>12078</v>
      </c>
      <c r="B14401" t="s">
        <v>217</v>
      </c>
      <c r="C14401">
        <v>-18.022500099999998</v>
      </c>
      <c r="D14401">
        <v>31.076292689999999</v>
      </c>
    </row>
    <row r="14402" spans="1:4" x14ac:dyDescent="0.35">
      <c r="A14402" t="s">
        <v>12079</v>
      </c>
      <c r="B14402" t="s">
        <v>217</v>
      </c>
      <c r="C14402">
        <v>-18.021875909999999</v>
      </c>
      <c r="D14402">
        <v>31.07522342</v>
      </c>
    </row>
    <row r="14403" spans="1:4" x14ac:dyDescent="0.35">
      <c r="A14403" t="s">
        <v>12080</v>
      </c>
      <c r="B14403" t="s">
        <v>217</v>
      </c>
      <c r="C14403">
        <v>-18.02343149</v>
      </c>
      <c r="D14403">
        <v>31.075510569999999</v>
      </c>
    </row>
    <row r="14404" spans="1:4" x14ac:dyDescent="0.35">
      <c r="A14404" t="s">
        <v>237</v>
      </c>
      <c r="B14404" t="s">
        <v>217</v>
      </c>
      <c r="C14404">
        <v>-18.024528660000001</v>
      </c>
      <c r="D14404">
        <v>31.074033589999999</v>
      </c>
    </row>
    <row r="14405" spans="1:4" x14ac:dyDescent="0.35">
      <c r="A14405" t="s">
        <v>12081</v>
      </c>
      <c r="B14405" t="s">
        <v>217</v>
      </c>
      <c r="C14405">
        <v>-18.025413010000001</v>
      </c>
      <c r="D14405">
        <v>31.07394876</v>
      </c>
    </row>
    <row r="14406" spans="1:4" x14ac:dyDescent="0.35">
      <c r="A14406" t="s">
        <v>237</v>
      </c>
      <c r="B14406" t="s">
        <v>217</v>
      </c>
      <c r="C14406">
        <v>-18.02494656</v>
      </c>
      <c r="D14406">
        <v>31.073854709999999</v>
      </c>
    </row>
    <row r="14407" spans="1:4" x14ac:dyDescent="0.35">
      <c r="A14407" t="s">
        <v>237</v>
      </c>
      <c r="B14407" t="s">
        <v>217</v>
      </c>
      <c r="C14407">
        <v>-18.023108780000001</v>
      </c>
      <c r="D14407">
        <v>31.072841260000001</v>
      </c>
    </row>
    <row r="14408" spans="1:4" x14ac:dyDescent="0.35">
      <c r="A14408" t="s">
        <v>237</v>
      </c>
      <c r="B14408" t="s">
        <v>217</v>
      </c>
      <c r="C14408">
        <v>-18.0248411</v>
      </c>
      <c r="D14408">
        <v>31.073384820000001</v>
      </c>
    </row>
    <row r="14409" spans="1:4" x14ac:dyDescent="0.35">
      <c r="A14409" t="s">
        <v>12082</v>
      </c>
      <c r="B14409" t="s">
        <v>217</v>
      </c>
      <c r="C14409">
        <v>-18.022851960000001</v>
      </c>
      <c r="D14409">
        <v>31.074239779999999</v>
      </c>
    </row>
    <row r="14410" spans="1:4" x14ac:dyDescent="0.35">
      <c r="A14410" t="s">
        <v>237</v>
      </c>
      <c r="B14410" t="s">
        <v>217</v>
      </c>
      <c r="C14410">
        <v>-18.023295470000001</v>
      </c>
      <c r="D14410">
        <v>31.07261093</v>
      </c>
    </row>
    <row r="14411" spans="1:4" x14ac:dyDescent="0.35">
      <c r="A14411" t="s">
        <v>12083</v>
      </c>
      <c r="B14411" t="s">
        <v>217</v>
      </c>
      <c r="C14411">
        <v>-18.023440350000001</v>
      </c>
      <c r="D14411">
        <v>31.07470176</v>
      </c>
    </row>
    <row r="14412" spans="1:4" x14ac:dyDescent="0.35">
      <c r="A14412" t="s">
        <v>12084</v>
      </c>
      <c r="B14412" t="s">
        <v>217</v>
      </c>
      <c r="C14412">
        <v>-18.021852920000001</v>
      </c>
      <c r="D14412">
        <v>31.075584110000001</v>
      </c>
    </row>
    <row r="14413" spans="1:4" x14ac:dyDescent="0.35">
      <c r="A14413" t="s">
        <v>237</v>
      </c>
      <c r="B14413" t="s">
        <v>217</v>
      </c>
      <c r="C14413">
        <v>-18.023506399999999</v>
      </c>
      <c r="D14413">
        <v>31.07245576</v>
      </c>
    </row>
    <row r="14414" spans="1:4" x14ac:dyDescent="0.35">
      <c r="A14414" t="s">
        <v>237</v>
      </c>
      <c r="B14414" t="s">
        <v>217</v>
      </c>
      <c r="C14414">
        <v>-18.023375470000001</v>
      </c>
      <c r="D14414">
        <v>31.0726376</v>
      </c>
    </row>
    <row r="14415" spans="1:4" x14ac:dyDescent="0.35">
      <c r="A14415" t="s">
        <v>12085</v>
      </c>
      <c r="B14415" t="s">
        <v>217</v>
      </c>
      <c r="C14415">
        <v>-18.02196369</v>
      </c>
      <c r="D14415">
        <v>31.07567967</v>
      </c>
    </row>
    <row r="14416" spans="1:4" x14ac:dyDescent="0.35">
      <c r="A14416" t="s">
        <v>12086</v>
      </c>
      <c r="B14416" t="s">
        <v>217</v>
      </c>
      <c r="C14416">
        <v>-18.022680260000001</v>
      </c>
      <c r="D14416">
        <v>31.073719839999999</v>
      </c>
    </row>
    <row r="14417" spans="1:4" x14ac:dyDescent="0.35">
      <c r="A14417" t="s">
        <v>12087</v>
      </c>
      <c r="B14417" t="s">
        <v>217</v>
      </c>
      <c r="C14417">
        <v>-18.0220813</v>
      </c>
      <c r="D14417">
        <v>31.075864790000001</v>
      </c>
    </row>
    <row r="14418" spans="1:4" x14ac:dyDescent="0.35">
      <c r="A14418" t="s">
        <v>12088</v>
      </c>
      <c r="B14418" t="s">
        <v>217</v>
      </c>
      <c r="C14418">
        <v>-18.023462129999999</v>
      </c>
      <c r="D14418">
        <v>31.07440338</v>
      </c>
    </row>
    <row r="14419" spans="1:4" x14ac:dyDescent="0.35">
      <c r="A14419" t="s">
        <v>12089</v>
      </c>
      <c r="B14419" t="s">
        <v>217</v>
      </c>
      <c r="C14419">
        <v>-18.02508667</v>
      </c>
      <c r="D14419">
        <v>31.07376854</v>
      </c>
    </row>
    <row r="14420" spans="1:4" x14ac:dyDescent="0.35">
      <c r="A14420" t="s">
        <v>12090</v>
      </c>
      <c r="B14420" t="s">
        <v>217</v>
      </c>
      <c r="C14420">
        <v>-18.023166849999999</v>
      </c>
      <c r="D14420">
        <v>31.073076889999999</v>
      </c>
    </row>
    <row r="14421" spans="1:4" x14ac:dyDescent="0.35">
      <c r="A14421" t="s">
        <v>12091</v>
      </c>
      <c r="B14421" t="s">
        <v>217</v>
      </c>
      <c r="C14421">
        <v>-18.023542719999998</v>
      </c>
      <c r="D14421">
        <v>31.07464513</v>
      </c>
    </row>
    <row r="14422" spans="1:4" x14ac:dyDescent="0.35">
      <c r="A14422" t="s">
        <v>237</v>
      </c>
      <c r="B14422" t="s">
        <v>217</v>
      </c>
      <c r="C14422">
        <v>-18.024667139999998</v>
      </c>
      <c r="D14422">
        <v>31.073327379999998</v>
      </c>
    </row>
    <row r="14423" spans="1:4" x14ac:dyDescent="0.35">
      <c r="A14423" t="s">
        <v>12092</v>
      </c>
      <c r="B14423" t="s">
        <v>217</v>
      </c>
      <c r="C14423">
        <v>-18.02461096</v>
      </c>
      <c r="D14423">
        <v>31.074948710000001</v>
      </c>
    </row>
    <row r="14424" spans="1:4" x14ac:dyDescent="0.35">
      <c r="A14424" t="s">
        <v>12093</v>
      </c>
      <c r="B14424" t="s">
        <v>217</v>
      </c>
      <c r="C14424">
        <v>-18.02198765</v>
      </c>
      <c r="D14424">
        <v>31.075488010000001</v>
      </c>
    </row>
    <row r="14425" spans="1:4" x14ac:dyDescent="0.35">
      <c r="A14425" t="s">
        <v>12094</v>
      </c>
      <c r="B14425" t="s">
        <v>217</v>
      </c>
      <c r="C14425">
        <v>-18.02174028</v>
      </c>
      <c r="D14425">
        <v>31.07445448</v>
      </c>
    </row>
    <row r="14426" spans="1:4" x14ac:dyDescent="0.35">
      <c r="A14426" t="s">
        <v>237</v>
      </c>
      <c r="B14426" t="s">
        <v>217</v>
      </c>
      <c r="C14426">
        <v>-18.023973730000002</v>
      </c>
      <c r="D14426">
        <v>31.071974489999999</v>
      </c>
    </row>
    <row r="14427" spans="1:4" x14ac:dyDescent="0.35">
      <c r="A14427" t="s">
        <v>12095</v>
      </c>
      <c r="B14427" t="s">
        <v>217</v>
      </c>
      <c r="C14427">
        <v>-18.022717329999999</v>
      </c>
      <c r="D14427">
        <v>31.075910709999999</v>
      </c>
    </row>
    <row r="14428" spans="1:4" x14ac:dyDescent="0.35">
      <c r="A14428" t="s">
        <v>12096</v>
      </c>
      <c r="B14428" t="s">
        <v>217</v>
      </c>
      <c r="C14428">
        <v>-18.022795850000001</v>
      </c>
      <c r="D14428">
        <v>31.073670549999999</v>
      </c>
    </row>
    <row r="14429" spans="1:4" x14ac:dyDescent="0.35">
      <c r="A14429" t="s">
        <v>237</v>
      </c>
      <c r="B14429" t="s">
        <v>217</v>
      </c>
      <c r="C14429">
        <v>-18.02449202</v>
      </c>
      <c r="D14429">
        <v>31.07276903</v>
      </c>
    </row>
    <row r="14430" spans="1:4" x14ac:dyDescent="0.35">
      <c r="A14430" t="s">
        <v>12097</v>
      </c>
      <c r="B14430" t="s">
        <v>217</v>
      </c>
      <c r="C14430">
        <v>-18.02218366</v>
      </c>
      <c r="D14430">
        <v>31.076086950000001</v>
      </c>
    </row>
    <row r="14431" spans="1:4" x14ac:dyDescent="0.35">
      <c r="A14431" t="s">
        <v>12098</v>
      </c>
      <c r="B14431" t="s">
        <v>217</v>
      </c>
      <c r="C14431">
        <v>-18.02286531</v>
      </c>
      <c r="D14431">
        <v>31.073539180000001</v>
      </c>
    </row>
    <row r="14432" spans="1:4" x14ac:dyDescent="0.35">
      <c r="A14432" t="s">
        <v>237</v>
      </c>
      <c r="B14432" t="s">
        <v>217</v>
      </c>
      <c r="C14432">
        <v>-18.023099479999999</v>
      </c>
      <c r="D14432">
        <v>31.073498480000001</v>
      </c>
    </row>
    <row r="14433" spans="1:4" x14ac:dyDescent="0.35">
      <c r="A14433" t="s">
        <v>12099</v>
      </c>
      <c r="B14433" t="s">
        <v>217</v>
      </c>
      <c r="C14433">
        <v>-18.024238960000002</v>
      </c>
      <c r="D14433">
        <v>31.072619419999999</v>
      </c>
    </row>
    <row r="14434" spans="1:4" x14ac:dyDescent="0.35">
      <c r="A14434" t="s">
        <v>12100</v>
      </c>
      <c r="B14434" t="s">
        <v>217</v>
      </c>
      <c r="C14434">
        <v>-18.02352737</v>
      </c>
      <c r="D14434">
        <v>31.073548200000001</v>
      </c>
    </row>
    <row r="14435" spans="1:4" x14ac:dyDescent="0.35">
      <c r="A14435" t="s">
        <v>12101</v>
      </c>
      <c r="B14435" t="s">
        <v>217</v>
      </c>
      <c r="C14435">
        <v>-18.0221205</v>
      </c>
      <c r="D14435">
        <v>31.075980229999999</v>
      </c>
    </row>
    <row r="14436" spans="1:4" x14ac:dyDescent="0.35">
      <c r="A14436" t="s">
        <v>12102</v>
      </c>
      <c r="B14436" t="s">
        <v>217</v>
      </c>
      <c r="C14436">
        <v>-18.023389170000002</v>
      </c>
      <c r="D14436">
        <v>31.07579728</v>
      </c>
    </row>
    <row r="14437" spans="1:4" x14ac:dyDescent="0.35">
      <c r="A14437" t="s">
        <v>12103</v>
      </c>
      <c r="B14437" t="s">
        <v>217</v>
      </c>
      <c r="C14437">
        <v>-18.02293942</v>
      </c>
      <c r="D14437">
        <v>31.074965290000002</v>
      </c>
    </row>
    <row r="14438" spans="1:4" x14ac:dyDescent="0.35">
      <c r="A14438" t="s">
        <v>12104</v>
      </c>
      <c r="B14438" t="s">
        <v>217</v>
      </c>
      <c r="C14438">
        <v>-18.023419749999999</v>
      </c>
      <c r="D14438">
        <v>31.073332000000001</v>
      </c>
    </row>
    <row r="14439" spans="1:4" x14ac:dyDescent="0.35">
      <c r="A14439" t="s">
        <v>237</v>
      </c>
      <c r="B14439" t="s">
        <v>217</v>
      </c>
      <c r="C14439">
        <v>-18.023343959999998</v>
      </c>
      <c r="D14439">
        <v>31.072472730000001</v>
      </c>
    </row>
    <row r="14440" spans="1:4" x14ac:dyDescent="0.35">
      <c r="A14440" t="s">
        <v>12105</v>
      </c>
      <c r="B14440" t="s">
        <v>217</v>
      </c>
      <c r="C14440">
        <v>-18.023469859999999</v>
      </c>
      <c r="D14440">
        <v>31.073433619999999</v>
      </c>
    </row>
    <row r="14441" spans="1:4" x14ac:dyDescent="0.35">
      <c r="A14441" t="s">
        <v>237</v>
      </c>
      <c r="B14441" t="s">
        <v>217</v>
      </c>
      <c r="C14441">
        <v>-18.02472976</v>
      </c>
      <c r="D14441">
        <v>31.07317141</v>
      </c>
    </row>
    <row r="14442" spans="1:4" x14ac:dyDescent="0.35">
      <c r="A14442" t="s">
        <v>12106</v>
      </c>
      <c r="B14442" t="s">
        <v>217</v>
      </c>
      <c r="C14442">
        <v>-18.024978709999999</v>
      </c>
      <c r="D14442">
        <v>31.073540879999999</v>
      </c>
    </row>
    <row r="14443" spans="1:4" x14ac:dyDescent="0.35">
      <c r="A14443" t="s">
        <v>237</v>
      </c>
      <c r="B14443" t="s">
        <v>217</v>
      </c>
      <c r="C14443">
        <v>-18.024551890000001</v>
      </c>
      <c r="D14443">
        <v>31.072863219999999</v>
      </c>
    </row>
    <row r="14444" spans="1:4" x14ac:dyDescent="0.35">
      <c r="A14444" t="s">
        <v>12107</v>
      </c>
      <c r="B14444" t="s">
        <v>217</v>
      </c>
      <c r="C14444">
        <v>-18.021529130000001</v>
      </c>
      <c r="D14444">
        <v>31.074560099999999</v>
      </c>
    </row>
    <row r="14445" spans="1:4" x14ac:dyDescent="0.35">
      <c r="A14445" t="s">
        <v>12108</v>
      </c>
      <c r="B14445" t="s">
        <v>217</v>
      </c>
      <c r="C14445">
        <v>-18.024181049999999</v>
      </c>
      <c r="D14445">
        <v>31.07358717</v>
      </c>
    </row>
    <row r="14446" spans="1:4" x14ac:dyDescent="0.35">
      <c r="A14446" t="s">
        <v>237</v>
      </c>
      <c r="B14446" t="s">
        <v>217</v>
      </c>
      <c r="C14446">
        <v>-18.02434435</v>
      </c>
      <c r="D14446">
        <v>31.072450530000001</v>
      </c>
    </row>
    <row r="14447" spans="1:4" x14ac:dyDescent="0.35">
      <c r="A14447" t="s">
        <v>237</v>
      </c>
      <c r="B14447" t="s">
        <v>217</v>
      </c>
      <c r="C14447">
        <v>-18.02432589</v>
      </c>
      <c r="D14447">
        <v>31.07191752</v>
      </c>
    </row>
    <row r="14448" spans="1:4" x14ac:dyDescent="0.35">
      <c r="A14448" t="s">
        <v>237</v>
      </c>
      <c r="B14448" t="s">
        <v>217</v>
      </c>
      <c r="C14448">
        <v>-18.023816740000001</v>
      </c>
      <c r="D14448">
        <v>31.072213309999999</v>
      </c>
    </row>
    <row r="14449" spans="1:4" x14ac:dyDescent="0.35">
      <c r="A14449" t="s">
        <v>12109</v>
      </c>
      <c r="B14449" t="s">
        <v>217</v>
      </c>
      <c r="C14449">
        <v>-18.023847440000001</v>
      </c>
      <c r="D14449">
        <v>31.072961630000002</v>
      </c>
    </row>
    <row r="14450" spans="1:4" x14ac:dyDescent="0.35">
      <c r="A14450" t="s">
        <v>237</v>
      </c>
      <c r="B14450" t="s">
        <v>217</v>
      </c>
      <c r="C14450">
        <v>-18.023794079999998</v>
      </c>
      <c r="D14450">
        <v>31.072858419999999</v>
      </c>
    </row>
    <row r="14451" spans="1:4" x14ac:dyDescent="0.35">
      <c r="A14451" t="s">
        <v>12110</v>
      </c>
      <c r="B14451" t="s">
        <v>217</v>
      </c>
      <c r="C14451">
        <v>-18.022396820000001</v>
      </c>
      <c r="D14451">
        <v>31.073899189999999</v>
      </c>
    </row>
    <row r="14452" spans="1:4" x14ac:dyDescent="0.35">
      <c r="A14452" t="s">
        <v>12111</v>
      </c>
      <c r="B14452" t="s">
        <v>217</v>
      </c>
      <c r="C14452">
        <v>-18.022414529999999</v>
      </c>
      <c r="D14452">
        <v>31.076492049999999</v>
      </c>
    </row>
    <row r="14453" spans="1:4" x14ac:dyDescent="0.35">
      <c r="A14453" t="s">
        <v>12112</v>
      </c>
      <c r="B14453" t="s">
        <v>217</v>
      </c>
      <c r="C14453">
        <v>-18.02334235</v>
      </c>
      <c r="D14453">
        <v>31.074514449999999</v>
      </c>
    </row>
    <row r="14454" spans="1:4" x14ac:dyDescent="0.35">
      <c r="A14454" t="s">
        <v>12113</v>
      </c>
      <c r="B14454" t="s">
        <v>217</v>
      </c>
      <c r="C14454">
        <v>-18.022029029999999</v>
      </c>
      <c r="D14454">
        <v>31.07577332</v>
      </c>
    </row>
    <row r="14455" spans="1:4" x14ac:dyDescent="0.35">
      <c r="A14455" t="s">
        <v>12114</v>
      </c>
      <c r="B14455" t="s">
        <v>217</v>
      </c>
      <c r="C14455">
        <v>-18.023985570000001</v>
      </c>
      <c r="D14455">
        <v>31.074232479999999</v>
      </c>
    </row>
    <row r="14456" spans="1:4" x14ac:dyDescent="0.35">
      <c r="A14456" t="s">
        <v>12115</v>
      </c>
      <c r="B14456" t="s">
        <v>217</v>
      </c>
      <c r="C14456">
        <v>-18.023944669999999</v>
      </c>
      <c r="D14456">
        <v>31.072905049999999</v>
      </c>
    </row>
    <row r="14457" spans="1:4" x14ac:dyDescent="0.35">
      <c r="A14457" t="s">
        <v>12116</v>
      </c>
      <c r="B14457" t="s">
        <v>217</v>
      </c>
      <c r="C14457">
        <v>-18.022160800000002</v>
      </c>
      <c r="D14457">
        <v>31.074991430000001</v>
      </c>
    </row>
    <row r="14458" spans="1:4" x14ac:dyDescent="0.35">
      <c r="A14458" t="s">
        <v>12117</v>
      </c>
      <c r="B14458" t="s">
        <v>217</v>
      </c>
      <c r="C14458">
        <v>-18.022033830000002</v>
      </c>
      <c r="D14458">
        <v>31.074228959999999</v>
      </c>
    </row>
    <row r="14459" spans="1:4" x14ac:dyDescent="0.35">
      <c r="A14459" t="s">
        <v>12118</v>
      </c>
      <c r="B14459" t="s">
        <v>217</v>
      </c>
      <c r="C14459">
        <v>-18.023537009999998</v>
      </c>
      <c r="D14459">
        <v>31.072136449999999</v>
      </c>
    </row>
    <row r="14460" spans="1:4" x14ac:dyDescent="0.35">
      <c r="A14460" t="s">
        <v>12119</v>
      </c>
      <c r="B14460" t="s">
        <v>217</v>
      </c>
      <c r="C14460">
        <v>-18.024151029999999</v>
      </c>
      <c r="D14460">
        <v>31.074416580000001</v>
      </c>
    </row>
    <row r="14461" spans="1:4" x14ac:dyDescent="0.35">
      <c r="A14461" t="s">
        <v>12120</v>
      </c>
      <c r="B14461" t="s">
        <v>217</v>
      </c>
      <c r="C14461">
        <v>-18.022769539999999</v>
      </c>
      <c r="D14461">
        <v>31.076921110000001</v>
      </c>
    </row>
    <row r="14462" spans="1:4" x14ac:dyDescent="0.35">
      <c r="A14462" t="s">
        <v>12121</v>
      </c>
      <c r="B14462" t="s">
        <v>217</v>
      </c>
      <c r="C14462">
        <v>-18.022568889999999</v>
      </c>
      <c r="D14462">
        <v>31.073737229999999</v>
      </c>
    </row>
    <row r="14463" spans="1:4" x14ac:dyDescent="0.35">
      <c r="A14463" t="s">
        <v>237</v>
      </c>
      <c r="B14463" t="s">
        <v>217</v>
      </c>
      <c r="C14463">
        <v>-18.02412708</v>
      </c>
      <c r="D14463">
        <v>31.07203874</v>
      </c>
    </row>
    <row r="14464" spans="1:4" x14ac:dyDescent="0.35">
      <c r="A14464" t="s">
        <v>12122</v>
      </c>
      <c r="B14464" t="s">
        <v>217</v>
      </c>
      <c r="C14464">
        <v>-18.022032299999999</v>
      </c>
      <c r="D14464">
        <v>31.075080719999999</v>
      </c>
    </row>
    <row r="14465" spans="1:4" x14ac:dyDescent="0.35">
      <c r="A14465" t="s">
        <v>12123</v>
      </c>
      <c r="B14465" t="s">
        <v>217</v>
      </c>
      <c r="C14465">
        <v>-18.0229122</v>
      </c>
      <c r="D14465">
        <v>31.074327149999998</v>
      </c>
    </row>
    <row r="14466" spans="1:4" x14ac:dyDescent="0.35">
      <c r="A14466" t="s">
        <v>12124</v>
      </c>
      <c r="B14466" t="s">
        <v>217</v>
      </c>
      <c r="C14466">
        <v>-18.025116149999999</v>
      </c>
      <c r="D14466">
        <v>31.074328950000002</v>
      </c>
    </row>
    <row r="14467" spans="1:4" x14ac:dyDescent="0.35">
      <c r="A14467" t="s">
        <v>12125</v>
      </c>
      <c r="B14467" t="s">
        <v>217</v>
      </c>
      <c r="C14467">
        <v>-18.02350787</v>
      </c>
      <c r="D14467">
        <v>31.074538409999999</v>
      </c>
    </row>
    <row r="14468" spans="1:4" x14ac:dyDescent="0.35">
      <c r="A14468" t="s">
        <v>12126</v>
      </c>
      <c r="B14468" t="s">
        <v>217</v>
      </c>
      <c r="C14468">
        <v>-18.023954239999998</v>
      </c>
      <c r="D14468">
        <v>31.074366820000002</v>
      </c>
    </row>
    <row r="14469" spans="1:4" x14ac:dyDescent="0.35">
      <c r="A14469" t="s">
        <v>12127</v>
      </c>
      <c r="B14469" t="s">
        <v>217</v>
      </c>
      <c r="C14469">
        <v>-18.022580789999999</v>
      </c>
      <c r="D14469">
        <v>31.07473281</v>
      </c>
    </row>
    <row r="14470" spans="1:4" x14ac:dyDescent="0.35">
      <c r="A14470" t="s">
        <v>12128</v>
      </c>
      <c r="B14470" t="s">
        <v>217</v>
      </c>
      <c r="C14470">
        <v>-18.02222592</v>
      </c>
      <c r="D14470">
        <v>31.075777859999999</v>
      </c>
    </row>
    <row r="14471" spans="1:4" x14ac:dyDescent="0.35">
      <c r="A14471" t="s">
        <v>237</v>
      </c>
      <c r="B14471" t="s">
        <v>217</v>
      </c>
      <c r="C14471">
        <v>-18.02476412</v>
      </c>
      <c r="D14471">
        <v>31.073521339999999</v>
      </c>
    </row>
    <row r="14472" spans="1:4" x14ac:dyDescent="0.35">
      <c r="A14472" t="s">
        <v>12129</v>
      </c>
      <c r="B14472" t="s">
        <v>217</v>
      </c>
      <c r="C14472">
        <v>-18.024142879999999</v>
      </c>
      <c r="D14472">
        <v>31.0720691</v>
      </c>
    </row>
    <row r="14473" spans="1:4" x14ac:dyDescent="0.35">
      <c r="A14473" t="s">
        <v>12130</v>
      </c>
      <c r="B14473" t="s">
        <v>217</v>
      </c>
      <c r="C14473">
        <v>-18.021958250000001</v>
      </c>
      <c r="D14473">
        <v>31.075130819999998</v>
      </c>
    </row>
    <row r="14474" spans="1:4" x14ac:dyDescent="0.35">
      <c r="A14474" t="s">
        <v>12131</v>
      </c>
      <c r="B14474" t="s">
        <v>217</v>
      </c>
      <c r="C14474">
        <v>-18.024122299999998</v>
      </c>
      <c r="D14474">
        <v>31.073214449999998</v>
      </c>
    </row>
    <row r="14475" spans="1:4" x14ac:dyDescent="0.35">
      <c r="A14475" t="s">
        <v>12132</v>
      </c>
      <c r="B14475" t="s">
        <v>217</v>
      </c>
      <c r="C14475">
        <v>-18.02193986</v>
      </c>
      <c r="D14475">
        <v>31.074327230000002</v>
      </c>
    </row>
    <row r="14476" spans="1:4" x14ac:dyDescent="0.35">
      <c r="A14476" t="s">
        <v>12133</v>
      </c>
      <c r="B14476" t="s">
        <v>217</v>
      </c>
      <c r="C14476">
        <v>-18.023615840000001</v>
      </c>
      <c r="D14476">
        <v>31.075136830000002</v>
      </c>
    </row>
    <row r="14477" spans="1:4" x14ac:dyDescent="0.35">
      <c r="A14477" t="s">
        <v>12134</v>
      </c>
      <c r="B14477" t="s">
        <v>217</v>
      </c>
      <c r="C14477">
        <v>-18.024169480000001</v>
      </c>
      <c r="D14477">
        <v>31.075507040000002</v>
      </c>
    </row>
    <row r="14478" spans="1:4" x14ac:dyDescent="0.35">
      <c r="A14478" t="s">
        <v>237</v>
      </c>
      <c r="B14478" t="s">
        <v>217</v>
      </c>
      <c r="C14478">
        <v>-18.022116149999999</v>
      </c>
      <c r="D14478">
        <v>31.07570145</v>
      </c>
    </row>
    <row r="14479" spans="1:4" x14ac:dyDescent="0.35">
      <c r="A14479" t="s">
        <v>12135</v>
      </c>
      <c r="B14479" t="s">
        <v>217</v>
      </c>
      <c r="C14479">
        <v>-18.024871099999999</v>
      </c>
      <c r="D14479">
        <v>31.073333359999999</v>
      </c>
    </row>
    <row r="14480" spans="1:4" x14ac:dyDescent="0.35">
      <c r="A14480" t="s">
        <v>12136</v>
      </c>
      <c r="B14480" t="s">
        <v>217</v>
      </c>
      <c r="C14480">
        <v>-18.023340130000001</v>
      </c>
      <c r="D14480">
        <v>31.074627979999999</v>
      </c>
    </row>
    <row r="14481" spans="1:4" x14ac:dyDescent="0.35">
      <c r="A14481" t="s">
        <v>12137</v>
      </c>
      <c r="B14481" t="s">
        <v>217</v>
      </c>
      <c r="C14481">
        <v>-18.023382640000001</v>
      </c>
      <c r="D14481">
        <v>31.074067970000002</v>
      </c>
    </row>
    <row r="14482" spans="1:4" x14ac:dyDescent="0.35">
      <c r="A14482" t="s">
        <v>12138</v>
      </c>
      <c r="B14482" t="s">
        <v>217</v>
      </c>
      <c r="C14482">
        <v>-18.022451879999998</v>
      </c>
      <c r="D14482">
        <v>31.07372608</v>
      </c>
    </row>
    <row r="14483" spans="1:4" x14ac:dyDescent="0.35">
      <c r="A14483" t="s">
        <v>12139</v>
      </c>
      <c r="B14483" t="s">
        <v>217</v>
      </c>
      <c r="C14483">
        <v>-18.02447815</v>
      </c>
      <c r="D14483">
        <v>31.075125790000001</v>
      </c>
    </row>
    <row r="14484" spans="1:4" x14ac:dyDescent="0.35">
      <c r="A14484" t="s">
        <v>12140</v>
      </c>
      <c r="B14484" t="s">
        <v>217</v>
      </c>
      <c r="C14484">
        <v>-18.023699529999998</v>
      </c>
      <c r="D14484">
        <v>31.074926090000002</v>
      </c>
    </row>
    <row r="14485" spans="1:4" x14ac:dyDescent="0.35">
      <c r="A14485" t="s">
        <v>12141</v>
      </c>
      <c r="B14485" t="s">
        <v>217</v>
      </c>
      <c r="C14485">
        <v>-18.02262906</v>
      </c>
      <c r="D14485">
        <v>31.074571079999998</v>
      </c>
    </row>
    <row r="14486" spans="1:4" x14ac:dyDescent="0.35">
      <c r="A14486" t="s">
        <v>12142</v>
      </c>
      <c r="B14486" t="s">
        <v>217</v>
      </c>
      <c r="C14486">
        <v>-18.02381669</v>
      </c>
      <c r="D14486">
        <v>31.075620239999999</v>
      </c>
    </row>
    <row r="14487" spans="1:4" x14ac:dyDescent="0.35">
      <c r="A14487" t="s">
        <v>12143</v>
      </c>
      <c r="B14487" t="s">
        <v>217</v>
      </c>
      <c r="C14487">
        <v>-18.0244754</v>
      </c>
      <c r="D14487">
        <v>31.073938900000002</v>
      </c>
    </row>
    <row r="14488" spans="1:4" x14ac:dyDescent="0.35">
      <c r="A14488" t="s">
        <v>12144</v>
      </c>
      <c r="B14488" t="s">
        <v>217</v>
      </c>
      <c r="C14488">
        <v>-18.02334561</v>
      </c>
      <c r="D14488">
        <v>31.075712339999999</v>
      </c>
    </row>
    <row r="14489" spans="1:4" x14ac:dyDescent="0.35">
      <c r="A14489" t="s">
        <v>12145</v>
      </c>
      <c r="B14489" t="s">
        <v>217</v>
      </c>
      <c r="C14489">
        <v>-18.02434212</v>
      </c>
      <c r="D14489">
        <v>31.075169670000001</v>
      </c>
    </row>
    <row r="14490" spans="1:4" x14ac:dyDescent="0.35">
      <c r="A14490" t="s">
        <v>12146</v>
      </c>
      <c r="B14490" t="s">
        <v>217</v>
      </c>
      <c r="C14490">
        <v>-18.024835679999999</v>
      </c>
      <c r="D14490">
        <v>31.07375716</v>
      </c>
    </row>
    <row r="14491" spans="1:4" x14ac:dyDescent="0.35">
      <c r="A14491" t="s">
        <v>237</v>
      </c>
      <c r="B14491" t="s">
        <v>217</v>
      </c>
      <c r="C14491">
        <v>-18.024009639999999</v>
      </c>
      <c r="D14491">
        <v>31.07325522</v>
      </c>
    </row>
    <row r="14492" spans="1:4" x14ac:dyDescent="0.35">
      <c r="A14492" t="s">
        <v>12147</v>
      </c>
      <c r="B14492" t="s">
        <v>217</v>
      </c>
      <c r="C14492">
        <v>-18.023630109999999</v>
      </c>
      <c r="D14492">
        <v>31.073749289999999</v>
      </c>
    </row>
    <row r="14493" spans="1:4" x14ac:dyDescent="0.35">
      <c r="A14493" t="s">
        <v>12148</v>
      </c>
      <c r="B14493" t="s">
        <v>217</v>
      </c>
      <c r="C14493">
        <v>-18.02234266</v>
      </c>
      <c r="D14493">
        <v>31.07639404</v>
      </c>
    </row>
    <row r="14494" spans="1:4" x14ac:dyDescent="0.35">
      <c r="A14494" t="s">
        <v>12149</v>
      </c>
      <c r="B14494" t="s">
        <v>217</v>
      </c>
      <c r="C14494">
        <v>-18.024158799999999</v>
      </c>
      <c r="D14494">
        <v>31.073330380000002</v>
      </c>
    </row>
    <row r="14495" spans="1:4" x14ac:dyDescent="0.35">
      <c r="A14495" t="s">
        <v>237</v>
      </c>
      <c r="B14495" t="s">
        <v>217</v>
      </c>
      <c r="C14495">
        <v>-18.023733740000001</v>
      </c>
      <c r="D14495">
        <v>31.072723849999999</v>
      </c>
    </row>
    <row r="14496" spans="1:4" x14ac:dyDescent="0.35">
      <c r="A14496" t="s">
        <v>237</v>
      </c>
      <c r="B14496" t="s">
        <v>217</v>
      </c>
      <c r="C14496">
        <v>-18.024225879999999</v>
      </c>
      <c r="D14496">
        <v>31.072505459999999</v>
      </c>
    </row>
    <row r="14497" spans="1:4" x14ac:dyDescent="0.35">
      <c r="A14497" t="s">
        <v>12150</v>
      </c>
      <c r="B14497" t="s">
        <v>217</v>
      </c>
      <c r="C14497">
        <v>-18.021317979999999</v>
      </c>
      <c r="D14497">
        <v>31.074674380000001</v>
      </c>
    </row>
    <row r="14498" spans="1:4" x14ac:dyDescent="0.35">
      <c r="A14498" t="s">
        <v>12151</v>
      </c>
      <c r="B14498" t="s">
        <v>217</v>
      </c>
      <c r="C14498">
        <v>-18.023152719999999</v>
      </c>
      <c r="D14498">
        <v>31.07499894</v>
      </c>
    </row>
    <row r="14499" spans="1:4" x14ac:dyDescent="0.35">
      <c r="A14499" t="s">
        <v>12152</v>
      </c>
      <c r="B14499" t="s">
        <v>217</v>
      </c>
      <c r="C14499">
        <v>-18.023029260000001</v>
      </c>
      <c r="D14499">
        <v>31.07599939</v>
      </c>
    </row>
    <row r="14500" spans="1:4" x14ac:dyDescent="0.35">
      <c r="A14500" t="s">
        <v>12153</v>
      </c>
      <c r="B14500" t="s">
        <v>217</v>
      </c>
      <c r="C14500">
        <v>-18.023707649999999</v>
      </c>
      <c r="D14500">
        <v>31.07278457</v>
      </c>
    </row>
    <row r="14501" spans="1:4" x14ac:dyDescent="0.35">
      <c r="A14501" t="s">
        <v>12154</v>
      </c>
      <c r="B14501" t="s">
        <v>217</v>
      </c>
      <c r="C14501">
        <v>-18.023825850000001</v>
      </c>
      <c r="D14501">
        <v>31.075130819999998</v>
      </c>
    </row>
    <row r="14502" spans="1:4" x14ac:dyDescent="0.35">
      <c r="A14502" t="s">
        <v>12155</v>
      </c>
      <c r="B14502" t="s">
        <v>217</v>
      </c>
      <c r="C14502">
        <v>-18.02433933</v>
      </c>
      <c r="D14502">
        <v>31.074041050000002</v>
      </c>
    </row>
    <row r="14503" spans="1:4" x14ac:dyDescent="0.35">
      <c r="A14503" t="s">
        <v>237</v>
      </c>
      <c r="B14503" t="s">
        <v>217</v>
      </c>
      <c r="C14503">
        <v>-18.02349912</v>
      </c>
      <c r="D14503">
        <v>31.07230302</v>
      </c>
    </row>
    <row r="14504" spans="1:4" x14ac:dyDescent="0.35">
      <c r="A14504" t="s">
        <v>12156</v>
      </c>
      <c r="B14504" t="s">
        <v>217</v>
      </c>
      <c r="C14504">
        <v>-18.021386979999999</v>
      </c>
      <c r="D14504">
        <v>31.074541669999999</v>
      </c>
    </row>
    <row r="14505" spans="1:4" x14ac:dyDescent="0.35">
      <c r="A14505" t="s">
        <v>12157</v>
      </c>
      <c r="B14505" t="s">
        <v>217</v>
      </c>
      <c r="C14505">
        <v>-18.023253319999998</v>
      </c>
      <c r="D14505">
        <v>31.072548810000001</v>
      </c>
    </row>
    <row r="14506" spans="1:4" x14ac:dyDescent="0.35">
      <c r="A14506" t="s">
        <v>237</v>
      </c>
      <c r="B14506" t="s">
        <v>217</v>
      </c>
      <c r="C14506">
        <v>-18.024604199999999</v>
      </c>
      <c r="D14506">
        <v>31.072982530000001</v>
      </c>
    </row>
    <row r="14507" spans="1:4" x14ac:dyDescent="0.35">
      <c r="A14507" t="s">
        <v>12158</v>
      </c>
      <c r="B14507" t="s">
        <v>217</v>
      </c>
      <c r="C14507">
        <v>-18.02218461</v>
      </c>
      <c r="D14507">
        <v>31.076207289999999</v>
      </c>
    </row>
    <row r="14508" spans="1:4" x14ac:dyDescent="0.35">
      <c r="A14508" t="s">
        <v>12159</v>
      </c>
      <c r="B14508" t="s">
        <v>217</v>
      </c>
      <c r="C14508">
        <v>-18.022296919999999</v>
      </c>
      <c r="D14508">
        <v>31.076289500000001</v>
      </c>
    </row>
    <row r="14509" spans="1:4" x14ac:dyDescent="0.35">
      <c r="A14509" t="s">
        <v>12160</v>
      </c>
      <c r="B14509" t="s">
        <v>217</v>
      </c>
      <c r="C14509">
        <v>-18.022553380000002</v>
      </c>
      <c r="D14509">
        <v>31.076394180000001</v>
      </c>
    </row>
    <row r="14510" spans="1:4" x14ac:dyDescent="0.35">
      <c r="A14510" t="s">
        <v>12161</v>
      </c>
      <c r="B14510" t="s">
        <v>217</v>
      </c>
      <c r="C14510">
        <v>-18.02374287</v>
      </c>
      <c r="D14510">
        <v>31.073960660000001</v>
      </c>
    </row>
    <row r="14511" spans="1:4" x14ac:dyDescent="0.35">
      <c r="A14511" t="s">
        <v>237</v>
      </c>
      <c r="B14511" t="s">
        <v>217</v>
      </c>
      <c r="C14511">
        <v>-18.023256669999999</v>
      </c>
      <c r="D14511">
        <v>31.072695790000001</v>
      </c>
    </row>
    <row r="14512" spans="1:4" x14ac:dyDescent="0.35">
      <c r="A14512" t="s">
        <v>12162</v>
      </c>
      <c r="B14512" t="s">
        <v>217</v>
      </c>
      <c r="C14512">
        <v>-18.023663200000001</v>
      </c>
      <c r="D14512">
        <v>31.07348816</v>
      </c>
    </row>
    <row r="14513" spans="1:4" x14ac:dyDescent="0.35">
      <c r="A14513" t="s">
        <v>12163</v>
      </c>
      <c r="B14513" t="s">
        <v>217</v>
      </c>
      <c r="C14513">
        <v>-18.023743199999998</v>
      </c>
      <c r="D14513">
        <v>31.07290386</v>
      </c>
    </row>
    <row r="14514" spans="1:4" x14ac:dyDescent="0.35">
      <c r="A14514" t="s">
        <v>12164</v>
      </c>
      <c r="B14514" t="s">
        <v>217</v>
      </c>
      <c r="C14514">
        <v>-18.022276739999999</v>
      </c>
      <c r="D14514">
        <v>31.07499455</v>
      </c>
    </row>
    <row r="14515" spans="1:4" x14ac:dyDescent="0.35">
      <c r="A14515" t="s">
        <v>12165</v>
      </c>
      <c r="B14515" t="s">
        <v>217</v>
      </c>
      <c r="C14515">
        <v>-18.02334939</v>
      </c>
      <c r="D14515">
        <v>31.07396898</v>
      </c>
    </row>
    <row r="14516" spans="1:4" x14ac:dyDescent="0.35">
      <c r="A14516" t="s">
        <v>237</v>
      </c>
      <c r="B14516" t="s">
        <v>217</v>
      </c>
      <c r="C14516">
        <v>-18.024440500000001</v>
      </c>
      <c r="D14516">
        <v>31.072649389999999</v>
      </c>
    </row>
    <row r="14517" spans="1:4" x14ac:dyDescent="0.35">
      <c r="A14517" t="s">
        <v>12166</v>
      </c>
      <c r="B14517" t="s">
        <v>217</v>
      </c>
      <c r="C14517">
        <v>-18.023575390000001</v>
      </c>
      <c r="D14517">
        <v>31.074734429999999</v>
      </c>
    </row>
    <row r="14518" spans="1:4" x14ac:dyDescent="0.35">
      <c r="A14518" t="s">
        <v>12167</v>
      </c>
      <c r="B14518" t="s">
        <v>217</v>
      </c>
      <c r="C14518">
        <v>-18.023194870000001</v>
      </c>
      <c r="D14518">
        <v>31.075378650000001</v>
      </c>
    </row>
    <row r="14519" spans="1:4" x14ac:dyDescent="0.35">
      <c r="A14519" t="s">
        <v>12168</v>
      </c>
      <c r="B14519" t="s">
        <v>217</v>
      </c>
      <c r="C14519">
        <v>-18.02188481</v>
      </c>
      <c r="D14519">
        <v>31.074451549999999</v>
      </c>
    </row>
    <row r="14520" spans="1:4" x14ac:dyDescent="0.35">
      <c r="A14520" t="s">
        <v>237</v>
      </c>
      <c r="B14520" t="s">
        <v>217</v>
      </c>
      <c r="C14520">
        <v>-18.02482534</v>
      </c>
      <c r="D14520">
        <v>31.073619529999998</v>
      </c>
    </row>
    <row r="14521" spans="1:4" x14ac:dyDescent="0.35">
      <c r="A14521" t="s">
        <v>12169</v>
      </c>
      <c r="B14521" t="s">
        <v>217</v>
      </c>
      <c r="C14521">
        <v>-18.025145739999999</v>
      </c>
      <c r="D14521">
        <v>31.074179170000001</v>
      </c>
    </row>
    <row r="14522" spans="1:4" x14ac:dyDescent="0.35">
      <c r="A14522" t="s">
        <v>237</v>
      </c>
      <c r="B14522" t="s">
        <v>217</v>
      </c>
      <c r="C14522">
        <v>-18.02378229</v>
      </c>
      <c r="D14522">
        <v>31.075054590000001</v>
      </c>
    </row>
    <row r="14523" spans="1:4" x14ac:dyDescent="0.35">
      <c r="A14523" t="s">
        <v>12170</v>
      </c>
      <c r="B14523" t="s">
        <v>217</v>
      </c>
      <c r="C14523">
        <v>-18.02299434</v>
      </c>
      <c r="D14523">
        <v>31.076422999999998</v>
      </c>
    </row>
    <row r="14524" spans="1:4" x14ac:dyDescent="0.35">
      <c r="A14524" t="s">
        <v>237</v>
      </c>
      <c r="B14524" t="s">
        <v>217</v>
      </c>
      <c r="C14524">
        <v>-18.023140300000001</v>
      </c>
      <c r="D14524">
        <v>31.073015819999998</v>
      </c>
    </row>
    <row r="14525" spans="1:4" x14ac:dyDescent="0.35">
      <c r="A14525" t="s">
        <v>12171</v>
      </c>
      <c r="B14525" t="s">
        <v>217</v>
      </c>
      <c r="C14525">
        <v>-18.02232304</v>
      </c>
      <c r="D14525">
        <v>31.07396288</v>
      </c>
    </row>
    <row r="14526" spans="1:4" x14ac:dyDescent="0.35">
      <c r="A14526" t="s">
        <v>12172</v>
      </c>
      <c r="B14526" t="s">
        <v>217</v>
      </c>
      <c r="C14526">
        <v>-18.022341569999998</v>
      </c>
      <c r="D14526">
        <v>31.074865110000001</v>
      </c>
    </row>
    <row r="14527" spans="1:4" x14ac:dyDescent="0.35">
      <c r="A14527" t="s">
        <v>12173</v>
      </c>
      <c r="B14527" t="s">
        <v>217</v>
      </c>
      <c r="C14527">
        <v>-18.024816399999999</v>
      </c>
      <c r="D14527">
        <v>31.073229739999999</v>
      </c>
    </row>
    <row r="14528" spans="1:4" x14ac:dyDescent="0.35">
      <c r="A14528" t="s">
        <v>12174</v>
      </c>
      <c r="B14528" t="s">
        <v>217</v>
      </c>
      <c r="C14528">
        <v>-18.02459241</v>
      </c>
      <c r="D14528">
        <v>31.074029979999999</v>
      </c>
    </row>
    <row r="14529" spans="1:4" x14ac:dyDescent="0.35">
      <c r="A14529" t="s">
        <v>12175</v>
      </c>
      <c r="B14529" t="s">
        <v>217</v>
      </c>
      <c r="C14529">
        <v>-18.023988339999999</v>
      </c>
      <c r="D14529">
        <v>31.074105419999999</v>
      </c>
    </row>
    <row r="14530" spans="1:4" x14ac:dyDescent="0.35">
      <c r="A14530" t="s">
        <v>12176</v>
      </c>
      <c r="B14530" t="s">
        <v>217</v>
      </c>
      <c r="C14530">
        <v>-18.02461894</v>
      </c>
      <c r="D14530">
        <v>31.07334328</v>
      </c>
    </row>
    <row r="14531" spans="1:4" x14ac:dyDescent="0.35">
      <c r="A14531" t="s">
        <v>12177</v>
      </c>
      <c r="B14531" t="s">
        <v>217</v>
      </c>
      <c r="C14531">
        <v>-18.02413992</v>
      </c>
      <c r="D14531">
        <v>31.07487476</v>
      </c>
    </row>
    <row r="14532" spans="1:4" x14ac:dyDescent="0.35">
      <c r="A14532" t="s">
        <v>12178</v>
      </c>
      <c r="B14532" t="s">
        <v>217</v>
      </c>
      <c r="C14532">
        <v>-18.02331538</v>
      </c>
      <c r="D14532">
        <v>31.07287504</v>
      </c>
    </row>
    <row r="14533" spans="1:4" x14ac:dyDescent="0.35">
      <c r="A14533" t="s">
        <v>12179</v>
      </c>
      <c r="B14533" t="s">
        <v>217</v>
      </c>
      <c r="C14533">
        <v>-18.023825810000002</v>
      </c>
      <c r="D14533">
        <v>31.075012359999999</v>
      </c>
    </row>
    <row r="14534" spans="1:4" x14ac:dyDescent="0.35">
      <c r="A14534" t="s">
        <v>12180</v>
      </c>
      <c r="B14534" t="s">
        <v>217</v>
      </c>
      <c r="C14534">
        <v>-18.02418518</v>
      </c>
      <c r="D14534">
        <v>31.072515360000001</v>
      </c>
    </row>
    <row r="14535" spans="1:4" x14ac:dyDescent="0.35">
      <c r="A14535" t="s">
        <v>12181</v>
      </c>
      <c r="B14535" t="s">
        <v>217</v>
      </c>
      <c r="C14535">
        <v>-18.02382618</v>
      </c>
      <c r="D14535">
        <v>31.073797280000001</v>
      </c>
    </row>
    <row r="14536" spans="1:4" x14ac:dyDescent="0.35">
      <c r="A14536" t="s">
        <v>12182</v>
      </c>
      <c r="B14536" t="s">
        <v>217</v>
      </c>
      <c r="C14536">
        <v>-18.023771379999999</v>
      </c>
      <c r="D14536">
        <v>31.07369344</v>
      </c>
    </row>
    <row r="14537" spans="1:4" x14ac:dyDescent="0.35">
      <c r="A14537" t="s">
        <v>12183</v>
      </c>
      <c r="B14537" t="s">
        <v>217</v>
      </c>
      <c r="C14537">
        <v>-18.024133719999998</v>
      </c>
      <c r="D14537">
        <v>31.071804329999999</v>
      </c>
    </row>
    <row r="14538" spans="1:4" x14ac:dyDescent="0.35">
      <c r="A14538" t="s">
        <v>12184</v>
      </c>
      <c r="B14538" t="s">
        <v>217</v>
      </c>
      <c r="C14538">
        <v>-18.024284990000002</v>
      </c>
      <c r="D14538">
        <v>31.073936450000001</v>
      </c>
    </row>
    <row r="14539" spans="1:4" x14ac:dyDescent="0.35">
      <c r="A14539" t="s">
        <v>12185</v>
      </c>
      <c r="B14539" t="s">
        <v>217</v>
      </c>
      <c r="C14539">
        <v>-18.023085470000002</v>
      </c>
      <c r="D14539">
        <v>31.076100830000001</v>
      </c>
    </row>
    <row r="14540" spans="1:4" x14ac:dyDescent="0.35">
      <c r="A14540" t="s">
        <v>12186</v>
      </c>
      <c r="B14540" t="s">
        <v>217</v>
      </c>
      <c r="C14540">
        <v>-18.024326850000001</v>
      </c>
      <c r="D14540">
        <v>31.07230058</v>
      </c>
    </row>
    <row r="14541" spans="1:4" x14ac:dyDescent="0.35">
      <c r="A14541" t="s">
        <v>12187</v>
      </c>
      <c r="B14541" t="s">
        <v>217</v>
      </c>
      <c r="C14541">
        <v>-18.02196915</v>
      </c>
      <c r="D14541">
        <v>31.074903129999999</v>
      </c>
    </row>
    <row r="14542" spans="1:4" x14ac:dyDescent="0.35">
      <c r="A14542" t="s">
        <v>12188</v>
      </c>
      <c r="B14542" t="s">
        <v>217</v>
      </c>
      <c r="C14542">
        <v>-18.024044069999999</v>
      </c>
      <c r="D14542">
        <v>31.072125620000001</v>
      </c>
    </row>
    <row r="14543" spans="1:4" x14ac:dyDescent="0.35">
      <c r="A14543" t="s">
        <v>12189</v>
      </c>
      <c r="B14543" t="s">
        <v>217</v>
      </c>
      <c r="C14543">
        <v>-18.02211028</v>
      </c>
      <c r="D14543">
        <v>31.075569040000001</v>
      </c>
    </row>
    <row r="14544" spans="1:4" x14ac:dyDescent="0.35">
      <c r="A14544" t="s">
        <v>12190</v>
      </c>
      <c r="B14544" t="s">
        <v>217</v>
      </c>
      <c r="C14544">
        <v>-18.023504039999999</v>
      </c>
      <c r="D14544">
        <v>31.072581589999999</v>
      </c>
    </row>
    <row r="14545" spans="1:4" x14ac:dyDescent="0.35">
      <c r="A14545" t="s">
        <v>12191</v>
      </c>
      <c r="B14545" t="s">
        <v>217</v>
      </c>
      <c r="C14545">
        <v>-18.02202711</v>
      </c>
      <c r="D14545">
        <v>31.074442749999999</v>
      </c>
    </row>
    <row r="14546" spans="1:4" x14ac:dyDescent="0.35">
      <c r="A14546" t="s">
        <v>12192</v>
      </c>
      <c r="B14546" t="s">
        <v>217</v>
      </c>
      <c r="C14546">
        <v>-18.02330602</v>
      </c>
      <c r="D14546">
        <v>31.073896489999999</v>
      </c>
    </row>
    <row r="14547" spans="1:4" x14ac:dyDescent="0.35">
      <c r="A14547" t="s">
        <v>12193</v>
      </c>
      <c r="B14547" t="s">
        <v>217</v>
      </c>
      <c r="C14547">
        <v>-18.021669509999999</v>
      </c>
      <c r="D14547">
        <v>31.07507296</v>
      </c>
    </row>
    <row r="14548" spans="1:4" x14ac:dyDescent="0.35">
      <c r="A14548" t="s">
        <v>12194</v>
      </c>
      <c r="B14548" t="s">
        <v>217</v>
      </c>
      <c r="C14548">
        <v>-18.023544009999998</v>
      </c>
      <c r="D14548">
        <v>31.075717789999999</v>
      </c>
    </row>
    <row r="14549" spans="1:4" x14ac:dyDescent="0.35">
      <c r="A14549" t="s">
        <v>12195</v>
      </c>
      <c r="B14549" t="s">
        <v>217</v>
      </c>
      <c r="C14549">
        <v>-18.022443920000001</v>
      </c>
      <c r="D14549">
        <v>31.076190669999999</v>
      </c>
    </row>
    <row r="14550" spans="1:4" x14ac:dyDescent="0.35">
      <c r="A14550" t="s">
        <v>12196</v>
      </c>
      <c r="B14550" t="s">
        <v>217</v>
      </c>
      <c r="C14550">
        <v>-18.024502510000001</v>
      </c>
      <c r="D14550">
        <v>31.07435036</v>
      </c>
    </row>
    <row r="14551" spans="1:4" x14ac:dyDescent="0.35">
      <c r="A14551" t="s">
        <v>12197</v>
      </c>
      <c r="B14551" t="s">
        <v>217</v>
      </c>
      <c r="C14551">
        <v>-18.022621449999999</v>
      </c>
      <c r="D14551">
        <v>31.073550189999999</v>
      </c>
    </row>
    <row r="14552" spans="1:4" x14ac:dyDescent="0.35">
      <c r="A14552" t="s">
        <v>12198</v>
      </c>
      <c r="B14552" t="s">
        <v>217</v>
      </c>
      <c r="C14552">
        <v>-18.02216653</v>
      </c>
      <c r="D14552">
        <v>31.074787799999999</v>
      </c>
    </row>
    <row r="14553" spans="1:4" x14ac:dyDescent="0.35">
      <c r="A14553" t="s">
        <v>12199</v>
      </c>
      <c r="B14553" t="s">
        <v>217</v>
      </c>
      <c r="C14553">
        <v>-18.022771779999999</v>
      </c>
      <c r="D14553">
        <v>31.076013119999999</v>
      </c>
    </row>
    <row r="14554" spans="1:4" x14ac:dyDescent="0.35">
      <c r="A14554" t="s">
        <v>12200</v>
      </c>
      <c r="B14554" t="s">
        <v>217</v>
      </c>
      <c r="C14554">
        <v>-18.02271945</v>
      </c>
      <c r="D14554">
        <v>31.076844879999999</v>
      </c>
    </row>
    <row r="14555" spans="1:4" x14ac:dyDescent="0.35">
      <c r="A14555" t="s">
        <v>12201</v>
      </c>
      <c r="B14555" t="s">
        <v>217</v>
      </c>
      <c r="C14555">
        <v>-18.023486470000002</v>
      </c>
      <c r="D14555">
        <v>31.075614810000001</v>
      </c>
    </row>
    <row r="14556" spans="1:4" x14ac:dyDescent="0.35">
      <c r="A14556" t="s">
        <v>12202</v>
      </c>
      <c r="B14556" t="s">
        <v>217</v>
      </c>
      <c r="C14556">
        <v>-18.023252670000002</v>
      </c>
      <c r="D14556">
        <v>31.072973529999999</v>
      </c>
    </row>
    <row r="14557" spans="1:4" x14ac:dyDescent="0.35">
      <c r="A14557" t="s">
        <v>12203</v>
      </c>
      <c r="B14557" t="s">
        <v>217</v>
      </c>
      <c r="C14557">
        <v>-18.0227176</v>
      </c>
      <c r="D14557">
        <v>31.074283139999999</v>
      </c>
    </row>
    <row r="14558" spans="1:4" x14ac:dyDescent="0.35">
      <c r="A14558" t="s">
        <v>12204</v>
      </c>
      <c r="B14558" t="s">
        <v>217</v>
      </c>
      <c r="C14558">
        <v>-18.024600070000002</v>
      </c>
      <c r="D14558">
        <v>31.07281755</v>
      </c>
    </row>
    <row r="14559" spans="1:4" x14ac:dyDescent="0.35">
      <c r="A14559" t="s">
        <v>12205</v>
      </c>
      <c r="B14559" t="s">
        <v>217</v>
      </c>
      <c r="C14559">
        <v>-18.022660630000001</v>
      </c>
      <c r="D14559">
        <v>31.07580939</v>
      </c>
    </row>
    <row r="14560" spans="1:4" x14ac:dyDescent="0.35">
      <c r="A14560" t="s">
        <v>12206</v>
      </c>
      <c r="B14560" t="s">
        <v>217</v>
      </c>
      <c r="C14560">
        <v>-18.024051490000002</v>
      </c>
      <c r="D14560">
        <v>31.072995850000002</v>
      </c>
    </row>
    <row r="14561" spans="1:4" x14ac:dyDescent="0.35">
      <c r="A14561" t="s">
        <v>12207</v>
      </c>
      <c r="B14561" t="s">
        <v>217</v>
      </c>
      <c r="C14561">
        <v>-18.024061240000002</v>
      </c>
      <c r="D14561">
        <v>31.07473749</v>
      </c>
    </row>
    <row r="14562" spans="1:4" x14ac:dyDescent="0.35">
      <c r="A14562" t="s">
        <v>12208</v>
      </c>
      <c r="B14562" t="s">
        <v>217</v>
      </c>
      <c r="C14562">
        <v>-18.024952030000001</v>
      </c>
      <c r="D14562">
        <v>31.073955569999999</v>
      </c>
    </row>
    <row r="14563" spans="1:4" x14ac:dyDescent="0.35">
      <c r="A14563" t="s">
        <v>12209</v>
      </c>
      <c r="B14563" t="s">
        <v>217</v>
      </c>
      <c r="C14563">
        <v>-18.023065320000001</v>
      </c>
      <c r="D14563">
        <v>31.072843219999999</v>
      </c>
    </row>
    <row r="14564" spans="1:4" x14ac:dyDescent="0.35">
      <c r="A14564" t="s">
        <v>12210</v>
      </c>
      <c r="B14564" t="s">
        <v>217</v>
      </c>
      <c r="C14564">
        <v>-18.02451052</v>
      </c>
      <c r="D14564">
        <v>31.0731371</v>
      </c>
    </row>
    <row r="14565" spans="1:4" x14ac:dyDescent="0.35">
      <c r="A14565" t="s">
        <v>12211</v>
      </c>
      <c r="B14565" t="s">
        <v>217</v>
      </c>
      <c r="C14565">
        <v>-18.024233970000001</v>
      </c>
      <c r="D14565">
        <v>31.07174754</v>
      </c>
    </row>
    <row r="14566" spans="1:4" x14ac:dyDescent="0.35">
      <c r="A14566" t="s">
        <v>12212</v>
      </c>
      <c r="B14566" t="s">
        <v>217</v>
      </c>
      <c r="C14566">
        <v>-18.023157269999999</v>
      </c>
      <c r="D14566">
        <v>31.0762377</v>
      </c>
    </row>
    <row r="14567" spans="1:4" x14ac:dyDescent="0.35">
      <c r="A14567" t="s">
        <v>237</v>
      </c>
      <c r="B14567" t="s">
        <v>217</v>
      </c>
      <c r="C14567">
        <v>-18.024177389999998</v>
      </c>
      <c r="D14567">
        <v>31.071862960000001</v>
      </c>
    </row>
    <row r="14568" spans="1:4" x14ac:dyDescent="0.35">
      <c r="A14568" t="s">
        <v>12213</v>
      </c>
      <c r="B14568" t="s">
        <v>217</v>
      </c>
      <c r="C14568">
        <v>-18.023316019999999</v>
      </c>
      <c r="D14568">
        <v>31.072449750000001</v>
      </c>
    </row>
    <row r="14569" spans="1:4" x14ac:dyDescent="0.35">
      <c r="A14569" t="s">
        <v>12214</v>
      </c>
      <c r="B14569" t="s">
        <v>217</v>
      </c>
      <c r="C14569">
        <v>-18.022351889999999</v>
      </c>
      <c r="D14569">
        <v>31.074024999999999</v>
      </c>
    </row>
    <row r="14570" spans="1:4" x14ac:dyDescent="0.35">
      <c r="A14570" t="s">
        <v>12215</v>
      </c>
      <c r="B14570" t="s">
        <v>217</v>
      </c>
      <c r="C14570">
        <v>-18.02490001</v>
      </c>
      <c r="D14570">
        <v>31.07458415</v>
      </c>
    </row>
    <row r="14571" spans="1:4" x14ac:dyDescent="0.35">
      <c r="A14571" t="s">
        <v>237</v>
      </c>
      <c r="B14571" t="s">
        <v>217</v>
      </c>
      <c r="C14571">
        <v>-18.023791320000001</v>
      </c>
      <c r="D14571">
        <v>31.072640929999999</v>
      </c>
    </row>
    <row r="14572" spans="1:4" x14ac:dyDescent="0.35">
      <c r="A14572" t="s">
        <v>237</v>
      </c>
      <c r="B14572" t="s">
        <v>217</v>
      </c>
      <c r="C14572">
        <v>-18.024465899999999</v>
      </c>
      <c r="D14572">
        <v>31.072888540000001</v>
      </c>
    </row>
    <row r="14573" spans="1:4" x14ac:dyDescent="0.35">
      <c r="A14573" t="s">
        <v>237</v>
      </c>
      <c r="B14573" t="s">
        <v>217</v>
      </c>
      <c r="C14573">
        <v>-18.02488559</v>
      </c>
      <c r="D14573">
        <v>31.073495130000001</v>
      </c>
    </row>
    <row r="14574" spans="1:4" x14ac:dyDescent="0.35">
      <c r="A14574" t="s">
        <v>12216</v>
      </c>
      <c r="B14574" t="s">
        <v>217</v>
      </c>
      <c r="C14574">
        <v>-18.024206159999999</v>
      </c>
      <c r="D14574">
        <v>31.074520570000001</v>
      </c>
    </row>
    <row r="14575" spans="1:4" x14ac:dyDescent="0.35">
      <c r="A14575" t="s">
        <v>12217</v>
      </c>
      <c r="B14575" t="s">
        <v>217</v>
      </c>
      <c r="C14575">
        <v>-18.02410532</v>
      </c>
      <c r="D14575">
        <v>31.07310086</v>
      </c>
    </row>
    <row r="14576" spans="1:4" x14ac:dyDescent="0.35">
      <c r="A14576" t="s">
        <v>12218</v>
      </c>
      <c r="B14576" t="s">
        <v>217</v>
      </c>
      <c r="C14576">
        <v>-18.02292272</v>
      </c>
      <c r="D14576">
        <v>31.075795280000001</v>
      </c>
    </row>
    <row r="14577" spans="1:4" x14ac:dyDescent="0.35">
      <c r="A14577" t="s">
        <v>12219</v>
      </c>
      <c r="B14577" t="s">
        <v>217</v>
      </c>
      <c r="C14577">
        <v>-18.02210007</v>
      </c>
      <c r="D14577">
        <v>31.074927339999999</v>
      </c>
    </row>
    <row r="14578" spans="1:4" x14ac:dyDescent="0.35">
      <c r="A14578" t="s">
        <v>12220</v>
      </c>
      <c r="B14578" t="s">
        <v>217</v>
      </c>
      <c r="C14578">
        <v>-18.024292410000001</v>
      </c>
      <c r="D14578">
        <v>31.072722330000001</v>
      </c>
    </row>
    <row r="14579" spans="1:4" x14ac:dyDescent="0.35">
      <c r="A14579" t="s">
        <v>237</v>
      </c>
      <c r="B14579" t="s">
        <v>217</v>
      </c>
      <c r="C14579">
        <v>-18.023043309999998</v>
      </c>
      <c r="D14579">
        <v>31.07296491</v>
      </c>
    </row>
    <row r="14580" spans="1:4" x14ac:dyDescent="0.35">
      <c r="A14580" t="s">
        <v>12221</v>
      </c>
      <c r="B14580" t="s">
        <v>217</v>
      </c>
      <c r="C14580">
        <v>-18.025033730000001</v>
      </c>
      <c r="D14580">
        <v>31.073643570000002</v>
      </c>
    </row>
    <row r="14581" spans="1:4" x14ac:dyDescent="0.35">
      <c r="A14581" t="s">
        <v>12222</v>
      </c>
      <c r="B14581" t="s">
        <v>217</v>
      </c>
      <c r="C14581">
        <v>-18.025058860000001</v>
      </c>
      <c r="D14581">
        <v>31.074417489999998</v>
      </c>
    </row>
    <row r="14582" spans="1:4" x14ac:dyDescent="0.35">
      <c r="A14582" t="s">
        <v>12223</v>
      </c>
      <c r="B14582" t="s">
        <v>217</v>
      </c>
      <c r="C14582">
        <v>-18.022250960000001</v>
      </c>
      <c r="D14582">
        <v>31.074710199999998</v>
      </c>
    </row>
    <row r="14583" spans="1:4" x14ac:dyDescent="0.35">
      <c r="A14583" t="s">
        <v>12224</v>
      </c>
      <c r="B14583" t="s">
        <v>217</v>
      </c>
      <c r="C14583">
        <v>-18.023216869999999</v>
      </c>
      <c r="D14583">
        <v>31.074030440000001</v>
      </c>
    </row>
    <row r="14584" spans="1:4" x14ac:dyDescent="0.35">
      <c r="A14584" t="s">
        <v>237</v>
      </c>
      <c r="B14584" t="s">
        <v>217</v>
      </c>
      <c r="C14584">
        <v>-18.024941949999999</v>
      </c>
      <c r="D14584">
        <v>31.073593420000002</v>
      </c>
    </row>
    <row r="14585" spans="1:4" x14ac:dyDescent="0.35">
      <c r="A14585" t="s">
        <v>12225</v>
      </c>
      <c r="B14585" t="s">
        <v>217</v>
      </c>
      <c r="C14585">
        <v>-18.024437379999998</v>
      </c>
      <c r="D14585">
        <v>31.072506950000001</v>
      </c>
    </row>
    <row r="14586" spans="1:4" x14ac:dyDescent="0.35">
      <c r="A14586" t="s">
        <v>12226</v>
      </c>
      <c r="B14586" t="s">
        <v>217</v>
      </c>
      <c r="C14586">
        <v>-18.022607539999999</v>
      </c>
      <c r="D14586">
        <v>31.075705110000001</v>
      </c>
    </row>
    <row r="14587" spans="1:4" x14ac:dyDescent="0.35">
      <c r="A14587" t="s">
        <v>237</v>
      </c>
      <c r="B14587" t="s">
        <v>217</v>
      </c>
      <c r="C14587">
        <v>-18.024398399999999</v>
      </c>
      <c r="D14587">
        <v>31.072551480000001</v>
      </c>
    </row>
    <row r="14588" spans="1:4" x14ac:dyDescent="0.35">
      <c r="A14588" t="s">
        <v>237</v>
      </c>
      <c r="B14588" t="s">
        <v>217</v>
      </c>
      <c r="C14588">
        <v>-18.023597169999999</v>
      </c>
      <c r="D14588">
        <v>31.075011029999999</v>
      </c>
    </row>
    <row r="14589" spans="1:4" x14ac:dyDescent="0.35">
      <c r="A14589" t="s">
        <v>12227</v>
      </c>
      <c r="B14589" t="s">
        <v>217</v>
      </c>
      <c r="C14589">
        <v>-18.023945220000002</v>
      </c>
      <c r="D14589">
        <v>31.072180939999999</v>
      </c>
    </row>
    <row r="14590" spans="1:4" x14ac:dyDescent="0.35">
      <c r="A14590" t="s">
        <v>12228</v>
      </c>
      <c r="B14590" t="s">
        <v>217</v>
      </c>
      <c r="C14590">
        <v>-18.022279489999999</v>
      </c>
      <c r="D14590">
        <v>31.075882140000001</v>
      </c>
    </row>
    <row r="14591" spans="1:4" x14ac:dyDescent="0.35">
      <c r="A14591" t="s">
        <v>12229</v>
      </c>
      <c r="B14591" t="s">
        <v>217</v>
      </c>
      <c r="C14591">
        <v>-18.022898390000002</v>
      </c>
      <c r="D14591">
        <v>31.074125639999998</v>
      </c>
    </row>
    <row r="14592" spans="1:4" x14ac:dyDescent="0.35">
      <c r="A14592" t="s">
        <v>12230</v>
      </c>
      <c r="B14592" t="s">
        <v>217</v>
      </c>
      <c r="C14592">
        <v>-18.023913369999999</v>
      </c>
      <c r="D14592">
        <v>31.075560750000001</v>
      </c>
    </row>
    <row r="14593" spans="1:4" x14ac:dyDescent="0.35">
      <c r="A14593" t="s">
        <v>12231</v>
      </c>
      <c r="B14593" t="s">
        <v>217</v>
      </c>
      <c r="C14593">
        <v>-18.023498199999999</v>
      </c>
      <c r="D14593">
        <v>31.07316033</v>
      </c>
    </row>
    <row r="14594" spans="1:4" x14ac:dyDescent="0.35">
      <c r="A14594" t="s">
        <v>12232</v>
      </c>
      <c r="B14594" t="s">
        <v>217</v>
      </c>
      <c r="C14594">
        <v>-18.023791660000001</v>
      </c>
      <c r="D14594">
        <v>31.074219339999999</v>
      </c>
    </row>
    <row r="14595" spans="1:4" x14ac:dyDescent="0.35">
      <c r="A14595" t="s">
        <v>12233</v>
      </c>
      <c r="B14595" t="s">
        <v>217</v>
      </c>
      <c r="C14595">
        <v>-18.02475939</v>
      </c>
      <c r="D14595">
        <v>31.074776839999998</v>
      </c>
    </row>
    <row r="14596" spans="1:4" x14ac:dyDescent="0.35">
      <c r="A14596" t="s">
        <v>12234</v>
      </c>
      <c r="B14596" t="s">
        <v>217</v>
      </c>
      <c r="C14596">
        <v>-18.024065</v>
      </c>
      <c r="D14596">
        <v>31.074578809999998</v>
      </c>
    </row>
    <row r="14597" spans="1:4" x14ac:dyDescent="0.35">
      <c r="A14597" t="s">
        <v>237</v>
      </c>
      <c r="B14597" t="s">
        <v>217</v>
      </c>
      <c r="C14597">
        <v>-18.023668839999999</v>
      </c>
      <c r="D14597">
        <v>31.07208481</v>
      </c>
    </row>
    <row r="14598" spans="1:4" x14ac:dyDescent="0.35">
      <c r="A14598" t="s">
        <v>237</v>
      </c>
      <c r="B14598" t="s">
        <v>217</v>
      </c>
      <c r="C14598">
        <v>-18.023845829999999</v>
      </c>
      <c r="D14598">
        <v>31.072016919999999</v>
      </c>
    </row>
    <row r="14599" spans="1:4" x14ac:dyDescent="0.35">
      <c r="A14599" t="s">
        <v>237</v>
      </c>
      <c r="B14599" t="s">
        <v>217</v>
      </c>
      <c r="C14599">
        <v>-18.024172539999999</v>
      </c>
      <c r="D14599">
        <v>31.07241333</v>
      </c>
    </row>
    <row r="14600" spans="1:4" x14ac:dyDescent="0.35">
      <c r="A14600" t="s">
        <v>237</v>
      </c>
      <c r="B14600" t="s">
        <v>217</v>
      </c>
      <c r="C14600">
        <v>-18.022665669999999</v>
      </c>
      <c r="D14600">
        <v>31.074404950000002</v>
      </c>
    </row>
    <row r="14601" spans="1:4" x14ac:dyDescent="0.35">
      <c r="A14601" t="s">
        <v>12235</v>
      </c>
      <c r="B14601" t="s">
        <v>217</v>
      </c>
      <c r="C14601">
        <v>-18.023684429999999</v>
      </c>
      <c r="D14601">
        <v>31.0738506</v>
      </c>
    </row>
    <row r="14602" spans="1:4" x14ac:dyDescent="0.35">
      <c r="A14602" t="s">
        <v>12236</v>
      </c>
      <c r="B14602" t="s">
        <v>217</v>
      </c>
      <c r="C14602">
        <v>-18.023869149999999</v>
      </c>
      <c r="D14602">
        <v>31.07279488</v>
      </c>
    </row>
    <row r="14603" spans="1:4" x14ac:dyDescent="0.35">
      <c r="A14603" t="s">
        <v>12237</v>
      </c>
      <c r="B14603" t="s">
        <v>217</v>
      </c>
      <c r="C14603">
        <v>-18.024530240000001</v>
      </c>
      <c r="D14603">
        <v>31.07502423</v>
      </c>
    </row>
    <row r="14604" spans="1:4" x14ac:dyDescent="0.35">
      <c r="A14604" t="s">
        <v>12238</v>
      </c>
      <c r="B14604" t="s">
        <v>217</v>
      </c>
      <c r="C14604">
        <v>-18.0232879</v>
      </c>
      <c r="D14604">
        <v>31.07559908</v>
      </c>
    </row>
    <row r="14605" spans="1:4" x14ac:dyDescent="0.35">
      <c r="A14605" t="s">
        <v>12239</v>
      </c>
      <c r="B14605" t="s">
        <v>217</v>
      </c>
      <c r="C14605">
        <v>-18.0243149</v>
      </c>
      <c r="D14605">
        <v>31.073646549999999</v>
      </c>
    </row>
    <row r="14606" spans="1:4" x14ac:dyDescent="0.35">
      <c r="A14606" t="s">
        <v>237</v>
      </c>
      <c r="B14606" t="s">
        <v>217</v>
      </c>
      <c r="C14606">
        <v>-18.02319606</v>
      </c>
      <c r="D14606">
        <v>31.072943089999999</v>
      </c>
    </row>
    <row r="14607" spans="1:4" x14ac:dyDescent="0.35">
      <c r="A14607" t="s">
        <v>237</v>
      </c>
      <c r="B14607" t="s">
        <v>217</v>
      </c>
      <c r="C14607">
        <v>-18.024779280000001</v>
      </c>
      <c r="D14607">
        <v>31.073284340000001</v>
      </c>
    </row>
    <row r="14608" spans="1:4" x14ac:dyDescent="0.35">
      <c r="A14608" t="s">
        <v>12240</v>
      </c>
      <c r="B14608" t="s">
        <v>217</v>
      </c>
      <c r="C14608">
        <v>-18.022488580000001</v>
      </c>
      <c r="D14608">
        <v>31.076696779999999</v>
      </c>
    </row>
    <row r="14609" spans="1:4" x14ac:dyDescent="0.35">
      <c r="A14609" t="s">
        <v>237</v>
      </c>
      <c r="B14609" t="s">
        <v>217</v>
      </c>
      <c r="C14609">
        <v>-18.024280770000001</v>
      </c>
      <c r="D14609">
        <v>31.073792600000001</v>
      </c>
    </row>
    <row r="14610" spans="1:4" x14ac:dyDescent="0.35">
      <c r="A14610" t="s">
        <v>12241</v>
      </c>
      <c r="B14610" t="s">
        <v>217</v>
      </c>
      <c r="C14610">
        <v>-18.02396126</v>
      </c>
      <c r="D14610">
        <v>31.073317530000001</v>
      </c>
    </row>
    <row r="14611" spans="1:4" x14ac:dyDescent="0.35">
      <c r="A14611" t="s">
        <v>12242</v>
      </c>
      <c r="B14611" t="s">
        <v>217</v>
      </c>
      <c r="C14611">
        <v>-18.02168021</v>
      </c>
      <c r="D14611">
        <v>31.075331420000001</v>
      </c>
    </row>
    <row r="14612" spans="1:4" x14ac:dyDescent="0.35">
      <c r="A14612" t="s">
        <v>12243</v>
      </c>
      <c r="B14612" t="s">
        <v>217</v>
      </c>
      <c r="C14612">
        <v>-18.023716830000001</v>
      </c>
      <c r="D14612">
        <v>31.073590859999999</v>
      </c>
    </row>
    <row r="14613" spans="1:4" x14ac:dyDescent="0.35">
      <c r="A14613" t="s">
        <v>12244</v>
      </c>
      <c r="B14613" t="s">
        <v>217</v>
      </c>
      <c r="C14613">
        <v>-18.023174600000001</v>
      </c>
      <c r="D14613">
        <v>31.075521080000001</v>
      </c>
    </row>
    <row r="14614" spans="1:4" x14ac:dyDescent="0.35">
      <c r="A14614" t="s">
        <v>12245</v>
      </c>
      <c r="B14614" t="s">
        <v>217</v>
      </c>
      <c r="C14614">
        <v>-18.021343959999999</v>
      </c>
      <c r="D14614">
        <v>31.074743609999999</v>
      </c>
    </row>
    <row r="14615" spans="1:4" x14ac:dyDescent="0.35">
      <c r="A14615" t="s">
        <v>12246</v>
      </c>
      <c r="B14615" t="s">
        <v>217</v>
      </c>
      <c r="C14615">
        <v>-18.022594860000002</v>
      </c>
      <c r="D14615">
        <v>31.073796420000001</v>
      </c>
    </row>
    <row r="14616" spans="1:4" x14ac:dyDescent="0.35">
      <c r="A14616" t="s">
        <v>12247</v>
      </c>
      <c r="B14616" t="s">
        <v>217</v>
      </c>
      <c r="C14616">
        <v>-18.023551430000001</v>
      </c>
      <c r="D14616">
        <v>31.07493045</v>
      </c>
    </row>
    <row r="14617" spans="1:4" x14ac:dyDescent="0.35">
      <c r="A14617" t="s">
        <v>12248</v>
      </c>
      <c r="B14617" t="s">
        <v>217</v>
      </c>
      <c r="C14617">
        <v>-18.022494269999999</v>
      </c>
      <c r="D14617">
        <v>31.075499220000001</v>
      </c>
    </row>
    <row r="14618" spans="1:4" x14ac:dyDescent="0.35">
      <c r="A14618" t="s">
        <v>12249</v>
      </c>
      <c r="B14618" t="s">
        <v>217</v>
      </c>
      <c r="C14618">
        <v>-18.0227565</v>
      </c>
      <c r="D14618">
        <v>31.075485449999999</v>
      </c>
    </row>
    <row r="14619" spans="1:4" x14ac:dyDescent="0.35">
      <c r="A14619" t="s">
        <v>12250</v>
      </c>
      <c r="B14619" t="s">
        <v>217</v>
      </c>
      <c r="C14619">
        <v>-18.022963650000001</v>
      </c>
      <c r="D14619">
        <v>31.07349142</v>
      </c>
    </row>
    <row r="14620" spans="1:4" x14ac:dyDescent="0.35">
      <c r="A14620" t="s">
        <v>12251</v>
      </c>
      <c r="B14620" t="s">
        <v>217</v>
      </c>
      <c r="C14620">
        <v>-18.02409686</v>
      </c>
      <c r="D14620">
        <v>31.074311959999999</v>
      </c>
    </row>
    <row r="14621" spans="1:4" x14ac:dyDescent="0.35">
      <c r="A14621" t="s">
        <v>12252</v>
      </c>
      <c r="B14621" t="s">
        <v>217</v>
      </c>
      <c r="C14621">
        <v>-18.02401493</v>
      </c>
      <c r="D14621">
        <v>31.074467500000001</v>
      </c>
    </row>
    <row r="14622" spans="1:4" x14ac:dyDescent="0.35">
      <c r="A14622" t="s">
        <v>12253</v>
      </c>
      <c r="B14622" t="s">
        <v>217</v>
      </c>
      <c r="C14622">
        <v>-18.022724889999999</v>
      </c>
      <c r="D14622">
        <v>31.074529699999999</v>
      </c>
    </row>
    <row r="14623" spans="1:4" x14ac:dyDescent="0.35">
      <c r="A14623" t="s">
        <v>12254</v>
      </c>
      <c r="B14623" t="s">
        <v>217</v>
      </c>
      <c r="C14623">
        <v>-18.02360908</v>
      </c>
      <c r="D14623">
        <v>31.073384560000001</v>
      </c>
    </row>
    <row r="14624" spans="1:4" x14ac:dyDescent="0.35">
      <c r="A14624" t="s">
        <v>12255</v>
      </c>
      <c r="B14624" t="s">
        <v>217</v>
      </c>
      <c r="C14624">
        <v>-18.024321100000002</v>
      </c>
      <c r="D14624">
        <v>31.074732130000001</v>
      </c>
    </row>
    <row r="14625" spans="1:4" x14ac:dyDescent="0.35">
      <c r="A14625" t="s">
        <v>12256</v>
      </c>
      <c r="B14625" t="s">
        <v>217</v>
      </c>
      <c r="C14625">
        <v>-18.023653790000001</v>
      </c>
      <c r="D14625">
        <v>31.07481937</v>
      </c>
    </row>
    <row r="14626" spans="1:4" x14ac:dyDescent="0.35">
      <c r="A14626" t="s">
        <v>12257</v>
      </c>
      <c r="B14626" t="s">
        <v>217</v>
      </c>
      <c r="C14626">
        <v>-18.023873770000002</v>
      </c>
      <c r="D14626">
        <v>31.075239719999999</v>
      </c>
    </row>
    <row r="14627" spans="1:4" x14ac:dyDescent="0.35">
      <c r="A14627" t="s">
        <v>12258</v>
      </c>
      <c r="B14627" t="s">
        <v>217</v>
      </c>
      <c r="C14627">
        <v>-18.023136050000002</v>
      </c>
      <c r="D14627">
        <v>31.07355166</v>
      </c>
    </row>
    <row r="14628" spans="1:4" x14ac:dyDescent="0.35">
      <c r="A14628" t="s">
        <v>12259</v>
      </c>
      <c r="B14628" t="s">
        <v>217</v>
      </c>
      <c r="C14628">
        <v>-18.023837520000001</v>
      </c>
      <c r="D14628">
        <v>31.071974919999999</v>
      </c>
    </row>
    <row r="14629" spans="1:4" x14ac:dyDescent="0.35">
      <c r="A14629" t="s">
        <v>12260</v>
      </c>
      <c r="B14629" t="s">
        <v>217</v>
      </c>
      <c r="C14629">
        <v>-18.023097450000002</v>
      </c>
      <c r="D14629">
        <v>31.07489511</v>
      </c>
    </row>
    <row r="14630" spans="1:4" x14ac:dyDescent="0.35">
      <c r="A14630" t="s">
        <v>237</v>
      </c>
      <c r="B14630" t="s">
        <v>217</v>
      </c>
      <c r="C14630">
        <v>-18.024678850000001</v>
      </c>
      <c r="D14630">
        <v>31.073080959999999</v>
      </c>
    </row>
    <row r="14631" spans="1:4" x14ac:dyDescent="0.35">
      <c r="A14631" t="s">
        <v>12261</v>
      </c>
      <c r="B14631" t="s">
        <v>217</v>
      </c>
      <c r="C14631">
        <v>-18.022440670000002</v>
      </c>
      <c r="D14631">
        <v>31.076605300000001</v>
      </c>
    </row>
    <row r="14632" spans="1:4" x14ac:dyDescent="0.35">
      <c r="A14632" t="s">
        <v>12262</v>
      </c>
      <c r="B14632" t="s">
        <v>217</v>
      </c>
      <c r="C14632">
        <v>-18.023969770000001</v>
      </c>
      <c r="D14632">
        <v>31.073175840000001</v>
      </c>
    </row>
    <row r="14633" spans="1:4" x14ac:dyDescent="0.35">
      <c r="A14633" t="s">
        <v>12263</v>
      </c>
      <c r="B14633" t="s">
        <v>217</v>
      </c>
      <c r="C14633">
        <v>-18.022898479999999</v>
      </c>
      <c r="D14633">
        <v>31.07360409</v>
      </c>
    </row>
    <row r="14634" spans="1:4" x14ac:dyDescent="0.35">
      <c r="A14634" t="s">
        <v>12264</v>
      </c>
      <c r="B14634" t="s">
        <v>217</v>
      </c>
      <c r="C14634">
        <v>-18.023824040000001</v>
      </c>
      <c r="D14634">
        <v>31.073944210000001</v>
      </c>
    </row>
    <row r="14635" spans="1:4" x14ac:dyDescent="0.35">
      <c r="A14635" t="s">
        <v>12265</v>
      </c>
      <c r="B14635" t="s">
        <v>217</v>
      </c>
      <c r="C14635">
        <v>-18.0248271</v>
      </c>
      <c r="D14635">
        <v>31.074672679999999</v>
      </c>
    </row>
    <row r="14636" spans="1:4" x14ac:dyDescent="0.35">
      <c r="A14636" t="s">
        <v>12266</v>
      </c>
      <c r="B14636" t="s">
        <v>217</v>
      </c>
      <c r="C14636">
        <v>-18.023914120000001</v>
      </c>
      <c r="D14636">
        <v>31.073070250000001</v>
      </c>
    </row>
    <row r="14637" spans="1:4" x14ac:dyDescent="0.35">
      <c r="A14637" t="s">
        <v>12267</v>
      </c>
      <c r="B14637" t="s">
        <v>217</v>
      </c>
      <c r="C14637">
        <v>-18.024699500000001</v>
      </c>
      <c r="D14637">
        <v>31.07486278</v>
      </c>
    </row>
    <row r="14638" spans="1:4" x14ac:dyDescent="0.35">
      <c r="A14638" t="s">
        <v>237</v>
      </c>
      <c r="B14638" t="s">
        <v>217</v>
      </c>
      <c r="C14638">
        <v>-18.024395590000001</v>
      </c>
      <c r="D14638">
        <v>31.072791559999999</v>
      </c>
    </row>
    <row r="14639" spans="1:4" x14ac:dyDescent="0.35">
      <c r="A14639" t="s">
        <v>12268</v>
      </c>
      <c r="B14639" t="s">
        <v>217</v>
      </c>
      <c r="C14639">
        <v>-18.0245639</v>
      </c>
      <c r="D14639">
        <v>31.07324023</v>
      </c>
    </row>
    <row r="14640" spans="1:4" x14ac:dyDescent="0.35">
      <c r="A14640" t="s">
        <v>12269</v>
      </c>
      <c r="B14640" t="s">
        <v>217</v>
      </c>
      <c r="C14640">
        <v>-18.023844589999999</v>
      </c>
      <c r="D14640">
        <v>31.07258586</v>
      </c>
    </row>
    <row r="14641" spans="1:4" x14ac:dyDescent="0.35">
      <c r="A14641" t="s">
        <v>237</v>
      </c>
      <c r="B14641" t="s">
        <v>217</v>
      </c>
      <c r="C14641">
        <v>-18.021983150000001</v>
      </c>
      <c r="D14641">
        <v>31.07438071</v>
      </c>
    </row>
    <row r="14642" spans="1:4" x14ac:dyDescent="0.35">
      <c r="A14642" t="s">
        <v>12270</v>
      </c>
      <c r="B14642" t="s">
        <v>217</v>
      </c>
      <c r="C14642">
        <v>-18.023191260000001</v>
      </c>
      <c r="D14642">
        <v>31.072647140000001</v>
      </c>
    </row>
    <row r="14643" spans="1:4" x14ac:dyDescent="0.35">
      <c r="A14643" t="s">
        <v>12271</v>
      </c>
      <c r="B14643" t="s">
        <v>217</v>
      </c>
      <c r="C14643">
        <v>-18.02257518</v>
      </c>
      <c r="D14643">
        <v>31.075168390000002</v>
      </c>
    </row>
    <row r="14644" spans="1:4" x14ac:dyDescent="0.35">
      <c r="A14644" t="s">
        <v>12272</v>
      </c>
      <c r="B14644" t="s">
        <v>217</v>
      </c>
      <c r="C14644">
        <v>-18.022759740000001</v>
      </c>
      <c r="D14644">
        <v>31.073591189999998</v>
      </c>
    </row>
    <row r="14645" spans="1:4" x14ac:dyDescent="0.35">
      <c r="A14645" t="s">
        <v>12273</v>
      </c>
      <c r="B14645" t="s">
        <v>217</v>
      </c>
      <c r="C14645">
        <v>-18.023784469999999</v>
      </c>
      <c r="D14645">
        <v>31.07533119</v>
      </c>
    </row>
    <row r="14646" spans="1:4" x14ac:dyDescent="0.35">
      <c r="A14646" t="s">
        <v>237</v>
      </c>
      <c r="B14646" t="s">
        <v>217</v>
      </c>
      <c r="C14646">
        <v>-18.02358641</v>
      </c>
      <c r="D14646">
        <v>31.072181789999998</v>
      </c>
    </row>
    <row r="14647" spans="1:4" x14ac:dyDescent="0.35">
      <c r="A14647" t="s">
        <v>12274</v>
      </c>
      <c r="B14647" t="s">
        <v>217</v>
      </c>
      <c r="C14647">
        <v>-18.02302942</v>
      </c>
      <c r="D14647">
        <v>31.074769920000001</v>
      </c>
    </row>
    <row r="14648" spans="1:4" x14ac:dyDescent="0.35">
      <c r="A14648" t="s">
        <v>237</v>
      </c>
      <c r="B14648" t="s">
        <v>217</v>
      </c>
      <c r="C14648">
        <v>-18.023256669999999</v>
      </c>
      <c r="D14648">
        <v>31.072843679999998</v>
      </c>
    </row>
    <row r="14649" spans="1:4" x14ac:dyDescent="0.35">
      <c r="A14649" t="s">
        <v>12275</v>
      </c>
      <c r="B14649" t="s">
        <v>217</v>
      </c>
      <c r="C14649">
        <v>-18.022880619999999</v>
      </c>
      <c r="D14649">
        <v>31.07488253</v>
      </c>
    </row>
    <row r="14650" spans="1:4" x14ac:dyDescent="0.35">
      <c r="A14650" t="s">
        <v>12276</v>
      </c>
      <c r="B14650" t="s">
        <v>217</v>
      </c>
      <c r="C14650">
        <v>-18.022988179999999</v>
      </c>
      <c r="D14650">
        <v>31.073546260000001</v>
      </c>
    </row>
    <row r="14651" spans="1:4" x14ac:dyDescent="0.35">
      <c r="A14651" t="s">
        <v>12277</v>
      </c>
      <c r="B14651" t="s">
        <v>217</v>
      </c>
      <c r="C14651">
        <v>-18.02411798</v>
      </c>
      <c r="D14651">
        <v>31.073465479999999</v>
      </c>
    </row>
    <row r="14652" spans="1:4" x14ac:dyDescent="0.35">
      <c r="A14652" t="s">
        <v>12278</v>
      </c>
      <c r="B14652" t="s">
        <v>217</v>
      </c>
      <c r="C14652">
        <v>-18.023175729999998</v>
      </c>
      <c r="D14652">
        <v>31.074131130000001</v>
      </c>
    </row>
    <row r="14653" spans="1:4" x14ac:dyDescent="0.35">
      <c r="A14653" t="s">
        <v>237</v>
      </c>
      <c r="B14653" t="s">
        <v>217</v>
      </c>
      <c r="C14653">
        <v>-18.02305187</v>
      </c>
      <c r="D14653">
        <v>31.073427840000001</v>
      </c>
    </row>
    <row r="14654" spans="1:4" x14ac:dyDescent="0.35">
      <c r="A14654" t="s">
        <v>12279</v>
      </c>
      <c r="B14654" t="s">
        <v>217</v>
      </c>
      <c r="C14654">
        <v>-18.024993760000001</v>
      </c>
      <c r="D14654">
        <v>31.0744878</v>
      </c>
    </row>
    <row r="14655" spans="1:4" x14ac:dyDescent="0.35">
      <c r="A14655" t="s">
        <v>237</v>
      </c>
      <c r="B14655" t="s">
        <v>217</v>
      </c>
      <c r="C14655">
        <v>-18.024334979999999</v>
      </c>
      <c r="D14655">
        <v>31.072670330000001</v>
      </c>
    </row>
    <row r="14656" spans="1:4" x14ac:dyDescent="0.35">
      <c r="A14656" t="s">
        <v>12280</v>
      </c>
      <c r="B14656" t="s">
        <v>217</v>
      </c>
      <c r="C14656">
        <v>-18.024653440000002</v>
      </c>
      <c r="D14656">
        <v>31.0729212</v>
      </c>
    </row>
    <row r="14657" spans="1:4" x14ac:dyDescent="0.35">
      <c r="A14657" t="s">
        <v>12281</v>
      </c>
      <c r="B14657" t="s">
        <v>217</v>
      </c>
      <c r="C14657">
        <v>-18.024490799999999</v>
      </c>
      <c r="D14657">
        <v>31.072609480000001</v>
      </c>
    </row>
    <row r="14658" spans="1:4" x14ac:dyDescent="0.35">
      <c r="A14658">
        <v>7111</v>
      </c>
      <c r="B14658" t="s">
        <v>217</v>
      </c>
      <c r="C14658">
        <v>-18.020898769999999</v>
      </c>
      <c r="D14658">
        <v>31.073381850000001</v>
      </c>
    </row>
    <row r="14659" spans="1:4" x14ac:dyDescent="0.35">
      <c r="A14659" t="s">
        <v>237</v>
      </c>
      <c r="B14659" t="s">
        <v>217</v>
      </c>
      <c r="C14659">
        <v>-18.023664790000002</v>
      </c>
      <c r="D14659">
        <v>31.07094858</v>
      </c>
    </row>
    <row r="14660" spans="1:4" x14ac:dyDescent="0.35">
      <c r="A14660" t="s">
        <v>12282</v>
      </c>
      <c r="B14660" t="s">
        <v>217</v>
      </c>
      <c r="C14660">
        <v>-18.020860670000001</v>
      </c>
      <c r="D14660">
        <v>31.069175659999999</v>
      </c>
    </row>
    <row r="14661" spans="1:4" x14ac:dyDescent="0.35">
      <c r="A14661" t="s">
        <v>12283</v>
      </c>
      <c r="B14661" t="s">
        <v>217</v>
      </c>
      <c r="C14661">
        <v>-18.021350300000002</v>
      </c>
      <c r="D14661">
        <v>31.07001357</v>
      </c>
    </row>
    <row r="14662" spans="1:4" x14ac:dyDescent="0.35">
      <c r="A14662" t="s">
        <v>12284</v>
      </c>
      <c r="B14662" t="s">
        <v>217</v>
      </c>
      <c r="C14662">
        <v>-18.021066059999999</v>
      </c>
      <c r="D14662">
        <v>31.067260839999999</v>
      </c>
    </row>
    <row r="14663" spans="1:4" x14ac:dyDescent="0.35">
      <c r="A14663" t="s">
        <v>237</v>
      </c>
      <c r="B14663" t="s">
        <v>217</v>
      </c>
      <c r="C14663">
        <v>-18.0211413</v>
      </c>
      <c r="D14663">
        <v>31.069579269999998</v>
      </c>
    </row>
    <row r="14664" spans="1:4" x14ac:dyDescent="0.35">
      <c r="A14664" t="s">
        <v>237</v>
      </c>
      <c r="B14664" t="s">
        <v>217</v>
      </c>
      <c r="C14664">
        <v>-18.02191689</v>
      </c>
      <c r="D14664">
        <v>31.067308260000001</v>
      </c>
    </row>
    <row r="14665" spans="1:4" x14ac:dyDescent="0.35">
      <c r="A14665" t="s">
        <v>237</v>
      </c>
      <c r="B14665" t="s">
        <v>217</v>
      </c>
      <c r="C14665">
        <v>-18.022431050000002</v>
      </c>
      <c r="D14665">
        <v>31.069516780000001</v>
      </c>
    </row>
    <row r="14666" spans="1:4" x14ac:dyDescent="0.35">
      <c r="A14666" t="s">
        <v>237</v>
      </c>
      <c r="B14666" t="s">
        <v>217</v>
      </c>
      <c r="C14666">
        <v>-18.02250845</v>
      </c>
      <c r="D14666">
        <v>31.069362250000001</v>
      </c>
    </row>
    <row r="14667" spans="1:4" x14ac:dyDescent="0.35">
      <c r="A14667" t="s">
        <v>237</v>
      </c>
      <c r="B14667" t="s">
        <v>217</v>
      </c>
      <c r="C14667">
        <v>-18.021626430000001</v>
      </c>
      <c r="D14667">
        <v>31.068803450000001</v>
      </c>
    </row>
    <row r="14668" spans="1:4" x14ac:dyDescent="0.35">
      <c r="A14668" t="s">
        <v>12285</v>
      </c>
      <c r="B14668" t="s">
        <v>217</v>
      </c>
      <c r="C14668">
        <v>-18.02145076</v>
      </c>
      <c r="D14668">
        <v>31.066592180000001</v>
      </c>
    </row>
    <row r="14669" spans="1:4" x14ac:dyDescent="0.35">
      <c r="A14669" t="s">
        <v>237</v>
      </c>
      <c r="B14669" t="s">
        <v>217</v>
      </c>
      <c r="C14669">
        <v>-18.019974479999998</v>
      </c>
      <c r="D14669">
        <v>31.069881710000001</v>
      </c>
    </row>
    <row r="14670" spans="1:4" x14ac:dyDescent="0.35">
      <c r="A14670" t="s">
        <v>12286</v>
      </c>
      <c r="B14670" t="s">
        <v>217</v>
      </c>
      <c r="C14670">
        <v>-18.02328262</v>
      </c>
      <c r="D14670">
        <v>31.071230190000001</v>
      </c>
    </row>
    <row r="14671" spans="1:4" x14ac:dyDescent="0.35">
      <c r="A14671" t="s">
        <v>237</v>
      </c>
      <c r="B14671" t="s">
        <v>217</v>
      </c>
      <c r="C14671">
        <v>-18.02175188</v>
      </c>
      <c r="D14671">
        <v>31.070603460000001</v>
      </c>
    </row>
    <row r="14672" spans="1:4" x14ac:dyDescent="0.35">
      <c r="A14672" t="s">
        <v>12287</v>
      </c>
      <c r="B14672" t="s">
        <v>217</v>
      </c>
      <c r="C14672">
        <v>-18.02354231</v>
      </c>
      <c r="D14672">
        <v>31.070560010000001</v>
      </c>
    </row>
    <row r="14673" spans="1:4" x14ac:dyDescent="0.35">
      <c r="A14673" t="s">
        <v>237</v>
      </c>
      <c r="B14673" t="s">
        <v>217</v>
      </c>
      <c r="C14673">
        <v>-18.0221792</v>
      </c>
      <c r="D14673">
        <v>31.06901684</v>
      </c>
    </row>
    <row r="14674" spans="1:4" x14ac:dyDescent="0.35">
      <c r="A14674" t="s">
        <v>237</v>
      </c>
      <c r="B14674" t="s">
        <v>217</v>
      </c>
      <c r="C14674">
        <v>-18.02174772</v>
      </c>
      <c r="D14674">
        <v>31.068449220000002</v>
      </c>
    </row>
    <row r="14675" spans="1:4" x14ac:dyDescent="0.35">
      <c r="A14675" t="s">
        <v>12288</v>
      </c>
      <c r="B14675" t="s">
        <v>217</v>
      </c>
      <c r="C14675">
        <v>-18.022261910000001</v>
      </c>
      <c r="D14675">
        <v>31.069650110000001</v>
      </c>
    </row>
    <row r="14676" spans="1:4" x14ac:dyDescent="0.35">
      <c r="A14676" t="s">
        <v>237</v>
      </c>
      <c r="B14676" t="s">
        <v>217</v>
      </c>
      <c r="C14676">
        <v>-18.022945119999999</v>
      </c>
      <c r="D14676">
        <v>31.071005899999999</v>
      </c>
    </row>
    <row r="14677" spans="1:4" x14ac:dyDescent="0.35">
      <c r="A14677" t="s">
        <v>12289</v>
      </c>
      <c r="B14677" t="s">
        <v>217</v>
      </c>
      <c r="C14677">
        <v>-18.020391839999998</v>
      </c>
      <c r="D14677">
        <v>31.06927353</v>
      </c>
    </row>
    <row r="14678" spans="1:4" x14ac:dyDescent="0.35">
      <c r="A14678" t="s">
        <v>12290</v>
      </c>
      <c r="B14678" t="s">
        <v>217</v>
      </c>
      <c r="C14678">
        <v>-18.021986460000001</v>
      </c>
      <c r="D14678">
        <v>31.072831690000001</v>
      </c>
    </row>
    <row r="14679" spans="1:4" x14ac:dyDescent="0.35">
      <c r="A14679" t="s">
        <v>237</v>
      </c>
      <c r="B14679" t="s">
        <v>217</v>
      </c>
      <c r="C14679">
        <v>-18.022019799999999</v>
      </c>
      <c r="D14679">
        <v>31.070346799999999</v>
      </c>
    </row>
    <row r="14680" spans="1:4" x14ac:dyDescent="0.35">
      <c r="A14680" t="s">
        <v>237</v>
      </c>
      <c r="B14680" t="s">
        <v>217</v>
      </c>
      <c r="C14680">
        <v>-18.022877309999998</v>
      </c>
      <c r="D14680">
        <v>31.07002997</v>
      </c>
    </row>
    <row r="14681" spans="1:4" x14ac:dyDescent="0.35">
      <c r="A14681" t="s">
        <v>237</v>
      </c>
      <c r="B14681" t="s">
        <v>217</v>
      </c>
      <c r="C14681">
        <v>-18.01854616</v>
      </c>
      <c r="D14681">
        <v>31.073903850000001</v>
      </c>
    </row>
    <row r="14682" spans="1:4" x14ac:dyDescent="0.35">
      <c r="A14682" t="s">
        <v>12291</v>
      </c>
      <c r="B14682" t="s">
        <v>217</v>
      </c>
      <c r="C14682">
        <v>-18.021949200000002</v>
      </c>
      <c r="D14682">
        <v>31.068443729999998</v>
      </c>
    </row>
    <row r="14683" spans="1:4" x14ac:dyDescent="0.35">
      <c r="A14683" t="s">
        <v>12292</v>
      </c>
      <c r="B14683" t="s">
        <v>217</v>
      </c>
      <c r="C14683">
        <v>-18.020138939999999</v>
      </c>
      <c r="D14683">
        <v>31.07433898</v>
      </c>
    </row>
    <row r="14684" spans="1:4" x14ac:dyDescent="0.35">
      <c r="A14684" t="s">
        <v>237</v>
      </c>
      <c r="B14684" t="s">
        <v>217</v>
      </c>
      <c r="C14684">
        <v>-18.020398100000001</v>
      </c>
      <c r="D14684">
        <v>31.070074330000001</v>
      </c>
    </row>
    <row r="14685" spans="1:4" x14ac:dyDescent="0.35">
      <c r="A14685" t="s">
        <v>12293</v>
      </c>
      <c r="B14685" t="s">
        <v>217</v>
      </c>
      <c r="C14685">
        <v>-18.02020263</v>
      </c>
      <c r="D14685">
        <v>31.069147860000001</v>
      </c>
    </row>
    <row r="14686" spans="1:4" x14ac:dyDescent="0.35">
      <c r="A14686">
        <v>7163</v>
      </c>
      <c r="B14686" t="s">
        <v>217</v>
      </c>
      <c r="C14686">
        <v>-18.020960240000001</v>
      </c>
      <c r="D14686">
        <v>31.073067600000002</v>
      </c>
    </row>
    <row r="14687" spans="1:4" x14ac:dyDescent="0.35">
      <c r="A14687" t="s">
        <v>12294</v>
      </c>
      <c r="B14687" t="s">
        <v>217</v>
      </c>
      <c r="C14687">
        <v>-18.022326580000001</v>
      </c>
      <c r="D14687">
        <v>31.069550660000001</v>
      </c>
    </row>
    <row r="14688" spans="1:4" x14ac:dyDescent="0.35">
      <c r="A14688">
        <v>16060</v>
      </c>
      <c r="B14688" t="s">
        <v>217</v>
      </c>
      <c r="C14688">
        <v>-18.021136500000001</v>
      </c>
      <c r="D14688">
        <v>31.072489699999998</v>
      </c>
    </row>
    <row r="14689" spans="1:4" x14ac:dyDescent="0.35">
      <c r="A14689" t="s">
        <v>12295</v>
      </c>
      <c r="B14689" t="s">
        <v>217</v>
      </c>
      <c r="C14689">
        <v>-18.02159327</v>
      </c>
      <c r="D14689">
        <v>31.07232102</v>
      </c>
    </row>
    <row r="14690" spans="1:4" x14ac:dyDescent="0.35">
      <c r="A14690" t="s">
        <v>12296</v>
      </c>
      <c r="B14690" t="s">
        <v>217</v>
      </c>
      <c r="C14690">
        <v>-18.022121309999999</v>
      </c>
      <c r="D14690">
        <v>31.072000920000001</v>
      </c>
    </row>
    <row r="14691" spans="1:4" x14ac:dyDescent="0.35">
      <c r="A14691" t="s">
        <v>12297</v>
      </c>
      <c r="B14691" t="s">
        <v>217</v>
      </c>
      <c r="C14691">
        <v>-18.02212548</v>
      </c>
      <c r="D14691">
        <v>31.07205523</v>
      </c>
    </row>
    <row r="14692" spans="1:4" x14ac:dyDescent="0.35">
      <c r="A14692" t="s">
        <v>12298</v>
      </c>
      <c r="B14692" t="s">
        <v>217</v>
      </c>
      <c r="C14692">
        <v>-18.02206928</v>
      </c>
      <c r="D14692">
        <v>31.0721147</v>
      </c>
    </row>
    <row r="14693" spans="1:4" x14ac:dyDescent="0.35">
      <c r="A14693" t="s">
        <v>12299</v>
      </c>
      <c r="B14693" t="s">
        <v>217</v>
      </c>
      <c r="C14693">
        <v>-18.020315230000001</v>
      </c>
      <c r="D14693">
        <v>31.07377777</v>
      </c>
    </row>
    <row r="14694" spans="1:4" x14ac:dyDescent="0.35">
      <c r="A14694" t="s">
        <v>12300</v>
      </c>
      <c r="B14694" t="s">
        <v>217</v>
      </c>
      <c r="C14694">
        <v>-18.018984150000001</v>
      </c>
      <c r="D14694">
        <v>31.073741160000001</v>
      </c>
    </row>
    <row r="14695" spans="1:4" x14ac:dyDescent="0.35">
      <c r="A14695" t="s">
        <v>12301</v>
      </c>
      <c r="B14695" t="s">
        <v>217</v>
      </c>
      <c r="C14695">
        <v>-18.021220639999999</v>
      </c>
      <c r="D14695">
        <v>31.074294129999998</v>
      </c>
    </row>
    <row r="14696" spans="1:4" x14ac:dyDescent="0.35">
      <c r="A14696" t="s">
        <v>12302</v>
      </c>
      <c r="B14696" t="s">
        <v>217</v>
      </c>
      <c r="C14696">
        <v>-18.019070360000001</v>
      </c>
      <c r="D14696">
        <v>31.073569249999998</v>
      </c>
    </row>
    <row r="14697" spans="1:4" x14ac:dyDescent="0.35">
      <c r="A14697" t="s">
        <v>12303</v>
      </c>
      <c r="B14697" t="s">
        <v>217</v>
      </c>
      <c r="C14697">
        <v>-18.02039898</v>
      </c>
      <c r="D14697">
        <v>31.073923539999999</v>
      </c>
    </row>
    <row r="14698" spans="1:4" x14ac:dyDescent="0.35">
      <c r="A14698" t="s">
        <v>12304</v>
      </c>
      <c r="B14698" t="s">
        <v>217</v>
      </c>
      <c r="C14698">
        <v>-18.020214429999999</v>
      </c>
      <c r="D14698">
        <v>31.073327020000001</v>
      </c>
    </row>
    <row r="14699" spans="1:4" x14ac:dyDescent="0.35">
      <c r="A14699" t="s">
        <v>12305</v>
      </c>
      <c r="B14699" t="s">
        <v>217</v>
      </c>
      <c r="C14699">
        <v>-18.02115066</v>
      </c>
      <c r="D14699">
        <v>31.073407360000001</v>
      </c>
    </row>
    <row r="14700" spans="1:4" x14ac:dyDescent="0.35">
      <c r="A14700" t="s">
        <v>12306</v>
      </c>
      <c r="B14700" t="s">
        <v>217</v>
      </c>
      <c r="C14700">
        <v>-18.020657679999999</v>
      </c>
      <c r="D14700">
        <v>31.073678489999999</v>
      </c>
    </row>
    <row r="14701" spans="1:4" x14ac:dyDescent="0.35">
      <c r="A14701" t="s">
        <v>12307</v>
      </c>
      <c r="B14701" t="s">
        <v>217</v>
      </c>
      <c r="C14701">
        <v>-18.020609799999999</v>
      </c>
      <c r="D14701">
        <v>31.074254669999998</v>
      </c>
    </row>
    <row r="14702" spans="1:4" x14ac:dyDescent="0.35">
      <c r="A14702" t="s">
        <v>12308</v>
      </c>
      <c r="B14702" t="s">
        <v>217</v>
      </c>
      <c r="C14702">
        <v>-18.021117350000001</v>
      </c>
      <c r="D14702">
        <v>31.07437307</v>
      </c>
    </row>
    <row r="14703" spans="1:4" x14ac:dyDescent="0.35">
      <c r="A14703" t="s">
        <v>12309</v>
      </c>
      <c r="B14703" t="s">
        <v>217</v>
      </c>
      <c r="C14703">
        <v>-18.019892039999998</v>
      </c>
      <c r="D14703">
        <v>31.073334450000001</v>
      </c>
    </row>
    <row r="14704" spans="1:4" x14ac:dyDescent="0.35">
      <c r="A14704" t="s">
        <v>12310</v>
      </c>
      <c r="B14704" t="s">
        <v>217</v>
      </c>
      <c r="C14704">
        <v>-18.021092700000001</v>
      </c>
      <c r="D14704">
        <v>31.07392145</v>
      </c>
    </row>
    <row r="14705" spans="1:4" x14ac:dyDescent="0.35">
      <c r="A14705" t="s">
        <v>12311</v>
      </c>
      <c r="B14705" t="s">
        <v>217</v>
      </c>
      <c r="C14705">
        <v>-18.019673000000001</v>
      </c>
      <c r="D14705">
        <v>31.073419680000001</v>
      </c>
    </row>
    <row r="14706" spans="1:4" x14ac:dyDescent="0.35">
      <c r="A14706" t="s">
        <v>12312</v>
      </c>
      <c r="B14706" t="s">
        <v>217</v>
      </c>
      <c r="C14706">
        <v>-18.0188804</v>
      </c>
      <c r="D14706">
        <v>31.07354986</v>
      </c>
    </row>
    <row r="14707" spans="1:4" x14ac:dyDescent="0.35">
      <c r="A14707" t="s">
        <v>12313</v>
      </c>
      <c r="B14707" t="s">
        <v>217</v>
      </c>
      <c r="C14707">
        <v>-18.020922429999999</v>
      </c>
      <c r="D14707">
        <v>31.07361774</v>
      </c>
    </row>
    <row r="14708" spans="1:4" x14ac:dyDescent="0.35">
      <c r="A14708" t="s">
        <v>12314</v>
      </c>
      <c r="B14708" t="s">
        <v>217</v>
      </c>
      <c r="C14708">
        <v>-18.019714650000001</v>
      </c>
      <c r="D14708">
        <v>31.073924160000001</v>
      </c>
    </row>
    <row r="14709" spans="1:4" x14ac:dyDescent="0.35">
      <c r="A14709">
        <v>5902</v>
      </c>
      <c r="B14709" t="s">
        <v>217</v>
      </c>
      <c r="C14709">
        <v>-18.018923300000001</v>
      </c>
      <c r="D14709">
        <v>31.073174999999999</v>
      </c>
    </row>
    <row r="14710" spans="1:4" x14ac:dyDescent="0.35">
      <c r="A14710">
        <v>7142</v>
      </c>
      <c r="B14710" t="s">
        <v>217</v>
      </c>
      <c r="C14710">
        <v>-18.021292800000001</v>
      </c>
      <c r="D14710">
        <v>31.0742881</v>
      </c>
    </row>
    <row r="14711" spans="1:4" x14ac:dyDescent="0.35">
      <c r="A14711">
        <v>7114</v>
      </c>
      <c r="B14711" t="s">
        <v>217</v>
      </c>
      <c r="C14711">
        <v>-18.020806700000001</v>
      </c>
      <c r="D14711">
        <v>31.073810000000002</v>
      </c>
    </row>
    <row r="14712" spans="1:4" x14ac:dyDescent="0.35">
      <c r="A14712">
        <v>7119</v>
      </c>
      <c r="B14712" t="s">
        <v>217</v>
      </c>
      <c r="C14712">
        <v>-18.020274199999999</v>
      </c>
      <c r="D14712">
        <v>31.073970599999999</v>
      </c>
    </row>
    <row r="14713" spans="1:4" x14ac:dyDescent="0.35">
      <c r="A14713">
        <v>7125</v>
      </c>
      <c r="B14713" t="s">
        <v>217</v>
      </c>
      <c r="C14713">
        <v>-18.0197067</v>
      </c>
      <c r="D14713">
        <v>31.0740333</v>
      </c>
    </row>
    <row r="14714" spans="1:4" x14ac:dyDescent="0.35">
      <c r="A14714">
        <v>7215</v>
      </c>
      <c r="B14714" t="s">
        <v>217</v>
      </c>
      <c r="C14714">
        <v>-18.022142200000001</v>
      </c>
      <c r="D14714">
        <v>31.072780900000001</v>
      </c>
    </row>
    <row r="14715" spans="1:4" x14ac:dyDescent="0.35">
      <c r="A14715">
        <v>7117</v>
      </c>
      <c r="B14715" t="s">
        <v>217</v>
      </c>
      <c r="C14715">
        <v>-18.020555900000002</v>
      </c>
      <c r="D14715">
        <v>31.073927099999999</v>
      </c>
    </row>
    <row r="14716" spans="1:4" x14ac:dyDescent="0.35">
      <c r="A14716">
        <v>7148</v>
      </c>
      <c r="B14716" t="s">
        <v>217</v>
      </c>
      <c r="C14716">
        <v>-18.020673299999999</v>
      </c>
      <c r="D14716">
        <v>31.074524100000001</v>
      </c>
    </row>
    <row r="14717" spans="1:4" x14ac:dyDescent="0.35">
      <c r="A14717">
        <v>5896</v>
      </c>
      <c r="B14717" t="s">
        <v>217</v>
      </c>
      <c r="C14717">
        <v>-18.018484999999998</v>
      </c>
      <c r="D14717">
        <v>31.0733867</v>
      </c>
    </row>
    <row r="14718" spans="1:4" x14ac:dyDescent="0.35">
      <c r="A14718" t="s">
        <v>12315</v>
      </c>
      <c r="B14718" t="s">
        <v>217</v>
      </c>
      <c r="C14718">
        <v>-18.021446699999998</v>
      </c>
      <c r="D14718">
        <v>31.074179999999998</v>
      </c>
    </row>
    <row r="14719" spans="1:4" x14ac:dyDescent="0.35">
      <c r="A14719">
        <v>7149</v>
      </c>
      <c r="B14719" t="s">
        <v>217</v>
      </c>
      <c r="C14719">
        <v>-18.0203883</v>
      </c>
      <c r="D14719">
        <v>31.074455</v>
      </c>
    </row>
    <row r="14720" spans="1:4" x14ac:dyDescent="0.35">
      <c r="A14720">
        <v>5894</v>
      </c>
      <c r="B14720" t="s">
        <v>217</v>
      </c>
      <c r="C14720">
        <v>-18.018701700000001</v>
      </c>
      <c r="D14720">
        <v>31.073583299999999</v>
      </c>
    </row>
    <row r="14721" spans="1:4" x14ac:dyDescent="0.35">
      <c r="A14721">
        <v>7144</v>
      </c>
      <c r="B14721" t="s">
        <v>217</v>
      </c>
      <c r="C14721">
        <v>-18.021233200000001</v>
      </c>
      <c r="D14721">
        <v>31.074388500000001</v>
      </c>
    </row>
    <row r="14722" spans="1:4" x14ac:dyDescent="0.35">
      <c r="A14722">
        <v>7000</v>
      </c>
      <c r="B14722" t="s">
        <v>217</v>
      </c>
      <c r="C14722">
        <v>-18.019946399999998</v>
      </c>
      <c r="D14722">
        <v>31.073236600000001</v>
      </c>
    </row>
    <row r="14723" spans="1:4" x14ac:dyDescent="0.35">
      <c r="A14723" t="s">
        <v>12316</v>
      </c>
      <c r="B14723" t="s">
        <v>217</v>
      </c>
      <c r="C14723">
        <v>-18.0219317</v>
      </c>
      <c r="D14723">
        <v>31.072886700000002</v>
      </c>
    </row>
    <row r="14724" spans="1:4" x14ac:dyDescent="0.35">
      <c r="A14724" t="s">
        <v>12317</v>
      </c>
      <c r="B14724" t="s">
        <v>217</v>
      </c>
      <c r="C14724">
        <v>-18.020813759999999</v>
      </c>
      <c r="D14724">
        <v>31.06765571</v>
      </c>
    </row>
    <row r="14725" spans="1:4" x14ac:dyDescent="0.35">
      <c r="A14725" t="s">
        <v>12318</v>
      </c>
      <c r="B14725" t="s">
        <v>217</v>
      </c>
      <c r="C14725">
        <v>-18.01907581</v>
      </c>
      <c r="D14725">
        <v>31.07427032</v>
      </c>
    </row>
    <row r="14726" spans="1:4" x14ac:dyDescent="0.35">
      <c r="A14726" t="s">
        <v>12319</v>
      </c>
      <c r="B14726" t="s">
        <v>217</v>
      </c>
      <c r="C14726">
        <v>-18.019889379999999</v>
      </c>
      <c r="D14726">
        <v>31.074167760000002</v>
      </c>
    </row>
    <row r="14727" spans="1:4" x14ac:dyDescent="0.35">
      <c r="A14727" t="s">
        <v>237</v>
      </c>
      <c r="B14727" t="s">
        <v>217</v>
      </c>
      <c r="C14727">
        <v>-18.020071489999999</v>
      </c>
      <c r="D14727">
        <v>31.069959870000002</v>
      </c>
    </row>
    <row r="14728" spans="1:4" x14ac:dyDescent="0.35">
      <c r="A14728" t="s">
        <v>237</v>
      </c>
      <c r="B14728" t="s">
        <v>217</v>
      </c>
      <c r="C14728">
        <v>-18.02284603</v>
      </c>
      <c r="D14728">
        <v>31.072038209999999</v>
      </c>
    </row>
    <row r="14729" spans="1:4" x14ac:dyDescent="0.35">
      <c r="A14729" t="s">
        <v>237</v>
      </c>
      <c r="B14729" t="s">
        <v>217</v>
      </c>
      <c r="C14729">
        <v>-18.022559600000001</v>
      </c>
      <c r="D14729">
        <v>31.07032345</v>
      </c>
    </row>
    <row r="14730" spans="1:4" x14ac:dyDescent="0.35">
      <c r="A14730" t="s">
        <v>12320</v>
      </c>
      <c r="B14730" t="s">
        <v>217</v>
      </c>
      <c r="C14730">
        <v>-18.02116968</v>
      </c>
      <c r="D14730">
        <v>31.0708193</v>
      </c>
    </row>
    <row r="14731" spans="1:4" x14ac:dyDescent="0.35">
      <c r="A14731" t="s">
        <v>12321</v>
      </c>
      <c r="B14731" t="s">
        <v>217</v>
      </c>
      <c r="C14731">
        <v>-18.021111810000001</v>
      </c>
      <c r="D14731">
        <v>31.070488000000001</v>
      </c>
    </row>
    <row r="14732" spans="1:4" x14ac:dyDescent="0.35">
      <c r="A14732" t="s">
        <v>237</v>
      </c>
      <c r="B14732" t="s">
        <v>217</v>
      </c>
      <c r="C14732">
        <v>-18.02242086</v>
      </c>
      <c r="D14732">
        <v>31.071617660000001</v>
      </c>
    </row>
    <row r="14733" spans="1:4" x14ac:dyDescent="0.35">
      <c r="A14733" t="s">
        <v>12322</v>
      </c>
      <c r="B14733" t="s">
        <v>217</v>
      </c>
      <c r="C14733">
        <v>-18.02189139</v>
      </c>
      <c r="D14733">
        <v>31.068087070000001</v>
      </c>
    </row>
    <row r="14734" spans="1:4" x14ac:dyDescent="0.35">
      <c r="A14734" t="s">
        <v>237</v>
      </c>
      <c r="B14734" t="s">
        <v>217</v>
      </c>
      <c r="C14734">
        <v>-18.022413019999998</v>
      </c>
      <c r="D14734">
        <v>31.06826169</v>
      </c>
    </row>
    <row r="14735" spans="1:4" x14ac:dyDescent="0.35">
      <c r="A14735" t="s">
        <v>237</v>
      </c>
      <c r="B14735" t="s">
        <v>217</v>
      </c>
      <c r="C14735">
        <v>-18.018879800000001</v>
      </c>
      <c r="D14735">
        <v>31.073310630000002</v>
      </c>
    </row>
    <row r="14736" spans="1:4" x14ac:dyDescent="0.35">
      <c r="A14736" t="s">
        <v>12302</v>
      </c>
      <c r="B14736" t="s">
        <v>217</v>
      </c>
      <c r="C14736">
        <v>-18.01909431</v>
      </c>
      <c r="D14736">
        <v>31.07342543</v>
      </c>
    </row>
    <row r="14737" spans="1:4" x14ac:dyDescent="0.35">
      <c r="A14737" t="s">
        <v>12323</v>
      </c>
      <c r="B14737" t="s">
        <v>217</v>
      </c>
      <c r="C14737">
        <v>-18.020328240000001</v>
      </c>
      <c r="D14737">
        <v>31.070221409999998</v>
      </c>
    </row>
    <row r="14738" spans="1:4" x14ac:dyDescent="0.35">
      <c r="A14738" t="s">
        <v>12324</v>
      </c>
      <c r="B14738" t="s">
        <v>217</v>
      </c>
      <c r="C14738">
        <v>-18.021251800000002</v>
      </c>
      <c r="D14738">
        <v>31.069518769999998</v>
      </c>
    </row>
    <row r="14739" spans="1:4" x14ac:dyDescent="0.35">
      <c r="A14739" t="s">
        <v>12325</v>
      </c>
      <c r="B14739" t="s">
        <v>217</v>
      </c>
      <c r="C14739">
        <v>-18.018361410000001</v>
      </c>
      <c r="D14739">
        <v>31.073780679999999</v>
      </c>
    </row>
    <row r="14740" spans="1:4" x14ac:dyDescent="0.35">
      <c r="A14740" t="s">
        <v>12326</v>
      </c>
      <c r="B14740" t="s">
        <v>217</v>
      </c>
      <c r="C14740">
        <v>-18.022108240000001</v>
      </c>
      <c r="D14740">
        <v>31.071477649999999</v>
      </c>
    </row>
    <row r="14741" spans="1:4" x14ac:dyDescent="0.35">
      <c r="A14741" t="s">
        <v>12327</v>
      </c>
      <c r="B14741" t="s">
        <v>217</v>
      </c>
      <c r="C14741">
        <v>-18.021951529999999</v>
      </c>
      <c r="D14741">
        <v>31.071084890000002</v>
      </c>
    </row>
    <row r="14742" spans="1:4" x14ac:dyDescent="0.35">
      <c r="A14742" t="s">
        <v>12328</v>
      </c>
      <c r="B14742" t="s">
        <v>217</v>
      </c>
      <c r="C14742">
        <v>-18.02139283</v>
      </c>
      <c r="D14742">
        <v>31.067150290000001</v>
      </c>
    </row>
    <row r="14743" spans="1:4" x14ac:dyDescent="0.35">
      <c r="A14743" t="s">
        <v>12329</v>
      </c>
      <c r="B14743" t="s">
        <v>217</v>
      </c>
      <c r="C14743">
        <v>-18.022812250000001</v>
      </c>
      <c r="D14743">
        <v>31.070901490000001</v>
      </c>
    </row>
    <row r="14744" spans="1:4" x14ac:dyDescent="0.35">
      <c r="A14744" t="s">
        <v>12330</v>
      </c>
      <c r="B14744" t="s">
        <v>217</v>
      </c>
      <c r="C14744">
        <v>-18.01907052</v>
      </c>
      <c r="D14744">
        <v>31.073653010000001</v>
      </c>
    </row>
    <row r="14745" spans="1:4" x14ac:dyDescent="0.35">
      <c r="A14745" t="s">
        <v>237</v>
      </c>
      <c r="B14745" t="s">
        <v>217</v>
      </c>
      <c r="C14745">
        <v>-18.019769629999999</v>
      </c>
      <c r="D14745">
        <v>31.069631940000001</v>
      </c>
    </row>
    <row r="14746" spans="1:4" x14ac:dyDescent="0.35">
      <c r="A14746" t="s">
        <v>12331</v>
      </c>
      <c r="B14746" t="s">
        <v>217</v>
      </c>
      <c r="C14746">
        <v>-18.018899709999999</v>
      </c>
      <c r="D14746">
        <v>31.073498359999999</v>
      </c>
    </row>
    <row r="14747" spans="1:4" x14ac:dyDescent="0.35">
      <c r="A14747" t="s">
        <v>12332</v>
      </c>
      <c r="B14747" t="s">
        <v>217</v>
      </c>
      <c r="C14747">
        <v>-18.022939319999999</v>
      </c>
      <c r="D14747">
        <v>31.071131990000001</v>
      </c>
    </row>
    <row r="14748" spans="1:4" x14ac:dyDescent="0.35">
      <c r="A14748" t="s">
        <v>237</v>
      </c>
      <c r="B14748" t="s">
        <v>217</v>
      </c>
      <c r="C14748">
        <v>-18.021187510000001</v>
      </c>
      <c r="D14748">
        <v>31.069321299999999</v>
      </c>
    </row>
    <row r="14749" spans="1:4" x14ac:dyDescent="0.35">
      <c r="A14749" t="s">
        <v>237</v>
      </c>
      <c r="B14749" t="s">
        <v>217</v>
      </c>
      <c r="C14749">
        <v>-18.021164389999999</v>
      </c>
      <c r="D14749">
        <v>31.070612220000001</v>
      </c>
    </row>
    <row r="14750" spans="1:4" x14ac:dyDescent="0.35">
      <c r="A14750" t="s">
        <v>237</v>
      </c>
      <c r="B14750" t="s">
        <v>217</v>
      </c>
      <c r="C14750">
        <v>-18.022927240000001</v>
      </c>
      <c r="D14750">
        <v>31.072085170000001</v>
      </c>
    </row>
    <row r="14751" spans="1:4" x14ac:dyDescent="0.35">
      <c r="A14751" t="s">
        <v>237</v>
      </c>
      <c r="B14751" t="s">
        <v>217</v>
      </c>
      <c r="C14751">
        <v>-18.020954570000001</v>
      </c>
      <c r="D14751">
        <v>31.068343939999998</v>
      </c>
    </row>
    <row r="14752" spans="1:4" x14ac:dyDescent="0.35">
      <c r="A14752" t="s">
        <v>237</v>
      </c>
      <c r="B14752" t="s">
        <v>217</v>
      </c>
      <c r="C14752">
        <v>-18.021110499999999</v>
      </c>
      <c r="D14752">
        <v>31.069415630000002</v>
      </c>
    </row>
    <row r="14753" spans="1:4" x14ac:dyDescent="0.35">
      <c r="A14753" t="s">
        <v>237</v>
      </c>
      <c r="B14753" t="s">
        <v>217</v>
      </c>
      <c r="C14753">
        <v>-18.021287510000001</v>
      </c>
      <c r="D14753">
        <v>31.070815979999999</v>
      </c>
    </row>
    <row r="14754" spans="1:4" x14ac:dyDescent="0.35">
      <c r="A14754" t="s">
        <v>237</v>
      </c>
      <c r="B14754" t="s">
        <v>217</v>
      </c>
      <c r="C14754">
        <v>-18.023328889999998</v>
      </c>
      <c r="D14754">
        <v>31.070031100000001</v>
      </c>
    </row>
    <row r="14755" spans="1:4" x14ac:dyDescent="0.35">
      <c r="A14755" t="s">
        <v>237</v>
      </c>
      <c r="B14755" t="s">
        <v>217</v>
      </c>
      <c r="C14755">
        <v>-18.023490639999999</v>
      </c>
      <c r="D14755">
        <v>31.071059229999999</v>
      </c>
    </row>
    <row r="14756" spans="1:4" x14ac:dyDescent="0.35">
      <c r="A14756" t="s">
        <v>237</v>
      </c>
      <c r="B14756" t="s">
        <v>217</v>
      </c>
      <c r="C14756">
        <v>-18.02157446</v>
      </c>
      <c r="D14756">
        <v>31.068893930000002</v>
      </c>
    </row>
    <row r="14757" spans="1:4" x14ac:dyDescent="0.35">
      <c r="A14757" t="s">
        <v>12333</v>
      </c>
      <c r="B14757" t="s">
        <v>217</v>
      </c>
      <c r="C14757">
        <v>-18.02070118</v>
      </c>
      <c r="D14757">
        <v>31.06835865</v>
      </c>
    </row>
    <row r="14758" spans="1:4" x14ac:dyDescent="0.35">
      <c r="A14758" t="s">
        <v>12334</v>
      </c>
      <c r="B14758" t="s">
        <v>217</v>
      </c>
      <c r="C14758">
        <v>-18.01966479</v>
      </c>
      <c r="D14758">
        <v>31.069752919999999</v>
      </c>
    </row>
    <row r="14759" spans="1:4" x14ac:dyDescent="0.35">
      <c r="A14759" t="s">
        <v>12335</v>
      </c>
      <c r="B14759" t="s">
        <v>217</v>
      </c>
      <c r="C14759">
        <v>-18.022643120000001</v>
      </c>
      <c r="D14759">
        <v>31.069450320000001</v>
      </c>
    </row>
    <row r="14760" spans="1:4" x14ac:dyDescent="0.35">
      <c r="A14760" t="s">
        <v>237</v>
      </c>
      <c r="B14760" t="s">
        <v>217</v>
      </c>
      <c r="C14760">
        <v>-18.021748800000001</v>
      </c>
      <c r="D14760">
        <v>31.06702782</v>
      </c>
    </row>
    <row r="14761" spans="1:4" x14ac:dyDescent="0.35">
      <c r="A14761" t="s">
        <v>237</v>
      </c>
      <c r="B14761" t="s">
        <v>217</v>
      </c>
      <c r="C14761">
        <v>-18.021105510000002</v>
      </c>
      <c r="D14761">
        <v>31.068553649999998</v>
      </c>
    </row>
    <row r="14762" spans="1:4" x14ac:dyDescent="0.35">
      <c r="A14762" t="s">
        <v>237</v>
      </c>
      <c r="B14762" t="s">
        <v>217</v>
      </c>
      <c r="C14762">
        <v>-18.0200274</v>
      </c>
      <c r="D14762">
        <v>31.06981519</v>
      </c>
    </row>
    <row r="14763" spans="1:4" x14ac:dyDescent="0.35">
      <c r="A14763" t="s">
        <v>12336</v>
      </c>
      <c r="B14763" t="s">
        <v>217</v>
      </c>
      <c r="C14763">
        <v>-18.023000639999999</v>
      </c>
      <c r="D14763">
        <v>31.071032710000001</v>
      </c>
    </row>
    <row r="14764" spans="1:4" x14ac:dyDescent="0.35">
      <c r="A14764" t="s">
        <v>237</v>
      </c>
      <c r="B14764" t="s">
        <v>217</v>
      </c>
      <c r="C14764">
        <v>-18.02182457</v>
      </c>
      <c r="D14764">
        <v>31.070482299999998</v>
      </c>
    </row>
    <row r="14765" spans="1:4" x14ac:dyDescent="0.35">
      <c r="A14765" t="s">
        <v>12337</v>
      </c>
      <c r="B14765" t="s">
        <v>217</v>
      </c>
      <c r="C14765">
        <v>-18.022161239999999</v>
      </c>
      <c r="D14765">
        <v>31.070870190000001</v>
      </c>
    </row>
    <row r="14766" spans="1:4" x14ac:dyDescent="0.35">
      <c r="A14766" t="s">
        <v>237</v>
      </c>
      <c r="B14766" t="s">
        <v>217</v>
      </c>
      <c r="C14766">
        <v>-18.022565790000002</v>
      </c>
      <c r="D14766">
        <v>31.07157149</v>
      </c>
    </row>
    <row r="14767" spans="1:4" x14ac:dyDescent="0.35">
      <c r="A14767" t="s">
        <v>237</v>
      </c>
      <c r="B14767" t="s">
        <v>217</v>
      </c>
      <c r="C14767">
        <v>-18.02050882</v>
      </c>
      <c r="D14767">
        <v>31.06883711</v>
      </c>
    </row>
    <row r="14768" spans="1:4" x14ac:dyDescent="0.35">
      <c r="A14768" t="s">
        <v>12338</v>
      </c>
      <c r="B14768" t="s">
        <v>217</v>
      </c>
      <c r="C14768">
        <v>-18.01934267</v>
      </c>
      <c r="D14768">
        <v>31.07378795</v>
      </c>
    </row>
    <row r="14769" spans="1:4" x14ac:dyDescent="0.35">
      <c r="A14769" t="s">
        <v>12339</v>
      </c>
      <c r="B14769" t="s">
        <v>217</v>
      </c>
      <c r="C14769">
        <v>-18.02048525</v>
      </c>
      <c r="D14769">
        <v>31.069341829999999</v>
      </c>
    </row>
    <row r="14770" spans="1:4" x14ac:dyDescent="0.35">
      <c r="A14770" t="s">
        <v>237</v>
      </c>
      <c r="B14770" t="s">
        <v>217</v>
      </c>
      <c r="C14770">
        <v>-18.021885560000001</v>
      </c>
      <c r="D14770">
        <v>31.070560749999999</v>
      </c>
    </row>
    <row r="14771" spans="1:4" x14ac:dyDescent="0.35">
      <c r="A14771" t="s">
        <v>237</v>
      </c>
      <c r="B14771" t="s">
        <v>217</v>
      </c>
      <c r="C14771">
        <v>-18.022189059999999</v>
      </c>
      <c r="D14771">
        <v>31.067825809999999</v>
      </c>
    </row>
    <row r="14772" spans="1:4" x14ac:dyDescent="0.35">
      <c r="A14772" t="s">
        <v>12340</v>
      </c>
      <c r="B14772" t="s">
        <v>217</v>
      </c>
      <c r="C14772">
        <v>-18.018245889999999</v>
      </c>
      <c r="D14772">
        <v>31.073501830000001</v>
      </c>
    </row>
    <row r="14773" spans="1:4" x14ac:dyDescent="0.35">
      <c r="A14773" t="s">
        <v>12341</v>
      </c>
      <c r="B14773" t="s">
        <v>217</v>
      </c>
      <c r="C14773">
        <v>-18.017573039999998</v>
      </c>
      <c r="D14773">
        <v>31.073073319999999</v>
      </c>
    </row>
    <row r="14774" spans="1:4" x14ac:dyDescent="0.35">
      <c r="A14774" t="s">
        <v>12342</v>
      </c>
      <c r="B14774" t="s">
        <v>217</v>
      </c>
      <c r="C14774">
        <v>-18.020798280000001</v>
      </c>
      <c r="D14774">
        <v>31.068849749999998</v>
      </c>
    </row>
    <row r="14775" spans="1:4" x14ac:dyDescent="0.35">
      <c r="A14775" t="s">
        <v>237</v>
      </c>
      <c r="B14775" t="s">
        <v>217</v>
      </c>
      <c r="C14775">
        <v>-18.022348640000001</v>
      </c>
      <c r="D14775">
        <v>31.068156850000001</v>
      </c>
    </row>
    <row r="14776" spans="1:4" x14ac:dyDescent="0.35">
      <c r="A14776" t="s">
        <v>12343</v>
      </c>
      <c r="B14776" t="s">
        <v>217</v>
      </c>
      <c r="C14776">
        <v>-18.022853810000001</v>
      </c>
      <c r="D14776">
        <v>31.070210029999998</v>
      </c>
    </row>
    <row r="14777" spans="1:4" x14ac:dyDescent="0.35">
      <c r="A14777" t="s">
        <v>12344</v>
      </c>
      <c r="B14777" t="s">
        <v>217</v>
      </c>
      <c r="C14777">
        <v>-18.021314520000001</v>
      </c>
      <c r="D14777">
        <v>31.0672985</v>
      </c>
    </row>
    <row r="14778" spans="1:4" x14ac:dyDescent="0.35">
      <c r="A14778" t="s">
        <v>237</v>
      </c>
      <c r="B14778" t="s">
        <v>217</v>
      </c>
      <c r="C14778">
        <v>-18.019782970000001</v>
      </c>
      <c r="D14778">
        <v>31.0697723</v>
      </c>
    </row>
    <row r="14779" spans="1:4" x14ac:dyDescent="0.35">
      <c r="A14779" t="s">
        <v>237</v>
      </c>
      <c r="B14779" t="s">
        <v>217</v>
      </c>
      <c r="C14779">
        <v>-18.021465689999999</v>
      </c>
      <c r="D14779">
        <v>31.069952740000002</v>
      </c>
    </row>
    <row r="14780" spans="1:4" x14ac:dyDescent="0.35">
      <c r="A14780" t="s">
        <v>12345</v>
      </c>
      <c r="B14780" t="s">
        <v>217</v>
      </c>
      <c r="C14780">
        <v>-18.020548219999998</v>
      </c>
      <c r="D14780">
        <v>31.069665610000001</v>
      </c>
    </row>
    <row r="14781" spans="1:4" x14ac:dyDescent="0.35">
      <c r="A14781" t="s">
        <v>237</v>
      </c>
      <c r="B14781" t="s">
        <v>217</v>
      </c>
      <c r="C14781">
        <v>-18.022632300000001</v>
      </c>
      <c r="D14781">
        <v>31.07022113</v>
      </c>
    </row>
    <row r="14782" spans="1:4" x14ac:dyDescent="0.35">
      <c r="A14782" t="s">
        <v>237</v>
      </c>
      <c r="B14782" t="s">
        <v>217</v>
      </c>
      <c r="C14782">
        <v>-18.023173849999999</v>
      </c>
      <c r="D14782">
        <v>31.06971871</v>
      </c>
    </row>
    <row r="14783" spans="1:4" x14ac:dyDescent="0.35">
      <c r="A14783" t="s">
        <v>237</v>
      </c>
      <c r="B14783" t="s">
        <v>217</v>
      </c>
      <c r="C14783">
        <v>-18.020867729999999</v>
      </c>
      <c r="D14783">
        <v>31.0682799</v>
      </c>
    </row>
    <row r="14784" spans="1:4" x14ac:dyDescent="0.35">
      <c r="A14784" t="s">
        <v>12346</v>
      </c>
      <c r="B14784" t="s">
        <v>217</v>
      </c>
      <c r="C14784">
        <v>-18.021921070000001</v>
      </c>
      <c r="D14784">
        <v>31.07134563</v>
      </c>
    </row>
    <row r="14785" spans="1:4" x14ac:dyDescent="0.35">
      <c r="A14785" t="s">
        <v>12347</v>
      </c>
      <c r="B14785" t="s">
        <v>217</v>
      </c>
      <c r="C14785">
        <v>-18.022525720000001</v>
      </c>
      <c r="D14785">
        <v>31.0692293</v>
      </c>
    </row>
    <row r="14786" spans="1:4" x14ac:dyDescent="0.35">
      <c r="A14786" t="s">
        <v>12348</v>
      </c>
      <c r="B14786" t="s">
        <v>217</v>
      </c>
      <c r="C14786">
        <v>-18.02347228</v>
      </c>
      <c r="D14786">
        <v>31.070933159999999</v>
      </c>
    </row>
    <row r="14787" spans="1:4" x14ac:dyDescent="0.35">
      <c r="A14787" t="s">
        <v>12349</v>
      </c>
      <c r="B14787" t="s">
        <v>217</v>
      </c>
      <c r="C14787">
        <v>-18.022051250000001</v>
      </c>
      <c r="D14787">
        <v>31.068917729999999</v>
      </c>
    </row>
    <row r="14788" spans="1:4" x14ac:dyDescent="0.35">
      <c r="A14788" t="s">
        <v>12350</v>
      </c>
      <c r="B14788" t="s">
        <v>217</v>
      </c>
      <c r="C14788">
        <v>-18.022940869999999</v>
      </c>
      <c r="D14788">
        <v>31.070703529999999</v>
      </c>
    </row>
    <row r="14789" spans="1:4" x14ac:dyDescent="0.35">
      <c r="A14789" t="s">
        <v>237</v>
      </c>
      <c r="B14789" t="s">
        <v>217</v>
      </c>
      <c r="C14789">
        <v>-18.020311</v>
      </c>
      <c r="D14789">
        <v>31.069427940000001</v>
      </c>
    </row>
    <row r="14790" spans="1:4" x14ac:dyDescent="0.35">
      <c r="A14790" t="s">
        <v>12351</v>
      </c>
      <c r="B14790" t="s">
        <v>217</v>
      </c>
      <c r="C14790">
        <v>-18.02131529</v>
      </c>
      <c r="D14790">
        <v>31.068996989999999</v>
      </c>
    </row>
    <row r="14791" spans="1:4" x14ac:dyDescent="0.35">
      <c r="A14791" t="s">
        <v>12352</v>
      </c>
      <c r="B14791" t="s">
        <v>217</v>
      </c>
      <c r="C14791">
        <v>-18.02100205</v>
      </c>
      <c r="D14791">
        <v>31.069486730000001</v>
      </c>
    </row>
    <row r="14792" spans="1:4" x14ac:dyDescent="0.35">
      <c r="A14792" t="s">
        <v>12353</v>
      </c>
      <c r="B14792" t="s">
        <v>217</v>
      </c>
      <c r="C14792">
        <v>-18.02147828</v>
      </c>
      <c r="D14792">
        <v>31.06981403</v>
      </c>
    </row>
    <row r="14793" spans="1:4" x14ac:dyDescent="0.35">
      <c r="A14793" t="s">
        <v>237</v>
      </c>
      <c r="B14793" t="s">
        <v>217</v>
      </c>
      <c r="C14793">
        <v>-18.023015430000001</v>
      </c>
      <c r="D14793">
        <v>31.07074162</v>
      </c>
    </row>
    <row r="14794" spans="1:4" x14ac:dyDescent="0.35">
      <c r="A14794" t="s">
        <v>12354</v>
      </c>
      <c r="B14794" t="s">
        <v>217</v>
      </c>
      <c r="C14794">
        <v>-18.020986449999999</v>
      </c>
      <c r="D14794">
        <v>31.068556569999998</v>
      </c>
    </row>
    <row r="14795" spans="1:4" x14ac:dyDescent="0.35">
      <c r="A14795" t="s">
        <v>12355</v>
      </c>
      <c r="B14795" t="s">
        <v>217</v>
      </c>
      <c r="C14795">
        <v>-18.022005969999999</v>
      </c>
      <c r="D14795">
        <v>31.070477520000001</v>
      </c>
    </row>
    <row r="14796" spans="1:4" x14ac:dyDescent="0.35">
      <c r="A14796" t="s">
        <v>237</v>
      </c>
      <c r="B14796" t="s">
        <v>217</v>
      </c>
      <c r="C14796">
        <v>-18.02040418</v>
      </c>
      <c r="D14796">
        <v>31.069490070000001</v>
      </c>
    </row>
    <row r="14797" spans="1:4" x14ac:dyDescent="0.35">
      <c r="A14797" t="s">
        <v>237</v>
      </c>
      <c r="B14797" t="s">
        <v>217</v>
      </c>
      <c r="C14797">
        <v>-18.023647969999999</v>
      </c>
      <c r="D14797">
        <v>31.070772890000001</v>
      </c>
    </row>
    <row r="14798" spans="1:4" x14ac:dyDescent="0.35">
      <c r="A14798" t="s">
        <v>12356</v>
      </c>
      <c r="B14798" t="s">
        <v>217</v>
      </c>
      <c r="C14798">
        <v>-18.021226519999999</v>
      </c>
      <c r="D14798">
        <v>31.07021057</v>
      </c>
    </row>
    <row r="14799" spans="1:4" x14ac:dyDescent="0.35">
      <c r="A14799" t="s">
        <v>12357</v>
      </c>
      <c r="B14799" t="s">
        <v>217</v>
      </c>
      <c r="C14799">
        <v>-18.01855832</v>
      </c>
      <c r="D14799">
        <v>31.073707209999998</v>
      </c>
    </row>
    <row r="14800" spans="1:4" x14ac:dyDescent="0.35">
      <c r="A14800" t="s">
        <v>12358</v>
      </c>
      <c r="B14800" t="s">
        <v>217</v>
      </c>
      <c r="C14800">
        <v>-18.021693930000001</v>
      </c>
      <c r="D14800">
        <v>31.070543730000001</v>
      </c>
    </row>
    <row r="14801" spans="1:4" x14ac:dyDescent="0.35">
      <c r="A14801" t="s">
        <v>12359</v>
      </c>
      <c r="B14801" t="s">
        <v>217</v>
      </c>
      <c r="C14801">
        <v>-18.02315862</v>
      </c>
      <c r="D14801">
        <v>31.071424520000001</v>
      </c>
    </row>
    <row r="14802" spans="1:4" x14ac:dyDescent="0.35">
      <c r="A14802" t="s">
        <v>12360</v>
      </c>
      <c r="B14802" t="s">
        <v>217</v>
      </c>
      <c r="C14802">
        <v>-18.023221939999999</v>
      </c>
      <c r="D14802">
        <v>31.071328680000001</v>
      </c>
    </row>
    <row r="14803" spans="1:4" x14ac:dyDescent="0.35">
      <c r="A14803" t="s">
        <v>12361</v>
      </c>
      <c r="B14803" t="s">
        <v>217</v>
      </c>
      <c r="C14803">
        <v>-18.018963280000001</v>
      </c>
      <c r="D14803">
        <v>31.073364649999998</v>
      </c>
    </row>
    <row r="14804" spans="1:4" x14ac:dyDescent="0.35">
      <c r="A14804" t="s">
        <v>12362</v>
      </c>
      <c r="B14804" t="s">
        <v>217</v>
      </c>
      <c r="C14804">
        <v>-18.01968218</v>
      </c>
      <c r="D14804">
        <v>31.07427852</v>
      </c>
    </row>
    <row r="14805" spans="1:4" x14ac:dyDescent="0.35">
      <c r="A14805">
        <v>7152</v>
      </c>
      <c r="B14805" t="s">
        <v>217</v>
      </c>
      <c r="C14805">
        <v>-18.020347600000001</v>
      </c>
      <c r="D14805">
        <v>31.074178400000001</v>
      </c>
    </row>
    <row r="14806" spans="1:4" x14ac:dyDescent="0.35">
      <c r="A14806" t="s">
        <v>12363</v>
      </c>
      <c r="B14806" t="s">
        <v>217</v>
      </c>
      <c r="C14806">
        <v>-18.01947517</v>
      </c>
      <c r="D14806">
        <v>31.073999690000001</v>
      </c>
    </row>
    <row r="14807" spans="1:4" x14ac:dyDescent="0.35">
      <c r="A14807" t="s">
        <v>12364</v>
      </c>
      <c r="B14807" t="s">
        <v>217</v>
      </c>
      <c r="C14807">
        <v>-18.01874999</v>
      </c>
      <c r="D14807">
        <v>31.073993690000002</v>
      </c>
    </row>
    <row r="14808" spans="1:4" x14ac:dyDescent="0.35">
      <c r="A14808">
        <v>5906</v>
      </c>
      <c r="B14808" t="s">
        <v>217</v>
      </c>
      <c r="C14808">
        <v>-18.019237199999999</v>
      </c>
      <c r="D14808">
        <v>31.073422600000001</v>
      </c>
    </row>
    <row r="14809" spans="1:4" x14ac:dyDescent="0.35">
      <c r="A14809" t="s">
        <v>12365</v>
      </c>
      <c r="B14809" t="s">
        <v>217</v>
      </c>
      <c r="C14809">
        <v>-18.019775710000001</v>
      </c>
      <c r="D14809">
        <v>31.074179669999999</v>
      </c>
    </row>
    <row r="14810" spans="1:4" x14ac:dyDescent="0.35">
      <c r="A14810" t="s">
        <v>12366</v>
      </c>
      <c r="B14810" t="s">
        <v>217</v>
      </c>
      <c r="C14810">
        <v>-18.01910745</v>
      </c>
      <c r="D14810">
        <v>31.074167729999999</v>
      </c>
    </row>
    <row r="14811" spans="1:4" x14ac:dyDescent="0.35">
      <c r="A14811" t="s">
        <v>237</v>
      </c>
      <c r="B14811" t="s">
        <v>217</v>
      </c>
      <c r="C14811">
        <v>-18.01979528</v>
      </c>
      <c r="D14811">
        <v>31.074262359999999</v>
      </c>
    </row>
    <row r="14812" spans="1:4" x14ac:dyDescent="0.35">
      <c r="A14812">
        <v>7108</v>
      </c>
      <c r="B14812" t="s">
        <v>217</v>
      </c>
      <c r="C14812">
        <v>-18.020667580000001</v>
      </c>
      <c r="D14812">
        <v>31.073168809999999</v>
      </c>
    </row>
    <row r="14813" spans="1:4" x14ac:dyDescent="0.35">
      <c r="A14813" t="s">
        <v>12367</v>
      </c>
      <c r="B14813" t="s">
        <v>217</v>
      </c>
      <c r="C14813">
        <v>-18.020016590000001</v>
      </c>
      <c r="D14813">
        <v>31.073270010000002</v>
      </c>
    </row>
    <row r="14814" spans="1:4" x14ac:dyDescent="0.35">
      <c r="A14814" t="s">
        <v>12368</v>
      </c>
      <c r="B14814" t="s">
        <v>217</v>
      </c>
      <c r="C14814">
        <v>-18.020914779999998</v>
      </c>
      <c r="D14814">
        <v>31.074063209999998</v>
      </c>
    </row>
    <row r="14815" spans="1:4" x14ac:dyDescent="0.35">
      <c r="A14815" t="s">
        <v>12369</v>
      </c>
      <c r="B14815" t="s">
        <v>217</v>
      </c>
      <c r="C14815">
        <v>-18.019235349999999</v>
      </c>
      <c r="D14815">
        <v>31.073431920000001</v>
      </c>
    </row>
    <row r="14816" spans="1:4" x14ac:dyDescent="0.35">
      <c r="A14816">
        <v>7134</v>
      </c>
      <c r="B14816" t="s">
        <v>217</v>
      </c>
      <c r="C14816">
        <v>-18.021008599999998</v>
      </c>
      <c r="D14816">
        <v>31.073700899999999</v>
      </c>
    </row>
    <row r="14817" spans="1:4" x14ac:dyDescent="0.35">
      <c r="A14817" t="s">
        <v>12370</v>
      </c>
      <c r="B14817" t="s">
        <v>217</v>
      </c>
      <c r="C14817">
        <v>-18.019534190000002</v>
      </c>
      <c r="D14817">
        <v>31.074363080000001</v>
      </c>
    </row>
    <row r="14818" spans="1:4" x14ac:dyDescent="0.35">
      <c r="A14818" t="s">
        <v>12371</v>
      </c>
      <c r="B14818" t="s">
        <v>217</v>
      </c>
      <c r="C14818">
        <v>-18.019222859999999</v>
      </c>
      <c r="D14818">
        <v>31.07420235</v>
      </c>
    </row>
    <row r="14819" spans="1:4" x14ac:dyDescent="0.35">
      <c r="A14819" t="s">
        <v>12372</v>
      </c>
      <c r="B14819" t="s">
        <v>217</v>
      </c>
      <c r="C14819">
        <v>-18.020767840000001</v>
      </c>
      <c r="D14819">
        <v>31.07329425</v>
      </c>
    </row>
    <row r="14820" spans="1:4" x14ac:dyDescent="0.35">
      <c r="A14820" t="s">
        <v>12373</v>
      </c>
      <c r="B14820" t="s">
        <v>217</v>
      </c>
      <c r="C14820">
        <v>-18.021004349999998</v>
      </c>
      <c r="D14820">
        <v>31.073438939999999</v>
      </c>
    </row>
    <row r="14821" spans="1:4" x14ac:dyDescent="0.35">
      <c r="A14821" t="s">
        <v>12374</v>
      </c>
      <c r="B14821" t="s">
        <v>217</v>
      </c>
      <c r="C14821">
        <v>-18.020256910000001</v>
      </c>
      <c r="D14821">
        <v>31.074213889999999</v>
      </c>
    </row>
    <row r="14822" spans="1:4" x14ac:dyDescent="0.35">
      <c r="A14822" t="s">
        <v>12375</v>
      </c>
      <c r="B14822" t="s">
        <v>217</v>
      </c>
      <c r="C14822">
        <v>-18.018835639999999</v>
      </c>
      <c r="D14822">
        <v>31.074086680000001</v>
      </c>
    </row>
    <row r="14823" spans="1:4" x14ac:dyDescent="0.35">
      <c r="A14823" t="s">
        <v>12376</v>
      </c>
      <c r="B14823" t="s">
        <v>217</v>
      </c>
      <c r="C14823">
        <v>-18.018931080000002</v>
      </c>
      <c r="D14823">
        <v>31.074160089999999</v>
      </c>
    </row>
    <row r="14824" spans="1:4" x14ac:dyDescent="0.35">
      <c r="A14824" t="s">
        <v>12377</v>
      </c>
      <c r="B14824" t="s">
        <v>217</v>
      </c>
      <c r="C14824">
        <v>-18.01892965</v>
      </c>
      <c r="D14824">
        <v>31.073265540000001</v>
      </c>
    </row>
    <row r="14825" spans="1:4" x14ac:dyDescent="0.35">
      <c r="A14825" t="s">
        <v>12378</v>
      </c>
      <c r="B14825" t="s">
        <v>217</v>
      </c>
      <c r="C14825">
        <v>-18.018664340000001</v>
      </c>
      <c r="D14825">
        <v>31.073915379999999</v>
      </c>
    </row>
    <row r="14826" spans="1:4" x14ac:dyDescent="0.35">
      <c r="A14826" t="s">
        <v>12379</v>
      </c>
      <c r="B14826" t="s">
        <v>217</v>
      </c>
      <c r="C14826">
        <v>-18.02039036</v>
      </c>
      <c r="D14826">
        <v>31.07329683</v>
      </c>
    </row>
    <row r="14827" spans="1:4" x14ac:dyDescent="0.35">
      <c r="A14827" t="s">
        <v>12380</v>
      </c>
      <c r="B14827" t="s">
        <v>217</v>
      </c>
      <c r="C14827">
        <v>-18.017827499999999</v>
      </c>
      <c r="D14827">
        <v>31.073319099999999</v>
      </c>
    </row>
    <row r="14828" spans="1:4" x14ac:dyDescent="0.35">
      <c r="A14828" t="s">
        <v>12381</v>
      </c>
      <c r="B14828" t="s">
        <v>217</v>
      </c>
      <c r="C14828">
        <v>-18.01900127</v>
      </c>
      <c r="D14828">
        <v>31.073556069999999</v>
      </c>
    </row>
    <row r="14829" spans="1:4" x14ac:dyDescent="0.35">
      <c r="A14829" t="s">
        <v>12377</v>
      </c>
      <c r="B14829" t="s">
        <v>217</v>
      </c>
      <c r="C14829">
        <v>-18.01889912</v>
      </c>
      <c r="D14829">
        <v>31.07336269</v>
      </c>
    </row>
    <row r="14830" spans="1:4" x14ac:dyDescent="0.35">
      <c r="A14830" t="s">
        <v>12382</v>
      </c>
      <c r="B14830" t="s">
        <v>217</v>
      </c>
      <c r="C14830">
        <v>-18.020025700000001</v>
      </c>
      <c r="D14830">
        <v>31.074351029999999</v>
      </c>
    </row>
    <row r="14831" spans="1:4" x14ac:dyDescent="0.35">
      <c r="A14831">
        <v>7132</v>
      </c>
      <c r="B14831" t="s">
        <v>217</v>
      </c>
      <c r="C14831">
        <v>-18.020941700000002</v>
      </c>
      <c r="D14831">
        <v>31.0738883</v>
      </c>
    </row>
    <row r="14832" spans="1:4" x14ac:dyDescent="0.35">
      <c r="A14832">
        <v>5904</v>
      </c>
      <c r="B14832" t="s">
        <v>217</v>
      </c>
      <c r="C14832">
        <v>-18.019076599999998</v>
      </c>
      <c r="D14832">
        <v>31.0732882</v>
      </c>
    </row>
    <row r="14833" spans="1:4" x14ac:dyDescent="0.35">
      <c r="A14833">
        <v>7116</v>
      </c>
      <c r="B14833" t="s">
        <v>217</v>
      </c>
      <c r="C14833">
        <v>-18.020625800000001</v>
      </c>
      <c r="D14833">
        <v>31.0738634</v>
      </c>
    </row>
    <row r="14834" spans="1:4" x14ac:dyDescent="0.35">
      <c r="A14834">
        <v>7098</v>
      </c>
      <c r="B14834" t="s">
        <v>217</v>
      </c>
      <c r="C14834">
        <v>-18.019736399999999</v>
      </c>
      <c r="D14834">
        <v>31.0734064</v>
      </c>
    </row>
    <row r="14835" spans="1:4" x14ac:dyDescent="0.35">
      <c r="A14835">
        <v>7106</v>
      </c>
      <c r="B14835" t="s">
        <v>217</v>
      </c>
      <c r="C14835">
        <v>-18.0204013</v>
      </c>
      <c r="D14835">
        <v>31.0729118</v>
      </c>
    </row>
    <row r="14836" spans="1:4" x14ac:dyDescent="0.35">
      <c r="A14836">
        <v>7096</v>
      </c>
      <c r="B14836" t="s">
        <v>217</v>
      </c>
      <c r="C14836">
        <v>-18.0196033</v>
      </c>
      <c r="D14836">
        <v>31.073483299999999</v>
      </c>
    </row>
    <row r="14837" spans="1:4" x14ac:dyDescent="0.35">
      <c r="A14837">
        <v>7146</v>
      </c>
      <c r="B14837" t="s">
        <v>217</v>
      </c>
      <c r="C14837">
        <v>-18.020953299999999</v>
      </c>
      <c r="D14837">
        <v>31.074451700000001</v>
      </c>
    </row>
    <row r="14838" spans="1:4" x14ac:dyDescent="0.35">
      <c r="A14838">
        <v>7104</v>
      </c>
      <c r="B14838" t="s">
        <v>217</v>
      </c>
      <c r="C14838">
        <v>-18.020313300000002</v>
      </c>
      <c r="D14838">
        <v>31.073096700000001</v>
      </c>
    </row>
    <row r="14839" spans="1:4" x14ac:dyDescent="0.35">
      <c r="A14839">
        <v>7121</v>
      </c>
      <c r="B14839" t="s">
        <v>217</v>
      </c>
      <c r="C14839">
        <v>-18.020082899999998</v>
      </c>
      <c r="D14839">
        <v>31.073974400000001</v>
      </c>
    </row>
    <row r="14840" spans="1:4" x14ac:dyDescent="0.35">
      <c r="A14840">
        <v>7102</v>
      </c>
      <c r="B14840" t="s">
        <v>217</v>
      </c>
      <c r="C14840">
        <v>-18.020186299999999</v>
      </c>
      <c r="D14840">
        <v>31.073136300000002</v>
      </c>
    </row>
    <row r="14841" spans="1:4" x14ac:dyDescent="0.35">
      <c r="A14841" t="s">
        <v>12383</v>
      </c>
      <c r="B14841" t="s">
        <v>217</v>
      </c>
      <c r="C14841">
        <v>-18.018609219999998</v>
      </c>
      <c r="D14841">
        <v>31.073516120000001</v>
      </c>
    </row>
    <row r="14842" spans="1:4" x14ac:dyDescent="0.35">
      <c r="A14842">
        <v>7127</v>
      </c>
      <c r="B14842" t="s">
        <v>217</v>
      </c>
      <c r="C14842">
        <v>-18.0196793</v>
      </c>
      <c r="D14842">
        <v>31.073982999999998</v>
      </c>
    </row>
    <row r="14843" spans="1:4" x14ac:dyDescent="0.35">
      <c r="A14843" t="s">
        <v>12384</v>
      </c>
      <c r="B14843" t="s">
        <v>217</v>
      </c>
      <c r="C14843">
        <v>-18.02137677</v>
      </c>
      <c r="D14843">
        <v>31.074051699999998</v>
      </c>
    </row>
    <row r="14844" spans="1:4" x14ac:dyDescent="0.35">
      <c r="A14844">
        <v>7130</v>
      </c>
      <c r="B14844" t="s">
        <v>217</v>
      </c>
      <c r="C14844">
        <v>-18.02073</v>
      </c>
      <c r="D14844">
        <v>31.073936700000001</v>
      </c>
    </row>
    <row r="14845" spans="1:4" x14ac:dyDescent="0.35">
      <c r="A14845" t="s">
        <v>12385</v>
      </c>
      <c r="B14845" t="s">
        <v>217</v>
      </c>
      <c r="C14845">
        <v>-18.019528300000001</v>
      </c>
      <c r="D14845">
        <v>31.07347145</v>
      </c>
    </row>
    <row r="14846" spans="1:4" x14ac:dyDescent="0.35">
      <c r="A14846" t="s">
        <v>12386</v>
      </c>
      <c r="B14846" t="s">
        <v>217</v>
      </c>
      <c r="C14846">
        <v>-18.020118950000001</v>
      </c>
      <c r="D14846">
        <v>31.074144950000001</v>
      </c>
    </row>
    <row r="14847" spans="1:4" x14ac:dyDescent="0.35">
      <c r="A14847" t="s">
        <v>12387</v>
      </c>
      <c r="B14847" t="s">
        <v>217</v>
      </c>
      <c r="C14847">
        <v>-18.019300479999998</v>
      </c>
      <c r="D14847">
        <v>31.074329349999999</v>
      </c>
    </row>
    <row r="14848" spans="1:4" x14ac:dyDescent="0.35">
      <c r="A14848">
        <v>5898</v>
      </c>
      <c r="B14848" t="s">
        <v>217</v>
      </c>
      <c r="C14848">
        <v>-18.018233299999999</v>
      </c>
      <c r="D14848">
        <v>31.073245</v>
      </c>
    </row>
    <row r="14849" spans="1:4" x14ac:dyDescent="0.35">
      <c r="A14849" t="s">
        <v>12388</v>
      </c>
      <c r="B14849" t="s">
        <v>217</v>
      </c>
      <c r="C14849">
        <v>-18.018419640000001</v>
      </c>
      <c r="D14849">
        <v>31.073670669999998</v>
      </c>
    </row>
    <row r="14850" spans="1:4" x14ac:dyDescent="0.35">
      <c r="A14850">
        <v>1709</v>
      </c>
      <c r="B14850" t="s">
        <v>217</v>
      </c>
      <c r="C14850">
        <v>-18.020688700000001</v>
      </c>
      <c r="D14850">
        <v>31.073036599999998</v>
      </c>
    </row>
    <row r="14851" spans="1:4" x14ac:dyDescent="0.35">
      <c r="A14851">
        <v>1754</v>
      </c>
      <c r="B14851" t="s">
        <v>217</v>
      </c>
      <c r="C14851">
        <v>-18.02138514</v>
      </c>
      <c r="D14851">
        <v>31.073332050000001</v>
      </c>
    </row>
    <row r="14852" spans="1:4" x14ac:dyDescent="0.35">
      <c r="A14852" t="s">
        <v>12389</v>
      </c>
      <c r="B14852" t="s">
        <v>217</v>
      </c>
      <c r="C14852">
        <v>-18.021287999999998</v>
      </c>
      <c r="D14852">
        <v>31.0731094</v>
      </c>
    </row>
    <row r="14853" spans="1:4" x14ac:dyDescent="0.35">
      <c r="A14853" t="s">
        <v>12390</v>
      </c>
      <c r="B14853" t="s">
        <v>217</v>
      </c>
      <c r="C14853">
        <v>-18.021343460000001</v>
      </c>
      <c r="D14853">
        <v>31.072996929999999</v>
      </c>
    </row>
    <row r="14854" spans="1:4" x14ac:dyDescent="0.35">
      <c r="A14854">
        <v>7153</v>
      </c>
      <c r="B14854" t="s">
        <v>217</v>
      </c>
      <c r="C14854">
        <v>-18.02122919</v>
      </c>
      <c r="D14854">
        <v>31.073259369999999</v>
      </c>
    </row>
    <row r="14855" spans="1:4" x14ac:dyDescent="0.35">
      <c r="A14855" t="s">
        <v>12391</v>
      </c>
      <c r="B14855" t="s">
        <v>217</v>
      </c>
      <c r="C14855">
        <v>-18.022025800000002</v>
      </c>
      <c r="D14855">
        <v>31.072319350000001</v>
      </c>
    </row>
    <row r="14856" spans="1:4" x14ac:dyDescent="0.35">
      <c r="A14856">
        <v>1756</v>
      </c>
      <c r="B14856" t="s">
        <v>217</v>
      </c>
      <c r="C14856">
        <v>-18.021595560000002</v>
      </c>
      <c r="D14856">
        <v>31.07316282</v>
      </c>
    </row>
    <row r="14857" spans="1:4" x14ac:dyDescent="0.35">
      <c r="A14857">
        <v>7165</v>
      </c>
      <c r="B14857" t="s">
        <v>217</v>
      </c>
      <c r="C14857">
        <v>-18.0206157</v>
      </c>
      <c r="D14857">
        <v>31.0728449</v>
      </c>
    </row>
    <row r="14858" spans="1:4" x14ac:dyDescent="0.35">
      <c r="A14858" t="s">
        <v>12392</v>
      </c>
      <c r="B14858" t="s">
        <v>217</v>
      </c>
      <c r="C14858">
        <v>-18.021212770000002</v>
      </c>
      <c r="D14858">
        <v>31.07236554</v>
      </c>
    </row>
    <row r="14859" spans="1:4" x14ac:dyDescent="0.35">
      <c r="A14859">
        <v>7172</v>
      </c>
      <c r="B14859" t="s">
        <v>217</v>
      </c>
      <c r="C14859">
        <v>-18.021005689999999</v>
      </c>
      <c r="D14859">
        <v>31.072218679999999</v>
      </c>
    </row>
    <row r="14860" spans="1:4" x14ac:dyDescent="0.35">
      <c r="A14860">
        <v>7164</v>
      </c>
      <c r="B14860" t="s">
        <v>217</v>
      </c>
      <c r="C14860">
        <v>-18.020801930000001</v>
      </c>
      <c r="D14860">
        <v>31.072893149999999</v>
      </c>
    </row>
    <row r="14861" spans="1:4" x14ac:dyDescent="0.35">
      <c r="A14861" t="s">
        <v>12393</v>
      </c>
      <c r="B14861" t="s">
        <v>217</v>
      </c>
      <c r="C14861">
        <v>-18.021728020000001</v>
      </c>
      <c r="D14861">
        <v>31.072708760000001</v>
      </c>
    </row>
    <row r="14862" spans="1:4" x14ac:dyDescent="0.35">
      <c r="A14862" t="s">
        <v>12394</v>
      </c>
      <c r="B14862" t="s">
        <v>217</v>
      </c>
      <c r="C14862">
        <v>-18.02197413</v>
      </c>
      <c r="D14862">
        <v>31.071843990000001</v>
      </c>
    </row>
    <row r="14863" spans="1:4" x14ac:dyDescent="0.35">
      <c r="A14863" t="s">
        <v>12395</v>
      </c>
      <c r="B14863" t="s">
        <v>217</v>
      </c>
      <c r="C14863">
        <v>-18.0221257</v>
      </c>
      <c r="D14863">
        <v>31.072054999999999</v>
      </c>
    </row>
    <row r="14864" spans="1:4" x14ac:dyDescent="0.35">
      <c r="A14864" t="s">
        <v>12298</v>
      </c>
      <c r="B14864" t="s">
        <v>217</v>
      </c>
      <c r="C14864">
        <v>-18.022003460000001</v>
      </c>
      <c r="D14864">
        <v>31.07221174</v>
      </c>
    </row>
    <row r="14865" spans="1:4" x14ac:dyDescent="0.35">
      <c r="A14865" t="s">
        <v>12396</v>
      </c>
      <c r="B14865" t="s">
        <v>217</v>
      </c>
      <c r="C14865">
        <v>-18.021740579999999</v>
      </c>
      <c r="D14865">
        <v>31.072014830000001</v>
      </c>
    </row>
    <row r="14866" spans="1:4" x14ac:dyDescent="0.35">
      <c r="A14866" t="s">
        <v>12397</v>
      </c>
      <c r="B14866" t="s">
        <v>217</v>
      </c>
      <c r="C14866">
        <v>-18.021646369999999</v>
      </c>
      <c r="D14866">
        <v>31.072217680000001</v>
      </c>
    </row>
    <row r="14867" spans="1:4" x14ac:dyDescent="0.35">
      <c r="A14867" t="s">
        <v>12398</v>
      </c>
      <c r="B14867" t="s">
        <v>217</v>
      </c>
      <c r="C14867">
        <v>-18.020861979999999</v>
      </c>
      <c r="D14867">
        <v>31.072803520000001</v>
      </c>
    </row>
    <row r="14868" spans="1:4" x14ac:dyDescent="0.35">
      <c r="A14868" t="s">
        <v>12399</v>
      </c>
      <c r="B14868" t="s">
        <v>217</v>
      </c>
      <c r="C14868">
        <v>-18.021892130000001</v>
      </c>
      <c r="D14868">
        <v>31.071791579999999</v>
      </c>
    </row>
    <row r="14869" spans="1:4" x14ac:dyDescent="0.35">
      <c r="A14869">
        <v>7177</v>
      </c>
      <c r="B14869" t="s">
        <v>217</v>
      </c>
      <c r="C14869">
        <v>-18.02147386</v>
      </c>
      <c r="D14869">
        <v>31.071793159999999</v>
      </c>
    </row>
    <row r="14870" spans="1:4" x14ac:dyDescent="0.35">
      <c r="A14870" t="s">
        <v>237</v>
      </c>
      <c r="B14870" t="s">
        <v>217</v>
      </c>
      <c r="C14870">
        <v>-18.02194064</v>
      </c>
      <c r="D14870">
        <v>31.071280479999999</v>
      </c>
    </row>
    <row r="14871" spans="1:4" x14ac:dyDescent="0.35">
      <c r="A14871">
        <v>7160</v>
      </c>
      <c r="B14871" t="s">
        <v>217</v>
      </c>
      <c r="C14871">
        <v>-18.021068669999998</v>
      </c>
      <c r="D14871">
        <v>31.07301262</v>
      </c>
    </row>
    <row r="14872" spans="1:4" x14ac:dyDescent="0.35">
      <c r="A14872" t="s">
        <v>12400</v>
      </c>
      <c r="B14872" t="s">
        <v>217</v>
      </c>
      <c r="C14872">
        <v>-18.021750749999999</v>
      </c>
      <c r="D14872">
        <v>31.07263</v>
      </c>
    </row>
    <row r="14873" spans="1:4" x14ac:dyDescent="0.35">
      <c r="A14873">
        <v>7182</v>
      </c>
      <c r="B14873" t="s">
        <v>217</v>
      </c>
      <c r="C14873">
        <v>-18.021362809999999</v>
      </c>
      <c r="D14873">
        <v>31.071990660000001</v>
      </c>
    </row>
    <row r="14874" spans="1:4" x14ac:dyDescent="0.35">
      <c r="A14874" t="s">
        <v>12401</v>
      </c>
      <c r="B14874" t="s">
        <v>217</v>
      </c>
      <c r="C14874">
        <v>-18.021445409999998</v>
      </c>
      <c r="D14874">
        <v>31.072070629999999</v>
      </c>
    </row>
    <row r="14875" spans="1:4" x14ac:dyDescent="0.35">
      <c r="A14875">
        <v>7174</v>
      </c>
      <c r="B14875" t="s">
        <v>217</v>
      </c>
      <c r="C14875">
        <v>-18.021136070000001</v>
      </c>
      <c r="D14875">
        <v>31.072012409999999</v>
      </c>
    </row>
    <row r="14876" spans="1:4" x14ac:dyDescent="0.35">
      <c r="A14876">
        <v>7162</v>
      </c>
      <c r="B14876" t="s">
        <v>217</v>
      </c>
      <c r="C14876">
        <v>-18.020923660000001</v>
      </c>
      <c r="D14876">
        <v>31.072692310000001</v>
      </c>
    </row>
    <row r="14877" spans="1:4" x14ac:dyDescent="0.35">
      <c r="A14877">
        <v>7161</v>
      </c>
      <c r="B14877" t="s">
        <v>217</v>
      </c>
      <c r="C14877">
        <v>-18.021084989999999</v>
      </c>
      <c r="D14877">
        <v>31.072954989999999</v>
      </c>
    </row>
    <row r="14878" spans="1:4" x14ac:dyDescent="0.35">
      <c r="A14878" t="s">
        <v>12402</v>
      </c>
      <c r="B14878" t="s">
        <v>217</v>
      </c>
      <c r="C14878">
        <v>-18.02198757</v>
      </c>
      <c r="D14878">
        <v>31.072366299999999</v>
      </c>
    </row>
    <row r="14879" spans="1:4" x14ac:dyDescent="0.35">
      <c r="A14879">
        <v>7178</v>
      </c>
      <c r="B14879" t="s">
        <v>217</v>
      </c>
      <c r="C14879">
        <v>-18.021332009999998</v>
      </c>
      <c r="D14879">
        <v>31.07168763</v>
      </c>
    </row>
    <row r="14880" spans="1:4" x14ac:dyDescent="0.35">
      <c r="A14880" t="s">
        <v>12403</v>
      </c>
      <c r="B14880" t="s">
        <v>217</v>
      </c>
      <c r="C14880">
        <v>-18.020695190000001</v>
      </c>
      <c r="D14880">
        <v>31.072658539999999</v>
      </c>
    </row>
    <row r="14881" spans="1:4" x14ac:dyDescent="0.35">
      <c r="A14881">
        <v>7185</v>
      </c>
      <c r="B14881" t="s">
        <v>217</v>
      </c>
      <c r="C14881">
        <v>-18.021118699999999</v>
      </c>
      <c r="D14881">
        <v>31.072298100000001</v>
      </c>
    </row>
    <row r="14882" spans="1:4" x14ac:dyDescent="0.35">
      <c r="A14882">
        <v>7182</v>
      </c>
      <c r="B14882" t="s">
        <v>217</v>
      </c>
      <c r="C14882">
        <v>-18.021703120000002</v>
      </c>
      <c r="D14882">
        <v>31.071664649999999</v>
      </c>
    </row>
    <row r="14883" spans="1:4" x14ac:dyDescent="0.35">
      <c r="A14883">
        <v>7183</v>
      </c>
      <c r="B14883" t="s">
        <v>217</v>
      </c>
      <c r="C14883">
        <v>-18.021597400000001</v>
      </c>
      <c r="D14883">
        <v>31.0718125</v>
      </c>
    </row>
    <row r="14884" spans="1:4" x14ac:dyDescent="0.35">
      <c r="A14884">
        <v>7157</v>
      </c>
      <c r="B14884" t="s">
        <v>217</v>
      </c>
      <c r="C14884">
        <v>-18.021552249999999</v>
      </c>
      <c r="D14884">
        <v>31.073287560000001</v>
      </c>
    </row>
    <row r="14885" spans="1:4" x14ac:dyDescent="0.35">
      <c r="A14885">
        <v>7165</v>
      </c>
      <c r="B14885" t="s">
        <v>217</v>
      </c>
      <c r="C14885">
        <v>-18.020812459999998</v>
      </c>
      <c r="D14885">
        <v>31.072364060000002</v>
      </c>
    </row>
    <row r="14886" spans="1:4" x14ac:dyDescent="0.35">
      <c r="A14886" t="s">
        <v>12404</v>
      </c>
      <c r="B14886" t="s">
        <v>217</v>
      </c>
      <c r="C14886">
        <v>-18.02171542</v>
      </c>
      <c r="D14886">
        <v>31.07209911</v>
      </c>
    </row>
    <row r="14887" spans="1:4" x14ac:dyDescent="0.35">
      <c r="A14887" t="s">
        <v>12405</v>
      </c>
      <c r="B14887" t="s">
        <v>217</v>
      </c>
      <c r="C14887">
        <v>-18.021809309999998</v>
      </c>
      <c r="D14887">
        <v>31.072525339999999</v>
      </c>
    </row>
    <row r="14888" spans="1:4" x14ac:dyDescent="0.35">
      <c r="A14888" t="s">
        <v>12298</v>
      </c>
      <c r="B14888" t="s">
        <v>217</v>
      </c>
      <c r="C14888">
        <v>-18.022040369999999</v>
      </c>
      <c r="D14888">
        <v>31.072145020000001</v>
      </c>
    </row>
    <row r="14889" spans="1:4" x14ac:dyDescent="0.35">
      <c r="A14889" t="s">
        <v>12406</v>
      </c>
      <c r="B14889" t="s">
        <v>217</v>
      </c>
      <c r="C14889">
        <v>-18.021531939999999</v>
      </c>
      <c r="D14889">
        <v>31.07238984</v>
      </c>
    </row>
    <row r="14890" spans="1:4" x14ac:dyDescent="0.35">
      <c r="A14890">
        <v>7158</v>
      </c>
      <c r="B14890" t="s">
        <v>217</v>
      </c>
      <c r="C14890">
        <v>-18.021437200000001</v>
      </c>
      <c r="D14890">
        <v>31.073382479999999</v>
      </c>
    </row>
    <row r="14891" spans="1:4" x14ac:dyDescent="0.35">
      <c r="A14891" t="s">
        <v>12407</v>
      </c>
      <c r="B14891" t="s">
        <v>217</v>
      </c>
      <c r="C14891">
        <v>-18.021815709999998</v>
      </c>
      <c r="D14891">
        <v>31.070341819999999</v>
      </c>
    </row>
    <row r="14892" spans="1:4" x14ac:dyDescent="0.35">
      <c r="A14892" t="s">
        <v>237</v>
      </c>
      <c r="B14892" t="s">
        <v>217</v>
      </c>
      <c r="C14892">
        <v>-18.023394570000001</v>
      </c>
      <c r="D14892">
        <v>31.070131029999999</v>
      </c>
    </row>
    <row r="14893" spans="1:4" x14ac:dyDescent="0.35">
      <c r="A14893" t="s">
        <v>237</v>
      </c>
      <c r="B14893" t="s">
        <v>217</v>
      </c>
      <c r="C14893">
        <v>-18.021798010000001</v>
      </c>
      <c r="D14893">
        <v>31.069627090000001</v>
      </c>
    </row>
    <row r="14894" spans="1:4" x14ac:dyDescent="0.35">
      <c r="A14894" t="s">
        <v>12408</v>
      </c>
      <c r="B14894" t="s">
        <v>217</v>
      </c>
      <c r="C14894">
        <v>-18.022539129999998</v>
      </c>
      <c r="D14894">
        <v>31.07027575</v>
      </c>
    </row>
    <row r="14895" spans="1:4" x14ac:dyDescent="0.35">
      <c r="A14895" t="s">
        <v>12409</v>
      </c>
      <c r="B14895" t="s">
        <v>217</v>
      </c>
      <c r="C14895">
        <v>-18.022966619999998</v>
      </c>
      <c r="D14895">
        <v>31.072138859999999</v>
      </c>
    </row>
    <row r="14896" spans="1:4" x14ac:dyDescent="0.35">
      <c r="A14896" t="s">
        <v>12410</v>
      </c>
      <c r="B14896" t="s">
        <v>217</v>
      </c>
      <c r="C14896">
        <v>-18.02306973</v>
      </c>
      <c r="D14896">
        <v>31.07050778</v>
      </c>
    </row>
    <row r="14897" spans="1:4" x14ac:dyDescent="0.35">
      <c r="A14897" t="s">
        <v>12411</v>
      </c>
      <c r="B14897" t="s">
        <v>217</v>
      </c>
      <c r="C14897">
        <v>-18.021564829999999</v>
      </c>
      <c r="D14897">
        <v>31.069028620000001</v>
      </c>
    </row>
    <row r="14898" spans="1:4" x14ac:dyDescent="0.35">
      <c r="A14898" t="s">
        <v>237</v>
      </c>
      <c r="B14898" t="s">
        <v>217</v>
      </c>
      <c r="C14898">
        <v>-18.020974379999998</v>
      </c>
      <c r="D14898">
        <v>31.070469129999999</v>
      </c>
    </row>
    <row r="14899" spans="1:4" x14ac:dyDescent="0.35">
      <c r="A14899" t="s">
        <v>237</v>
      </c>
      <c r="B14899" t="s">
        <v>217</v>
      </c>
      <c r="C14899">
        <v>-18.021485899999998</v>
      </c>
      <c r="D14899">
        <v>31.068855419999998</v>
      </c>
    </row>
    <row r="14900" spans="1:4" x14ac:dyDescent="0.35">
      <c r="A14900" t="s">
        <v>237</v>
      </c>
      <c r="B14900" t="s">
        <v>217</v>
      </c>
      <c r="C14900">
        <v>-18.020927619999998</v>
      </c>
      <c r="D14900">
        <v>31.06971403</v>
      </c>
    </row>
    <row r="14901" spans="1:4" x14ac:dyDescent="0.35">
      <c r="A14901" t="s">
        <v>237</v>
      </c>
      <c r="B14901" t="s">
        <v>217</v>
      </c>
      <c r="C14901">
        <v>-18.01986733</v>
      </c>
      <c r="D14901">
        <v>31.069686440000002</v>
      </c>
    </row>
    <row r="14902" spans="1:4" x14ac:dyDescent="0.35">
      <c r="A14902" t="s">
        <v>237</v>
      </c>
      <c r="B14902" t="s">
        <v>217</v>
      </c>
      <c r="C14902">
        <v>-18.021861300000001</v>
      </c>
      <c r="D14902">
        <v>31.06824516</v>
      </c>
    </row>
    <row r="14903" spans="1:4" x14ac:dyDescent="0.35">
      <c r="A14903" t="s">
        <v>237</v>
      </c>
      <c r="B14903" t="s">
        <v>217</v>
      </c>
      <c r="C14903">
        <v>-18.021605260000001</v>
      </c>
      <c r="D14903">
        <v>31.068632109999999</v>
      </c>
    </row>
    <row r="14904" spans="1:4" x14ac:dyDescent="0.35">
      <c r="A14904" t="s">
        <v>12412</v>
      </c>
      <c r="B14904" t="s">
        <v>217</v>
      </c>
      <c r="C14904">
        <v>-18.02098346</v>
      </c>
      <c r="D14904">
        <v>31.07068679</v>
      </c>
    </row>
    <row r="14905" spans="1:4" x14ac:dyDescent="0.35">
      <c r="A14905" t="s">
        <v>12413</v>
      </c>
      <c r="B14905" t="s">
        <v>217</v>
      </c>
      <c r="C14905">
        <v>-18.020794890000001</v>
      </c>
      <c r="D14905">
        <v>31.06842447</v>
      </c>
    </row>
    <row r="14906" spans="1:4" x14ac:dyDescent="0.35">
      <c r="A14906" t="s">
        <v>12414</v>
      </c>
      <c r="B14906" t="s">
        <v>217</v>
      </c>
      <c r="C14906">
        <v>-18.0212532</v>
      </c>
      <c r="D14906">
        <v>31.06909392</v>
      </c>
    </row>
    <row r="14907" spans="1:4" x14ac:dyDescent="0.35">
      <c r="A14907" t="s">
        <v>237</v>
      </c>
      <c r="B14907" t="s">
        <v>217</v>
      </c>
      <c r="C14907">
        <v>-18.022869960000001</v>
      </c>
      <c r="D14907">
        <v>31.07091376</v>
      </c>
    </row>
    <row r="14908" spans="1:4" x14ac:dyDescent="0.35">
      <c r="A14908" t="s">
        <v>237</v>
      </c>
      <c r="B14908" t="s">
        <v>217</v>
      </c>
      <c r="C14908">
        <v>-18.020631250000001</v>
      </c>
      <c r="D14908">
        <v>31.070334509999999</v>
      </c>
    </row>
    <row r="14909" spans="1:4" x14ac:dyDescent="0.35">
      <c r="A14909" t="s">
        <v>237</v>
      </c>
      <c r="B14909" t="s">
        <v>217</v>
      </c>
      <c r="C14909">
        <v>-18.02091231</v>
      </c>
      <c r="D14909">
        <v>31.068409800000001</v>
      </c>
    </row>
    <row r="14910" spans="1:4" x14ac:dyDescent="0.35">
      <c r="A14910" t="s">
        <v>237</v>
      </c>
      <c r="B14910" t="s">
        <v>217</v>
      </c>
      <c r="C14910">
        <v>-18.021873029999998</v>
      </c>
      <c r="D14910">
        <v>31.070355750000001</v>
      </c>
    </row>
    <row r="14911" spans="1:4" x14ac:dyDescent="0.35">
      <c r="A14911" t="s">
        <v>237</v>
      </c>
      <c r="B14911" t="s">
        <v>217</v>
      </c>
      <c r="C14911">
        <v>-18.022737299999999</v>
      </c>
      <c r="D14911">
        <v>31.070272289999998</v>
      </c>
    </row>
    <row r="14912" spans="1:4" x14ac:dyDescent="0.35">
      <c r="A14912" t="s">
        <v>237</v>
      </c>
      <c r="B14912" t="s">
        <v>217</v>
      </c>
      <c r="C14912">
        <v>-18.021922230000001</v>
      </c>
      <c r="D14912">
        <v>31.071122590000002</v>
      </c>
    </row>
    <row r="14913" spans="1:4" x14ac:dyDescent="0.35">
      <c r="A14913" t="s">
        <v>237</v>
      </c>
      <c r="B14913" t="s">
        <v>217</v>
      </c>
      <c r="C14913">
        <v>-18.021329959999999</v>
      </c>
      <c r="D14913">
        <v>31.069290500000001</v>
      </c>
    </row>
    <row r="14914" spans="1:4" x14ac:dyDescent="0.35">
      <c r="A14914" t="s">
        <v>12415</v>
      </c>
      <c r="B14914" t="s">
        <v>217</v>
      </c>
      <c r="C14914">
        <v>-18.019859090000001</v>
      </c>
      <c r="D14914">
        <v>31.069897430000001</v>
      </c>
    </row>
    <row r="14915" spans="1:4" x14ac:dyDescent="0.35">
      <c r="A14915" t="s">
        <v>237</v>
      </c>
      <c r="B14915" t="s">
        <v>217</v>
      </c>
      <c r="C14915">
        <v>-18.022751159999999</v>
      </c>
      <c r="D14915">
        <v>31.071296839999999</v>
      </c>
    </row>
    <row r="14916" spans="1:4" x14ac:dyDescent="0.35">
      <c r="A14916" t="s">
        <v>237</v>
      </c>
      <c r="B14916" t="s">
        <v>217</v>
      </c>
      <c r="C14916">
        <v>-18.021111340000001</v>
      </c>
      <c r="D14916">
        <v>31.06730262</v>
      </c>
    </row>
    <row r="14917" spans="1:4" x14ac:dyDescent="0.35">
      <c r="A14917" t="s">
        <v>237</v>
      </c>
      <c r="B14917" t="s">
        <v>217</v>
      </c>
      <c r="C14917">
        <v>-18.022224260000002</v>
      </c>
      <c r="D14917">
        <v>31.06793541</v>
      </c>
    </row>
    <row r="14918" spans="1:4" x14ac:dyDescent="0.35">
      <c r="A14918" t="s">
        <v>237</v>
      </c>
      <c r="B14918" t="s">
        <v>217</v>
      </c>
      <c r="C14918">
        <v>-18.022133910000001</v>
      </c>
      <c r="D14918">
        <v>31.07142545</v>
      </c>
    </row>
    <row r="14919" spans="1:4" x14ac:dyDescent="0.35">
      <c r="A14919" t="s">
        <v>12416</v>
      </c>
      <c r="B14919" t="s">
        <v>217</v>
      </c>
      <c r="C14919">
        <v>-18.02244906</v>
      </c>
      <c r="D14919">
        <v>31.06978543</v>
      </c>
    </row>
    <row r="14920" spans="1:4" x14ac:dyDescent="0.35">
      <c r="A14920" t="s">
        <v>237</v>
      </c>
      <c r="B14920" t="s">
        <v>217</v>
      </c>
      <c r="C14920">
        <v>-18.020119090000001</v>
      </c>
      <c r="D14920">
        <v>31.069875629999999</v>
      </c>
    </row>
    <row r="14921" spans="1:4" x14ac:dyDescent="0.35">
      <c r="A14921" t="s">
        <v>237</v>
      </c>
      <c r="B14921" t="s">
        <v>217</v>
      </c>
      <c r="C14921">
        <v>-18.021868040000001</v>
      </c>
      <c r="D14921">
        <v>31.067211820000001</v>
      </c>
    </row>
    <row r="14922" spans="1:4" x14ac:dyDescent="0.35">
      <c r="A14922" t="s">
        <v>12417</v>
      </c>
      <c r="B14922" t="s">
        <v>217</v>
      </c>
      <c r="C14922">
        <v>-18.01990838</v>
      </c>
      <c r="D14922">
        <v>31.07423928</v>
      </c>
    </row>
    <row r="14923" spans="1:4" x14ac:dyDescent="0.35">
      <c r="A14923" t="s">
        <v>12418</v>
      </c>
      <c r="B14923" t="s">
        <v>217</v>
      </c>
      <c r="C14923">
        <v>-18.023055289999999</v>
      </c>
      <c r="D14923">
        <v>31.06962631</v>
      </c>
    </row>
    <row r="14924" spans="1:4" x14ac:dyDescent="0.35">
      <c r="A14924" t="s">
        <v>12419</v>
      </c>
      <c r="B14924" t="s">
        <v>217</v>
      </c>
      <c r="C14924">
        <v>-18.022968160000001</v>
      </c>
      <c r="D14924">
        <v>31.071717660000001</v>
      </c>
    </row>
    <row r="14925" spans="1:4" x14ac:dyDescent="0.35">
      <c r="A14925" t="s">
        <v>237</v>
      </c>
      <c r="B14925" t="s">
        <v>217</v>
      </c>
      <c r="C14925">
        <v>-18.022661450000001</v>
      </c>
      <c r="D14925">
        <v>31.071238650000002</v>
      </c>
    </row>
    <row r="14926" spans="1:4" x14ac:dyDescent="0.35">
      <c r="A14926" t="s">
        <v>237</v>
      </c>
      <c r="B14926" t="s">
        <v>217</v>
      </c>
      <c r="C14926">
        <v>-18.02311241</v>
      </c>
      <c r="D14926">
        <v>31.07056463</v>
      </c>
    </row>
    <row r="14927" spans="1:4" x14ac:dyDescent="0.35">
      <c r="A14927" t="s">
        <v>12420</v>
      </c>
      <c r="B14927" t="s">
        <v>217</v>
      </c>
      <c r="C14927">
        <v>-18.018812199999999</v>
      </c>
      <c r="D14927">
        <v>31.074199440000001</v>
      </c>
    </row>
    <row r="14928" spans="1:4" x14ac:dyDescent="0.35">
      <c r="A14928" t="s">
        <v>12421</v>
      </c>
      <c r="B14928" t="s">
        <v>217</v>
      </c>
      <c r="C14928">
        <v>-18.02328155</v>
      </c>
      <c r="D14928">
        <v>31.07165376</v>
      </c>
    </row>
    <row r="14929" spans="1:4" x14ac:dyDescent="0.35">
      <c r="A14929" t="s">
        <v>12422</v>
      </c>
      <c r="B14929" t="s">
        <v>217</v>
      </c>
      <c r="C14929">
        <v>-18.022175879999999</v>
      </c>
      <c r="D14929">
        <v>31.069150130000001</v>
      </c>
    </row>
    <row r="14930" spans="1:4" x14ac:dyDescent="0.35">
      <c r="A14930" t="s">
        <v>237</v>
      </c>
      <c r="B14930" t="s">
        <v>217</v>
      </c>
      <c r="C14930">
        <v>-18.023600290000001</v>
      </c>
      <c r="D14930">
        <v>31.07088529</v>
      </c>
    </row>
    <row r="14931" spans="1:4" x14ac:dyDescent="0.35">
      <c r="A14931" t="s">
        <v>12423</v>
      </c>
      <c r="B14931" t="s">
        <v>217</v>
      </c>
      <c r="C14931">
        <v>-18.02083369</v>
      </c>
      <c r="D14931">
        <v>31.07028906</v>
      </c>
    </row>
    <row r="14932" spans="1:4" x14ac:dyDescent="0.35">
      <c r="A14932" t="s">
        <v>12424</v>
      </c>
      <c r="B14932" t="s">
        <v>217</v>
      </c>
      <c r="C14932">
        <v>-18.021297650000001</v>
      </c>
      <c r="D14932">
        <v>31.070620330000001</v>
      </c>
    </row>
    <row r="14933" spans="1:4" x14ac:dyDescent="0.35">
      <c r="A14933" t="s">
        <v>12425</v>
      </c>
      <c r="B14933" t="s">
        <v>217</v>
      </c>
      <c r="C14933">
        <v>-18.021470579999999</v>
      </c>
      <c r="D14933">
        <v>31.06768898</v>
      </c>
    </row>
    <row r="14934" spans="1:4" x14ac:dyDescent="0.35">
      <c r="A14934" t="s">
        <v>12426</v>
      </c>
      <c r="B14934" t="s">
        <v>217</v>
      </c>
      <c r="C14934">
        <v>-18.02153526</v>
      </c>
      <c r="D14934">
        <v>31.06759164</v>
      </c>
    </row>
    <row r="14935" spans="1:4" x14ac:dyDescent="0.35">
      <c r="A14935" t="s">
        <v>237</v>
      </c>
      <c r="B14935" t="s">
        <v>217</v>
      </c>
      <c r="C14935">
        <v>-18.021604289999999</v>
      </c>
      <c r="D14935">
        <v>31.069740979999999</v>
      </c>
    </row>
    <row r="14936" spans="1:4" x14ac:dyDescent="0.35">
      <c r="A14936" t="s">
        <v>237</v>
      </c>
      <c r="B14936" t="s">
        <v>217</v>
      </c>
      <c r="C14936">
        <v>-18.02271846</v>
      </c>
      <c r="D14936">
        <v>31.070102670000001</v>
      </c>
    </row>
    <row r="14937" spans="1:4" x14ac:dyDescent="0.35">
      <c r="A14937" t="s">
        <v>12427</v>
      </c>
      <c r="B14937" t="s">
        <v>217</v>
      </c>
      <c r="C14937">
        <v>-18.022079399999999</v>
      </c>
      <c r="D14937">
        <v>31.067757050000001</v>
      </c>
    </row>
    <row r="14938" spans="1:4" x14ac:dyDescent="0.35">
      <c r="A14938" t="s">
        <v>237</v>
      </c>
      <c r="B14938" t="s">
        <v>217</v>
      </c>
      <c r="C14938">
        <v>-18.023530269999998</v>
      </c>
      <c r="D14938">
        <v>31.070983470000002</v>
      </c>
    </row>
    <row r="14939" spans="1:4" x14ac:dyDescent="0.35">
      <c r="A14939" t="s">
        <v>12428</v>
      </c>
      <c r="B14939" t="s">
        <v>217</v>
      </c>
      <c r="C14939">
        <v>-18.018333989999999</v>
      </c>
      <c r="D14939">
        <v>31.07358503</v>
      </c>
    </row>
    <row r="14940" spans="1:4" x14ac:dyDescent="0.35">
      <c r="A14940" t="s">
        <v>12429</v>
      </c>
      <c r="B14940" t="s">
        <v>217</v>
      </c>
      <c r="C14940">
        <v>-18.023129820000001</v>
      </c>
      <c r="D14940">
        <v>31.070399259999999</v>
      </c>
    </row>
    <row r="14941" spans="1:4" x14ac:dyDescent="0.35">
      <c r="A14941" t="s">
        <v>12430</v>
      </c>
      <c r="B14941" t="s">
        <v>217</v>
      </c>
      <c r="C14941">
        <v>-18.021389760000002</v>
      </c>
      <c r="D14941">
        <v>31.070686599999998</v>
      </c>
    </row>
    <row r="14942" spans="1:4" x14ac:dyDescent="0.35">
      <c r="A14942" t="s">
        <v>12431</v>
      </c>
      <c r="B14942" t="s">
        <v>217</v>
      </c>
      <c r="C14942">
        <v>-18.01966496</v>
      </c>
      <c r="D14942">
        <v>31.074436049999999</v>
      </c>
    </row>
    <row r="14943" spans="1:4" x14ac:dyDescent="0.35">
      <c r="A14943" t="s">
        <v>237</v>
      </c>
      <c r="B14943" t="s">
        <v>217</v>
      </c>
      <c r="C14943">
        <v>-18.02214979</v>
      </c>
      <c r="D14943">
        <v>31.070127899999999</v>
      </c>
    </row>
    <row r="14944" spans="1:4" x14ac:dyDescent="0.35">
      <c r="A14944" t="s">
        <v>237</v>
      </c>
      <c r="B14944" t="s">
        <v>217</v>
      </c>
      <c r="C14944">
        <v>-18.021398309999999</v>
      </c>
      <c r="D14944">
        <v>31.07006247</v>
      </c>
    </row>
    <row r="14945" spans="1:4" x14ac:dyDescent="0.35">
      <c r="A14945" t="s">
        <v>237</v>
      </c>
      <c r="B14945" t="s">
        <v>217</v>
      </c>
      <c r="C14945">
        <v>-18.021441620000001</v>
      </c>
      <c r="D14945">
        <v>31.069105690000001</v>
      </c>
    </row>
    <row r="14946" spans="1:4" x14ac:dyDescent="0.35">
      <c r="A14946" t="s">
        <v>237</v>
      </c>
      <c r="B14946" t="s">
        <v>217</v>
      </c>
      <c r="C14946">
        <v>-18.01956908</v>
      </c>
      <c r="D14946">
        <v>31.074271599999999</v>
      </c>
    </row>
    <row r="14947" spans="1:4" x14ac:dyDescent="0.35">
      <c r="A14947" t="s">
        <v>12432</v>
      </c>
      <c r="B14947" t="s">
        <v>217</v>
      </c>
      <c r="C14947">
        <v>-18.021502940000001</v>
      </c>
      <c r="D14947">
        <v>31.069126709999999</v>
      </c>
    </row>
    <row r="14948" spans="1:4" x14ac:dyDescent="0.35">
      <c r="A14948" t="s">
        <v>237</v>
      </c>
      <c r="B14948" t="s">
        <v>217</v>
      </c>
      <c r="C14948">
        <v>-18.020912689999999</v>
      </c>
      <c r="D14948">
        <v>31.067579429999999</v>
      </c>
    </row>
    <row r="14949" spans="1:4" x14ac:dyDescent="0.35">
      <c r="A14949" t="s">
        <v>12433</v>
      </c>
      <c r="B14949" t="s">
        <v>217</v>
      </c>
      <c r="C14949">
        <v>-18.017467480000001</v>
      </c>
      <c r="D14949">
        <v>31.072950710000001</v>
      </c>
    </row>
    <row r="14950" spans="1:4" x14ac:dyDescent="0.35">
      <c r="A14950" t="s">
        <v>12434</v>
      </c>
      <c r="B14950" t="s">
        <v>217</v>
      </c>
      <c r="C14950">
        <v>-18.022731090000001</v>
      </c>
      <c r="D14950">
        <v>31.069005189999999</v>
      </c>
    </row>
    <row r="14951" spans="1:4" x14ac:dyDescent="0.35">
      <c r="A14951" t="s">
        <v>237</v>
      </c>
      <c r="B14951" t="s">
        <v>217</v>
      </c>
      <c r="C14951">
        <v>-18.020674020000001</v>
      </c>
      <c r="D14951">
        <v>31.06813987</v>
      </c>
    </row>
    <row r="14952" spans="1:4" x14ac:dyDescent="0.35">
      <c r="A14952" t="s">
        <v>237</v>
      </c>
      <c r="B14952" t="s">
        <v>217</v>
      </c>
      <c r="C14952">
        <v>-18.019180009999999</v>
      </c>
      <c r="D14952">
        <v>31.074302840000001</v>
      </c>
    </row>
    <row r="14953" spans="1:4" x14ac:dyDescent="0.35">
      <c r="A14953" t="s">
        <v>237</v>
      </c>
      <c r="B14953" t="s">
        <v>217</v>
      </c>
      <c r="C14953">
        <v>-18.021342560000001</v>
      </c>
      <c r="D14953">
        <v>31.06715281</v>
      </c>
    </row>
    <row r="14954" spans="1:4" x14ac:dyDescent="0.35">
      <c r="A14954" t="s">
        <v>237</v>
      </c>
      <c r="B14954" t="s">
        <v>217</v>
      </c>
      <c r="C14954">
        <v>-18.02125874</v>
      </c>
      <c r="D14954">
        <v>31.06938676</v>
      </c>
    </row>
    <row r="14955" spans="1:4" x14ac:dyDescent="0.35">
      <c r="A14955" t="s">
        <v>237</v>
      </c>
      <c r="B14955" t="s">
        <v>217</v>
      </c>
      <c r="C14955">
        <v>-18.02228027</v>
      </c>
      <c r="D14955">
        <v>31.071385620000001</v>
      </c>
    </row>
    <row r="14956" spans="1:4" x14ac:dyDescent="0.35">
      <c r="A14956" t="s">
        <v>12435</v>
      </c>
      <c r="B14956" t="s">
        <v>217</v>
      </c>
      <c r="C14956">
        <v>-18.02188108</v>
      </c>
      <c r="D14956">
        <v>31.070242870000001</v>
      </c>
    </row>
    <row r="14957" spans="1:4" x14ac:dyDescent="0.35">
      <c r="A14957" t="s">
        <v>12436</v>
      </c>
      <c r="B14957" t="s">
        <v>217</v>
      </c>
      <c r="C14957">
        <v>-18.020827489999999</v>
      </c>
      <c r="D14957">
        <v>31.06816354</v>
      </c>
    </row>
    <row r="14958" spans="1:4" x14ac:dyDescent="0.35">
      <c r="A14958" t="s">
        <v>237</v>
      </c>
      <c r="B14958" t="s">
        <v>217</v>
      </c>
      <c r="C14958">
        <v>-18.022949969999999</v>
      </c>
      <c r="D14958">
        <v>31.071864179999999</v>
      </c>
    </row>
    <row r="14959" spans="1:4" x14ac:dyDescent="0.35">
      <c r="A14959" t="s">
        <v>237</v>
      </c>
      <c r="B14959" t="s">
        <v>217</v>
      </c>
      <c r="C14959">
        <v>-18.0213444</v>
      </c>
      <c r="D14959">
        <v>31.070162580000002</v>
      </c>
    </row>
    <row r="14960" spans="1:4" x14ac:dyDescent="0.35">
      <c r="A14960" t="s">
        <v>237</v>
      </c>
      <c r="B14960" t="s">
        <v>217</v>
      </c>
      <c r="C14960">
        <v>-18.020892960000001</v>
      </c>
      <c r="D14960">
        <v>31.06996814</v>
      </c>
    </row>
    <row r="14961" spans="1:4" x14ac:dyDescent="0.35">
      <c r="A14961" t="s">
        <v>12437</v>
      </c>
      <c r="B14961" t="s">
        <v>217</v>
      </c>
      <c r="C14961">
        <v>-18.021606810000002</v>
      </c>
      <c r="D14961">
        <v>31.069616069999999</v>
      </c>
    </row>
    <row r="14962" spans="1:4" x14ac:dyDescent="0.35">
      <c r="A14962" t="s">
        <v>237</v>
      </c>
      <c r="B14962" t="s">
        <v>217</v>
      </c>
      <c r="C14962">
        <v>-18.020815129999999</v>
      </c>
      <c r="D14962">
        <v>31.069036109999999</v>
      </c>
    </row>
    <row r="14963" spans="1:4" x14ac:dyDescent="0.35">
      <c r="A14963" t="s">
        <v>237</v>
      </c>
      <c r="B14963" t="s">
        <v>217</v>
      </c>
      <c r="C14963">
        <v>-18.022916030000001</v>
      </c>
      <c r="D14963">
        <v>31.07082406</v>
      </c>
    </row>
    <row r="14964" spans="1:4" x14ac:dyDescent="0.35">
      <c r="A14964" t="s">
        <v>12438</v>
      </c>
      <c r="B14964" t="s">
        <v>217</v>
      </c>
      <c r="C14964">
        <v>-18.023409010000002</v>
      </c>
      <c r="D14964">
        <v>31.071456860000001</v>
      </c>
    </row>
    <row r="14965" spans="1:4" x14ac:dyDescent="0.35">
      <c r="A14965" t="s">
        <v>12439</v>
      </c>
      <c r="B14965" t="s">
        <v>217</v>
      </c>
      <c r="C14965">
        <v>-18.020079370000001</v>
      </c>
      <c r="D14965">
        <v>31.069340440000001</v>
      </c>
    </row>
    <row r="14966" spans="1:4" x14ac:dyDescent="0.35">
      <c r="A14966" t="s">
        <v>12440</v>
      </c>
      <c r="B14966" t="s">
        <v>217</v>
      </c>
      <c r="C14966">
        <v>-18.02222136</v>
      </c>
      <c r="D14966">
        <v>31.070770499999998</v>
      </c>
    </row>
    <row r="14967" spans="1:4" x14ac:dyDescent="0.35">
      <c r="A14967" t="s">
        <v>237</v>
      </c>
      <c r="B14967" t="s">
        <v>217</v>
      </c>
      <c r="C14967">
        <v>-18.021202079999998</v>
      </c>
      <c r="D14967">
        <v>31.070750090000001</v>
      </c>
    </row>
    <row r="14968" spans="1:4" x14ac:dyDescent="0.35">
      <c r="A14968" t="s">
        <v>237</v>
      </c>
      <c r="B14968" t="s">
        <v>217</v>
      </c>
      <c r="C14968">
        <v>-18.023609090000001</v>
      </c>
      <c r="D14968">
        <v>31.070544290000001</v>
      </c>
    </row>
    <row r="14969" spans="1:4" x14ac:dyDescent="0.35">
      <c r="A14969" t="s">
        <v>237</v>
      </c>
      <c r="B14969" t="s">
        <v>217</v>
      </c>
      <c r="C14969">
        <v>-18.021289939999999</v>
      </c>
      <c r="D14969">
        <v>31.070243919999999</v>
      </c>
    </row>
    <row r="14970" spans="1:4" x14ac:dyDescent="0.35">
      <c r="A14970" t="s">
        <v>237</v>
      </c>
      <c r="B14970" t="s">
        <v>217</v>
      </c>
      <c r="C14970">
        <v>-18.022306520000001</v>
      </c>
      <c r="D14970">
        <v>31.070697689999999</v>
      </c>
    </row>
    <row r="14971" spans="1:4" x14ac:dyDescent="0.35">
      <c r="A14971" t="s">
        <v>237</v>
      </c>
      <c r="B14971" t="s">
        <v>217</v>
      </c>
      <c r="C14971">
        <v>-18.021239919999999</v>
      </c>
      <c r="D14971">
        <v>31.070681889999999</v>
      </c>
    </row>
    <row r="14972" spans="1:4" x14ac:dyDescent="0.35">
      <c r="A14972" t="s">
        <v>12441</v>
      </c>
      <c r="B14972" t="s">
        <v>217</v>
      </c>
      <c r="C14972">
        <v>-18.023246919999998</v>
      </c>
      <c r="D14972">
        <v>31.070617219999999</v>
      </c>
    </row>
    <row r="14973" spans="1:4" x14ac:dyDescent="0.35">
      <c r="A14973" t="s">
        <v>237</v>
      </c>
      <c r="B14973" t="s">
        <v>217</v>
      </c>
      <c r="C14973">
        <v>-18.02175677</v>
      </c>
      <c r="D14973">
        <v>31.071147530000001</v>
      </c>
    </row>
    <row r="14974" spans="1:4" x14ac:dyDescent="0.35">
      <c r="A14974" t="s">
        <v>12442</v>
      </c>
      <c r="B14974" t="s">
        <v>217</v>
      </c>
      <c r="C14974">
        <v>-18.02300151</v>
      </c>
      <c r="D14974">
        <v>31.069523</v>
      </c>
    </row>
    <row r="14975" spans="1:4" x14ac:dyDescent="0.35">
      <c r="A14975" t="s">
        <v>12443</v>
      </c>
      <c r="B14975" t="s">
        <v>217</v>
      </c>
      <c r="C14975">
        <v>-18.01862199</v>
      </c>
      <c r="D14975">
        <v>31.073079830000001</v>
      </c>
    </row>
    <row r="14976" spans="1:4" x14ac:dyDescent="0.35">
      <c r="A14976" t="s">
        <v>237</v>
      </c>
      <c r="B14976" t="s">
        <v>217</v>
      </c>
      <c r="C14976">
        <v>-18.020886640000001</v>
      </c>
      <c r="D14976">
        <v>31.06785949</v>
      </c>
    </row>
    <row r="14977" spans="1:4" x14ac:dyDescent="0.35">
      <c r="A14977" t="s">
        <v>12444</v>
      </c>
      <c r="B14977" t="s">
        <v>217</v>
      </c>
      <c r="C14977">
        <v>-18.02025459</v>
      </c>
      <c r="D14977">
        <v>31.074329349999999</v>
      </c>
    </row>
    <row r="14978" spans="1:4" x14ac:dyDescent="0.35">
      <c r="A14978" t="s">
        <v>12445</v>
      </c>
      <c r="B14978" t="s">
        <v>217</v>
      </c>
      <c r="C14978">
        <v>-18.019237560000001</v>
      </c>
      <c r="D14978">
        <v>31.073769259999999</v>
      </c>
    </row>
    <row r="14979" spans="1:4" x14ac:dyDescent="0.35">
      <c r="A14979" t="s">
        <v>237</v>
      </c>
      <c r="B14979" t="s">
        <v>217</v>
      </c>
      <c r="C14979">
        <v>-18.020987290000001</v>
      </c>
      <c r="D14979">
        <v>31.069617770000001</v>
      </c>
    </row>
    <row r="14980" spans="1:4" x14ac:dyDescent="0.35">
      <c r="A14980" t="s">
        <v>12446</v>
      </c>
      <c r="B14980" t="s">
        <v>217</v>
      </c>
      <c r="C14980">
        <v>-18.02128621</v>
      </c>
      <c r="D14980">
        <v>31.070111749999999</v>
      </c>
    </row>
    <row r="14981" spans="1:4" x14ac:dyDescent="0.35">
      <c r="A14981" t="s">
        <v>237</v>
      </c>
      <c r="B14981" t="s">
        <v>217</v>
      </c>
      <c r="C14981">
        <v>-18.023266979999999</v>
      </c>
      <c r="D14981">
        <v>31.07138655</v>
      </c>
    </row>
    <row r="14982" spans="1:4" x14ac:dyDescent="0.35">
      <c r="A14982" t="s">
        <v>237</v>
      </c>
      <c r="B14982" t="s">
        <v>217</v>
      </c>
      <c r="C14982">
        <v>-18.020702150000002</v>
      </c>
      <c r="D14982">
        <v>31.070281619999999</v>
      </c>
    </row>
    <row r="14983" spans="1:4" x14ac:dyDescent="0.35">
      <c r="A14983" t="s">
        <v>12447</v>
      </c>
      <c r="B14983" t="s">
        <v>217</v>
      </c>
      <c r="C14983">
        <v>-18.021698229999998</v>
      </c>
      <c r="D14983">
        <v>31.067030979999998</v>
      </c>
    </row>
    <row r="14984" spans="1:4" x14ac:dyDescent="0.35">
      <c r="A14984" t="s">
        <v>12448</v>
      </c>
      <c r="B14984" t="s">
        <v>217</v>
      </c>
      <c r="C14984">
        <v>-18.022386470000001</v>
      </c>
      <c r="D14984">
        <v>31.069884460000001</v>
      </c>
    </row>
    <row r="14985" spans="1:4" x14ac:dyDescent="0.35">
      <c r="A14985" t="s">
        <v>237</v>
      </c>
      <c r="B14985" t="s">
        <v>217</v>
      </c>
      <c r="C14985">
        <v>-18.0223853</v>
      </c>
      <c r="D14985">
        <v>31.07144216</v>
      </c>
    </row>
    <row r="14986" spans="1:4" x14ac:dyDescent="0.35">
      <c r="A14986" t="s">
        <v>12449</v>
      </c>
      <c r="B14986" t="s">
        <v>217</v>
      </c>
      <c r="C14986">
        <v>-18.022257639999999</v>
      </c>
      <c r="D14986">
        <v>31.07008154</v>
      </c>
    </row>
    <row r="14987" spans="1:4" x14ac:dyDescent="0.35">
      <c r="A14987" t="s">
        <v>237</v>
      </c>
      <c r="B14987" t="s">
        <v>217</v>
      </c>
      <c r="C14987">
        <v>-18.022996039999999</v>
      </c>
      <c r="D14987">
        <v>31.071995099999999</v>
      </c>
    </row>
    <row r="14988" spans="1:4" x14ac:dyDescent="0.35">
      <c r="A14988" t="s">
        <v>12450</v>
      </c>
      <c r="B14988" t="s">
        <v>217</v>
      </c>
      <c r="C14988">
        <v>-18.017743240000001</v>
      </c>
      <c r="D14988">
        <v>31.07323809</v>
      </c>
    </row>
    <row r="14989" spans="1:4" x14ac:dyDescent="0.35">
      <c r="A14989" t="s">
        <v>237</v>
      </c>
      <c r="B14989" t="s">
        <v>217</v>
      </c>
      <c r="C14989">
        <v>-18.021650470000001</v>
      </c>
      <c r="D14989">
        <v>31.066801989999998</v>
      </c>
    </row>
    <row r="14990" spans="1:4" x14ac:dyDescent="0.35">
      <c r="A14990" t="s">
        <v>12451</v>
      </c>
      <c r="B14990" t="s">
        <v>217</v>
      </c>
      <c r="C14990">
        <v>-18.018697469999999</v>
      </c>
      <c r="D14990">
        <v>31.073361779999999</v>
      </c>
    </row>
    <row r="14991" spans="1:4" x14ac:dyDescent="0.35">
      <c r="A14991" t="s">
        <v>12452</v>
      </c>
      <c r="B14991" t="s">
        <v>217</v>
      </c>
      <c r="C14991">
        <v>-18.02119021</v>
      </c>
      <c r="D14991">
        <v>31.067492340000001</v>
      </c>
    </row>
    <row r="14992" spans="1:4" x14ac:dyDescent="0.35">
      <c r="A14992" t="s">
        <v>237</v>
      </c>
      <c r="B14992" t="s">
        <v>217</v>
      </c>
      <c r="C14992">
        <v>-18.02106457</v>
      </c>
      <c r="D14992">
        <v>31.07053114</v>
      </c>
    </row>
    <row r="14993" spans="1:4" x14ac:dyDescent="0.35">
      <c r="A14993" t="s">
        <v>237</v>
      </c>
      <c r="B14993" t="s">
        <v>217</v>
      </c>
      <c r="C14993">
        <v>-18.021418520000001</v>
      </c>
      <c r="D14993">
        <v>31.068947829999999</v>
      </c>
    </row>
    <row r="14994" spans="1:4" x14ac:dyDescent="0.35">
      <c r="A14994" t="s">
        <v>12453</v>
      </c>
      <c r="B14994" t="s">
        <v>217</v>
      </c>
      <c r="C14994">
        <v>-18.022472390000001</v>
      </c>
      <c r="D14994">
        <v>31.070803269999999</v>
      </c>
    </row>
    <row r="14995" spans="1:4" x14ac:dyDescent="0.35">
      <c r="A14995" t="s">
        <v>237</v>
      </c>
      <c r="B14995" t="s">
        <v>217</v>
      </c>
      <c r="C14995">
        <v>-18.021510930000002</v>
      </c>
      <c r="D14995">
        <v>31.068994029999999</v>
      </c>
    </row>
    <row r="14996" spans="1:4" x14ac:dyDescent="0.35">
      <c r="A14996" t="s">
        <v>237</v>
      </c>
      <c r="B14996" t="s">
        <v>217</v>
      </c>
      <c r="C14996">
        <v>-18.023265519999999</v>
      </c>
      <c r="D14996">
        <v>31.069923530000001</v>
      </c>
    </row>
    <row r="14997" spans="1:4" x14ac:dyDescent="0.35">
      <c r="A14997" t="s">
        <v>237</v>
      </c>
      <c r="B14997" t="s">
        <v>217</v>
      </c>
      <c r="C14997">
        <v>-18.022105610000001</v>
      </c>
      <c r="D14997">
        <v>31.071256219999999</v>
      </c>
    </row>
    <row r="14998" spans="1:4" x14ac:dyDescent="0.35">
      <c r="A14998" t="s">
        <v>237</v>
      </c>
      <c r="B14998" t="s">
        <v>217</v>
      </c>
      <c r="C14998">
        <v>-18.021957</v>
      </c>
      <c r="D14998">
        <v>31.070443099999999</v>
      </c>
    </row>
    <row r="14999" spans="1:4" x14ac:dyDescent="0.35">
      <c r="A14999" t="s">
        <v>237</v>
      </c>
      <c r="B14999" t="s">
        <v>217</v>
      </c>
      <c r="C14999">
        <v>-18.021803540000001</v>
      </c>
      <c r="D14999">
        <v>31.068358740000001</v>
      </c>
    </row>
    <row r="15000" spans="1:4" x14ac:dyDescent="0.35">
      <c r="A15000" t="s">
        <v>237</v>
      </c>
      <c r="B15000" t="s">
        <v>217</v>
      </c>
      <c r="C15000">
        <v>-18.023147300000002</v>
      </c>
      <c r="D15000">
        <v>31.070684159999999</v>
      </c>
    </row>
    <row r="15001" spans="1:4" x14ac:dyDescent="0.35">
      <c r="A15001" t="s">
        <v>237</v>
      </c>
      <c r="B15001" t="s">
        <v>217</v>
      </c>
      <c r="C15001">
        <v>-18.020693210000001</v>
      </c>
      <c r="D15001">
        <v>31.068969079999999</v>
      </c>
    </row>
    <row r="15002" spans="1:4" x14ac:dyDescent="0.35">
      <c r="A15002" t="s">
        <v>237</v>
      </c>
      <c r="B15002" t="s">
        <v>217</v>
      </c>
      <c r="C15002">
        <v>-18.021059359999999</v>
      </c>
      <c r="D15002">
        <v>31.068419760000001</v>
      </c>
    </row>
    <row r="15003" spans="1:4" x14ac:dyDescent="0.35">
      <c r="A15003" t="s">
        <v>237</v>
      </c>
      <c r="B15003" t="s">
        <v>217</v>
      </c>
      <c r="C15003">
        <v>-18.021820229999999</v>
      </c>
      <c r="D15003">
        <v>31.071070469999999</v>
      </c>
    </row>
    <row r="15004" spans="1:4" x14ac:dyDescent="0.35">
      <c r="A15004">
        <v>7179</v>
      </c>
      <c r="B15004" t="s">
        <v>217</v>
      </c>
      <c r="C15004">
        <v>-18.021393230000001</v>
      </c>
      <c r="D15004">
        <v>31.071592720000002</v>
      </c>
    </row>
    <row r="15005" spans="1:4" x14ac:dyDescent="0.35">
      <c r="A15005">
        <v>7171</v>
      </c>
      <c r="B15005" t="s">
        <v>217</v>
      </c>
      <c r="C15005">
        <v>-18.02102241</v>
      </c>
      <c r="D15005">
        <v>31.072433870000001</v>
      </c>
    </row>
    <row r="15006" spans="1:4" x14ac:dyDescent="0.35">
      <c r="A15006">
        <v>16056</v>
      </c>
      <c r="B15006" t="s">
        <v>217</v>
      </c>
      <c r="C15006">
        <v>-18.021202599999999</v>
      </c>
      <c r="D15006">
        <v>31.0731486</v>
      </c>
    </row>
    <row r="15007" spans="1:4" x14ac:dyDescent="0.35">
      <c r="A15007" t="s">
        <v>12454</v>
      </c>
      <c r="B15007" t="s">
        <v>217</v>
      </c>
      <c r="C15007">
        <v>-18.021335090000001</v>
      </c>
      <c r="D15007">
        <v>31.072622920000001</v>
      </c>
    </row>
    <row r="15008" spans="1:4" x14ac:dyDescent="0.35">
      <c r="A15008" t="s">
        <v>12455</v>
      </c>
      <c r="B15008" t="s">
        <v>217</v>
      </c>
      <c r="C15008">
        <v>-18.02212218</v>
      </c>
      <c r="D15008">
        <v>31.07200121</v>
      </c>
    </row>
    <row r="15009" spans="1:4" x14ac:dyDescent="0.35">
      <c r="A15009" t="s">
        <v>237</v>
      </c>
      <c r="B15009" t="s">
        <v>217</v>
      </c>
      <c r="C15009">
        <v>-18.020987590000001</v>
      </c>
      <c r="D15009">
        <v>31.06764781</v>
      </c>
    </row>
    <row r="15010" spans="1:4" x14ac:dyDescent="0.35">
      <c r="A15010" t="s">
        <v>12456</v>
      </c>
      <c r="B15010" t="s">
        <v>217</v>
      </c>
      <c r="C15010">
        <v>-18.02237847</v>
      </c>
      <c r="D15010">
        <v>31.07253322</v>
      </c>
    </row>
    <row r="15011" spans="1:4" x14ac:dyDescent="0.35">
      <c r="A15011">
        <v>7110</v>
      </c>
      <c r="B15011" t="s">
        <v>217</v>
      </c>
      <c r="C15011">
        <v>-18.020830669999999</v>
      </c>
      <c r="D15011">
        <v>31.073338060000001</v>
      </c>
    </row>
    <row r="15012" spans="1:4" x14ac:dyDescent="0.35">
      <c r="A15012" t="s">
        <v>12457</v>
      </c>
      <c r="B15012" t="s">
        <v>217</v>
      </c>
      <c r="C15012">
        <v>-18.021820030000001</v>
      </c>
      <c r="D15012">
        <v>31.071915709999999</v>
      </c>
    </row>
    <row r="15013" spans="1:4" x14ac:dyDescent="0.35">
      <c r="A15013" t="s">
        <v>12458</v>
      </c>
      <c r="B15013" t="s">
        <v>217</v>
      </c>
      <c r="C15013">
        <v>-18.020643410000002</v>
      </c>
      <c r="D15013">
        <v>31.072773609999999</v>
      </c>
    </row>
    <row r="15014" spans="1:4" x14ac:dyDescent="0.35">
      <c r="A15014">
        <v>7176</v>
      </c>
      <c r="B15014" t="s">
        <v>217</v>
      </c>
      <c r="C15014">
        <v>-18.021276319999998</v>
      </c>
      <c r="D15014">
        <v>31.071900670000002</v>
      </c>
    </row>
    <row r="15015" spans="1:4" x14ac:dyDescent="0.35">
      <c r="A15015">
        <v>7181</v>
      </c>
      <c r="B15015" t="s">
        <v>217</v>
      </c>
      <c r="C15015">
        <v>-18.021611879999998</v>
      </c>
      <c r="D15015">
        <v>31.071558570000001</v>
      </c>
    </row>
    <row r="15016" spans="1:4" x14ac:dyDescent="0.35">
      <c r="A15016">
        <v>7170</v>
      </c>
      <c r="B15016" t="s">
        <v>217</v>
      </c>
      <c r="C15016">
        <v>-18.020883130000001</v>
      </c>
      <c r="D15016">
        <v>31.07240359</v>
      </c>
    </row>
    <row r="15017" spans="1:4" x14ac:dyDescent="0.35">
      <c r="A15017" t="s">
        <v>12459</v>
      </c>
      <c r="B15017" t="s">
        <v>217</v>
      </c>
      <c r="C15017">
        <v>-18.01997463</v>
      </c>
      <c r="D15017">
        <v>31.073827489999999</v>
      </c>
    </row>
    <row r="15018" spans="1:4" x14ac:dyDescent="0.35">
      <c r="A15018" t="s">
        <v>12460</v>
      </c>
      <c r="B15018" t="s">
        <v>217</v>
      </c>
      <c r="C15018">
        <v>-18.021683719999999</v>
      </c>
      <c r="D15018">
        <v>31.073921469999998</v>
      </c>
    </row>
    <row r="15019" spans="1:4" x14ac:dyDescent="0.35">
      <c r="A15019" t="s">
        <v>12461</v>
      </c>
      <c r="B15019" t="s">
        <v>217</v>
      </c>
      <c r="C15019">
        <v>-18.021104229999999</v>
      </c>
      <c r="D15019">
        <v>31.07336123</v>
      </c>
    </row>
    <row r="15020" spans="1:4" x14ac:dyDescent="0.35">
      <c r="A15020" t="s">
        <v>12462</v>
      </c>
      <c r="B15020" t="s">
        <v>217</v>
      </c>
      <c r="C15020">
        <v>-18.021868099999999</v>
      </c>
      <c r="D15020">
        <v>31.073004600000001</v>
      </c>
    </row>
    <row r="15021" spans="1:4" x14ac:dyDescent="0.35">
      <c r="A15021" t="s">
        <v>12456</v>
      </c>
      <c r="B15021" t="s">
        <v>217</v>
      </c>
      <c r="C15021">
        <v>-18.022016430000001</v>
      </c>
      <c r="D15021">
        <v>31.072765480000001</v>
      </c>
    </row>
    <row r="15022" spans="1:4" x14ac:dyDescent="0.35">
      <c r="A15022" t="s">
        <v>237</v>
      </c>
      <c r="B15022" t="s">
        <v>217</v>
      </c>
      <c r="C15022">
        <v>-18.02166296</v>
      </c>
      <c r="D15022">
        <v>31.070952739999999</v>
      </c>
    </row>
    <row r="15023" spans="1:4" x14ac:dyDescent="0.35">
      <c r="A15023" t="s">
        <v>237</v>
      </c>
      <c r="B15023" t="s">
        <v>217</v>
      </c>
      <c r="C15023">
        <v>-18.023192420000001</v>
      </c>
      <c r="D15023">
        <v>31.07045553</v>
      </c>
    </row>
    <row r="15024" spans="1:4" x14ac:dyDescent="0.35">
      <c r="A15024" t="s">
        <v>237</v>
      </c>
      <c r="B15024" t="s">
        <v>217</v>
      </c>
      <c r="C15024">
        <v>-18.021726309999998</v>
      </c>
      <c r="D15024">
        <v>31.069711779999999</v>
      </c>
    </row>
    <row r="15025" spans="1:4" x14ac:dyDescent="0.35">
      <c r="A15025" t="s">
        <v>12463</v>
      </c>
      <c r="B15025" t="s">
        <v>217</v>
      </c>
      <c r="C15025">
        <v>-18.021063170000001</v>
      </c>
      <c r="D15025">
        <v>31.067686729999998</v>
      </c>
    </row>
    <row r="15026" spans="1:4" x14ac:dyDescent="0.35">
      <c r="A15026" t="s">
        <v>237</v>
      </c>
      <c r="B15026" t="s">
        <v>217</v>
      </c>
      <c r="C15026">
        <v>-18.023523999999998</v>
      </c>
      <c r="D15026">
        <v>31.071137239999999</v>
      </c>
    </row>
    <row r="15027" spans="1:4" x14ac:dyDescent="0.35">
      <c r="A15027" t="s">
        <v>237</v>
      </c>
      <c r="B15027" t="s">
        <v>217</v>
      </c>
      <c r="C15027">
        <v>-18.022402379999999</v>
      </c>
      <c r="D15027">
        <v>31.069734619999998</v>
      </c>
    </row>
    <row r="15028" spans="1:4" x14ac:dyDescent="0.35">
      <c r="A15028" t="s">
        <v>12464</v>
      </c>
      <c r="B15028" t="s">
        <v>217</v>
      </c>
      <c r="C15028">
        <v>-18.02343355</v>
      </c>
      <c r="D15028">
        <v>31.070352920000001</v>
      </c>
    </row>
    <row r="15029" spans="1:4" x14ac:dyDescent="0.35">
      <c r="A15029" t="s">
        <v>12465</v>
      </c>
      <c r="B15029" t="s">
        <v>217</v>
      </c>
      <c r="C15029">
        <v>-18.020360820000001</v>
      </c>
      <c r="D15029">
        <v>31.069537830000002</v>
      </c>
    </row>
    <row r="15030" spans="1:4" x14ac:dyDescent="0.35">
      <c r="A15030" t="s">
        <v>12466</v>
      </c>
      <c r="B15030" t="s">
        <v>217</v>
      </c>
      <c r="C15030">
        <v>-18.021595999999999</v>
      </c>
      <c r="D15030">
        <v>31.067482460000001</v>
      </c>
    </row>
    <row r="15031" spans="1:4" x14ac:dyDescent="0.35">
      <c r="A15031" t="s">
        <v>12467</v>
      </c>
      <c r="B15031" t="s">
        <v>217</v>
      </c>
      <c r="C15031">
        <v>-18.021076990000001</v>
      </c>
      <c r="D15031">
        <v>31.070754099999998</v>
      </c>
    </row>
    <row r="15032" spans="1:4" x14ac:dyDescent="0.35">
      <c r="A15032" t="s">
        <v>12468</v>
      </c>
      <c r="B15032" t="s">
        <v>217</v>
      </c>
      <c r="C15032">
        <v>-18.02321791</v>
      </c>
      <c r="D15032">
        <v>31.069937880000001</v>
      </c>
    </row>
    <row r="15033" spans="1:4" x14ac:dyDescent="0.35">
      <c r="A15033" t="s">
        <v>12469</v>
      </c>
      <c r="B15033" t="s">
        <v>217</v>
      </c>
      <c r="C15033">
        <v>-18.02093653</v>
      </c>
      <c r="D15033">
        <v>31.070007230000002</v>
      </c>
    </row>
    <row r="15034" spans="1:4" x14ac:dyDescent="0.35">
      <c r="A15034" t="s">
        <v>12470</v>
      </c>
      <c r="B15034" t="s">
        <v>217</v>
      </c>
      <c r="C15034">
        <v>-18.021862590000001</v>
      </c>
      <c r="D15034">
        <v>31.067341769999999</v>
      </c>
    </row>
    <row r="15035" spans="1:4" x14ac:dyDescent="0.35">
      <c r="A15035" t="s">
        <v>237</v>
      </c>
      <c r="B15035" t="s">
        <v>217</v>
      </c>
      <c r="C15035">
        <v>-18.022384030000001</v>
      </c>
      <c r="D15035">
        <v>31.069598240000001</v>
      </c>
    </row>
    <row r="15036" spans="1:4" x14ac:dyDescent="0.35">
      <c r="A15036" t="s">
        <v>237</v>
      </c>
      <c r="B15036" t="s">
        <v>217</v>
      </c>
      <c r="C15036">
        <v>-18.019942230000002</v>
      </c>
      <c r="D15036">
        <v>31.069751570000001</v>
      </c>
    </row>
    <row r="15037" spans="1:4" x14ac:dyDescent="0.35">
      <c r="A15037" t="s">
        <v>12471</v>
      </c>
      <c r="B15037" t="s">
        <v>217</v>
      </c>
      <c r="C15037">
        <v>-18.019411309999999</v>
      </c>
      <c r="D15037">
        <v>31.074360670000001</v>
      </c>
    </row>
    <row r="15038" spans="1:4" x14ac:dyDescent="0.35">
      <c r="A15038" t="s">
        <v>12472</v>
      </c>
      <c r="B15038" t="s">
        <v>217</v>
      </c>
      <c r="C15038">
        <v>-18.022239280000001</v>
      </c>
      <c r="D15038">
        <v>31.06905089</v>
      </c>
    </row>
    <row r="15039" spans="1:4" x14ac:dyDescent="0.35">
      <c r="A15039" t="s">
        <v>237</v>
      </c>
      <c r="B15039" t="s">
        <v>217</v>
      </c>
      <c r="C15039">
        <v>-18.02265985</v>
      </c>
      <c r="D15039">
        <v>31.071633680000001</v>
      </c>
    </row>
    <row r="15040" spans="1:4" x14ac:dyDescent="0.35">
      <c r="A15040" t="s">
        <v>237</v>
      </c>
      <c r="B15040" t="s">
        <v>217</v>
      </c>
      <c r="C15040">
        <v>-18.022041300000001</v>
      </c>
      <c r="D15040">
        <v>31.069059490000001</v>
      </c>
    </row>
    <row r="15041" spans="1:4" x14ac:dyDescent="0.35">
      <c r="A15041" t="s">
        <v>12473</v>
      </c>
      <c r="B15041" t="s">
        <v>217</v>
      </c>
      <c r="C15041">
        <v>-18.02198748</v>
      </c>
      <c r="D15041">
        <v>31.06901804</v>
      </c>
    </row>
    <row r="15042" spans="1:4" x14ac:dyDescent="0.35">
      <c r="A15042" t="s">
        <v>237</v>
      </c>
      <c r="B15042" t="s">
        <v>217</v>
      </c>
      <c r="C15042">
        <v>-18.023202319999999</v>
      </c>
      <c r="D15042">
        <v>31.070620009999999</v>
      </c>
    </row>
    <row r="15043" spans="1:4" x14ac:dyDescent="0.35">
      <c r="A15043" t="s">
        <v>237</v>
      </c>
      <c r="B15043" t="s">
        <v>217</v>
      </c>
      <c r="C15043">
        <v>-18.0221342</v>
      </c>
      <c r="D15043">
        <v>31.069970739999999</v>
      </c>
    </row>
    <row r="15044" spans="1:4" x14ac:dyDescent="0.35">
      <c r="A15044" t="s">
        <v>237</v>
      </c>
      <c r="B15044" t="s">
        <v>217</v>
      </c>
      <c r="C15044">
        <v>-18.020867800000001</v>
      </c>
      <c r="D15044">
        <v>31.070400429999999</v>
      </c>
    </row>
    <row r="15045" spans="1:4" x14ac:dyDescent="0.35">
      <c r="A15045" t="s">
        <v>12474</v>
      </c>
      <c r="B15045" t="s">
        <v>217</v>
      </c>
      <c r="C15045">
        <v>-18.020752819999998</v>
      </c>
      <c r="D15045">
        <v>31.06775202</v>
      </c>
    </row>
    <row r="15046" spans="1:4" x14ac:dyDescent="0.35">
      <c r="A15046" t="s">
        <v>237</v>
      </c>
      <c r="B15046" t="s">
        <v>217</v>
      </c>
      <c r="C15046">
        <v>-18.02259634</v>
      </c>
      <c r="D15046">
        <v>31.071747850000001</v>
      </c>
    </row>
    <row r="15047" spans="1:4" x14ac:dyDescent="0.35">
      <c r="A15047" t="s">
        <v>237</v>
      </c>
      <c r="B15047" t="s">
        <v>217</v>
      </c>
      <c r="C15047">
        <v>-18.022228349999999</v>
      </c>
      <c r="D15047">
        <v>31.071474299999998</v>
      </c>
    </row>
    <row r="15048" spans="1:4" x14ac:dyDescent="0.35">
      <c r="A15048" t="s">
        <v>237</v>
      </c>
      <c r="B15048" t="s">
        <v>217</v>
      </c>
      <c r="C15048">
        <v>-18.022097120000002</v>
      </c>
      <c r="D15048">
        <v>31.068970929999999</v>
      </c>
    </row>
    <row r="15049" spans="1:4" x14ac:dyDescent="0.35">
      <c r="A15049" t="s">
        <v>237</v>
      </c>
      <c r="B15049" t="s">
        <v>217</v>
      </c>
      <c r="C15049">
        <v>-18.023118190000002</v>
      </c>
      <c r="D15049">
        <v>31.069607510000001</v>
      </c>
    </row>
    <row r="15050" spans="1:4" x14ac:dyDescent="0.35">
      <c r="A15050" t="s">
        <v>237</v>
      </c>
      <c r="B15050" t="s">
        <v>217</v>
      </c>
      <c r="C15050">
        <v>-18.0207394</v>
      </c>
      <c r="D15050">
        <v>31.07041748</v>
      </c>
    </row>
    <row r="15051" spans="1:4" x14ac:dyDescent="0.35">
      <c r="A15051" t="s">
        <v>237</v>
      </c>
      <c r="B15051" t="s">
        <v>217</v>
      </c>
      <c r="C15051">
        <v>-18.02208555</v>
      </c>
      <c r="D15051">
        <v>31.070227899999999</v>
      </c>
    </row>
    <row r="15052" spans="1:4" x14ac:dyDescent="0.35">
      <c r="A15052" t="s">
        <v>12475</v>
      </c>
      <c r="B15052" t="s">
        <v>217</v>
      </c>
      <c r="C15052">
        <v>-18.023093979999999</v>
      </c>
      <c r="D15052">
        <v>31.071523280000001</v>
      </c>
    </row>
    <row r="15053" spans="1:4" x14ac:dyDescent="0.35">
      <c r="A15053" t="s">
        <v>237</v>
      </c>
      <c r="B15053" t="s">
        <v>217</v>
      </c>
      <c r="C15053">
        <v>-18.021507929999999</v>
      </c>
      <c r="D15053">
        <v>31.06650303</v>
      </c>
    </row>
    <row r="15054" spans="1:4" x14ac:dyDescent="0.35">
      <c r="A15054" t="s">
        <v>12476</v>
      </c>
      <c r="B15054" t="s">
        <v>217</v>
      </c>
      <c r="C15054">
        <v>-18.021202349999999</v>
      </c>
      <c r="D15054">
        <v>31.06842571</v>
      </c>
    </row>
    <row r="15055" spans="1:4" x14ac:dyDescent="0.35">
      <c r="A15055" t="s">
        <v>237</v>
      </c>
      <c r="B15055" t="s">
        <v>217</v>
      </c>
      <c r="C15055">
        <v>-18.02143294</v>
      </c>
      <c r="D15055">
        <v>31.0708023</v>
      </c>
    </row>
    <row r="15056" spans="1:4" x14ac:dyDescent="0.35">
      <c r="A15056" t="s">
        <v>237</v>
      </c>
      <c r="B15056" t="s">
        <v>217</v>
      </c>
      <c r="C15056">
        <v>-18.02251922</v>
      </c>
      <c r="D15056">
        <v>31.069561490000002</v>
      </c>
    </row>
    <row r="15057" spans="1:4" x14ac:dyDescent="0.35">
      <c r="A15057" t="s">
        <v>237</v>
      </c>
      <c r="B15057" t="s">
        <v>217</v>
      </c>
      <c r="C15057">
        <v>-18.021791029999999</v>
      </c>
      <c r="D15057">
        <v>31.06944451</v>
      </c>
    </row>
    <row r="15058" spans="1:4" x14ac:dyDescent="0.35">
      <c r="A15058" t="s">
        <v>237</v>
      </c>
      <c r="B15058" t="s">
        <v>217</v>
      </c>
      <c r="C15058">
        <v>-18.021392850000002</v>
      </c>
      <c r="D15058">
        <v>31.070886560000002</v>
      </c>
    </row>
    <row r="15059" spans="1:4" x14ac:dyDescent="0.35">
      <c r="A15059" t="s">
        <v>237</v>
      </c>
      <c r="B15059" t="s">
        <v>217</v>
      </c>
      <c r="C15059">
        <v>-18.022349470000002</v>
      </c>
      <c r="D15059">
        <v>31.069848329999999</v>
      </c>
    </row>
    <row r="15060" spans="1:4" x14ac:dyDescent="0.35">
      <c r="A15060" t="s">
        <v>12477</v>
      </c>
      <c r="B15060" t="s">
        <v>217</v>
      </c>
      <c r="C15060">
        <v>-18.01871366</v>
      </c>
      <c r="D15060">
        <v>31.07410338</v>
      </c>
    </row>
    <row r="15061" spans="1:4" x14ac:dyDescent="0.35">
      <c r="A15061" t="s">
        <v>12478</v>
      </c>
      <c r="B15061" t="s">
        <v>217</v>
      </c>
      <c r="C15061">
        <v>-18.02278394</v>
      </c>
      <c r="D15061">
        <v>31.072013009999999</v>
      </c>
    </row>
    <row r="15062" spans="1:4" x14ac:dyDescent="0.35">
      <c r="A15062" t="s">
        <v>12479</v>
      </c>
      <c r="B15062" t="s">
        <v>217</v>
      </c>
      <c r="C15062">
        <v>-18.023189989999999</v>
      </c>
      <c r="D15062">
        <v>31.07073742</v>
      </c>
    </row>
    <row r="15063" spans="1:4" x14ac:dyDescent="0.35">
      <c r="A15063" t="s">
        <v>237</v>
      </c>
      <c r="B15063" t="s">
        <v>217</v>
      </c>
      <c r="C15063">
        <v>-18.02197584</v>
      </c>
      <c r="D15063">
        <v>31.069171140000002</v>
      </c>
    </row>
    <row r="15064" spans="1:4" x14ac:dyDescent="0.35">
      <c r="A15064" t="s">
        <v>12480</v>
      </c>
      <c r="B15064" t="s">
        <v>217</v>
      </c>
      <c r="C15064">
        <v>-18.023326619999999</v>
      </c>
      <c r="D15064">
        <v>31.070145119999999</v>
      </c>
    </row>
    <row r="15065" spans="1:4" x14ac:dyDescent="0.35">
      <c r="A15065" t="s">
        <v>237</v>
      </c>
      <c r="B15065" t="s">
        <v>217</v>
      </c>
      <c r="C15065">
        <v>-18.020913090000001</v>
      </c>
      <c r="D15065">
        <v>31.069112560000001</v>
      </c>
    </row>
    <row r="15066" spans="1:4" x14ac:dyDescent="0.35">
      <c r="A15066" t="s">
        <v>237</v>
      </c>
      <c r="B15066" t="s">
        <v>217</v>
      </c>
      <c r="C15066">
        <v>-18.023054009999999</v>
      </c>
      <c r="D15066">
        <v>31.070639719999999</v>
      </c>
    </row>
    <row r="15067" spans="1:4" x14ac:dyDescent="0.35">
      <c r="A15067" t="s">
        <v>12481</v>
      </c>
      <c r="B15067" t="s">
        <v>217</v>
      </c>
      <c r="C15067">
        <v>-18.02093769</v>
      </c>
      <c r="D15067">
        <v>31.067880880000001</v>
      </c>
    </row>
    <row r="15068" spans="1:4" x14ac:dyDescent="0.35">
      <c r="A15068" t="s">
        <v>237</v>
      </c>
      <c r="B15068" t="s">
        <v>217</v>
      </c>
      <c r="C15068">
        <v>-18.021698069999999</v>
      </c>
      <c r="D15068">
        <v>31.066898309999999</v>
      </c>
    </row>
    <row r="15069" spans="1:4" x14ac:dyDescent="0.35">
      <c r="A15069" t="s">
        <v>237</v>
      </c>
      <c r="B15069" t="s">
        <v>217</v>
      </c>
      <c r="C15069">
        <v>-18.022303820000001</v>
      </c>
      <c r="D15069">
        <v>31.07098848</v>
      </c>
    </row>
    <row r="15070" spans="1:4" x14ac:dyDescent="0.35">
      <c r="A15070" t="s">
        <v>237</v>
      </c>
      <c r="B15070" t="s">
        <v>217</v>
      </c>
      <c r="C15070">
        <v>-18.02317618</v>
      </c>
      <c r="D15070">
        <v>31.071717939999999</v>
      </c>
    </row>
    <row r="15071" spans="1:4" x14ac:dyDescent="0.35">
      <c r="A15071" t="s">
        <v>12482</v>
      </c>
      <c r="B15071" t="s">
        <v>217</v>
      </c>
      <c r="C15071">
        <v>-18.022135840000001</v>
      </c>
      <c r="D15071">
        <v>31.069848690000001</v>
      </c>
    </row>
    <row r="15072" spans="1:4" x14ac:dyDescent="0.35">
      <c r="A15072" t="s">
        <v>12483</v>
      </c>
      <c r="B15072" t="s">
        <v>217</v>
      </c>
      <c r="C15072">
        <v>-18.021269709999999</v>
      </c>
      <c r="D15072">
        <v>31.066927840000002</v>
      </c>
    </row>
    <row r="15073" spans="1:4" x14ac:dyDescent="0.35">
      <c r="A15073" t="s">
        <v>12484</v>
      </c>
      <c r="B15073" t="s">
        <v>217</v>
      </c>
      <c r="C15073">
        <v>-18.01856965</v>
      </c>
      <c r="D15073">
        <v>31.073179840000002</v>
      </c>
    </row>
    <row r="15074" spans="1:4" x14ac:dyDescent="0.35">
      <c r="A15074" t="s">
        <v>237</v>
      </c>
      <c r="B15074" t="s">
        <v>217</v>
      </c>
      <c r="C15074">
        <v>-18.022492289999999</v>
      </c>
      <c r="D15074">
        <v>31.07036652</v>
      </c>
    </row>
    <row r="15075" spans="1:4" x14ac:dyDescent="0.35">
      <c r="A15075" t="s">
        <v>237</v>
      </c>
      <c r="B15075" t="s">
        <v>217</v>
      </c>
      <c r="C15075">
        <v>-18.02181405</v>
      </c>
      <c r="D15075">
        <v>31.06712113</v>
      </c>
    </row>
    <row r="15076" spans="1:4" x14ac:dyDescent="0.35">
      <c r="A15076" t="s">
        <v>237</v>
      </c>
      <c r="B15076" t="s">
        <v>217</v>
      </c>
      <c r="C15076">
        <v>-18.022480560000002</v>
      </c>
      <c r="D15076">
        <v>31.071518940000001</v>
      </c>
    </row>
    <row r="15077" spans="1:4" x14ac:dyDescent="0.35">
      <c r="A15077" t="s">
        <v>237</v>
      </c>
      <c r="B15077" t="s">
        <v>217</v>
      </c>
      <c r="C15077">
        <v>-18.023595910000001</v>
      </c>
      <c r="D15077">
        <v>31.071053360000001</v>
      </c>
    </row>
    <row r="15078" spans="1:4" x14ac:dyDescent="0.35">
      <c r="A15078" t="s">
        <v>12485</v>
      </c>
      <c r="B15078" t="s">
        <v>217</v>
      </c>
      <c r="C15078">
        <v>-18.02148223</v>
      </c>
      <c r="D15078">
        <v>31.070753450000002</v>
      </c>
    </row>
    <row r="15079" spans="1:4" x14ac:dyDescent="0.35">
      <c r="A15079" t="s">
        <v>237</v>
      </c>
      <c r="B15079" t="s">
        <v>217</v>
      </c>
      <c r="C15079">
        <v>-18.020117469999999</v>
      </c>
      <c r="D15079">
        <v>31.069298929999999</v>
      </c>
    </row>
    <row r="15080" spans="1:4" x14ac:dyDescent="0.35">
      <c r="A15080" t="s">
        <v>237</v>
      </c>
      <c r="B15080" t="s">
        <v>217</v>
      </c>
      <c r="C15080">
        <v>-18.021944309999999</v>
      </c>
      <c r="D15080">
        <v>31.0693956</v>
      </c>
    </row>
    <row r="15081" spans="1:4" x14ac:dyDescent="0.35">
      <c r="A15081" t="s">
        <v>12486</v>
      </c>
      <c r="B15081" t="s">
        <v>217</v>
      </c>
      <c r="C15081">
        <v>-18.022474760000001</v>
      </c>
      <c r="D15081">
        <v>31.070374959999999</v>
      </c>
    </row>
    <row r="15082" spans="1:4" x14ac:dyDescent="0.35">
      <c r="A15082" t="s">
        <v>12487</v>
      </c>
      <c r="B15082" t="s">
        <v>217</v>
      </c>
      <c r="C15082">
        <v>-18.02088955</v>
      </c>
      <c r="D15082">
        <v>31.068491550000001</v>
      </c>
    </row>
    <row r="15083" spans="1:4" x14ac:dyDescent="0.35">
      <c r="A15083" t="s">
        <v>12488</v>
      </c>
      <c r="B15083" t="s">
        <v>217</v>
      </c>
      <c r="C15083">
        <v>-18.021532449999999</v>
      </c>
      <c r="D15083">
        <v>31.068016709999998</v>
      </c>
    </row>
    <row r="15084" spans="1:4" x14ac:dyDescent="0.35">
      <c r="A15084" t="s">
        <v>237</v>
      </c>
      <c r="B15084" t="s">
        <v>217</v>
      </c>
      <c r="C15084">
        <v>-18.021012580000001</v>
      </c>
      <c r="D15084">
        <v>31.068481510000002</v>
      </c>
    </row>
    <row r="15085" spans="1:4" x14ac:dyDescent="0.35">
      <c r="A15085" t="s">
        <v>12489</v>
      </c>
      <c r="B15085" t="s">
        <v>217</v>
      </c>
      <c r="C15085">
        <v>-18.022133879999998</v>
      </c>
      <c r="D15085">
        <v>31.06785906</v>
      </c>
    </row>
    <row r="15086" spans="1:4" x14ac:dyDescent="0.35">
      <c r="A15086" t="s">
        <v>237</v>
      </c>
      <c r="B15086" t="s">
        <v>217</v>
      </c>
      <c r="C15086">
        <v>-18.021937650000002</v>
      </c>
      <c r="D15086">
        <v>31.070293830000001</v>
      </c>
    </row>
    <row r="15087" spans="1:4" x14ac:dyDescent="0.35">
      <c r="A15087" t="s">
        <v>12490</v>
      </c>
      <c r="B15087" t="s">
        <v>217</v>
      </c>
      <c r="C15087">
        <v>-18.020452930000001</v>
      </c>
      <c r="D15087">
        <v>31.069604689999998</v>
      </c>
    </row>
    <row r="15088" spans="1:4" x14ac:dyDescent="0.35">
      <c r="A15088" t="s">
        <v>12491</v>
      </c>
      <c r="B15088" t="s">
        <v>217</v>
      </c>
      <c r="C15088">
        <v>-18.023720449999999</v>
      </c>
      <c r="D15088">
        <v>31.070972000000001</v>
      </c>
    </row>
    <row r="15089" spans="1:4" x14ac:dyDescent="0.35">
      <c r="A15089" t="s">
        <v>237</v>
      </c>
      <c r="B15089" t="s">
        <v>217</v>
      </c>
      <c r="C15089">
        <v>-18.020347860000001</v>
      </c>
      <c r="D15089">
        <v>31.070162530000001</v>
      </c>
    </row>
    <row r="15090" spans="1:4" x14ac:dyDescent="0.35">
      <c r="A15090" t="s">
        <v>12492</v>
      </c>
      <c r="B15090" t="s">
        <v>217</v>
      </c>
      <c r="C15090">
        <v>-18.017657979999999</v>
      </c>
      <c r="D15090">
        <v>31.07315672</v>
      </c>
    </row>
    <row r="15091" spans="1:4" x14ac:dyDescent="0.35">
      <c r="A15091" t="s">
        <v>12493</v>
      </c>
      <c r="B15091" t="s">
        <v>217</v>
      </c>
      <c r="C15091">
        <v>-18.021692550000001</v>
      </c>
      <c r="D15091">
        <v>31.06840643</v>
      </c>
    </row>
    <row r="15092" spans="1:4" x14ac:dyDescent="0.35">
      <c r="A15092" t="s">
        <v>237</v>
      </c>
      <c r="B15092" t="s">
        <v>217</v>
      </c>
      <c r="C15092">
        <v>-18.021756140000001</v>
      </c>
      <c r="D15092">
        <v>31.07101187</v>
      </c>
    </row>
    <row r="15093" spans="1:4" x14ac:dyDescent="0.35">
      <c r="A15093" t="s">
        <v>12494</v>
      </c>
      <c r="B15093" t="s">
        <v>217</v>
      </c>
      <c r="C15093">
        <v>-18.02303023</v>
      </c>
      <c r="D15093">
        <v>31.071621990000001</v>
      </c>
    </row>
    <row r="15094" spans="1:4" x14ac:dyDescent="0.35">
      <c r="A15094" t="s">
        <v>12495</v>
      </c>
      <c r="B15094" t="s">
        <v>217</v>
      </c>
      <c r="C15094">
        <v>-18.021861990000001</v>
      </c>
      <c r="D15094">
        <v>31.06921796</v>
      </c>
    </row>
    <row r="15095" spans="1:4" x14ac:dyDescent="0.35">
      <c r="A15095" t="s">
        <v>12496</v>
      </c>
      <c r="B15095" t="s">
        <v>217</v>
      </c>
      <c r="C15095">
        <v>-18.021589550000002</v>
      </c>
      <c r="D15095">
        <v>31.066823620000001</v>
      </c>
    </row>
    <row r="15096" spans="1:4" x14ac:dyDescent="0.35">
      <c r="A15096" t="s">
        <v>12497</v>
      </c>
      <c r="B15096" t="s">
        <v>217</v>
      </c>
      <c r="C15096">
        <v>-18.020669359999999</v>
      </c>
      <c r="D15096">
        <v>31.069475229999998</v>
      </c>
    </row>
    <row r="15097" spans="1:4" x14ac:dyDescent="0.35">
      <c r="A15097" t="s">
        <v>12498</v>
      </c>
      <c r="B15097" t="s">
        <v>217</v>
      </c>
      <c r="C15097">
        <v>-18.022296959999998</v>
      </c>
      <c r="D15097">
        <v>31.068170930000001</v>
      </c>
    </row>
    <row r="15098" spans="1:4" x14ac:dyDescent="0.35">
      <c r="A15098" t="s">
        <v>237</v>
      </c>
      <c r="B15098" t="s">
        <v>217</v>
      </c>
      <c r="C15098">
        <v>-18.022512729999999</v>
      </c>
      <c r="D15098">
        <v>31.071667080000001</v>
      </c>
    </row>
    <row r="15099" spans="1:4" x14ac:dyDescent="0.35">
      <c r="A15099" t="s">
        <v>237</v>
      </c>
      <c r="B15099" t="s">
        <v>217</v>
      </c>
      <c r="C15099">
        <v>-18.023065219999999</v>
      </c>
      <c r="D15099">
        <v>31.06950376</v>
      </c>
    </row>
    <row r="15100" spans="1:4" x14ac:dyDescent="0.35">
      <c r="A15100" t="s">
        <v>237</v>
      </c>
      <c r="B15100" t="s">
        <v>217</v>
      </c>
      <c r="C15100">
        <v>-18.023009550000001</v>
      </c>
      <c r="D15100">
        <v>31.069403260000001</v>
      </c>
    </row>
    <row r="15101" spans="1:4" x14ac:dyDescent="0.35">
      <c r="A15101" t="s">
        <v>237</v>
      </c>
      <c r="B15101" t="s">
        <v>217</v>
      </c>
      <c r="C15101">
        <v>-18.021121109999999</v>
      </c>
      <c r="D15101">
        <v>31.067452419999999</v>
      </c>
    </row>
    <row r="15102" spans="1:4" x14ac:dyDescent="0.35">
      <c r="A15102" t="s">
        <v>237</v>
      </c>
      <c r="B15102" t="s">
        <v>217</v>
      </c>
      <c r="C15102">
        <v>-18.020630000000001</v>
      </c>
      <c r="D15102">
        <v>31.07022156</v>
      </c>
    </row>
    <row r="15103" spans="1:4" x14ac:dyDescent="0.35">
      <c r="A15103" t="s">
        <v>12499</v>
      </c>
      <c r="B15103" t="s">
        <v>217</v>
      </c>
      <c r="C15103">
        <v>-18.022048550000001</v>
      </c>
      <c r="D15103">
        <v>31.069350879999998</v>
      </c>
    </row>
    <row r="15104" spans="1:4" x14ac:dyDescent="0.35">
      <c r="A15104" t="s">
        <v>12500</v>
      </c>
      <c r="B15104" t="s">
        <v>217</v>
      </c>
      <c r="C15104">
        <v>-18.020610909999998</v>
      </c>
      <c r="D15104">
        <v>31.070419600000001</v>
      </c>
    </row>
    <row r="15105" spans="1:4" x14ac:dyDescent="0.35">
      <c r="A15105" t="s">
        <v>12501</v>
      </c>
      <c r="B15105" t="s">
        <v>217</v>
      </c>
      <c r="C15105">
        <v>-18.021017520000001</v>
      </c>
      <c r="D15105">
        <v>31.07042122</v>
      </c>
    </row>
    <row r="15106" spans="1:4" x14ac:dyDescent="0.35">
      <c r="A15106" t="s">
        <v>12502</v>
      </c>
      <c r="B15106" t="s">
        <v>217</v>
      </c>
      <c r="C15106">
        <v>-18.02098281</v>
      </c>
      <c r="D15106">
        <v>31.06898284</v>
      </c>
    </row>
    <row r="15107" spans="1:4" x14ac:dyDescent="0.35">
      <c r="A15107" t="s">
        <v>12503</v>
      </c>
      <c r="B15107" t="s">
        <v>217</v>
      </c>
      <c r="C15107">
        <v>-18.021190600000001</v>
      </c>
      <c r="D15107">
        <v>31.069192610000002</v>
      </c>
    </row>
    <row r="15108" spans="1:4" x14ac:dyDescent="0.35">
      <c r="A15108" t="s">
        <v>12504</v>
      </c>
      <c r="B15108" t="s">
        <v>217</v>
      </c>
      <c r="C15108">
        <v>-18.022389570000001</v>
      </c>
      <c r="D15108">
        <v>31.07167128</v>
      </c>
    </row>
    <row r="15109" spans="1:4" x14ac:dyDescent="0.35">
      <c r="A15109" t="s">
        <v>12505</v>
      </c>
      <c r="B15109" t="s">
        <v>217</v>
      </c>
      <c r="C15109">
        <v>-18.021502420000001</v>
      </c>
      <c r="D15109">
        <v>31.068698770000001</v>
      </c>
    </row>
    <row r="15110" spans="1:4" x14ac:dyDescent="0.35">
      <c r="A15110" t="s">
        <v>12506</v>
      </c>
      <c r="B15110" t="s">
        <v>217</v>
      </c>
      <c r="C15110">
        <v>-18.022047700000002</v>
      </c>
      <c r="D15110">
        <v>31.071149210000002</v>
      </c>
    </row>
    <row r="15111" spans="1:4" x14ac:dyDescent="0.35">
      <c r="A15111" t="s">
        <v>12507</v>
      </c>
      <c r="B15111" t="s">
        <v>217</v>
      </c>
      <c r="C15111">
        <v>-18.022601590000001</v>
      </c>
      <c r="D15111">
        <v>31.070175899999999</v>
      </c>
    </row>
    <row r="15112" spans="1:4" x14ac:dyDescent="0.35">
      <c r="A15112" t="s">
        <v>12508</v>
      </c>
      <c r="B15112" t="s">
        <v>217</v>
      </c>
      <c r="C15112">
        <v>-18.021754430000001</v>
      </c>
      <c r="D15112">
        <v>31.0687347</v>
      </c>
    </row>
    <row r="15113" spans="1:4" x14ac:dyDescent="0.35">
      <c r="A15113" t="s">
        <v>12509</v>
      </c>
      <c r="B15113" t="s">
        <v>217</v>
      </c>
      <c r="C15113">
        <v>-18.022408169999999</v>
      </c>
      <c r="D15113">
        <v>31.070902270000001</v>
      </c>
    </row>
    <row r="15114" spans="1:4" x14ac:dyDescent="0.35">
      <c r="A15114" t="s">
        <v>12510</v>
      </c>
      <c r="B15114" t="s">
        <v>217</v>
      </c>
      <c r="C15114">
        <v>-18.018725809999999</v>
      </c>
      <c r="D15114">
        <v>31.073866649999999</v>
      </c>
    </row>
    <row r="15115" spans="1:4" x14ac:dyDescent="0.35">
      <c r="A15115" t="s">
        <v>12511</v>
      </c>
      <c r="B15115" t="s">
        <v>217</v>
      </c>
      <c r="C15115">
        <v>-18.02201492</v>
      </c>
      <c r="D15115">
        <v>31.071411600000001</v>
      </c>
    </row>
    <row r="15116" spans="1:4" x14ac:dyDescent="0.35">
      <c r="A15116" t="s">
        <v>12512</v>
      </c>
      <c r="B15116" t="s">
        <v>217</v>
      </c>
      <c r="C15116">
        <v>-18.02137875</v>
      </c>
      <c r="D15116">
        <v>31.068899120000001</v>
      </c>
    </row>
    <row r="15117" spans="1:4" x14ac:dyDescent="0.35">
      <c r="A15117" t="s">
        <v>12513</v>
      </c>
      <c r="B15117" t="s">
        <v>217</v>
      </c>
      <c r="C15117">
        <v>-18.022699329999998</v>
      </c>
      <c r="D15117">
        <v>31.071604690000001</v>
      </c>
    </row>
    <row r="15118" spans="1:4" x14ac:dyDescent="0.35">
      <c r="A15118" t="s">
        <v>12514</v>
      </c>
      <c r="B15118" t="s">
        <v>217</v>
      </c>
      <c r="C15118">
        <v>-18.02223351</v>
      </c>
      <c r="D15118">
        <v>31.071278979999999</v>
      </c>
    </row>
    <row r="15119" spans="1:4" x14ac:dyDescent="0.35">
      <c r="A15119" t="s">
        <v>12515</v>
      </c>
      <c r="B15119" t="s">
        <v>217</v>
      </c>
      <c r="C15119">
        <v>-18.021877629999999</v>
      </c>
      <c r="D15119">
        <v>31.070673549999999</v>
      </c>
    </row>
    <row r="15120" spans="1:4" x14ac:dyDescent="0.35">
      <c r="A15120" t="s">
        <v>12516</v>
      </c>
      <c r="B15120" t="s">
        <v>217</v>
      </c>
      <c r="C15120">
        <v>-18.022193260000002</v>
      </c>
      <c r="D15120">
        <v>31.070178429999999</v>
      </c>
    </row>
    <row r="15121" spans="1:4" x14ac:dyDescent="0.35">
      <c r="A15121" t="s">
        <v>12517</v>
      </c>
      <c r="B15121" t="s">
        <v>217</v>
      </c>
      <c r="C15121">
        <v>-18.022141000000001</v>
      </c>
      <c r="D15121">
        <v>31.07121545</v>
      </c>
    </row>
    <row r="15122" spans="1:4" x14ac:dyDescent="0.35">
      <c r="A15122" t="s">
        <v>12518</v>
      </c>
      <c r="B15122" t="s">
        <v>217</v>
      </c>
      <c r="C15122">
        <v>-18.020170740000001</v>
      </c>
      <c r="D15122">
        <v>31.069831390000001</v>
      </c>
    </row>
    <row r="15123" spans="1:4" x14ac:dyDescent="0.35">
      <c r="A15123" t="s">
        <v>237</v>
      </c>
      <c r="B15123" t="s">
        <v>217</v>
      </c>
      <c r="C15123">
        <v>-18.021466010000001</v>
      </c>
      <c r="D15123">
        <v>31.070127100000001</v>
      </c>
    </row>
    <row r="15124" spans="1:4" x14ac:dyDescent="0.35">
      <c r="A15124" t="s">
        <v>237</v>
      </c>
      <c r="B15124" t="s">
        <v>217</v>
      </c>
      <c r="C15124">
        <v>-18.020763559999999</v>
      </c>
      <c r="D15124">
        <v>31.06820536</v>
      </c>
    </row>
    <row r="15125" spans="1:4" x14ac:dyDescent="0.35">
      <c r="A15125" t="s">
        <v>12519</v>
      </c>
      <c r="B15125" t="s">
        <v>217</v>
      </c>
      <c r="C15125">
        <v>-18.02300353</v>
      </c>
      <c r="D15125">
        <v>31.070603970000001</v>
      </c>
    </row>
    <row r="15126" spans="1:4" x14ac:dyDescent="0.35">
      <c r="A15126" t="s">
        <v>12520</v>
      </c>
      <c r="B15126" t="s">
        <v>217</v>
      </c>
      <c r="C15126">
        <v>-18.02048495</v>
      </c>
      <c r="D15126">
        <v>31.068917169999999</v>
      </c>
    </row>
    <row r="15127" spans="1:4" x14ac:dyDescent="0.35">
      <c r="A15127" t="s">
        <v>12521</v>
      </c>
      <c r="B15127" t="s">
        <v>217</v>
      </c>
      <c r="C15127">
        <v>-18.022392</v>
      </c>
      <c r="D15127">
        <v>31.0694515</v>
      </c>
    </row>
    <row r="15128" spans="1:4" x14ac:dyDescent="0.35">
      <c r="A15128" t="s">
        <v>12522</v>
      </c>
      <c r="B15128" t="s">
        <v>217</v>
      </c>
      <c r="C15128">
        <v>-18.02327184</v>
      </c>
      <c r="D15128">
        <v>31.070041839999998</v>
      </c>
    </row>
    <row r="15129" spans="1:4" x14ac:dyDescent="0.35">
      <c r="A15129" t="s">
        <v>12523</v>
      </c>
      <c r="B15129" t="s">
        <v>217</v>
      </c>
      <c r="C15129">
        <v>-18.021015080000002</v>
      </c>
      <c r="D15129">
        <v>31.068292710000001</v>
      </c>
    </row>
    <row r="15130" spans="1:4" x14ac:dyDescent="0.35">
      <c r="A15130" t="s">
        <v>12484</v>
      </c>
      <c r="B15130" t="s">
        <v>217</v>
      </c>
      <c r="C15130">
        <v>-18.018476079999999</v>
      </c>
      <c r="D15130">
        <v>31.073179849999999</v>
      </c>
    </row>
    <row r="15131" spans="1:4" x14ac:dyDescent="0.35">
      <c r="A15131" t="s">
        <v>12524</v>
      </c>
      <c r="B15131" t="s">
        <v>217</v>
      </c>
      <c r="C15131">
        <v>-18.021828020000001</v>
      </c>
      <c r="D15131">
        <v>31.07127908</v>
      </c>
    </row>
    <row r="15132" spans="1:4" x14ac:dyDescent="0.35">
      <c r="A15132">
        <v>7184</v>
      </c>
      <c r="B15132" t="s">
        <v>217</v>
      </c>
      <c r="C15132">
        <v>-18.021284699999999</v>
      </c>
      <c r="D15132">
        <v>31.072155890000001</v>
      </c>
    </row>
    <row r="15133" spans="1:4" x14ac:dyDescent="0.35">
      <c r="A15133" t="s">
        <v>12525</v>
      </c>
      <c r="B15133" t="s">
        <v>217</v>
      </c>
      <c r="C15133">
        <v>-18.022839900000001</v>
      </c>
      <c r="D15133">
        <v>31.071927500000001</v>
      </c>
    </row>
    <row r="15134" spans="1:4" x14ac:dyDescent="0.35">
      <c r="A15134" t="s">
        <v>12526</v>
      </c>
      <c r="B15134" t="s">
        <v>217</v>
      </c>
      <c r="C15134">
        <v>-18.020703810000001</v>
      </c>
      <c r="D15134">
        <v>31.07048911</v>
      </c>
    </row>
    <row r="15135" spans="1:4" x14ac:dyDescent="0.35">
      <c r="A15135" t="s">
        <v>12527</v>
      </c>
      <c r="B15135" t="s">
        <v>217</v>
      </c>
      <c r="C15135">
        <v>-18.020938910000002</v>
      </c>
      <c r="D15135">
        <v>31.067458120000001</v>
      </c>
    </row>
    <row r="15136" spans="1:4" x14ac:dyDescent="0.35">
      <c r="A15136" t="s">
        <v>237</v>
      </c>
      <c r="B15136" t="s">
        <v>217</v>
      </c>
      <c r="C15136">
        <v>-18.020860240000001</v>
      </c>
      <c r="D15136">
        <v>31.069802580000001</v>
      </c>
    </row>
    <row r="15137" spans="1:4" x14ac:dyDescent="0.35">
      <c r="A15137" t="s">
        <v>12528</v>
      </c>
      <c r="B15137" t="s">
        <v>217</v>
      </c>
      <c r="C15137">
        <v>-18.020812020000001</v>
      </c>
      <c r="D15137">
        <v>31.069780160000001</v>
      </c>
    </row>
    <row r="15138" spans="1:4" x14ac:dyDescent="0.35">
      <c r="A15138" t="s">
        <v>12529</v>
      </c>
      <c r="B15138" t="s">
        <v>217</v>
      </c>
      <c r="C15138">
        <v>-18.02213038</v>
      </c>
      <c r="D15138">
        <v>31.070277090000001</v>
      </c>
    </row>
    <row r="15139" spans="1:4" x14ac:dyDescent="0.35">
      <c r="A15139" t="s">
        <v>237</v>
      </c>
      <c r="B15139" t="s">
        <v>217</v>
      </c>
      <c r="C15139">
        <v>-18.02323732</v>
      </c>
      <c r="D15139">
        <v>31.071611019999999</v>
      </c>
    </row>
    <row r="15140" spans="1:4" x14ac:dyDescent="0.35">
      <c r="A15140" t="s">
        <v>12530</v>
      </c>
      <c r="B15140" t="s">
        <v>217</v>
      </c>
      <c r="C15140">
        <v>-18.020449150000001</v>
      </c>
      <c r="D15140">
        <v>31.070029160000001</v>
      </c>
    </row>
    <row r="15141" spans="1:4" x14ac:dyDescent="0.35">
      <c r="A15141" t="s">
        <v>12531</v>
      </c>
      <c r="B15141" t="s">
        <v>217</v>
      </c>
      <c r="C15141">
        <v>-18.02131486</v>
      </c>
      <c r="D15141">
        <v>31.06942158</v>
      </c>
    </row>
    <row r="15142" spans="1:4" x14ac:dyDescent="0.35">
      <c r="A15142" t="s">
        <v>12532</v>
      </c>
      <c r="B15142" t="s">
        <v>217</v>
      </c>
      <c r="C15142">
        <v>-18.020046879999999</v>
      </c>
      <c r="D15142">
        <v>31.07002743</v>
      </c>
    </row>
    <row r="15143" spans="1:4" x14ac:dyDescent="0.35">
      <c r="A15143" t="s">
        <v>12533</v>
      </c>
      <c r="B15143" t="s">
        <v>217</v>
      </c>
      <c r="C15143">
        <v>-18.02176687</v>
      </c>
      <c r="D15143">
        <v>31.070950620000001</v>
      </c>
    </row>
    <row r="15144" spans="1:4" x14ac:dyDescent="0.35">
      <c r="A15144" t="s">
        <v>12534</v>
      </c>
      <c r="B15144" t="s">
        <v>217</v>
      </c>
      <c r="C15144">
        <v>-18.021541979999999</v>
      </c>
      <c r="D15144">
        <v>31.069714569999999</v>
      </c>
    </row>
    <row r="15145" spans="1:4" x14ac:dyDescent="0.35">
      <c r="A15145" t="s">
        <v>12535</v>
      </c>
      <c r="B15145" t="s">
        <v>217</v>
      </c>
      <c r="C15145">
        <v>-18.0219202</v>
      </c>
      <c r="D15145">
        <v>31.069548690000001</v>
      </c>
    </row>
    <row r="15146" spans="1:4" x14ac:dyDescent="0.35">
      <c r="A15146" t="s">
        <v>12536</v>
      </c>
      <c r="B15146" t="s">
        <v>217</v>
      </c>
      <c r="C15146">
        <v>-18.022353160000002</v>
      </c>
      <c r="D15146">
        <v>31.06827345</v>
      </c>
    </row>
    <row r="15147" spans="1:4" x14ac:dyDescent="0.35">
      <c r="A15147" t="s">
        <v>12537</v>
      </c>
      <c r="B15147" t="s">
        <v>217</v>
      </c>
      <c r="C15147">
        <v>-18.021109849999998</v>
      </c>
      <c r="D15147">
        <v>31.06835912</v>
      </c>
    </row>
    <row r="15148" spans="1:4" x14ac:dyDescent="0.35">
      <c r="A15148" t="s">
        <v>12538</v>
      </c>
      <c r="B15148" t="s">
        <v>217</v>
      </c>
      <c r="C15148">
        <v>-18.019537540000002</v>
      </c>
      <c r="D15148">
        <v>31.074192149999998</v>
      </c>
    </row>
    <row r="15149" spans="1:4" x14ac:dyDescent="0.35">
      <c r="A15149" t="s">
        <v>12539</v>
      </c>
      <c r="B15149" t="s">
        <v>217</v>
      </c>
      <c r="C15149">
        <v>-18.023157699999999</v>
      </c>
      <c r="D15149">
        <v>31.071846539999999</v>
      </c>
    </row>
    <row r="15150" spans="1:4" x14ac:dyDescent="0.35">
      <c r="A15150" t="s">
        <v>12540</v>
      </c>
      <c r="B15150" t="s">
        <v>217</v>
      </c>
      <c r="C15150">
        <v>-18.021536699999999</v>
      </c>
      <c r="D15150">
        <v>31.070145360000001</v>
      </c>
    </row>
    <row r="15151" spans="1:4" x14ac:dyDescent="0.35">
      <c r="A15151" t="s">
        <v>12541</v>
      </c>
      <c r="B15151" t="s">
        <v>217</v>
      </c>
      <c r="C15151">
        <v>-18.022665660000001</v>
      </c>
      <c r="D15151">
        <v>31.070079669999998</v>
      </c>
    </row>
    <row r="15152" spans="1:4" x14ac:dyDescent="0.35">
      <c r="A15152" t="s">
        <v>12542</v>
      </c>
      <c r="B15152" t="s">
        <v>217</v>
      </c>
      <c r="C15152">
        <v>-18.0211726</v>
      </c>
      <c r="D15152">
        <v>31.068683310000001</v>
      </c>
    </row>
    <row r="15153" spans="1:4" x14ac:dyDescent="0.35">
      <c r="A15153" t="s">
        <v>12543</v>
      </c>
      <c r="B15153" t="s">
        <v>217</v>
      </c>
      <c r="C15153">
        <v>-18.020874970000001</v>
      </c>
      <c r="D15153">
        <v>31.06968221</v>
      </c>
    </row>
    <row r="15154" spans="1:4" x14ac:dyDescent="0.35">
      <c r="A15154" t="s">
        <v>12544</v>
      </c>
      <c r="B15154" t="s">
        <v>217</v>
      </c>
      <c r="C15154">
        <v>-18.022283259999998</v>
      </c>
      <c r="D15154">
        <v>31.07067211</v>
      </c>
    </row>
    <row r="15155" spans="1:4" x14ac:dyDescent="0.35">
      <c r="A15155" t="s">
        <v>12545</v>
      </c>
      <c r="B15155" t="s">
        <v>217</v>
      </c>
      <c r="C15155">
        <v>-18.02234279</v>
      </c>
      <c r="D15155">
        <v>31.070998939999999</v>
      </c>
    </row>
    <row r="15156" spans="1:4" x14ac:dyDescent="0.35">
      <c r="A15156" t="s">
        <v>12546</v>
      </c>
      <c r="B15156" t="s">
        <v>217</v>
      </c>
      <c r="C15156">
        <v>-18.02337975</v>
      </c>
      <c r="D15156">
        <v>31.070248840000001</v>
      </c>
    </row>
    <row r="15157" spans="1:4" x14ac:dyDescent="0.35">
      <c r="A15157" t="s">
        <v>12547</v>
      </c>
      <c r="B15157" t="s">
        <v>217</v>
      </c>
      <c r="C15157">
        <v>-18.021876639999999</v>
      </c>
      <c r="D15157">
        <v>31.068536959999999</v>
      </c>
    </row>
    <row r="15158" spans="1:4" x14ac:dyDescent="0.35">
      <c r="A15158" t="s">
        <v>12548</v>
      </c>
      <c r="B15158" t="s">
        <v>217</v>
      </c>
      <c r="C15158">
        <v>-18.02207061</v>
      </c>
      <c r="D15158">
        <v>31.069944570000001</v>
      </c>
    </row>
    <row r="15159" spans="1:4" x14ac:dyDescent="0.35">
      <c r="A15159" t="s">
        <v>12549</v>
      </c>
      <c r="B15159" t="s">
        <v>217</v>
      </c>
      <c r="C15159">
        <v>-18.022534319999998</v>
      </c>
      <c r="D15159">
        <v>31.07070573</v>
      </c>
    </row>
    <row r="15160" spans="1:4" x14ac:dyDescent="0.35">
      <c r="A15160" t="s">
        <v>12550</v>
      </c>
      <c r="B15160" t="s">
        <v>217</v>
      </c>
      <c r="C15160">
        <v>-18.0217335</v>
      </c>
      <c r="D15160">
        <v>31.069415939999999</v>
      </c>
    </row>
    <row r="15161" spans="1:4" x14ac:dyDescent="0.35">
      <c r="A15161" t="s">
        <v>12551</v>
      </c>
      <c r="B15161" t="s">
        <v>217</v>
      </c>
      <c r="C15161">
        <v>-18.023533759999999</v>
      </c>
      <c r="D15161">
        <v>31.071261249999999</v>
      </c>
    </row>
    <row r="15162" spans="1:4" x14ac:dyDescent="0.35">
      <c r="A15162" t="s">
        <v>12552</v>
      </c>
      <c r="B15162" t="s">
        <v>217</v>
      </c>
      <c r="C15162">
        <v>-18.02211269</v>
      </c>
      <c r="D15162">
        <v>31.069250419999999</v>
      </c>
    </row>
    <row r="15163" spans="1:4" x14ac:dyDescent="0.35">
      <c r="A15163" t="s">
        <v>12553</v>
      </c>
      <c r="B15163" t="s">
        <v>217</v>
      </c>
      <c r="C15163">
        <v>-18.02180706</v>
      </c>
      <c r="D15163">
        <v>31.067238230000001</v>
      </c>
    </row>
    <row r="15164" spans="1:4" x14ac:dyDescent="0.35">
      <c r="A15164" t="s">
        <v>12554</v>
      </c>
      <c r="B15164" t="s">
        <v>217</v>
      </c>
      <c r="C15164">
        <v>-18.02079732</v>
      </c>
      <c r="D15164">
        <v>31.07055201</v>
      </c>
    </row>
    <row r="15165" spans="1:4" x14ac:dyDescent="0.35">
      <c r="A15165" t="s">
        <v>12555</v>
      </c>
      <c r="B15165" t="s">
        <v>217</v>
      </c>
      <c r="C15165">
        <v>-18.017912030000002</v>
      </c>
      <c r="D15165">
        <v>31.0733967</v>
      </c>
    </row>
    <row r="15166" spans="1:4" x14ac:dyDescent="0.35">
      <c r="A15166" t="s">
        <v>12556</v>
      </c>
      <c r="B15166" t="s">
        <v>217</v>
      </c>
      <c r="C15166">
        <v>-18.022893029999999</v>
      </c>
      <c r="D15166">
        <v>31.069315119999999</v>
      </c>
    </row>
    <row r="15167" spans="1:4" x14ac:dyDescent="0.35">
      <c r="A15167" t="s">
        <v>12557</v>
      </c>
      <c r="B15167" t="s">
        <v>217</v>
      </c>
      <c r="C15167">
        <v>-18.022597019999999</v>
      </c>
      <c r="D15167">
        <v>31.070605319999999</v>
      </c>
    </row>
    <row r="15168" spans="1:4" x14ac:dyDescent="0.35">
      <c r="A15168" t="s">
        <v>12558</v>
      </c>
      <c r="B15168" t="s">
        <v>217</v>
      </c>
      <c r="C15168">
        <v>-18.02120515</v>
      </c>
      <c r="D15168">
        <v>31.070554300000001</v>
      </c>
    </row>
    <row r="15169" spans="1:4" x14ac:dyDescent="0.35">
      <c r="A15169" t="s">
        <v>237</v>
      </c>
      <c r="B15169" t="s">
        <v>217</v>
      </c>
      <c r="C15169">
        <v>-18.021332180000002</v>
      </c>
      <c r="D15169">
        <v>31.07074669</v>
      </c>
    </row>
    <row r="15170" spans="1:4" x14ac:dyDescent="0.35">
      <c r="A15170" t="s">
        <v>12559</v>
      </c>
      <c r="B15170" t="s">
        <v>217</v>
      </c>
      <c r="C15170">
        <v>-18.021346319999999</v>
      </c>
      <c r="D15170">
        <v>31.067885969999999</v>
      </c>
    </row>
    <row r="15171" spans="1:4" x14ac:dyDescent="0.35">
      <c r="A15171" t="s">
        <v>12560</v>
      </c>
      <c r="B15171" t="s">
        <v>217</v>
      </c>
      <c r="C15171">
        <v>-18.02026562</v>
      </c>
      <c r="D15171">
        <v>31.069473089999999</v>
      </c>
    </row>
    <row r="15172" spans="1:4" x14ac:dyDescent="0.35">
      <c r="A15172" t="s">
        <v>12561</v>
      </c>
      <c r="B15172" t="s">
        <v>217</v>
      </c>
      <c r="C15172">
        <v>-18.02175386</v>
      </c>
      <c r="D15172">
        <v>31.068307860000001</v>
      </c>
    </row>
    <row r="15173" spans="1:4" x14ac:dyDescent="0.35">
      <c r="A15173" t="s">
        <v>12562</v>
      </c>
      <c r="B15173" t="s">
        <v>217</v>
      </c>
      <c r="C15173">
        <v>-18.022198249999999</v>
      </c>
      <c r="D15173">
        <v>31.069750039999999</v>
      </c>
    </row>
    <row r="15174" spans="1:4" x14ac:dyDescent="0.35">
      <c r="A15174" t="s">
        <v>12563</v>
      </c>
      <c r="B15174" t="s">
        <v>217</v>
      </c>
      <c r="C15174">
        <v>-18.02179379</v>
      </c>
      <c r="D15174">
        <v>31.06974795</v>
      </c>
    </row>
    <row r="15175" spans="1:4" x14ac:dyDescent="0.35">
      <c r="A15175" t="s">
        <v>12564</v>
      </c>
      <c r="B15175" t="s">
        <v>217</v>
      </c>
      <c r="C15175">
        <v>-18.02100304</v>
      </c>
      <c r="D15175">
        <v>31.067359710000002</v>
      </c>
    </row>
    <row r="15176" spans="1:4" x14ac:dyDescent="0.35">
      <c r="A15176" t="s">
        <v>237</v>
      </c>
      <c r="B15176" t="s">
        <v>217</v>
      </c>
      <c r="C15176">
        <v>-18.0208215</v>
      </c>
      <c r="D15176">
        <v>31.068364259999999</v>
      </c>
    </row>
    <row r="15177" spans="1:4" x14ac:dyDescent="0.35">
      <c r="A15177" t="s">
        <v>12565</v>
      </c>
      <c r="B15177" t="s">
        <v>217</v>
      </c>
      <c r="C15177">
        <v>-18.02181556</v>
      </c>
      <c r="D15177">
        <v>31.068211569999999</v>
      </c>
    </row>
    <row r="15178" spans="1:4" x14ac:dyDescent="0.35">
      <c r="A15178" t="s">
        <v>12566</v>
      </c>
      <c r="B15178" t="s">
        <v>217</v>
      </c>
      <c r="C15178">
        <v>-18.02309408</v>
      </c>
      <c r="D15178">
        <v>31.071944519999999</v>
      </c>
    </row>
    <row r="15179" spans="1:4" x14ac:dyDescent="0.35">
      <c r="A15179" t="s">
        <v>12567</v>
      </c>
      <c r="B15179" t="s">
        <v>217</v>
      </c>
      <c r="C15179">
        <v>-18.019764840000001</v>
      </c>
      <c r="D15179">
        <v>31.069832529999999</v>
      </c>
    </row>
    <row r="15180" spans="1:4" x14ac:dyDescent="0.35">
      <c r="A15180" t="s">
        <v>12568</v>
      </c>
      <c r="B15180" t="s">
        <v>217</v>
      </c>
      <c r="C15180">
        <v>-18.020610659999999</v>
      </c>
      <c r="D15180">
        <v>31.06871765</v>
      </c>
    </row>
    <row r="15181" spans="1:4" x14ac:dyDescent="0.35">
      <c r="A15181" t="s">
        <v>12569</v>
      </c>
      <c r="B15181" t="s">
        <v>217</v>
      </c>
      <c r="C15181">
        <v>-18.021440989999999</v>
      </c>
      <c r="D15181">
        <v>31.068799689999999</v>
      </c>
    </row>
    <row r="15182" spans="1:4" x14ac:dyDescent="0.35">
      <c r="A15182">
        <v>6010</v>
      </c>
      <c r="B15182" t="s">
        <v>217</v>
      </c>
      <c r="C15182">
        <v>-18.020543620000002</v>
      </c>
      <c r="D15182">
        <v>31.067966009999999</v>
      </c>
    </row>
    <row r="15183" spans="1:4" x14ac:dyDescent="0.35">
      <c r="A15183" t="s">
        <v>237</v>
      </c>
      <c r="B15183" t="s">
        <v>217</v>
      </c>
      <c r="C15183">
        <v>-18.02026137</v>
      </c>
      <c r="D15183">
        <v>31.07011305</v>
      </c>
    </row>
    <row r="15184" spans="1:4" x14ac:dyDescent="0.35">
      <c r="A15184" t="s">
        <v>237</v>
      </c>
      <c r="B15184" t="s">
        <v>217</v>
      </c>
      <c r="C15184">
        <v>-18.021610339999999</v>
      </c>
      <c r="D15184">
        <v>31.069898999999999</v>
      </c>
    </row>
    <row r="15185" spans="1:4" x14ac:dyDescent="0.35">
      <c r="A15185" t="s">
        <v>237</v>
      </c>
      <c r="B15185" t="s">
        <v>217</v>
      </c>
      <c r="C15185">
        <v>-18.021306360000001</v>
      </c>
      <c r="D15185">
        <v>31.06698797</v>
      </c>
    </row>
    <row r="15186" spans="1:4" x14ac:dyDescent="0.35">
      <c r="A15186" t="s">
        <v>12570</v>
      </c>
      <c r="B15186" t="s">
        <v>217</v>
      </c>
      <c r="C15186">
        <v>-18.021644309999999</v>
      </c>
      <c r="D15186">
        <v>31.066927</v>
      </c>
    </row>
    <row r="15187" spans="1:4" x14ac:dyDescent="0.35">
      <c r="A15187" t="s">
        <v>237</v>
      </c>
      <c r="B15187" t="s">
        <v>217</v>
      </c>
      <c r="C15187">
        <v>-18.023448859999998</v>
      </c>
      <c r="D15187">
        <v>31.070232090000001</v>
      </c>
    </row>
    <row r="15188" spans="1:4" x14ac:dyDescent="0.35">
      <c r="A15188" t="s">
        <v>237</v>
      </c>
      <c r="B15188" t="s">
        <v>217</v>
      </c>
      <c r="C15188">
        <v>-18.02041659</v>
      </c>
      <c r="D15188">
        <v>31.068774990000001</v>
      </c>
    </row>
    <row r="15189" spans="1:4" x14ac:dyDescent="0.35">
      <c r="A15189" t="s">
        <v>237</v>
      </c>
      <c r="B15189" t="s">
        <v>217</v>
      </c>
      <c r="C15189">
        <v>-18.022802479999999</v>
      </c>
      <c r="D15189">
        <v>31.068987190000001</v>
      </c>
    </row>
    <row r="15190" spans="1:4" x14ac:dyDescent="0.35">
      <c r="A15190" t="s">
        <v>12571</v>
      </c>
      <c r="B15190" t="s">
        <v>217</v>
      </c>
      <c r="C15190">
        <v>-18.02206704</v>
      </c>
      <c r="D15190">
        <v>31.070377409999999</v>
      </c>
    </row>
    <row r="15191" spans="1:4" x14ac:dyDescent="0.35">
      <c r="A15191" t="s">
        <v>237</v>
      </c>
      <c r="B15191" t="s">
        <v>217</v>
      </c>
      <c r="C15191">
        <v>-18.02308992</v>
      </c>
      <c r="D15191">
        <v>31.071645820000001</v>
      </c>
    </row>
    <row r="15192" spans="1:4" x14ac:dyDescent="0.35">
      <c r="A15192" t="s">
        <v>237</v>
      </c>
      <c r="B15192" t="s">
        <v>217</v>
      </c>
      <c r="C15192">
        <v>-18.021669030000002</v>
      </c>
      <c r="D15192">
        <v>31.069803709999999</v>
      </c>
    </row>
    <row r="15193" spans="1:4" x14ac:dyDescent="0.35">
      <c r="A15193" t="s">
        <v>237</v>
      </c>
      <c r="B15193" t="s">
        <v>217</v>
      </c>
      <c r="C15193">
        <v>-18.02310829</v>
      </c>
      <c r="D15193">
        <v>31.071814740000001</v>
      </c>
    </row>
    <row r="15194" spans="1:4" x14ac:dyDescent="0.35">
      <c r="A15194" t="s">
        <v>12572</v>
      </c>
      <c r="B15194" t="s">
        <v>217</v>
      </c>
      <c r="C15194">
        <v>-18.020420319999999</v>
      </c>
      <c r="D15194">
        <v>31.068160330000001</v>
      </c>
    </row>
    <row r="15195" spans="1:4" x14ac:dyDescent="0.35">
      <c r="A15195" t="s">
        <v>12573</v>
      </c>
      <c r="B15195" t="s">
        <v>217</v>
      </c>
      <c r="C15195">
        <v>-18.021189799999998</v>
      </c>
      <c r="D15195">
        <v>31.067066279999999</v>
      </c>
    </row>
    <row r="15196" spans="1:4" x14ac:dyDescent="0.35">
      <c r="A15196" t="s">
        <v>12574</v>
      </c>
      <c r="B15196" t="s">
        <v>217</v>
      </c>
      <c r="C15196">
        <v>-18.021078750000001</v>
      </c>
      <c r="D15196">
        <v>31.068621310000001</v>
      </c>
    </row>
    <row r="15197" spans="1:4" x14ac:dyDescent="0.35">
      <c r="A15197" t="s">
        <v>237</v>
      </c>
      <c r="B15197" t="s">
        <v>217</v>
      </c>
      <c r="C15197">
        <v>-18.021552610000001</v>
      </c>
      <c r="D15197">
        <v>31.069989509999999</v>
      </c>
    </row>
    <row r="15198" spans="1:4" x14ac:dyDescent="0.35">
      <c r="A15198">
        <v>7136</v>
      </c>
      <c r="B15198" t="s">
        <v>217</v>
      </c>
      <c r="C15198">
        <v>-18.021030100000001</v>
      </c>
      <c r="D15198">
        <v>31.0738576</v>
      </c>
    </row>
    <row r="15199" spans="1:4" x14ac:dyDescent="0.35">
      <c r="A15199" t="s">
        <v>237</v>
      </c>
      <c r="B15199" t="s">
        <v>217</v>
      </c>
      <c r="C15199">
        <v>-18.020528420000002</v>
      </c>
      <c r="D15199">
        <v>31.069451839999999</v>
      </c>
    </row>
    <row r="15200" spans="1:4" x14ac:dyDescent="0.35">
      <c r="A15200" t="s">
        <v>237</v>
      </c>
      <c r="B15200" t="s">
        <v>217</v>
      </c>
      <c r="C15200">
        <v>-18.021233209999998</v>
      </c>
      <c r="D15200">
        <v>31.067067770000001</v>
      </c>
    </row>
    <row r="15201" spans="1:4" x14ac:dyDescent="0.35">
      <c r="A15201" t="s">
        <v>237</v>
      </c>
      <c r="B15201" t="s">
        <v>217</v>
      </c>
      <c r="C15201">
        <v>-18.02205936</v>
      </c>
      <c r="D15201">
        <v>31.069215100000001</v>
      </c>
    </row>
    <row r="15202" spans="1:4" x14ac:dyDescent="0.35">
      <c r="A15202" t="s">
        <v>237</v>
      </c>
      <c r="B15202" t="s">
        <v>217</v>
      </c>
      <c r="C15202">
        <v>-18.021515740000002</v>
      </c>
      <c r="D15202">
        <v>31.069858409999998</v>
      </c>
    </row>
    <row r="15203" spans="1:4" x14ac:dyDescent="0.35">
      <c r="A15203" t="s">
        <v>12575</v>
      </c>
      <c r="B15203" t="s">
        <v>217</v>
      </c>
      <c r="C15203">
        <v>-18.01865505</v>
      </c>
      <c r="D15203">
        <v>31.07323062</v>
      </c>
    </row>
    <row r="15204" spans="1:4" x14ac:dyDescent="0.35">
      <c r="A15204" t="s">
        <v>237</v>
      </c>
      <c r="B15204" t="s">
        <v>217</v>
      </c>
      <c r="C15204">
        <v>-18.021998700000001</v>
      </c>
      <c r="D15204">
        <v>31.069316659999998</v>
      </c>
    </row>
    <row r="15205" spans="1:4" x14ac:dyDescent="0.35">
      <c r="A15205" t="s">
        <v>237</v>
      </c>
      <c r="B15205" t="s">
        <v>217</v>
      </c>
      <c r="C15205">
        <v>-18.01933365</v>
      </c>
      <c r="D15205">
        <v>31.074206969999999</v>
      </c>
    </row>
    <row r="15206" spans="1:4" x14ac:dyDescent="0.35">
      <c r="A15206" t="s">
        <v>237</v>
      </c>
      <c r="B15206" t="s">
        <v>217</v>
      </c>
      <c r="C15206">
        <v>-18.02181509</v>
      </c>
      <c r="D15206">
        <v>31.068505049999999</v>
      </c>
    </row>
    <row r="15207" spans="1:4" x14ac:dyDescent="0.35">
      <c r="A15207" t="s">
        <v>237</v>
      </c>
      <c r="B15207" t="s">
        <v>217</v>
      </c>
      <c r="C15207">
        <v>-18.021199060000001</v>
      </c>
      <c r="D15207">
        <v>31.069488790000001</v>
      </c>
    </row>
    <row r="15208" spans="1:4" x14ac:dyDescent="0.35">
      <c r="A15208" t="s">
        <v>237</v>
      </c>
      <c r="B15208" t="s">
        <v>217</v>
      </c>
      <c r="C15208">
        <v>-18.022484209999998</v>
      </c>
      <c r="D15208">
        <v>31.070665380000001</v>
      </c>
    </row>
    <row r="15209" spans="1:4" x14ac:dyDescent="0.35">
      <c r="A15209" t="s">
        <v>237</v>
      </c>
      <c r="B15209" t="s">
        <v>217</v>
      </c>
      <c r="C15209">
        <v>-18.02167841</v>
      </c>
      <c r="D15209">
        <v>31.068539699999999</v>
      </c>
    </row>
    <row r="15210" spans="1:4" x14ac:dyDescent="0.35">
      <c r="A15210" t="s">
        <v>237</v>
      </c>
      <c r="B15210" t="s">
        <v>217</v>
      </c>
      <c r="C15210">
        <v>-18.022242219999999</v>
      </c>
      <c r="D15210">
        <v>31.06891718</v>
      </c>
    </row>
    <row r="15211" spans="1:4" x14ac:dyDescent="0.35">
      <c r="A15211" t="s">
        <v>237</v>
      </c>
      <c r="B15211" t="s">
        <v>217</v>
      </c>
      <c r="C15211">
        <v>-18.020788939999999</v>
      </c>
      <c r="D15211">
        <v>31.067813900000001</v>
      </c>
    </row>
    <row r="15212" spans="1:4" x14ac:dyDescent="0.35">
      <c r="A15212" t="s">
        <v>237</v>
      </c>
      <c r="B15212" t="s">
        <v>217</v>
      </c>
      <c r="C15212">
        <v>-18.020585759999999</v>
      </c>
      <c r="D15212">
        <v>31.069614309999999</v>
      </c>
    </row>
    <row r="15213" spans="1:4" x14ac:dyDescent="0.35">
      <c r="A15213" t="s">
        <v>237</v>
      </c>
      <c r="B15213" t="s">
        <v>217</v>
      </c>
      <c r="C15213">
        <v>-18.020932210000002</v>
      </c>
      <c r="D15213">
        <v>31.069031330000001</v>
      </c>
    </row>
    <row r="15214" spans="1:4" x14ac:dyDescent="0.35">
      <c r="A15214" t="s">
        <v>12576</v>
      </c>
      <c r="B15214" t="s">
        <v>217</v>
      </c>
      <c r="C15214">
        <v>-18.020578239999999</v>
      </c>
      <c r="D15214">
        <v>31.06940852</v>
      </c>
    </row>
    <row r="15215" spans="1:4" x14ac:dyDescent="0.35">
      <c r="A15215" t="s">
        <v>12577</v>
      </c>
      <c r="B15215" t="s">
        <v>217</v>
      </c>
      <c r="C15215">
        <v>-18.02348731</v>
      </c>
      <c r="D15215">
        <v>31.070456929999999</v>
      </c>
    </row>
    <row r="15216" spans="1:4" x14ac:dyDescent="0.35">
      <c r="A15216" t="s">
        <v>237</v>
      </c>
      <c r="B15216" t="s">
        <v>217</v>
      </c>
      <c r="C15216">
        <v>-18.021050819999999</v>
      </c>
      <c r="D15216">
        <v>31.069546540000001</v>
      </c>
    </row>
    <row r="15217" spans="1:4" x14ac:dyDescent="0.35">
      <c r="A15217" t="s">
        <v>237</v>
      </c>
      <c r="B15217" t="s">
        <v>217</v>
      </c>
      <c r="C15217">
        <v>-18.01967393</v>
      </c>
      <c r="D15217">
        <v>31.074370309999999</v>
      </c>
    </row>
    <row r="15218" spans="1:4" x14ac:dyDescent="0.35">
      <c r="A15218" t="s">
        <v>237</v>
      </c>
      <c r="B15218" t="s">
        <v>217</v>
      </c>
      <c r="C15218">
        <v>-18.020554700000002</v>
      </c>
      <c r="D15218">
        <v>31.068770900000001</v>
      </c>
    </row>
    <row r="15219" spans="1:4" x14ac:dyDescent="0.35">
      <c r="A15219" t="s">
        <v>237</v>
      </c>
      <c r="B15219" t="s">
        <v>217</v>
      </c>
      <c r="C15219">
        <v>-18.02100944</v>
      </c>
      <c r="D15219">
        <v>31.070614330000002</v>
      </c>
    </row>
    <row r="15220" spans="1:4" x14ac:dyDescent="0.35">
      <c r="A15220" t="s">
        <v>12578</v>
      </c>
      <c r="B15220" t="s">
        <v>217</v>
      </c>
      <c r="C15220">
        <v>-18.021658420000001</v>
      </c>
      <c r="D15220">
        <v>31.06781969</v>
      </c>
    </row>
    <row r="15221" spans="1:4" x14ac:dyDescent="0.35">
      <c r="A15221" t="s">
        <v>12579</v>
      </c>
      <c r="B15221" t="s">
        <v>217</v>
      </c>
      <c r="C15221">
        <v>-18.0199824</v>
      </c>
      <c r="D15221">
        <v>31.069701080000002</v>
      </c>
    </row>
    <row r="15222" spans="1:4" x14ac:dyDescent="0.35">
      <c r="A15222" t="s">
        <v>12580</v>
      </c>
      <c r="B15222" t="s">
        <v>217</v>
      </c>
      <c r="C15222">
        <v>-18.021690830000001</v>
      </c>
      <c r="D15222">
        <v>31.068832059999998</v>
      </c>
    </row>
    <row r="15223" spans="1:4" x14ac:dyDescent="0.35">
      <c r="A15223" t="s">
        <v>12581</v>
      </c>
      <c r="B15223" t="s">
        <v>217</v>
      </c>
      <c r="C15223">
        <v>-18.02198448</v>
      </c>
      <c r="D15223">
        <v>31.069450249999999</v>
      </c>
    </row>
    <row r="15224" spans="1:4" x14ac:dyDescent="0.35">
      <c r="A15224" t="s">
        <v>12582</v>
      </c>
      <c r="B15224" t="s">
        <v>217</v>
      </c>
      <c r="C15224">
        <v>-18.021671449999999</v>
      </c>
      <c r="D15224">
        <v>31.070888069999999</v>
      </c>
    </row>
    <row r="15225" spans="1:4" x14ac:dyDescent="0.35">
      <c r="A15225" t="s">
        <v>237</v>
      </c>
      <c r="B15225" t="s">
        <v>217</v>
      </c>
      <c r="C15225">
        <v>-18.0207686</v>
      </c>
      <c r="D15225">
        <v>31.070337380000002</v>
      </c>
    </row>
    <row r="15226" spans="1:4" x14ac:dyDescent="0.35">
      <c r="A15226" t="s">
        <v>237</v>
      </c>
      <c r="B15226" t="s">
        <v>217</v>
      </c>
      <c r="C15226">
        <v>-18.020621599999998</v>
      </c>
      <c r="D15226">
        <v>31.06951157</v>
      </c>
    </row>
    <row r="15227" spans="1:4" x14ac:dyDescent="0.35">
      <c r="A15227" t="s">
        <v>237</v>
      </c>
      <c r="B15227" t="s">
        <v>217</v>
      </c>
      <c r="C15227">
        <v>-18.021846579999998</v>
      </c>
      <c r="D15227">
        <v>31.07121579</v>
      </c>
    </row>
    <row r="15228" spans="1:4" x14ac:dyDescent="0.35">
      <c r="A15228" t="s">
        <v>237</v>
      </c>
      <c r="B15228" t="s">
        <v>217</v>
      </c>
      <c r="C15228">
        <v>-18.020457690000001</v>
      </c>
      <c r="D15228">
        <v>31.068704489999998</v>
      </c>
    </row>
    <row r="15229" spans="1:4" x14ac:dyDescent="0.35">
      <c r="A15229" t="s">
        <v>237</v>
      </c>
      <c r="B15229" t="s">
        <v>217</v>
      </c>
      <c r="C15229">
        <v>-18.0221941</v>
      </c>
      <c r="D15229">
        <v>31.071313159999999</v>
      </c>
    </row>
    <row r="15230" spans="1:4" x14ac:dyDescent="0.35">
      <c r="A15230" t="s">
        <v>237</v>
      </c>
      <c r="B15230" t="s">
        <v>217</v>
      </c>
      <c r="C15230">
        <v>-18.02184768</v>
      </c>
      <c r="D15230">
        <v>31.070628190000001</v>
      </c>
    </row>
    <row r="15231" spans="1:4" x14ac:dyDescent="0.35">
      <c r="A15231" t="s">
        <v>237</v>
      </c>
      <c r="B15231" t="s">
        <v>217</v>
      </c>
      <c r="C15231">
        <v>-18.021896909999999</v>
      </c>
      <c r="D15231">
        <v>31.069265470000001</v>
      </c>
    </row>
    <row r="15232" spans="1:4" x14ac:dyDescent="0.35">
      <c r="A15232" t="s">
        <v>12583</v>
      </c>
      <c r="B15232" t="s">
        <v>217</v>
      </c>
      <c r="C15232">
        <v>-18.020605830000001</v>
      </c>
      <c r="D15232">
        <v>31.068291810000002</v>
      </c>
    </row>
    <row r="15233" spans="1:4" x14ac:dyDescent="0.35">
      <c r="A15233" t="s">
        <v>237</v>
      </c>
      <c r="B15233" t="s">
        <v>217</v>
      </c>
      <c r="C15233">
        <v>-18.02049736</v>
      </c>
      <c r="D15233">
        <v>31.069549800000001</v>
      </c>
    </row>
    <row r="15234" spans="1:4" x14ac:dyDescent="0.35">
      <c r="A15234" t="s">
        <v>12584</v>
      </c>
      <c r="B15234" t="s">
        <v>217</v>
      </c>
      <c r="C15234">
        <v>-18.021729489999998</v>
      </c>
      <c r="D15234">
        <v>31.06984697</v>
      </c>
    </row>
    <row r="15235" spans="1:4" x14ac:dyDescent="0.35">
      <c r="A15235" t="s">
        <v>237</v>
      </c>
      <c r="B15235" t="s">
        <v>217</v>
      </c>
      <c r="C15235">
        <v>-18.01972271</v>
      </c>
      <c r="D15235">
        <v>31.069707170000001</v>
      </c>
    </row>
    <row r="15236" spans="1:4" x14ac:dyDescent="0.35">
      <c r="A15236" t="s">
        <v>237</v>
      </c>
      <c r="B15236" t="s">
        <v>217</v>
      </c>
      <c r="C15236">
        <v>-18.022354979999999</v>
      </c>
      <c r="D15236">
        <v>31.070864619999998</v>
      </c>
    </row>
    <row r="15237" spans="1:4" x14ac:dyDescent="0.35">
      <c r="A15237" t="s">
        <v>237</v>
      </c>
      <c r="B15237" t="s">
        <v>217</v>
      </c>
      <c r="C15237">
        <v>-18.02295032</v>
      </c>
      <c r="D15237">
        <v>31.069299130000001</v>
      </c>
    </row>
    <row r="15238" spans="1:4" x14ac:dyDescent="0.35">
      <c r="A15238" t="s">
        <v>237</v>
      </c>
      <c r="B15238" t="s">
        <v>217</v>
      </c>
      <c r="C15238">
        <v>-18.022200009999999</v>
      </c>
      <c r="D15238">
        <v>31.070051509999999</v>
      </c>
    </row>
    <row r="15239" spans="1:4" x14ac:dyDescent="0.35">
      <c r="A15239" t="s">
        <v>237</v>
      </c>
      <c r="B15239" t="s">
        <v>217</v>
      </c>
      <c r="C15239">
        <v>-18.023333050000002</v>
      </c>
      <c r="D15239">
        <v>31.07127259</v>
      </c>
    </row>
    <row r="15240" spans="1:4" x14ac:dyDescent="0.35">
      <c r="A15240" t="s">
        <v>237</v>
      </c>
      <c r="B15240" t="s">
        <v>217</v>
      </c>
      <c r="C15240">
        <v>-18.022127189999999</v>
      </c>
      <c r="D15240">
        <v>31.069104880000001</v>
      </c>
    </row>
    <row r="15241" spans="1:4" x14ac:dyDescent="0.35">
      <c r="A15241" t="s">
        <v>12585</v>
      </c>
      <c r="B15241" t="s">
        <v>217</v>
      </c>
      <c r="C15241">
        <v>-18.02124517</v>
      </c>
      <c r="D15241">
        <v>31.073860320000001</v>
      </c>
    </row>
    <row r="15242" spans="1:4" x14ac:dyDescent="0.35">
      <c r="A15242" t="s">
        <v>12586</v>
      </c>
      <c r="B15242" t="s">
        <v>217</v>
      </c>
      <c r="C15242">
        <v>-18.022209520000001</v>
      </c>
      <c r="D15242">
        <v>31.072086609999999</v>
      </c>
    </row>
    <row r="15243" spans="1:4" x14ac:dyDescent="0.35">
      <c r="A15243" t="s">
        <v>12587</v>
      </c>
      <c r="B15243" t="s">
        <v>217</v>
      </c>
      <c r="C15243">
        <v>-18.022725479999998</v>
      </c>
      <c r="D15243">
        <v>31.070406779999999</v>
      </c>
    </row>
    <row r="15244" spans="1:4" x14ac:dyDescent="0.35">
      <c r="A15244" t="s">
        <v>12588</v>
      </c>
      <c r="B15244" t="s">
        <v>217</v>
      </c>
      <c r="C15244">
        <v>-18.018285049999999</v>
      </c>
      <c r="D15244">
        <v>31.073699390000002</v>
      </c>
    </row>
    <row r="15245" spans="1:4" x14ac:dyDescent="0.35">
      <c r="A15245" t="s">
        <v>12589</v>
      </c>
      <c r="B15245" t="s">
        <v>217</v>
      </c>
      <c r="C15245">
        <v>-18.019439819999999</v>
      </c>
      <c r="D15245">
        <v>31.07423236</v>
      </c>
    </row>
    <row r="15246" spans="1:4" x14ac:dyDescent="0.35">
      <c r="A15246" t="s">
        <v>237</v>
      </c>
      <c r="B15246" t="s">
        <v>217</v>
      </c>
      <c r="C15246">
        <v>-18.01987634</v>
      </c>
      <c r="D15246">
        <v>31.06981326</v>
      </c>
    </row>
    <row r="15247" spans="1:4" x14ac:dyDescent="0.35">
      <c r="A15247" t="s">
        <v>237</v>
      </c>
      <c r="B15247" t="s">
        <v>217</v>
      </c>
      <c r="C15247">
        <v>-18.023219000000001</v>
      </c>
      <c r="D15247">
        <v>31.06983292</v>
      </c>
    </row>
    <row r="15248" spans="1:4" x14ac:dyDescent="0.35">
      <c r="A15248" t="s">
        <v>237</v>
      </c>
      <c r="B15248" t="s">
        <v>217</v>
      </c>
      <c r="C15248">
        <v>-18.021871149999999</v>
      </c>
      <c r="D15248">
        <v>31.069499029999999</v>
      </c>
    </row>
    <row r="15249" spans="1:4" x14ac:dyDescent="0.35">
      <c r="A15249" t="s">
        <v>237</v>
      </c>
      <c r="B15249" t="s">
        <v>217</v>
      </c>
      <c r="C15249">
        <v>-18.022719639999998</v>
      </c>
      <c r="D15249">
        <v>31.071156219999999</v>
      </c>
    </row>
    <row r="15250" spans="1:4" x14ac:dyDescent="0.35">
      <c r="A15250" t="s">
        <v>12590</v>
      </c>
      <c r="B15250" t="s">
        <v>217</v>
      </c>
      <c r="C15250">
        <v>-18.01854342</v>
      </c>
      <c r="D15250">
        <v>31.072988980000002</v>
      </c>
    </row>
    <row r="15251" spans="1:4" x14ac:dyDescent="0.35">
      <c r="A15251" t="s">
        <v>237</v>
      </c>
      <c r="B15251" t="s">
        <v>217</v>
      </c>
      <c r="C15251">
        <v>-18.020843800000002</v>
      </c>
      <c r="D15251">
        <v>31.068964430000001</v>
      </c>
    </row>
    <row r="15252" spans="1:4" x14ac:dyDescent="0.35">
      <c r="A15252" t="s">
        <v>237</v>
      </c>
      <c r="B15252" t="s">
        <v>217</v>
      </c>
      <c r="C15252">
        <v>-18.021310710000002</v>
      </c>
      <c r="D15252">
        <v>31.069144189999999</v>
      </c>
    </row>
    <row r="15253" spans="1:4" x14ac:dyDescent="0.35">
      <c r="A15253" t="s">
        <v>237</v>
      </c>
      <c r="B15253" t="s">
        <v>217</v>
      </c>
      <c r="C15253">
        <v>-18.022241900000001</v>
      </c>
      <c r="D15253">
        <v>31.070781159999999</v>
      </c>
    </row>
    <row r="15254" spans="1:4" x14ac:dyDescent="0.35">
      <c r="A15254" t="s">
        <v>237</v>
      </c>
      <c r="B15254" t="s">
        <v>217</v>
      </c>
      <c r="C15254">
        <v>-18.019284930000001</v>
      </c>
      <c r="D15254">
        <v>31.073610179999999</v>
      </c>
    </row>
    <row r="15255" spans="1:4" x14ac:dyDescent="0.35">
      <c r="A15255" t="s">
        <v>12385</v>
      </c>
      <c r="B15255" t="s">
        <v>217</v>
      </c>
      <c r="C15255">
        <v>-18.019382759999999</v>
      </c>
      <c r="D15255">
        <v>31.07355828</v>
      </c>
    </row>
    <row r="15256" spans="1:4" x14ac:dyDescent="0.35">
      <c r="A15256" t="s">
        <v>237</v>
      </c>
      <c r="B15256" t="s">
        <v>217</v>
      </c>
      <c r="C15256">
        <v>-18.021944080000001</v>
      </c>
      <c r="D15256">
        <v>31.068318319999999</v>
      </c>
    </row>
    <row r="15257" spans="1:4" x14ac:dyDescent="0.35">
      <c r="A15257" t="s">
        <v>12591</v>
      </c>
      <c r="B15257" t="s">
        <v>217</v>
      </c>
      <c r="C15257">
        <v>-18.019148990000001</v>
      </c>
      <c r="D15257">
        <v>31.073699170000001</v>
      </c>
    </row>
    <row r="15258" spans="1:4" x14ac:dyDescent="0.35">
      <c r="A15258" t="s">
        <v>237</v>
      </c>
      <c r="B15258" t="s">
        <v>217</v>
      </c>
      <c r="C15258">
        <v>-18.022164499999999</v>
      </c>
      <c r="D15258">
        <v>31.068857349999998</v>
      </c>
    </row>
    <row r="15259" spans="1:4" x14ac:dyDescent="0.35">
      <c r="A15259" t="s">
        <v>12592</v>
      </c>
      <c r="B15259" t="s">
        <v>217</v>
      </c>
      <c r="C15259">
        <v>-18.021254089999999</v>
      </c>
      <c r="D15259">
        <v>31.067395730000001</v>
      </c>
    </row>
    <row r="15260" spans="1:4" x14ac:dyDescent="0.35">
      <c r="A15260" t="s">
        <v>12593</v>
      </c>
      <c r="B15260" t="s">
        <v>217</v>
      </c>
      <c r="C15260">
        <v>-18.021126840000001</v>
      </c>
      <c r="D15260">
        <v>31.069290110000001</v>
      </c>
    </row>
    <row r="15261" spans="1:4" x14ac:dyDescent="0.35">
      <c r="A15261" t="s">
        <v>237</v>
      </c>
      <c r="B15261" t="s">
        <v>217</v>
      </c>
      <c r="C15261">
        <v>-18.019191630000002</v>
      </c>
      <c r="D15261">
        <v>31.073565989999999</v>
      </c>
    </row>
    <row r="15262" spans="1:4" x14ac:dyDescent="0.35">
      <c r="A15262" t="s">
        <v>12594</v>
      </c>
      <c r="B15262" t="s">
        <v>217</v>
      </c>
      <c r="C15262">
        <v>-18.021550229999999</v>
      </c>
      <c r="D15262">
        <v>31.071083139999999</v>
      </c>
    </row>
    <row r="15263" spans="1:4" x14ac:dyDescent="0.35">
      <c r="A15263" t="s">
        <v>12595</v>
      </c>
      <c r="B15263" t="s">
        <v>217</v>
      </c>
      <c r="C15263">
        <v>-18.018201300000001</v>
      </c>
      <c r="D15263">
        <v>31.073600859999999</v>
      </c>
    </row>
    <row r="15264" spans="1:4" x14ac:dyDescent="0.35">
      <c r="A15264" t="s">
        <v>237</v>
      </c>
      <c r="B15264" t="s">
        <v>217</v>
      </c>
      <c r="C15264">
        <v>-18.0221372</v>
      </c>
      <c r="D15264">
        <v>31.06774639</v>
      </c>
    </row>
    <row r="15265" spans="1:4" x14ac:dyDescent="0.35">
      <c r="A15265" t="s">
        <v>237</v>
      </c>
      <c r="B15265" t="s">
        <v>217</v>
      </c>
      <c r="C15265">
        <v>-18.02105924</v>
      </c>
      <c r="D15265">
        <v>31.06738077</v>
      </c>
    </row>
    <row r="15266" spans="1:4" x14ac:dyDescent="0.35">
      <c r="A15266" t="s">
        <v>237</v>
      </c>
      <c r="B15266" t="s">
        <v>217</v>
      </c>
      <c r="C15266">
        <v>-18.020854069999999</v>
      </c>
      <c r="D15266">
        <v>31.067690150000001</v>
      </c>
    </row>
    <row r="15267" spans="1:4" x14ac:dyDescent="0.35">
      <c r="A15267" t="s">
        <v>237</v>
      </c>
      <c r="B15267" t="s">
        <v>217</v>
      </c>
      <c r="C15267">
        <v>-18.02257307</v>
      </c>
      <c r="D15267">
        <v>31.069243780000001</v>
      </c>
    </row>
    <row r="15268" spans="1:4" x14ac:dyDescent="0.35">
      <c r="A15268" t="s">
        <v>237</v>
      </c>
      <c r="B15268" t="s">
        <v>217</v>
      </c>
      <c r="C15268">
        <v>-18.022087599999999</v>
      </c>
      <c r="D15268">
        <v>31.067631169999999</v>
      </c>
    </row>
    <row r="15269" spans="1:4" x14ac:dyDescent="0.35">
      <c r="A15269" t="s">
        <v>12596</v>
      </c>
      <c r="B15269" t="s">
        <v>217</v>
      </c>
      <c r="C15269">
        <v>-18.0224571</v>
      </c>
      <c r="D15269">
        <v>31.069348260000002</v>
      </c>
    </row>
    <row r="15270" spans="1:4" x14ac:dyDescent="0.35">
      <c r="A15270" t="s">
        <v>12597</v>
      </c>
      <c r="B15270" t="s">
        <v>217</v>
      </c>
      <c r="C15270">
        <v>-18.021064819999999</v>
      </c>
      <c r="D15270">
        <v>31.069387769999999</v>
      </c>
    </row>
    <row r="15271" spans="1:4" x14ac:dyDescent="0.35">
      <c r="A15271" t="s">
        <v>237</v>
      </c>
      <c r="B15271" t="s">
        <v>217</v>
      </c>
      <c r="C15271">
        <v>-18.022610759999999</v>
      </c>
      <c r="D15271">
        <v>31.069432249999998</v>
      </c>
    </row>
    <row r="15272" spans="1:4" x14ac:dyDescent="0.35">
      <c r="A15272" t="s">
        <v>237</v>
      </c>
      <c r="B15272" t="s">
        <v>217</v>
      </c>
      <c r="C15272">
        <v>-18.02158021</v>
      </c>
      <c r="D15272">
        <v>31.06668951</v>
      </c>
    </row>
    <row r="15273" spans="1:4" x14ac:dyDescent="0.35">
      <c r="A15273" t="s">
        <v>237</v>
      </c>
      <c r="B15273" t="s">
        <v>217</v>
      </c>
      <c r="C15273">
        <v>-18.019046759999998</v>
      </c>
      <c r="D15273">
        <v>31.073455500000001</v>
      </c>
    </row>
    <row r="15274" spans="1:4" x14ac:dyDescent="0.35">
      <c r="A15274" t="s">
        <v>12598</v>
      </c>
      <c r="B15274" t="s">
        <v>217</v>
      </c>
      <c r="C15274">
        <v>-18.018803689999999</v>
      </c>
      <c r="D15274">
        <v>31.07323452</v>
      </c>
    </row>
    <row r="15275" spans="1:4" x14ac:dyDescent="0.35">
      <c r="A15275" t="s">
        <v>12599</v>
      </c>
      <c r="B15275" t="s">
        <v>217</v>
      </c>
      <c r="C15275">
        <v>-18.022139209999999</v>
      </c>
      <c r="D15275">
        <v>31.072040489999999</v>
      </c>
    </row>
    <row r="15276" spans="1:4" x14ac:dyDescent="0.35">
      <c r="A15276" t="s">
        <v>237</v>
      </c>
      <c r="B15276" t="s">
        <v>217</v>
      </c>
      <c r="C15276">
        <v>-18.021932530000001</v>
      </c>
      <c r="D15276">
        <v>31.068156609999999</v>
      </c>
    </row>
    <row r="15277" spans="1:4" x14ac:dyDescent="0.35">
      <c r="A15277" t="s">
        <v>237</v>
      </c>
      <c r="B15277" t="s">
        <v>217</v>
      </c>
      <c r="C15277">
        <v>-18.02110339</v>
      </c>
      <c r="D15277">
        <v>31.070678579999999</v>
      </c>
    </row>
    <row r="15278" spans="1:4" x14ac:dyDescent="0.35">
      <c r="A15278" t="s">
        <v>12600</v>
      </c>
      <c r="B15278" t="s">
        <v>217</v>
      </c>
      <c r="C15278">
        <v>-18.023109269999999</v>
      </c>
      <c r="D15278">
        <v>31.06972974</v>
      </c>
    </row>
    <row r="15279" spans="1:4" x14ac:dyDescent="0.35">
      <c r="A15279" t="s">
        <v>237</v>
      </c>
      <c r="B15279" t="s">
        <v>217</v>
      </c>
      <c r="C15279">
        <v>-18.020974559999999</v>
      </c>
      <c r="D15279">
        <v>31.067488239999999</v>
      </c>
    </row>
    <row r="15280" spans="1:4" x14ac:dyDescent="0.35">
      <c r="A15280" t="s">
        <v>237</v>
      </c>
      <c r="B15280" t="s">
        <v>217</v>
      </c>
      <c r="C15280">
        <v>-18.02082051</v>
      </c>
      <c r="D15280">
        <v>31.070486689999999</v>
      </c>
    </row>
    <row r="15281" spans="1:4" x14ac:dyDescent="0.35">
      <c r="A15281" t="s">
        <v>237</v>
      </c>
      <c r="B15281" t="s">
        <v>217</v>
      </c>
      <c r="C15281">
        <v>-18.02107007</v>
      </c>
      <c r="D15281">
        <v>31.069679369999999</v>
      </c>
    </row>
    <row r="15282" spans="1:4" x14ac:dyDescent="0.35">
      <c r="A15282" t="s">
        <v>237</v>
      </c>
      <c r="B15282" t="s">
        <v>217</v>
      </c>
      <c r="C15282">
        <v>-18.023202120000001</v>
      </c>
      <c r="D15282">
        <v>31.0714714</v>
      </c>
    </row>
    <row r="15283" spans="1:4" x14ac:dyDescent="0.35">
      <c r="A15283" t="s">
        <v>237</v>
      </c>
      <c r="B15283" t="s">
        <v>217</v>
      </c>
      <c r="C15283">
        <v>-18.020640719999999</v>
      </c>
      <c r="D15283">
        <v>31.068835409999998</v>
      </c>
    </row>
    <row r="15284" spans="1:4" x14ac:dyDescent="0.35">
      <c r="A15284" t="s">
        <v>237</v>
      </c>
      <c r="B15284" t="s">
        <v>217</v>
      </c>
      <c r="C15284">
        <v>-18.022010420000001</v>
      </c>
      <c r="D15284">
        <v>31.07119003</v>
      </c>
    </row>
    <row r="15285" spans="1:4" x14ac:dyDescent="0.35">
      <c r="A15285" t="s">
        <v>12601</v>
      </c>
      <c r="B15285" t="s">
        <v>217</v>
      </c>
      <c r="C15285">
        <v>-18.019315469999999</v>
      </c>
      <c r="D15285">
        <v>31.07414666</v>
      </c>
    </row>
    <row r="15286" spans="1:4" x14ac:dyDescent="0.35">
      <c r="A15286" t="s">
        <v>237</v>
      </c>
      <c r="B15286" t="s">
        <v>217</v>
      </c>
      <c r="C15286">
        <v>-18.022422290000002</v>
      </c>
      <c r="D15286">
        <v>31.070775770000001</v>
      </c>
    </row>
    <row r="15287" spans="1:4" x14ac:dyDescent="0.35">
      <c r="A15287" t="s">
        <v>237</v>
      </c>
      <c r="B15287" t="s">
        <v>217</v>
      </c>
      <c r="C15287">
        <v>-18.020569770000002</v>
      </c>
      <c r="D15287">
        <v>31.068159959999999</v>
      </c>
    </row>
    <row r="15288" spans="1:4" x14ac:dyDescent="0.35">
      <c r="A15288" t="s">
        <v>237</v>
      </c>
      <c r="B15288" t="s">
        <v>217</v>
      </c>
      <c r="C15288">
        <v>-18.022196130000001</v>
      </c>
      <c r="D15288">
        <v>31.06990343</v>
      </c>
    </row>
    <row r="15289" spans="1:4" x14ac:dyDescent="0.35">
      <c r="A15289" t="s">
        <v>237</v>
      </c>
      <c r="B15289" t="s">
        <v>217</v>
      </c>
      <c r="C15289">
        <v>-18.023353530000001</v>
      </c>
      <c r="D15289">
        <v>31.071441159999999</v>
      </c>
    </row>
    <row r="15290" spans="1:4" x14ac:dyDescent="0.35">
      <c r="A15290" t="s">
        <v>237</v>
      </c>
      <c r="B15290" t="s">
        <v>217</v>
      </c>
      <c r="C15290">
        <v>-18.021705359999999</v>
      </c>
      <c r="D15290">
        <v>31.068701409999999</v>
      </c>
    </row>
    <row r="15291" spans="1:4" x14ac:dyDescent="0.35">
      <c r="A15291" t="s">
        <v>237</v>
      </c>
      <c r="B15291" t="s">
        <v>217</v>
      </c>
      <c r="C15291">
        <v>-18.022849319999999</v>
      </c>
      <c r="D15291">
        <v>31.069102090000001</v>
      </c>
    </row>
    <row r="15292" spans="1:4" x14ac:dyDescent="0.35">
      <c r="A15292" t="s">
        <v>237</v>
      </c>
      <c r="B15292" t="s">
        <v>217</v>
      </c>
      <c r="C15292">
        <v>-18.02229277</v>
      </c>
      <c r="D15292">
        <v>31.068059399999999</v>
      </c>
    </row>
    <row r="15293" spans="1:4" x14ac:dyDescent="0.35">
      <c r="A15293" t="s">
        <v>237</v>
      </c>
      <c r="B15293" t="s">
        <v>217</v>
      </c>
      <c r="C15293">
        <v>-18.023040940000001</v>
      </c>
      <c r="D15293">
        <v>31.07190091</v>
      </c>
    </row>
    <row r="15294" spans="1:4" x14ac:dyDescent="0.35">
      <c r="A15294" t="s">
        <v>12602</v>
      </c>
      <c r="B15294" t="s">
        <v>217</v>
      </c>
      <c r="C15294">
        <v>-18.02135865</v>
      </c>
      <c r="D15294">
        <v>31.07094743</v>
      </c>
    </row>
    <row r="15295" spans="1:4" x14ac:dyDescent="0.35">
      <c r="A15295" t="s">
        <v>237</v>
      </c>
      <c r="B15295" t="s">
        <v>217</v>
      </c>
      <c r="C15295">
        <v>-18.022033270000001</v>
      </c>
      <c r="D15295">
        <v>31.07135156</v>
      </c>
    </row>
    <row r="15296" spans="1:4" x14ac:dyDescent="0.35">
      <c r="A15296" t="s">
        <v>12460</v>
      </c>
      <c r="B15296" t="s">
        <v>217</v>
      </c>
      <c r="C15296">
        <v>-18.021519900000001</v>
      </c>
      <c r="D15296">
        <v>31.073652800000001</v>
      </c>
    </row>
    <row r="15297" spans="1:4" x14ac:dyDescent="0.35">
      <c r="A15297">
        <v>5892</v>
      </c>
      <c r="B15297" t="s">
        <v>217</v>
      </c>
      <c r="C15297">
        <v>-18.018851699999999</v>
      </c>
      <c r="D15297">
        <v>31.073786699999999</v>
      </c>
    </row>
    <row r="15298" spans="1:4" x14ac:dyDescent="0.35">
      <c r="A15298" t="s">
        <v>12458</v>
      </c>
      <c r="B15298" t="s">
        <v>217</v>
      </c>
      <c r="C15298">
        <v>-18.02065172</v>
      </c>
      <c r="D15298">
        <v>31.072717130000001</v>
      </c>
    </row>
    <row r="15299" spans="1:4" x14ac:dyDescent="0.35">
      <c r="A15299" t="s">
        <v>12603</v>
      </c>
      <c r="B15299" t="s">
        <v>217</v>
      </c>
      <c r="C15299">
        <v>-18.02250441</v>
      </c>
      <c r="D15299">
        <v>31.066749720000001</v>
      </c>
    </row>
    <row r="15300" spans="1:4" x14ac:dyDescent="0.35">
      <c r="A15300" t="s">
        <v>12604</v>
      </c>
      <c r="B15300" t="s">
        <v>217</v>
      </c>
      <c r="C15300">
        <v>-18.024088469999999</v>
      </c>
      <c r="D15300">
        <v>31.067370159999999</v>
      </c>
    </row>
    <row r="15301" spans="1:4" x14ac:dyDescent="0.35">
      <c r="A15301" t="s">
        <v>12605</v>
      </c>
      <c r="B15301" t="s">
        <v>217</v>
      </c>
      <c r="C15301">
        <v>-18.026451990000002</v>
      </c>
      <c r="D15301">
        <v>31.06862671</v>
      </c>
    </row>
    <row r="15302" spans="1:4" x14ac:dyDescent="0.35">
      <c r="A15302" t="s">
        <v>12606</v>
      </c>
      <c r="B15302" t="s">
        <v>217</v>
      </c>
      <c r="C15302">
        <v>-18.023199099999999</v>
      </c>
      <c r="D15302">
        <v>31.065660640000001</v>
      </c>
    </row>
    <row r="15303" spans="1:4" x14ac:dyDescent="0.35">
      <c r="A15303" t="s">
        <v>12607</v>
      </c>
      <c r="B15303" t="s">
        <v>217</v>
      </c>
      <c r="C15303">
        <v>-18.025611260000002</v>
      </c>
      <c r="D15303">
        <v>31.071565029999999</v>
      </c>
    </row>
    <row r="15304" spans="1:4" x14ac:dyDescent="0.35">
      <c r="A15304" t="s">
        <v>12608</v>
      </c>
      <c r="B15304" t="s">
        <v>217</v>
      </c>
      <c r="C15304">
        <v>-18.023035360000002</v>
      </c>
      <c r="D15304">
        <v>31.06551722</v>
      </c>
    </row>
    <row r="15305" spans="1:4" x14ac:dyDescent="0.35">
      <c r="A15305" t="s">
        <v>12609</v>
      </c>
      <c r="B15305" t="s">
        <v>217</v>
      </c>
      <c r="C15305">
        <v>-18.024854600000001</v>
      </c>
      <c r="D15305">
        <v>31.064580750000001</v>
      </c>
    </row>
    <row r="15306" spans="1:4" x14ac:dyDescent="0.35">
      <c r="A15306" t="s">
        <v>12610</v>
      </c>
      <c r="B15306" t="s">
        <v>217</v>
      </c>
      <c r="C15306">
        <v>-18.023614559999999</v>
      </c>
      <c r="D15306">
        <v>31.0685161</v>
      </c>
    </row>
    <row r="15307" spans="1:4" x14ac:dyDescent="0.35">
      <c r="A15307" t="s">
        <v>12611</v>
      </c>
      <c r="B15307" t="s">
        <v>217</v>
      </c>
      <c r="C15307">
        <v>-18.023994290000001</v>
      </c>
      <c r="D15307">
        <v>31.063475230000002</v>
      </c>
    </row>
    <row r="15308" spans="1:4" x14ac:dyDescent="0.35">
      <c r="A15308" t="s">
        <v>12612</v>
      </c>
      <c r="B15308" t="s">
        <v>217</v>
      </c>
      <c r="C15308">
        <v>-18.02463023</v>
      </c>
      <c r="D15308">
        <v>31.067455330000001</v>
      </c>
    </row>
    <row r="15309" spans="1:4" x14ac:dyDescent="0.35">
      <c r="A15309" t="s">
        <v>12613</v>
      </c>
      <c r="B15309" t="s">
        <v>217</v>
      </c>
      <c r="C15309">
        <v>-18.025272149999999</v>
      </c>
      <c r="D15309">
        <v>31.06495078</v>
      </c>
    </row>
    <row r="15310" spans="1:4" x14ac:dyDescent="0.35">
      <c r="A15310" t="s">
        <v>12614</v>
      </c>
      <c r="B15310" t="s">
        <v>217</v>
      </c>
      <c r="C15310">
        <v>-18.025894340000001</v>
      </c>
      <c r="D15310">
        <v>31.068695139999999</v>
      </c>
    </row>
    <row r="15311" spans="1:4" x14ac:dyDescent="0.35">
      <c r="A15311" t="s">
        <v>12615</v>
      </c>
      <c r="B15311" t="s">
        <v>217</v>
      </c>
      <c r="C15311">
        <v>-18.02548715</v>
      </c>
      <c r="D15311">
        <v>31.067174779999998</v>
      </c>
    </row>
    <row r="15312" spans="1:4" x14ac:dyDescent="0.35">
      <c r="A15312" t="s">
        <v>12616</v>
      </c>
      <c r="B15312" t="s">
        <v>217</v>
      </c>
      <c r="C15312">
        <v>-18.02562627</v>
      </c>
      <c r="D15312">
        <v>31.06633712</v>
      </c>
    </row>
    <row r="15313" spans="1:4" x14ac:dyDescent="0.35">
      <c r="A15313" t="s">
        <v>12617</v>
      </c>
      <c r="B15313" t="s">
        <v>217</v>
      </c>
      <c r="C15313">
        <v>-18.025882500000002</v>
      </c>
      <c r="D15313">
        <v>31.072088789999999</v>
      </c>
    </row>
    <row r="15314" spans="1:4" x14ac:dyDescent="0.35">
      <c r="A15314" t="s">
        <v>12618</v>
      </c>
      <c r="B15314" t="s">
        <v>217</v>
      </c>
      <c r="C15314">
        <v>-18.025092829999998</v>
      </c>
      <c r="D15314">
        <v>31.06428932</v>
      </c>
    </row>
    <row r="15315" spans="1:4" x14ac:dyDescent="0.35">
      <c r="A15315" t="s">
        <v>12619</v>
      </c>
      <c r="B15315" t="s">
        <v>217</v>
      </c>
      <c r="C15315">
        <v>-18.024166149999999</v>
      </c>
      <c r="D15315">
        <v>31.06891259</v>
      </c>
    </row>
    <row r="15316" spans="1:4" x14ac:dyDescent="0.35">
      <c r="A15316" t="s">
        <v>12620</v>
      </c>
      <c r="B15316" t="s">
        <v>217</v>
      </c>
      <c r="C15316">
        <v>-18.025035389999999</v>
      </c>
      <c r="D15316">
        <v>31.06488761</v>
      </c>
    </row>
    <row r="15317" spans="1:4" x14ac:dyDescent="0.35">
      <c r="A15317" t="s">
        <v>12621</v>
      </c>
      <c r="B15317" t="s">
        <v>217</v>
      </c>
      <c r="C15317">
        <v>-18.022413010000001</v>
      </c>
      <c r="D15317">
        <v>31.06653931</v>
      </c>
    </row>
    <row r="15318" spans="1:4" x14ac:dyDescent="0.35">
      <c r="A15318" t="s">
        <v>12622</v>
      </c>
      <c r="B15318" t="s">
        <v>217</v>
      </c>
      <c r="C15318">
        <v>-18.025122979999999</v>
      </c>
      <c r="D15318">
        <v>31.067863729999999</v>
      </c>
    </row>
    <row r="15319" spans="1:4" x14ac:dyDescent="0.35">
      <c r="A15319" t="s">
        <v>12623</v>
      </c>
      <c r="B15319" t="s">
        <v>217</v>
      </c>
      <c r="C15319">
        <v>-18.02604436</v>
      </c>
      <c r="D15319">
        <v>31.072577070000001</v>
      </c>
    </row>
    <row r="15320" spans="1:4" x14ac:dyDescent="0.35">
      <c r="A15320" t="s">
        <v>12624</v>
      </c>
      <c r="B15320" t="s">
        <v>217</v>
      </c>
      <c r="C15320">
        <v>-18.024961399999999</v>
      </c>
      <c r="D15320">
        <v>31.07100634</v>
      </c>
    </row>
    <row r="15321" spans="1:4" x14ac:dyDescent="0.35">
      <c r="A15321" t="s">
        <v>12625</v>
      </c>
      <c r="B15321" t="s">
        <v>217</v>
      </c>
      <c r="C15321">
        <v>-18.024967749999998</v>
      </c>
      <c r="D15321">
        <v>31.071541029999999</v>
      </c>
    </row>
    <row r="15322" spans="1:4" x14ac:dyDescent="0.35">
      <c r="A15322" t="s">
        <v>12626</v>
      </c>
      <c r="B15322" t="s">
        <v>217</v>
      </c>
      <c r="C15322">
        <v>-18.025319060000001</v>
      </c>
      <c r="D15322">
        <v>31.06703383</v>
      </c>
    </row>
    <row r="15323" spans="1:4" x14ac:dyDescent="0.35">
      <c r="A15323" t="s">
        <v>12627</v>
      </c>
      <c r="B15323" t="s">
        <v>217</v>
      </c>
      <c r="C15323">
        <v>-18.025715850000001</v>
      </c>
      <c r="D15323">
        <v>31.071245529999999</v>
      </c>
    </row>
    <row r="15324" spans="1:4" x14ac:dyDescent="0.35">
      <c r="A15324" t="s">
        <v>12628</v>
      </c>
      <c r="B15324" t="s">
        <v>217</v>
      </c>
      <c r="C15324">
        <v>-18.025052420000002</v>
      </c>
      <c r="D15324">
        <v>31.065218139999999</v>
      </c>
    </row>
    <row r="15325" spans="1:4" x14ac:dyDescent="0.35">
      <c r="A15325" t="s">
        <v>12629</v>
      </c>
      <c r="B15325" t="s">
        <v>217</v>
      </c>
      <c r="C15325">
        <v>-18.026069660000001</v>
      </c>
      <c r="D15325">
        <v>31.066605060000001</v>
      </c>
    </row>
    <row r="15326" spans="1:4" x14ac:dyDescent="0.35">
      <c r="A15326" t="s">
        <v>12630</v>
      </c>
      <c r="B15326" t="s">
        <v>217</v>
      </c>
      <c r="C15326">
        <v>-18.023292680000001</v>
      </c>
      <c r="D15326">
        <v>31.0643037</v>
      </c>
    </row>
    <row r="15327" spans="1:4" x14ac:dyDescent="0.35">
      <c r="A15327" t="s">
        <v>12631</v>
      </c>
      <c r="B15327" t="s">
        <v>217</v>
      </c>
      <c r="C15327">
        <v>-18.025306010000001</v>
      </c>
      <c r="D15327">
        <v>31.066370020000001</v>
      </c>
    </row>
    <row r="15328" spans="1:4" x14ac:dyDescent="0.35">
      <c r="A15328" t="s">
        <v>12632</v>
      </c>
      <c r="B15328" t="s">
        <v>217</v>
      </c>
      <c r="C15328">
        <v>-18.025937110000001</v>
      </c>
      <c r="D15328">
        <v>31.06921372</v>
      </c>
    </row>
    <row r="15329" spans="1:4" x14ac:dyDescent="0.35">
      <c r="A15329" t="s">
        <v>12633</v>
      </c>
      <c r="B15329" t="s">
        <v>217</v>
      </c>
      <c r="C15329">
        <v>-18.024946889999999</v>
      </c>
      <c r="D15329">
        <v>31.06624029</v>
      </c>
    </row>
    <row r="15330" spans="1:4" x14ac:dyDescent="0.35">
      <c r="A15330" t="s">
        <v>12634</v>
      </c>
      <c r="B15330" t="s">
        <v>217</v>
      </c>
      <c r="C15330">
        <v>-18.024290310000001</v>
      </c>
      <c r="D15330">
        <v>31.065778989999998</v>
      </c>
    </row>
    <row r="15331" spans="1:4" x14ac:dyDescent="0.35">
      <c r="A15331" t="s">
        <v>12635</v>
      </c>
      <c r="B15331" t="s">
        <v>217</v>
      </c>
      <c r="C15331">
        <v>-18.026423579999999</v>
      </c>
      <c r="D15331">
        <v>31.068210709999999</v>
      </c>
    </row>
    <row r="15332" spans="1:4" x14ac:dyDescent="0.35">
      <c r="A15332" t="s">
        <v>12636</v>
      </c>
      <c r="B15332" t="s">
        <v>217</v>
      </c>
      <c r="C15332">
        <v>-18.024245499999999</v>
      </c>
      <c r="D15332">
        <v>31.064960840000001</v>
      </c>
    </row>
    <row r="15333" spans="1:4" x14ac:dyDescent="0.35">
      <c r="A15333" t="s">
        <v>12637</v>
      </c>
      <c r="B15333" t="s">
        <v>217</v>
      </c>
      <c r="C15333">
        <v>-18.026095210000001</v>
      </c>
      <c r="D15333">
        <v>31.069024420000002</v>
      </c>
    </row>
    <row r="15334" spans="1:4" x14ac:dyDescent="0.35">
      <c r="A15334" t="s">
        <v>12638</v>
      </c>
      <c r="B15334" t="s">
        <v>217</v>
      </c>
      <c r="C15334">
        <v>-18.02439524</v>
      </c>
      <c r="D15334">
        <v>31.064784509999999</v>
      </c>
    </row>
    <row r="15335" spans="1:4" x14ac:dyDescent="0.35">
      <c r="A15335" t="s">
        <v>12639</v>
      </c>
      <c r="B15335" t="s">
        <v>217</v>
      </c>
      <c r="C15335">
        <v>-18.024413559999999</v>
      </c>
      <c r="D15335">
        <v>31.065115349999999</v>
      </c>
    </row>
    <row r="15336" spans="1:4" x14ac:dyDescent="0.35">
      <c r="A15336" t="s">
        <v>12640</v>
      </c>
      <c r="B15336" t="s">
        <v>217</v>
      </c>
      <c r="C15336">
        <v>-18.02387276</v>
      </c>
      <c r="D15336">
        <v>31.065408959999999</v>
      </c>
    </row>
    <row r="15337" spans="1:4" x14ac:dyDescent="0.35">
      <c r="A15337" t="s">
        <v>12641</v>
      </c>
      <c r="B15337" t="s">
        <v>217</v>
      </c>
      <c r="C15337">
        <v>-18.025031940000002</v>
      </c>
      <c r="D15337">
        <v>31.066710879999999</v>
      </c>
    </row>
    <row r="15338" spans="1:4" x14ac:dyDescent="0.35">
      <c r="A15338" t="s">
        <v>12642</v>
      </c>
      <c r="B15338" t="s">
        <v>217</v>
      </c>
      <c r="C15338">
        <v>-18.024775200000001</v>
      </c>
      <c r="D15338">
        <v>31.066087570000001</v>
      </c>
    </row>
    <row r="15339" spans="1:4" x14ac:dyDescent="0.35">
      <c r="A15339" t="s">
        <v>12643</v>
      </c>
      <c r="B15339" t="s">
        <v>217</v>
      </c>
      <c r="C15339">
        <v>-18.023588929999999</v>
      </c>
      <c r="D15339">
        <v>31.065184850000001</v>
      </c>
    </row>
    <row r="15340" spans="1:4" x14ac:dyDescent="0.35">
      <c r="A15340" t="s">
        <v>12644</v>
      </c>
      <c r="B15340" t="s">
        <v>217</v>
      </c>
      <c r="C15340">
        <v>-18.024433290000001</v>
      </c>
      <c r="D15340">
        <v>31.068717119999999</v>
      </c>
    </row>
    <row r="15341" spans="1:4" x14ac:dyDescent="0.35">
      <c r="A15341" t="s">
        <v>12645</v>
      </c>
      <c r="B15341" t="s">
        <v>217</v>
      </c>
      <c r="C15341">
        <v>-18.025063620000001</v>
      </c>
      <c r="D15341">
        <v>31.068988189999999</v>
      </c>
    </row>
    <row r="15342" spans="1:4" x14ac:dyDescent="0.35">
      <c r="A15342" t="s">
        <v>12646</v>
      </c>
      <c r="B15342" t="s">
        <v>217</v>
      </c>
      <c r="C15342">
        <v>-18.023869850000001</v>
      </c>
      <c r="D15342">
        <v>31.068587269999998</v>
      </c>
    </row>
    <row r="15343" spans="1:4" x14ac:dyDescent="0.35">
      <c r="A15343" t="s">
        <v>12647</v>
      </c>
      <c r="B15343" t="s">
        <v>217</v>
      </c>
      <c r="C15343">
        <v>-18.02586981</v>
      </c>
      <c r="D15343">
        <v>31.072891720000001</v>
      </c>
    </row>
    <row r="15344" spans="1:4" x14ac:dyDescent="0.35">
      <c r="A15344" t="s">
        <v>12648</v>
      </c>
      <c r="B15344" t="s">
        <v>217</v>
      </c>
      <c r="C15344">
        <v>-18.02718316</v>
      </c>
      <c r="D15344">
        <v>31.071137669999999</v>
      </c>
    </row>
    <row r="15345" spans="1:4" x14ac:dyDescent="0.35">
      <c r="A15345" t="s">
        <v>12649</v>
      </c>
      <c r="B15345" t="s">
        <v>217</v>
      </c>
      <c r="C15345">
        <v>-18.026176360000001</v>
      </c>
      <c r="D15345">
        <v>31.068921629999998</v>
      </c>
    </row>
    <row r="15346" spans="1:4" x14ac:dyDescent="0.35">
      <c r="A15346" t="s">
        <v>12650</v>
      </c>
      <c r="B15346" t="s">
        <v>217</v>
      </c>
      <c r="C15346">
        <v>-18.026325199999999</v>
      </c>
      <c r="D15346">
        <v>31.067767270000001</v>
      </c>
    </row>
    <row r="15347" spans="1:4" x14ac:dyDescent="0.35">
      <c r="A15347" t="s">
        <v>12651</v>
      </c>
      <c r="B15347" t="s">
        <v>217</v>
      </c>
      <c r="C15347">
        <v>-18.024153989999999</v>
      </c>
      <c r="D15347">
        <v>31.066821409999999</v>
      </c>
    </row>
    <row r="15348" spans="1:4" x14ac:dyDescent="0.35">
      <c r="A15348" t="s">
        <v>12652</v>
      </c>
      <c r="B15348" t="s">
        <v>217</v>
      </c>
      <c r="C15348">
        <v>-18.02599184</v>
      </c>
      <c r="D15348">
        <v>31.066248470000001</v>
      </c>
    </row>
    <row r="15349" spans="1:4" x14ac:dyDescent="0.35">
      <c r="A15349" t="s">
        <v>12653</v>
      </c>
      <c r="B15349" t="s">
        <v>217</v>
      </c>
      <c r="C15349">
        <v>-18.024873710000001</v>
      </c>
      <c r="D15349">
        <v>31.070009779999999</v>
      </c>
    </row>
    <row r="15350" spans="1:4" x14ac:dyDescent="0.35">
      <c r="A15350" t="s">
        <v>12654</v>
      </c>
      <c r="B15350" t="s">
        <v>217</v>
      </c>
      <c r="C15350">
        <v>-18.024133280000001</v>
      </c>
      <c r="D15350">
        <v>31.06913557</v>
      </c>
    </row>
    <row r="15351" spans="1:4" x14ac:dyDescent="0.35">
      <c r="A15351" t="s">
        <v>12655</v>
      </c>
      <c r="B15351" t="s">
        <v>217</v>
      </c>
      <c r="C15351">
        <v>-18.02559617</v>
      </c>
      <c r="D15351">
        <v>31.073145920000002</v>
      </c>
    </row>
    <row r="15352" spans="1:4" x14ac:dyDescent="0.35">
      <c r="A15352" t="s">
        <v>12656</v>
      </c>
      <c r="B15352" t="s">
        <v>217</v>
      </c>
      <c r="C15352">
        <v>-18.02578024</v>
      </c>
      <c r="D15352">
        <v>31.069408920000001</v>
      </c>
    </row>
    <row r="15353" spans="1:4" x14ac:dyDescent="0.35">
      <c r="A15353" t="s">
        <v>12657</v>
      </c>
      <c r="B15353" t="s">
        <v>217</v>
      </c>
      <c r="C15353">
        <v>-18.025125639999999</v>
      </c>
      <c r="D15353">
        <v>31.07184676</v>
      </c>
    </row>
    <row r="15354" spans="1:4" x14ac:dyDescent="0.35">
      <c r="A15354" t="s">
        <v>12658</v>
      </c>
      <c r="B15354" t="s">
        <v>217</v>
      </c>
      <c r="C15354">
        <v>-18.02502187</v>
      </c>
      <c r="D15354">
        <v>31.071644259999999</v>
      </c>
    </row>
    <row r="15355" spans="1:4" x14ac:dyDescent="0.35">
      <c r="A15355" t="s">
        <v>12659</v>
      </c>
      <c r="B15355" t="s">
        <v>217</v>
      </c>
      <c r="C15355">
        <v>-18.026399810000001</v>
      </c>
      <c r="D15355">
        <v>31.06810346</v>
      </c>
    </row>
    <row r="15356" spans="1:4" x14ac:dyDescent="0.35">
      <c r="A15356" t="s">
        <v>12660</v>
      </c>
      <c r="B15356" t="s">
        <v>217</v>
      </c>
      <c r="C15356">
        <v>-18.023358500000001</v>
      </c>
      <c r="D15356">
        <v>31.065798050000001</v>
      </c>
    </row>
    <row r="15357" spans="1:4" x14ac:dyDescent="0.35">
      <c r="A15357" t="s">
        <v>12661</v>
      </c>
      <c r="B15357" t="s">
        <v>217</v>
      </c>
      <c r="C15357">
        <v>-18.02567152</v>
      </c>
      <c r="D15357">
        <v>31.06501952</v>
      </c>
    </row>
    <row r="15358" spans="1:4" x14ac:dyDescent="0.35">
      <c r="A15358" t="s">
        <v>12662</v>
      </c>
      <c r="B15358" t="s">
        <v>217</v>
      </c>
      <c r="C15358">
        <v>-18.026474199999999</v>
      </c>
      <c r="D15358">
        <v>31.068486450000002</v>
      </c>
    </row>
    <row r="15359" spans="1:4" x14ac:dyDescent="0.35">
      <c r="A15359" t="s">
        <v>12663</v>
      </c>
      <c r="B15359" t="s">
        <v>217</v>
      </c>
      <c r="C15359">
        <v>-18.023758369999999</v>
      </c>
      <c r="D15359">
        <v>31.068104600000002</v>
      </c>
    </row>
    <row r="15360" spans="1:4" x14ac:dyDescent="0.35">
      <c r="A15360" t="s">
        <v>12664</v>
      </c>
      <c r="B15360" t="s">
        <v>217</v>
      </c>
      <c r="C15360">
        <v>-18.024348209999999</v>
      </c>
      <c r="D15360">
        <v>31.06917515</v>
      </c>
    </row>
    <row r="15361" spans="1:4" x14ac:dyDescent="0.35">
      <c r="A15361" t="s">
        <v>12665</v>
      </c>
      <c r="B15361" t="s">
        <v>217</v>
      </c>
      <c r="C15361">
        <v>-18.023344479999999</v>
      </c>
      <c r="D15361">
        <v>31.065116530000001</v>
      </c>
    </row>
    <row r="15362" spans="1:4" x14ac:dyDescent="0.35">
      <c r="A15362" t="s">
        <v>12666</v>
      </c>
      <c r="B15362" t="s">
        <v>217</v>
      </c>
      <c r="C15362">
        <v>-18.02358911</v>
      </c>
      <c r="D15362">
        <v>31.06840163</v>
      </c>
    </row>
    <row r="15363" spans="1:4" x14ac:dyDescent="0.35">
      <c r="A15363" t="s">
        <v>12667</v>
      </c>
      <c r="B15363" t="s">
        <v>217</v>
      </c>
      <c r="C15363">
        <v>-18.023602109999999</v>
      </c>
      <c r="D15363">
        <v>31.068788820000002</v>
      </c>
    </row>
    <row r="15364" spans="1:4" x14ac:dyDescent="0.35">
      <c r="A15364" t="s">
        <v>12668</v>
      </c>
      <c r="B15364" t="s">
        <v>217</v>
      </c>
      <c r="C15364">
        <v>-18.024089870000001</v>
      </c>
      <c r="D15364">
        <v>31.06422534</v>
      </c>
    </row>
    <row r="15365" spans="1:4" x14ac:dyDescent="0.35">
      <c r="A15365" t="s">
        <v>12669</v>
      </c>
      <c r="B15365" t="s">
        <v>217</v>
      </c>
      <c r="C15365">
        <v>-18.02540333</v>
      </c>
      <c r="D15365">
        <v>31.067103830000001</v>
      </c>
    </row>
    <row r="15366" spans="1:4" x14ac:dyDescent="0.35">
      <c r="A15366" t="s">
        <v>12670</v>
      </c>
      <c r="B15366" t="s">
        <v>217</v>
      </c>
      <c r="C15366">
        <v>-18.02397345</v>
      </c>
      <c r="D15366">
        <v>31.066331460000001</v>
      </c>
    </row>
    <row r="15367" spans="1:4" x14ac:dyDescent="0.35">
      <c r="A15367" t="s">
        <v>12671</v>
      </c>
      <c r="B15367" t="s">
        <v>217</v>
      </c>
      <c r="C15367">
        <v>-18.02481783</v>
      </c>
      <c r="D15367">
        <v>31.06905716</v>
      </c>
    </row>
    <row r="15368" spans="1:4" x14ac:dyDescent="0.35">
      <c r="A15368" t="s">
        <v>12672</v>
      </c>
      <c r="B15368" t="s">
        <v>217</v>
      </c>
      <c r="C15368">
        <v>-18.025921019999998</v>
      </c>
      <c r="D15368">
        <v>31.067504339999999</v>
      </c>
    </row>
    <row r="15369" spans="1:4" x14ac:dyDescent="0.35">
      <c r="A15369" t="s">
        <v>12673</v>
      </c>
      <c r="B15369" t="s">
        <v>217</v>
      </c>
      <c r="C15369">
        <v>-18.02507378</v>
      </c>
      <c r="D15369">
        <v>31.071749109999999</v>
      </c>
    </row>
    <row r="15370" spans="1:4" x14ac:dyDescent="0.35">
      <c r="A15370" t="s">
        <v>12674</v>
      </c>
      <c r="B15370" t="s">
        <v>217</v>
      </c>
      <c r="C15370">
        <v>-18.024568510000002</v>
      </c>
      <c r="D15370">
        <v>31.06367204</v>
      </c>
    </row>
    <row r="15371" spans="1:4" x14ac:dyDescent="0.35">
      <c r="A15371" t="s">
        <v>12675</v>
      </c>
      <c r="B15371" t="s">
        <v>217</v>
      </c>
      <c r="C15371">
        <v>-18.025282390000001</v>
      </c>
      <c r="D15371">
        <v>31.068135269999999</v>
      </c>
    </row>
    <row r="15372" spans="1:4" x14ac:dyDescent="0.35">
      <c r="A15372" t="s">
        <v>12676</v>
      </c>
      <c r="B15372" t="s">
        <v>217</v>
      </c>
      <c r="C15372">
        <v>-18.023417670000001</v>
      </c>
      <c r="D15372">
        <v>31.065029060000001</v>
      </c>
    </row>
    <row r="15373" spans="1:4" x14ac:dyDescent="0.35">
      <c r="A15373" t="s">
        <v>12677</v>
      </c>
      <c r="B15373" t="s">
        <v>217</v>
      </c>
      <c r="C15373">
        <v>-18.023067449999999</v>
      </c>
      <c r="D15373">
        <v>31.06457292</v>
      </c>
    </row>
    <row r="15374" spans="1:4" x14ac:dyDescent="0.35">
      <c r="A15374" t="s">
        <v>12678</v>
      </c>
      <c r="B15374" t="s">
        <v>217</v>
      </c>
      <c r="C15374">
        <v>-18.023454310000002</v>
      </c>
      <c r="D15374">
        <v>31.06620908</v>
      </c>
    </row>
    <row r="15375" spans="1:4" x14ac:dyDescent="0.35">
      <c r="A15375" t="s">
        <v>12679</v>
      </c>
      <c r="B15375" t="s">
        <v>217</v>
      </c>
      <c r="C15375">
        <v>-18.024656920000002</v>
      </c>
      <c r="D15375">
        <v>31.066589960000002</v>
      </c>
    </row>
    <row r="15376" spans="1:4" x14ac:dyDescent="0.35">
      <c r="A15376" t="s">
        <v>12680</v>
      </c>
      <c r="B15376" t="s">
        <v>217</v>
      </c>
      <c r="C15376">
        <v>-18.025869360000002</v>
      </c>
      <c r="D15376">
        <v>31.065666</v>
      </c>
    </row>
    <row r="15377" spans="1:4" x14ac:dyDescent="0.35">
      <c r="A15377" t="s">
        <v>12681</v>
      </c>
      <c r="B15377" t="s">
        <v>217</v>
      </c>
      <c r="C15377">
        <v>-18.02418999</v>
      </c>
      <c r="D15377">
        <v>31.065388209999998</v>
      </c>
    </row>
    <row r="15378" spans="1:4" x14ac:dyDescent="0.35">
      <c r="A15378" t="s">
        <v>12682</v>
      </c>
      <c r="B15378" t="s">
        <v>217</v>
      </c>
      <c r="C15378">
        <v>-18.02570687</v>
      </c>
      <c r="D15378">
        <v>31.0724561</v>
      </c>
    </row>
    <row r="15379" spans="1:4" x14ac:dyDescent="0.35">
      <c r="A15379" t="s">
        <v>12683</v>
      </c>
      <c r="B15379" t="s">
        <v>217</v>
      </c>
      <c r="C15379">
        <v>-18.025817180000001</v>
      </c>
      <c r="D15379">
        <v>31.071449300000001</v>
      </c>
    </row>
    <row r="15380" spans="1:4" x14ac:dyDescent="0.35">
      <c r="A15380" t="s">
        <v>12684</v>
      </c>
      <c r="B15380" t="s">
        <v>217</v>
      </c>
      <c r="C15380">
        <v>-18.0253969</v>
      </c>
      <c r="D15380">
        <v>31.07237379</v>
      </c>
    </row>
    <row r="15381" spans="1:4" x14ac:dyDescent="0.35">
      <c r="A15381" t="s">
        <v>12685</v>
      </c>
      <c r="B15381" t="s">
        <v>217</v>
      </c>
      <c r="C15381">
        <v>-18.024906260000002</v>
      </c>
      <c r="D15381">
        <v>31.065395240000001</v>
      </c>
    </row>
    <row r="15382" spans="1:4" x14ac:dyDescent="0.35">
      <c r="A15382" t="s">
        <v>12686</v>
      </c>
      <c r="B15382" t="s">
        <v>217</v>
      </c>
      <c r="C15382">
        <v>-18.022337700000001</v>
      </c>
      <c r="D15382">
        <v>31.06523713</v>
      </c>
    </row>
    <row r="15383" spans="1:4" x14ac:dyDescent="0.35">
      <c r="A15383" t="s">
        <v>12687</v>
      </c>
      <c r="B15383" t="s">
        <v>217</v>
      </c>
      <c r="C15383">
        <v>-18.02577724</v>
      </c>
      <c r="D15383">
        <v>31.0718879</v>
      </c>
    </row>
    <row r="15384" spans="1:4" x14ac:dyDescent="0.35">
      <c r="A15384" t="s">
        <v>12688</v>
      </c>
      <c r="B15384" t="s">
        <v>217</v>
      </c>
      <c r="C15384">
        <v>-18.023517900000002</v>
      </c>
      <c r="D15384">
        <v>31.064034580000001</v>
      </c>
    </row>
    <row r="15385" spans="1:4" x14ac:dyDescent="0.35">
      <c r="A15385" t="s">
        <v>12689</v>
      </c>
      <c r="B15385" t="s">
        <v>217</v>
      </c>
      <c r="C15385">
        <v>-18.02379041</v>
      </c>
      <c r="D15385">
        <v>31.06458095</v>
      </c>
    </row>
    <row r="15386" spans="1:4" x14ac:dyDescent="0.35">
      <c r="A15386" t="s">
        <v>12690</v>
      </c>
      <c r="B15386" t="s">
        <v>217</v>
      </c>
      <c r="C15386">
        <v>-18.024919700000002</v>
      </c>
      <c r="D15386">
        <v>31.069770210000001</v>
      </c>
    </row>
    <row r="15387" spans="1:4" x14ac:dyDescent="0.35">
      <c r="A15387" t="s">
        <v>12691</v>
      </c>
      <c r="B15387" t="s">
        <v>217</v>
      </c>
      <c r="C15387">
        <v>-18.023883260000002</v>
      </c>
      <c r="D15387">
        <v>31.064827000000001</v>
      </c>
    </row>
    <row r="15388" spans="1:4" x14ac:dyDescent="0.35">
      <c r="A15388" t="s">
        <v>12692</v>
      </c>
      <c r="B15388" t="s">
        <v>217</v>
      </c>
      <c r="C15388">
        <v>-18.023198879999999</v>
      </c>
      <c r="D15388">
        <v>31.065989779999999</v>
      </c>
    </row>
    <row r="15389" spans="1:4" x14ac:dyDescent="0.35">
      <c r="A15389" t="s">
        <v>12693</v>
      </c>
      <c r="B15389" t="s">
        <v>217</v>
      </c>
      <c r="C15389">
        <v>-18.02326953</v>
      </c>
      <c r="D15389">
        <v>31.06520304</v>
      </c>
    </row>
    <row r="15390" spans="1:4" x14ac:dyDescent="0.35">
      <c r="A15390" t="s">
        <v>12694</v>
      </c>
      <c r="B15390" t="s">
        <v>217</v>
      </c>
      <c r="C15390">
        <v>-18.023866689999998</v>
      </c>
      <c r="D15390">
        <v>31.064491950000001</v>
      </c>
    </row>
    <row r="15391" spans="1:4" x14ac:dyDescent="0.35">
      <c r="A15391" t="s">
        <v>12695</v>
      </c>
      <c r="B15391" t="s">
        <v>217</v>
      </c>
      <c r="C15391">
        <v>-18.023757539999998</v>
      </c>
      <c r="D15391">
        <v>31.064098179999998</v>
      </c>
    </row>
    <row r="15392" spans="1:4" x14ac:dyDescent="0.35">
      <c r="A15392" t="s">
        <v>12696</v>
      </c>
      <c r="B15392" t="s">
        <v>217</v>
      </c>
      <c r="C15392">
        <v>-18.02446157</v>
      </c>
      <c r="D15392">
        <v>31.065934779999999</v>
      </c>
    </row>
    <row r="15393" spans="1:4" x14ac:dyDescent="0.35">
      <c r="A15393" t="s">
        <v>12697</v>
      </c>
      <c r="B15393" t="s">
        <v>217</v>
      </c>
      <c r="C15393">
        <v>-18.02569506</v>
      </c>
      <c r="D15393">
        <v>31.06754849</v>
      </c>
    </row>
    <row r="15394" spans="1:4" x14ac:dyDescent="0.35">
      <c r="A15394" t="s">
        <v>12698</v>
      </c>
      <c r="B15394" t="s">
        <v>217</v>
      </c>
      <c r="C15394">
        <v>-18.02463775</v>
      </c>
      <c r="D15394">
        <v>31.063909420000002</v>
      </c>
    </row>
    <row r="15395" spans="1:4" x14ac:dyDescent="0.35">
      <c r="A15395" t="s">
        <v>12699</v>
      </c>
      <c r="B15395" t="s">
        <v>217</v>
      </c>
      <c r="C15395">
        <v>-18.025665910000001</v>
      </c>
      <c r="D15395">
        <v>31.071673619999999</v>
      </c>
    </row>
    <row r="15396" spans="1:4" x14ac:dyDescent="0.35">
      <c r="A15396" t="s">
        <v>12700</v>
      </c>
      <c r="B15396" t="s">
        <v>217</v>
      </c>
      <c r="C15396">
        <v>-18.02411669</v>
      </c>
      <c r="D15396">
        <v>31.06816881</v>
      </c>
    </row>
    <row r="15397" spans="1:4" x14ac:dyDescent="0.35">
      <c r="A15397" t="s">
        <v>12701</v>
      </c>
      <c r="B15397" t="s">
        <v>217</v>
      </c>
      <c r="C15397">
        <v>-18.025133019999998</v>
      </c>
      <c r="D15397">
        <v>31.066873220000002</v>
      </c>
    </row>
    <row r="15398" spans="1:4" x14ac:dyDescent="0.35">
      <c r="A15398" t="s">
        <v>12702</v>
      </c>
      <c r="B15398" t="s">
        <v>217</v>
      </c>
      <c r="C15398">
        <v>-18.024555029999998</v>
      </c>
      <c r="D15398">
        <v>31.066347669999999</v>
      </c>
    </row>
    <row r="15399" spans="1:4" x14ac:dyDescent="0.35">
      <c r="A15399" t="s">
        <v>12703</v>
      </c>
      <c r="B15399" t="s">
        <v>217</v>
      </c>
      <c r="C15399">
        <v>-18.024925069999998</v>
      </c>
      <c r="D15399">
        <v>31.064491230000002</v>
      </c>
    </row>
    <row r="15400" spans="1:4" x14ac:dyDescent="0.35">
      <c r="A15400" t="s">
        <v>12704</v>
      </c>
      <c r="B15400" t="s">
        <v>217</v>
      </c>
      <c r="C15400">
        <v>-18.025341399999999</v>
      </c>
      <c r="D15400">
        <v>31.068521180000001</v>
      </c>
    </row>
    <row r="15401" spans="1:4" x14ac:dyDescent="0.35">
      <c r="A15401" t="s">
        <v>12705</v>
      </c>
      <c r="B15401" t="s">
        <v>217</v>
      </c>
      <c r="C15401">
        <v>-18.0242377</v>
      </c>
      <c r="D15401">
        <v>31.0665622</v>
      </c>
    </row>
    <row r="15402" spans="1:4" x14ac:dyDescent="0.35">
      <c r="A15402" t="s">
        <v>12706</v>
      </c>
      <c r="B15402" t="s">
        <v>217</v>
      </c>
      <c r="C15402">
        <v>-18.027068620000001</v>
      </c>
      <c r="D15402">
        <v>31.069548749999999</v>
      </c>
    </row>
    <row r="15403" spans="1:4" x14ac:dyDescent="0.35">
      <c r="A15403" t="s">
        <v>12707</v>
      </c>
      <c r="B15403" t="s">
        <v>217</v>
      </c>
      <c r="C15403">
        <v>-18.023444439999999</v>
      </c>
      <c r="D15403">
        <v>31.064121920000002</v>
      </c>
    </row>
    <row r="15404" spans="1:4" x14ac:dyDescent="0.35">
      <c r="A15404" t="s">
        <v>12708</v>
      </c>
      <c r="B15404" t="s">
        <v>217</v>
      </c>
      <c r="C15404">
        <v>-18.024170009999999</v>
      </c>
      <c r="D15404">
        <v>31.06505362</v>
      </c>
    </row>
    <row r="15405" spans="1:4" x14ac:dyDescent="0.35">
      <c r="A15405" t="s">
        <v>12709</v>
      </c>
      <c r="B15405" t="s">
        <v>217</v>
      </c>
      <c r="C15405">
        <v>-18.025554719999999</v>
      </c>
      <c r="D15405">
        <v>31.070936700000001</v>
      </c>
    </row>
    <row r="15406" spans="1:4" x14ac:dyDescent="0.35">
      <c r="A15406" t="s">
        <v>12710</v>
      </c>
      <c r="B15406" t="s">
        <v>217</v>
      </c>
      <c r="C15406">
        <v>-18.02353622</v>
      </c>
      <c r="D15406">
        <v>31.064365420000001</v>
      </c>
    </row>
    <row r="15407" spans="1:4" x14ac:dyDescent="0.35">
      <c r="A15407" t="s">
        <v>12711</v>
      </c>
      <c r="B15407" t="s">
        <v>217</v>
      </c>
      <c r="C15407">
        <v>-18.02517963</v>
      </c>
      <c r="D15407">
        <v>31.07194986</v>
      </c>
    </row>
    <row r="15408" spans="1:4" x14ac:dyDescent="0.35">
      <c r="A15408" t="s">
        <v>12712</v>
      </c>
      <c r="B15408" t="s">
        <v>217</v>
      </c>
      <c r="C15408">
        <v>-18.025345059999999</v>
      </c>
      <c r="D15408">
        <v>31.064524169999999</v>
      </c>
    </row>
    <row r="15409" spans="1:4" x14ac:dyDescent="0.35">
      <c r="A15409" t="s">
        <v>12713</v>
      </c>
      <c r="B15409" t="s">
        <v>217</v>
      </c>
      <c r="C15409">
        <v>-18.025123090000001</v>
      </c>
      <c r="D15409">
        <v>31.071321529999999</v>
      </c>
    </row>
    <row r="15410" spans="1:4" x14ac:dyDescent="0.35">
      <c r="A15410" t="s">
        <v>12714</v>
      </c>
      <c r="B15410" t="s">
        <v>217</v>
      </c>
      <c r="C15410">
        <v>-18.025839170000001</v>
      </c>
      <c r="D15410">
        <v>31.06480049</v>
      </c>
    </row>
    <row r="15411" spans="1:4" x14ac:dyDescent="0.35">
      <c r="A15411" t="s">
        <v>12715</v>
      </c>
      <c r="B15411" t="s">
        <v>217</v>
      </c>
      <c r="C15411">
        <v>-18.023992329999999</v>
      </c>
      <c r="D15411">
        <v>31.06667758</v>
      </c>
    </row>
    <row r="15412" spans="1:4" x14ac:dyDescent="0.35">
      <c r="A15412" t="s">
        <v>12716</v>
      </c>
      <c r="B15412" t="s">
        <v>217</v>
      </c>
      <c r="C15412">
        <v>-18.024703169999999</v>
      </c>
      <c r="D15412">
        <v>31.066173689999999</v>
      </c>
    </row>
    <row r="15413" spans="1:4" x14ac:dyDescent="0.35">
      <c r="A15413" t="s">
        <v>12717</v>
      </c>
      <c r="B15413" t="s">
        <v>217</v>
      </c>
      <c r="C15413">
        <v>-18.024777790000002</v>
      </c>
      <c r="D15413">
        <v>31.06927701</v>
      </c>
    </row>
    <row r="15414" spans="1:4" x14ac:dyDescent="0.35">
      <c r="A15414" t="s">
        <v>12718</v>
      </c>
      <c r="B15414" t="s">
        <v>217</v>
      </c>
      <c r="C15414">
        <v>-18.02337142</v>
      </c>
      <c r="D15414">
        <v>31.06544534</v>
      </c>
    </row>
    <row r="15415" spans="1:4" x14ac:dyDescent="0.35">
      <c r="A15415" t="s">
        <v>12719</v>
      </c>
      <c r="B15415" t="s">
        <v>217</v>
      </c>
      <c r="C15415">
        <v>-18.024617840000001</v>
      </c>
      <c r="D15415">
        <v>31.06451758</v>
      </c>
    </row>
    <row r="15416" spans="1:4" x14ac:dyDescent="0.35">
      <c r="A15416" t="s">
        <v>12720</v>
      </c>
      <c r="B15416" t="s">
        <v>217</v>
      </c>
      <c r="C15416">
        <v>-18.026037720000001</v>
      </c>
      <c r="D15416">
        <v>31.06852241</v>
      </c>
    </row>
    <row r="15417" spans="1:4" x14ac:dyDescent="0.35">
      <c r="A15417" t="s">
        <v>12721</v>
      </c>
      <c r="B15417" t="s">
        <v>217</v>
      </c>
      <c r="C15417">
        <v>-18.025942130000001</v>
      </c>
      <c r="D15417">
        <v>31.066019959999998</v>
      </c>
    </row>
    <row r="15418" spans="1:4" x14ac:dyDescent="0.35">
      <c r="A15418" t="s">
        <v>12722</v>
      </c>
      <c r="B15418" t="s">
        <v>217</v>
      </c>
      <c r="C15418">
        <v>-18.0248411</v>
      </c>
      <c r="D15418">
        <v>31.06425479</v>
      </c>
    </row>
    <row r="15419" spans="1:4" x14ac:dyDescent="0.35">
      <c r="A15419" t="s">
        <v>12723</v>
      </c>
      <c r="B15419" t="s">
        <v>217</v>
      </c>
      <c r="C15419">
        <v>-18.02541192</v>
      </c>
      <c r="D15419">
        <v>31.06842851</v>
      </c>
    </row>
    <row r="15420" spans="1:4" x14ac:dyDescent="0.35">
      <c r="A15420" t="s">
        <v>12724</v>
      </c>
      <c r="B15420" t="s">
        <v>217</v>
      </c>
      <c r="C15420">
        <v>-18.025127770000001</v>
      </c>
      <c r="D15420">
        <v>31.06512584</v>
      </c>
    </row>
    <row r="15421" spans="1:4" x14ac:dyDescent="0.35">
      <c r="A15421" t="s">
        <v>12725</v>
      </c>
      <c r="B15421" t="s">
        <v>217</v>
      </c>
      <c r="C15421">
        <v>-18.025755490000002</v>
      </c>
      <c r="D15421">
        <v>31.065255959999998</v>
      </c>
    </row>
    <row r="15422" spans="1:4" x14ac:dyDescent="0.35">
      <c r="A15422" t="s">
        <v>12726</v>
      </c>
      <c r="B15422" t="s">
        <v>217</v>
      </c>
      <c r="C15422">
        <v>-18.024217119999999</v>
      </c>
      <c r="D15422">
        <v>31.065866459999999</v>
      </c>
    </row>
    <row r="15423" spans="1:4" x14ac:dyDescent="0.35">
      <c r="A15423" t="s">
        <v>12727</v>
      </c>
      <c r="B15423" t="s">
        <v>217</v>
      </c>
      <c r="C15423">
        <v>-18.02686988</v>
      </c>
      <c r="D15423">
        <v>31.068484290000001</v>
      </c>
    </row>
    <row r="15424" spans="1:4" x14ac:dyDescent="0.35">
      <c r="A15424" t="s">
        <v>12728</v>
      </c>
      <c r="B15424" t="s">
        <v>217</v>
      </c>
      <c r="C15424">
        <v>-18.02544851</v>
      </c>
      <c r="D15424">
        <v>31.06440198</v>
      </c>
    </row>
    <row r="15425" spans="1:4" x14ac:dyDescent="0.35">
      <c r="A15425" t="s">
        <v>12729</v>
      </c>
      <c r="B15425" t="s">
        <v>217</v>
      </c>
      <c r="C15425">
        <v>-18.02518178</v>
      </c>
      <c r="D15425">
        <v>31.0676275</v>
      </c>
    </row>
    <row r="15426" spans="1:4" x14ac:dyDescent="0.35">
      <c r="A15426" t="s">
        <v>12730</v>
      </c>
      <c r="B15426" t="s">
        <v>217</v>
      </c>
      <c r="C15426">
        <v>-18.024784459999999</v>
      </c>
      <c r="D15426">
        <v>31.064668470000001</v>
      </c>
    </row>
    <row r="15427" spans="1:4" x14ac:dyDescent="0.35">
      <c r="A15427" t="s">
        <v>12731</v>
      </c>
      <c r="B15427" t="s">
        <v>217</v>
      </c>
      <c r="C15427">
        <v>-18.025391070000001</v>
      </c>
      <c r="D15427">
        <v>31.065700669999998</v>
      </c>
    </row>
    <row r="15428" spans="1:4" x14ac:dyDescent="0.35">
      <c r="A15428" t="s">
        <v>12732</v>
      </c>
      <c r="B15428" t="s">
        <v>217</v>
      </c>
      <c r="C15428">
        <v>-18.023827440000002</v>
      </c>
      <c r="D15428">
        <v>31.068823259999998</v>
      </c>
    </row>
    <row r="15429" spans="1:4" x14ac:dyDescent="0.35">
      <c r="A15429" t="s">
        <v>12733</v>
      </c>
      <c r="B15429" t="s">
        <v>217</v>
      </c>
      <c r="C15429">
        <v>-18.024874430000001</v>
      </c>
      <c r="D15429">
        <v>31.066329469999999</v>
      </c>
    </row>
    <row r="15430" spans="1:4" x14ac:dyDescent="0.35">
      <c r="A15430" t="s">
        <v>12734</v>
      </c>
      <c r="B15430" t="s">
        <v>217</v>
      </c>
      <c r="C15430">
        <v>-18.024170869999999</v>
      </c>
      <c r="D15430">
        <v>31.068411489999999</v>
      </c>
    </row>
    <row r="15431" spans="1:4" x14ac:dyDescent="0.35">
      <c r="A15431" t="s">
        <v>12735</v>
      </c>
      <c r="B15431" t="s">
        <v>217</v>
      </c>
      <c r="C15431">
        <v>-18.02555465</v>
      </c>
      <c r="D15431">
        <v>31.07267491</v>
      </c>
    </row>
    <row r="15432" spans="1:4" x14ac:dyDescent="0.35">
      <c r="A15432" t="s">
        <v>12736</v>
      </c>
      <c r="B15432" t="s">
        <v>217</v>
      </c>
      <c r="C15432">
        <v>-18.026913910000001</v>
      </c>
      <c r="D15432">
        <v>31.068726420000001</v>
      </c>
    </row>
    <row r="15433" spans="1:4" x14ac:dyDescent="0.35">
      <c r="A15433" t="s">
        <v>12737</v>
      </c>
      <c r="B15433" t="s">
        <v>217</v>
      </c>
      <c r="C15433">
        <v>-18.024940950000001</v>
      </c>
      <c r="D15433">
        <v>31.069652959999999</v>
      </c>
    </row>
    <row r="15434" spans="1:4" x14ac:dyDescent="0.35">
      <c r="A15434" t="s">
        <v>12738</v>
      </c>
      <c r="B15434" t="s">
        <v>217</v>
      </c>
      <c r="C15434">
        <v>-18.024719210000001</v>
      </c>
      <c r="D15434">
        <v>31.066997310000001</v>
      </c>
    </row>
    <row r="15435" spans="1:4" x14ac:dyDescent="0.35">
      <c r="A15435" t="s">
        <v>12739</v>
      </c>
      <c r="B15435" t="s">
        <v>217</v>
      </c>
      <c r="C15435">
        <v>-18.024312850000001</v>
      </c>
      <c r="D15435">
        <v>31.06982653</v>
      </c>
    </row>
    <row r="15436" spans="1:4" x14ac:dyDescent="0.35">
      <c r="A15436" t="s">
        <v>12740</v>
      </c>
      <c r="B15436" t="s">
        <v>217</v>
      </c>
      <c r="C15436">
        <v>-18.02565938</v>
      </c>
      <c r="D15436">
        <v>31.071141950000001</v>
      </c>
    </row>
    <row r="15437" spans="1:4" x14ac:dyDescent="0.35">
      <c r="A15437" t="s">
        <v>12741</v>
      </c>
      <c r="B15437" t="s">
        <v>217</v>
      </c>
      <c r="C15437">
        <v>-18.02475321</v>
      </c>
      <c r="D15437">
        <v>31.071126570000001</v>
      </c>
    </row>
    <row r="15438" spans="1:4" x14ac:dyDescent="0.35">
      <c r="A15438" t="s">
        <v>12742</v>
      </c>
      <c r="B15438" t="s">
        <v>217</v>
      </c>
      <c r="C15438">
        <v>-18.02338524</v>
      </c>
      <c r="D15438">
        <v>31.064547189999999</v>
      </c>
    </row>
    <row r="15439" spans="1:4" x14ac:dyDescent="0.35">
      <c r="A15439" t="s">
        <v>12743</v>
      </c>
      <c r="B15439" t="s">
        <v>217</v>
      </c>
      <c r="C15439">
        <v>-18.02388706</v>
      </c>
      <c r="D15439">
        <v>31.066254409999999</v>
      </c>
    </row>
    <row r="15440" spans="1:4" x14ac:dyDescent="0.35">
      <c r="A15440" t="s">
        <v>12744</v>
      </c>
      <c r="B15440" t="s">
        <v>217</v>
      </c>
      <c r="C15440">
        <v>-18.025453160000001</v>
      </c>
      <c r="D15440">
        <v>31.06618491</v>
      </c>
    </row>
    <row r="15441" spans="1:4" x14ac:dyDescent="0.35">
      <c r="A15441" t="s">
        <v>12745</v>
      </c>
      <c r="B15441" t="s">
        <v>217</v>
      </c>
      <c r="C15441">
        <v>-18.025500829999999</v>
      </c>
      <c r="D15441">
        <v>31.070834519999998</v>
      </c>
    </row>
    <row r="15442" spans="1:4" x14ac:dyDescent="0.35">
      <c r="A15442" t="s">
        <v>12746</v>
      </c>
      <c r="B15442" t="s">
        <v>217</v>
      </c>
      <c r="C15442">
        <v>-18.024862160000001</v>
      </c>
      <c r="D15442">
        <v>31.071335529999999</v>
      </c>
    </row>
    <row r="15443" spans="1:4" x14ac:dyDescent="0.35">
      <c r="A15443" t="s">
        <v>12747</v>
      </c>
      <c r="B15443" t="s">
        <v>217</v>
      </c>
      <c r="C15443">
        <v>-18.02524009</v>
      </c>
      <c r="D15443">
        <v>31.070847799999999</v>
      </c>
    </row>
    <row r="15444" spans="1:4" x14ac:dyDescent="0.35">
      <c r="A15444" t="s">
        <v>12748</v>
      </c>
      <c r="B15444" t="s">
        <v>217</v>
      </c>
      <c r="C15444">
        <v>-18.023799570000001</v>
      </c>
      <c r="D15444">
        <v>31.06549643</v>
      </c>
    </row>
    <row r="15445" spans="1:4" x14ac:dyDescent="0.35">
      <c r="A15445" t="s">
        <v>12749</v>
      </c>
      <c r="B15445" t="s">
        <v>217</v>
      </c>
      <c r="C15445">
        <v>-18.023977259999999</v>
      </c>
      <c r="D15445">
        <v>31.06383082</v>
      </c>
    </row>
    <row r="15446" spans="1:4" x14ac:dyDescent="0.35">
      <c r="A15446" t="s">
        <v>12750</v>
      </c>
      <c r="B15446" t="s">
        <v>217</v>
      </c>
      <c r="C15446">
        <v>-18.0258605</v>
      </c>
      <c r="D15446">
        <v>31.069310649999998</v>
      </c>
    </row>
    <row r="15447" spans="1:4" x14ac:dyDescent="0.35">
      <c r="A15447" t="s">
        <v>12751</v>
      </c>
      <c r="B15447" t="s">
        <v>217</v>
      </c>
      <c r="C15447">
        <v>-18.024897660000001</v>
      </c>
      <c r="D15447">
        <v>31.069889799999999</v>
      </c>
    </row>
    <row r="15448" spans="1:4" x14ac:dyDescent="0.35">
      <c r="A15448" t="s">
        <v>12752</v>
      </c>
      <c r="B15448" t="s">
        <v>217</v>
      </c>
      <c r="C15448">
        <v>-18.0242355</v>
      </c>
      <c r="D15448">
        <v>31.066891590000001</v>
      </c>
    </row>
    <row r="15449" spans="1:4" x14ac:dyDescent="0.35">
      <c r="A15449" t="s">
        <v>12753</v>
      </c>
      <c r="B15449" t="s">
        <v>217</v>
      </c>
      <c r="C15449">
        <v>-18.023903650000001</v>
      </c>
      <c r="D15449">
        <v>31.06660196</v>
      </c>
    </row>
    <row r="15450" spans="1:4" x14ac:dyDescent="0.35">
      <c r="A15450" t="s">
        <v>12754</v>
      </c>
      <c r="B15450" t="s">
        <v>217</v>
      </c>
      <c r="C15450">
        <v>-18.025453679999998</v>
      </c>
      <c r="D15450">
        <v>31.069837159999999</v>
      </c>
    </row>
    <row r="15451" spans="1:4" x14ac:dyDescent="0.35">
      <c r="A15451" t="s">
        <v>12755</v>
      </c>
      <c r="B15451" t="s">
        <v>217</v>
      </c>
      <c r="C15451">
        <v>-18.02378998</v>
      </c>
      <c r="D15451">
        <v>31.069684039999999</v>
      </c>
    </row>
    <row r="15452" spans="1:4" x14ac:dyDescent="0.35">
      <c r="A15452" t="s">
        <v>12756</v>
      </c>
      <c r="B15452" t="s">
        <v>217</v>
      </c>
      <c r="C15452">
        <v>-18.025448140000002</v>
      </c>
      <c r="D15452">
        <v>31.070729419999999</v>
      </c>
    </row>
    <row r="15453" spans="1:4" x14ac:dyDescent="0.35">
      <c r="A15453" t="s">
        <v>12757</v>
      </c>
      <c r="B15453" t="s">
        <v>217</v>
      </c>
      <c r="C15453">
        <v>-18.02598587</v>
      </c>
      <c r="D15453">
        <v>31.07177166</v>
      </c>
    </row>
    <row r="15454" spans="1:4" x14ac:dyDescent="0.35">
      <c r="A15454" t="s">
        <v>12758</v>
      </c>
      <c r="B15454" t="s">
        <v>217</v>
      </c>
      <c r="C15454">
        <v>-18.024094160000001</v>
      </c>
      <c r="D15454">
        <v>31.0695406</v>
      </c>
    </row>
    <row r="15455" spans="1:4" x14ac:dyDescent="0.35">
      <c r="A15455" t="s">
        <v>12759</v>
      </c>
      <c r="B15455" t="s">
        <v>217</v>
      </c>
      <c r="C15455">
        <v>-18.025813209999999</v>
      </c>
      <c r="D15455">
        <v>31.068122280000001</v>
      </c>
    </row>
    <row r="15456" spans="1:4" x14ac:dyDescent="0.35">
      <c r="A15456" t="s">
        <v>12760</v>
      </c>
      <c r="B15456" t="s">
        <v>217</v>
      </c>
      <c r="C15456">
        <v>-18.02560669</v>
      </c>
      <c r="D15456">
        <v>31.07103755</v>
      </c>
    </row>
    <row r="15457" spans="1:4" x14ac:dyDescent="0.35">
      <c r="A15457" t="s">
        <v>12761</v>
      </c>
      <c r="B15457" t="s">
        <v>217</v>
      </c>
      <c r="C15457">
        <v>-18.02552906</v>
      </c>
      <c r="D15457">
        <v>31.06608932</v>
      </c>
    </row>
    <row r="15458" spans="1:4" x14ac:dyDescent="0.35">
      <c r="A15458" t="s">
        <v>12762</v>
      </c>
      <c r="B15458" t="s">
        <v>217</v>
      </c>
      <c r="C15458">
        <v>-18.024831110000001</v>
      </c>
      <c r="D15458">
        <v>31.065485379999998</v>
      </c>
    </row>
    <row r="15459" spans="1:4" x14ac:dyDescent="0.35">
      <c r="A15459" t="s">
        <v>12763</v>
      </c>
      <c r="B15459" t="s">
        <v>217</v>
      </c>
      <c r="C15459">
        <v>-18.025944729999999</v>
      </c>
      <c r="D15459">
        <v>31.067624850000001</v>
      </c>
    </row>
    <row r="15460" spans="1:4" x14ac:dyDescent="0.35">
      <c r="A15460" t="s">
        <v>12764</v>
      </c>
      <c r="B15460" t="s">
        <v>217</v>
      </c>
      <c r="C15460">
        <v>-18.024286679999999</v>
      </c>
      <c r="D15460">
        <v>31.06787688</v>
      </c>
    </row>
    <row r="15461" spans="1:4" x14ac:dyDescent="0.35">
      <c r="A15461" t="s">
        <v>12765</v>
      </c>
      <c r="B15461" t="s">
        <v>217</v>
      </c>
      <c r="C15461">
        <v>-18.024903739999999</v>
      </c>
      <c r="D15461">
        <v>31.070895610000001</v>
      </c>
    </row>
    <row r="15462" spans="1:4" x14ac:dyDescent="0.35">
      <c r="A15462" t="s">
        <v>12766</v>
      </c>
      <c r="B15462" t="s">
        <v>217</v>
      </c>
      <c r="C15462">
        <v>-18.024142170000001</v>
      </c>
      <c r="D15462">
        <v>31.065952970000001</v>
      </c>
    </row>
    <row r="15463" spans="1:4" x14ac:dyDescent="0.35">
      <c r="A15463" t="s">
        <v>12767</v>
      </c>
      <c r="B15463" t="s">
        <v>217</v>
      </c>
      <c r="C15463">
        <v>-18.023661390000001</v>
      </c>
      <c r="D15463">
        <v>31.065095670000002</v>
      </c>
    </row>
    <row r="15464" spans="1:4" x14ac:dyDescent="0.35">
      <c r="A15464" t="s">
        <v>12768</v>
      </c>
      <c r="B15464" t="s">
        <v>217</v>
      </c>
      <c r="C15464">
        <v>-18.023744090000001</v>
      </c>
      <c r="D15464">
        <v>31.069465900000001</v>
      </c>
    </row>
    <row r="15465" spans="1:4" x14ac:dyDescent="0.35">
      <c r="A15465" t="s">
        <v>12769</v>
      </c>
      <c r="B15465" t="s">
        <v>217</v>
      </c>
      <c r="C15465">
        <v>-18.02465179</v>
      </c>
      <c r="D15465">
        <v>31.069962279999999</v>
      </c>
    </row>
    <row r="15466" spans="1:4" x14ac:dyDescent="0.35">
      <c r="A15466" t="s">
        <v>12770</v>
      </c>
      <c r="B15466" t="s">
        <v>217</v>
      </c>
      <c r="C15466">
        <v>-18.026185290000001</v>
      </c>
      <c r="D15466">
        <v>31.072342720000002</v>
      </c>
    </row>
    <row r="15467" spans="1:4" x14ac:dyDescent="0.35">
      <c r="A15467" t="s">
        <v>12771</v>
      </c>
      <c r="B15467" t="s">
        <v>217</v>
      </c>
      <c r="C15467">
        <v>-18.025609880000001</v>
      </c>
      <c r="D15467">
        <v>31.06453685</v>
      </c>
    </row>
    <row r="15468" spans="1:4" x14ac:dyDescent="0.35">
      <c r="A15468" t="s">
        <v>12772</v>
      </c>
      <c r="B15468" t="s">
        <v>217</v>
      </c>
      <c r="C15468">
        <v>-18.02472899</v>
      </c>
      <c r="D15468">
        <v>31.067734349999998</v>
      </c>
    </row>
    <row r="15469" spans="1:4" x14ac:dyDescent="0.35">
      <c r="A15469" t="s">
        <v>12773</v>
      </c>
      <c r="B15469" t="s">
        <v>217</v>
      </c>
      <c r="C15469">
        <v>-18.025814329999999</v>
      </c>
      <c r="D15469">
        <v>31.073007520000001</v>
      </c>
    </row>
    <row r="15470" spans="1:4" x14ac:dyDescent="0.35">
      <c r="A15470" t="s">
        <v>12774</v>
      </c>
      <c r="B15470" t="s">
        <v>217</v>
      </c>
      <c r="C15470">
        <v>-18.02411648</v>
      </c>
      <c r="D15470">
        <v>31.06547557</v>
      </c>
    </row>
    <row r="15471" spans="1:4" x14ac:dyDescent="0.35">
      <c r="A15471" t="s">
        <v>12775</v>
      </c>
      <c r="B15471" t="s">
        <v>217</v>
      </c>
      <c r="C15471">
        <v>-18.02546529</v>
      </c>
      <c r="D15471">
        <v>31.06561284</v>
      </c>
    </row>
    <row r="15472" spans="1:4" x14ac:dyDescent="0.35">
      <c r="A15472" t="s">
        <v>12776</v>
      </c>
      <c r="B15472" t="s">
        <v>217</v>
      </c>
      <c r="C15472">
        <v>-18.025335370000001</v>
      </c>
      <c r="D15472">
        <v>31.070510779999999</v>
      </c>
    </row>
    <row r="15473" spans="1:4" x14ac:dyDescent="0.35">
      <c r="A15473" t="s">
        <v>12777</v>
      </c>
      <c r="B15473" t="s">
        <v>217</v>
      </c>
      <c r="C15473">
        <v>-18.026015940000001</v>
      </c>
      <c r="D15473">
        <v>31.069121330000002</v>
      </c>
    </row>
    <row r="15474" spans="1:4" x14ac:dyDescent="0.35">
      <c r="A15474" t="s">
        <v>12778</v>
      </c>
      <c r="B15474" t="s">
        <v>217</v>
      </c>
      <c r="C15474">
        <v>-18.026147229999999</v>
      </c>
      <c r="D15474">
        <v>31.066959520000001</v>
      </c>
    </row>
    <row r="15475" spans="1:4" x14ac:dyDescent="0.35">
      <c r="A15475" t="s">
        <v>12779</v>
      </c>
      <c r="B15475" t="s">
        <v>217</v>
      </c>
      <c r="C15475">
        <v>-18.024726080000001</v>
      </c>
      <c r="D15475">
        <v>31.066507300000001</v>
      </c>
    </row>
    <row r="15476" spans="1:4" x14ac:dyDescent="0.35">
      <c r="A15476" t="s">
        <v>12780</v>
      </c>
      <c r="B15476" t="s">
        <v>217</v>
      </c>
      <c r="C15476">
        <v>-18.02384163</v>
      </c>
      <c r="D15476">
        <v>31.068467529999999</v>
      </c>
    </row>
    <row r="15477" spans="1:4" x14ac:dyDescent="0.35">
      <c r="A15477" t="s">
        <v>12781</v>
      </c>
      <c r="B15477" t="s">
        <v>217</v>
      </c>
      <c r="C15477">
        <v>-18.024488699999999</v>
      </c>
      <c r="D15477">
        <v>31.065025210000002</v>
      </c>
    </row>
    <row r="15478" spans="1:4" x14ac:dyDescent="0.35">
      <c r="A15478" t="s">
        <v>12782</v>
      </c>
      <c r="B15478" t="s">
        <v>217</v>
      </c>
      <c r="C15478">
        <v>-18.025854840000001</v>
      </c>
      <c r="D15478">
        <v>31.068371970000001</v>
      </c>
    </row>
    <row r="15479" spans="1:4" x14ac:dyDescent="0.35">
      <c r="A15479" t="s">
        <v>12783</v>
      </c>
      <c r="B15479" t="s">
        <v>217</v>
      </c>
      <c r="C15479">
        <v>-18.023461019999999</v>
      </c>
      <c r="D15479">
        <v>31.064456969999998</v>
      </c>
    </row>
    <row r="15480" spans="1:4" x14ac:dyDescent="0.35">
      <c r="A15480" t="s">
        <v>12784</v>
      </c>
      <c r="B15480" t="s">
        <v>217</v>
      </c>
      <c r="C15480">
        <v>-18.025243969999998</v>
      </c>
      <c r="D15480">
        <v>31.065880079999999</v>
      </c>
    </row>
    <row r="15481" spans="1:4" x14ac:dyDescent="0.35">
      <c r="A15481" t="s">
        <v>12785</v>
      </c>
      <c r="B15481" t="s">
        <v>217</v>
      </c>
      <c r="C15481">
        <v>-18.023113510000002</v>
      </c>
      <c r="D15481">
        <v>31.067603049999999</v>
      </c>
    </row>
    <row r="15482" spans="1:4" x14ac:dyDescent="0.35">
      <c r="A15482" t="s">
        <v>12786</v>
      </c>
      <c r="B15482" t="s">
        <v>217</v>
      </c>
      <c r="C15482">
        <v>-18.025020399999999</v>
      </c>
      <c r="D15482">
        <v>31.066152939999998</v>
      </c>
    </row>
    <row r="15483" spans="1:4" x14ac:dyDescent="0.35">
      <c r="A15483" t="s">
        <v>12787</v>
      </c>
      <c r="B15483" t="s">
        <v>217</v>
      </c>
      <c r="C15483">
        <v>-18.02560321</v>
      </c>
      <c r="D15483">
        <v>31.072257220000001</v>
      </c>
    </row>
    <row r="15484" spans="1:4" x14ac:dyDescent="0.35">
      <c r="A15484" t="s">
        <v>12788</v>
      </c>
      <c r="B15484" t="s">
        <v>217</v>
      </c>
      <c r="C15484">
        <v>-18.025399</v>
      </c>
      <c r="D15484">
        <v>31.06757773</v>
      </c>
    </row>
    <row r="15485" spans="1:4" x14ac:dyDescent="0.35">
      <c r="A15485" t="s">
        <v>12789</v>
      </c>
      <c r="B15485" t="s">
        <v>217</v>
      </c>
      <c r="C15485">
        <v>-18.025075910000002</v>
      </c>
      <c r="D15485">
        <v>31.065725570000001</v>
      </c>
    </row>
    <row r="15486" spans="1:4" x14ac:dyDescent="0.35">
      <c r="A15486" t="s">
        <v>12790</v>
      </c>
      <c r="B15486" t="s">
        <v>217</v>
      </c>
      <c r="C15486">
        <v>-18.024498510000001</v>
      </c>
      <c r="D15486">
        <v>31.067111520000001</v>
      </c>
    </row>
    <row r="15487" spans="1:4" x14ac:dyDescent="0.35">
      <c r="A15487" t="s">
        <v>12791</v>
      </c>
      <c r="B15487" t="s">
        <v>217</v>
      </c>
      <c r="C15487">
        <v>-18.02510161</v>
      </c>
      <c r="D15487">
        <v>31.066625999999999</v>
      </c>
    </row>
    <row r="15488" spans="1:4" x14ac:dyDescent="0.35">
      <c r="A15488" t="s">
        <v>12792</v>
      </c>
      <c r="B15488" t="s">
        <v>217</v>
      </c>
      <c r="C15488">
        <v>-18.02507658</v>
      </c>
      <c r="D15488">
        <v>31.067652500000001</v>
      </c>
    </row>
    <row r="15489" spans="1:4" x14ac:dyDescent="0.35">
      <c r="A15489" t="s">
        <v>12793</v>
      </c>
      <c r="B15489" t="s">
        <v>217</v>
      </c>
      <c r="C15489">
        <v>-18.024072180000001</v>
      </c>
      <c r="D15489">
        <v>31.066037690000002</v>
      </c>
    </row>
    <row r="15490" spans="1:4" x14ac:dyDescent="0.35">
      <c r="A15490" t="s">
        <v>12794</v>
      </c>
      <c r="B15490" t="s">
        <v>217</v>
      </c>
      <c r="C15490">
        <v>-18.02512651</v>
      </c>
      <c r="D15490">
        <v>31.070630430000001</v>
      </c>
    </row>
    <row r="15491" spans="1:4" x14ac:dyDescent="0.35">
      <c r="A15491" t="s">
        <v>12795</v>
      </c>
      <c r="B15491" t="s">
        <v>217</v>
      </c>
      <c r="C15491">
        <v>-18.026173929999999</v>
      </c>
      <c r="D15491">
        <v>31.067073050000001</v>
      </c>
    </row>
    <row r="15492" spans="1:4" x14ac:dyDescent="0.35">
      <c r="A15492" t="s">
        <v>12796</v>
      </c>
      <c r="B15492" t="s">
        <v>217</v>
      </c>
      <c r="C15492">
        <v>-18.026450220000001</v>
      </c>
      <c r="D15492">
        <v>31.068335449999999</v>
      </c>
    </row>
    <row r="15493" spans="1:4" x14ac:dyDescent="0.35">
      <c r="A15493" t="s">
        <v>12797</v>
      </c>
      <c r="B15493" t="s">
        <v>217</v>
      </c>
      <c r="C15493">
        <v>-18.022749180000002</v>
      </c>
      <c r="D15493">
        <v>31.06736656</v>
      </c>
    </row>
    <row r="15494" spans="1:4" x14ac:dyDescent="0.35">
      <c r="A15494" t="s">
        <v>12798</v>
      </c>
      <c r="B15494" t="s">
        <v>217</v>
      </c>
      <c r="C15494">
        <v>-18.02565534</v>
      </c>
      <c r="D15494">
        <v>31.072355210000001</v>
      </c>
    </row>
    <row r="15495" spans="1:4" x14ac:dyDescent="0.35">
      <c r="A15495" t="s">
        <v>12799</v>
      </c>
      <c r="B15495" t="s">
        <v>217</v>
      </c>
      <c r="C15495">
        <v>-18.025476489999999</v>
      </c>
      <c r="D15495">
        <v>31.068337719999999</v>
      </c>
    </row>
    <row r="15496" spans="1:4" x14ac:dyDescent="0.35">
      <c r="A15496" t="s">
        <v>12800</v>
      </c>
      <c r="B15496" t="s">
        <v>217</v>
      </c>
      <c r="C15496">
        <v>-18.025375369999999</v>
      </c>
      <c r="D15496">
        <v>31.065369960000002</v>
      </c>
    </row>
    <row r="15497" spans="1:4" x14ac:dyDescent="0.35">
      <c r="A15497" t="s">
        <v>12801</v>
      </c>
      <c r="B15497" t="s">
        <v>217</v>
      </c>
      <c r="C15497">
        <v>-18.024385240000001</v>
      </c>
      <c r="D15497">
        <v>31.06894776</v>
      </c>
    </row>
    <row r="15498" spans="1:4" x14ac:dyDescent="0.35">
      <c r="A15498" t="s">
        <v>12802</v>
      </c>
      <c r="B15498" t="s">
        <v>217</v>
      </c>
      <c r="C15498">
        <v>-18.024048759999999</v>
      </c>
      <c r="D15498">
        <v>31.069764589999998</v>
      </c>
    </row>
    <row r="15499" spans="1:4" x14ac:dyDescent="0.35">
      <c r="A15499" t="s">
        <v>12803</v>
      </c>
      <c r="B15499" t="s">
        <v>217</v>
      </c>
      <c r="C15499">
        <v>-18.026009739999999</v>
      </c>
      <c r="D15499">
        <v>31.067957509999999</v>
      </c>
    </row>
    <row r="15500" spans="1:4" x14ac:dyDescent="0.35">
      <c r="A15500" t="s">
        <v>12804</v>
      </c>
      <c r="B15500" t="s">
        <v>217</v>
      </c>
      <c r="C15500">
        <v>-18.023091650000001</v>
      </c>
      <c r="D15500">
        <v>31.06490462</v>
      </c>
    </row>
    <row r="15501" spans="1:4" x14ac:dyDescent="0.35">
      <c r="A15501" t="s">
        <v>12805</v>
      </c>
      <c r="B15501" t="s">
        <v>217</v>
      </c>
      <c r="C15501">
        <v>-18.023630520000001</v>
      </c>
      <c r="D15501">
        <v>31.068649529999998</v>
      </c>
    </row>
    <row r="15502" spans="1:4" x14ac:dyDescent="0.35">
      <c r="A15502" t="s">
        <v>12806</v>
      </c>
      <c r="B15502" t="s">
        <v>217</v>
      </c>
      <c r="C15502">
        <v>-18.023944780000001</v>
      </c>
      <c r="D15502">
        <v>31.06532284</v>
      </c>
    </row>
    <row r="15503" spans="1:4" x14ac:dyDescent="0.35">
      <c r="A15503" t="s">
        <v>12807</v>
      </c>
      <c r="B15503" t="s">
        <v>217</v>
      </c>
      <c r="C15503">
        <v>-18.024904249999999</v>
      </c>
      <c r="D15503">
        <v>31.06865479</v>
      </c>
    </row>
    <row r="15504" spans="1:4" x14ac:dyDescent="0.35">
      <c r="A15504" t="s">
        <v>12808</v>
      </c>
      <c r="B15504" t="s">
        <v>217</v>
      </c>
      <c r="C15504">
        <v>-18.02517778</v>
      </c>
      <c r="D15504">
        <v>31.064717949999999</v>
      </c>
    </row>
    <row r="15505" spans="1:4" x14ac:dyDescent="0.35">
      <c r="A15505" t="s">
        <v>12809</v>
      </c>
      <c r="B15505" t="s">
        <v>217</v>
      </c>
      <c r="C15505">
        <v>-18.024710209999999</v>
      </c>
      <c r="D15505">
        <v>31.064755810000001</v>
      </c>
    </row>
    <row r="15506" spans="1:4" x14ac:dyDescent="0.35">
      <c r="A15506" t="s">
        <v>12810</v>
      </c>
      <c r="B15506" t="s">
        <v>217</v>
      </c>
      <c r="C15506">
        <v>-18.024392989999999</v>
      </c>
      <c r="D15506">
        <v>31.06670102</v>
      </c>
    </row>
    <row r="15507" spans="1:4" x14ac:dyDescent="0.35">
      <c r="A15507" t="s">
        <v>12811</v>
      </c>
      <c r="B15507" t="s">
        <v>217</v>
      </c>
      <c r="C15507">
        <v>-18.024093860000001</v>
      </c>
      <c r="D15507">
        <v>31.065144289999999</v>
      </c>
    </row>
    <row r="15508" spans="1:4" x14ac:dyDescent="0.35">
      <c r="A15508" t="s">
        <v>12812</v>
      </c>
      <c r="B15508" t="s">
        <v>217</v>
      </c>
      <c r="C15508">
        <v>-18.025167889999999</v>
      </c>
      <c r="D15508">
        <v>31.066540379999999</v>
      </c>
    </row>
    <row r="15509" spans="1:4" x14ac:dyDescent="0.35">
      <c r="A15509" t="s">
        <v>12813</v>
      </c>
      <c r="B15509" t="s">
        <v>217</v>
      </c>
      <c r="C15509">
        <v>-18.023968979999999</v>
      </c>
      <c r="D15509">
        <v>31.065654550000001</v>
      </c>
    </row>
    <row r="15510" spans="1:4" x14ac:dyDescent="0.35">
      <c r="A15510" t="s">
        <v>12814</v>
      </c>
      <c r="B15510" t="s">
        <v>217</v>
      </c>
      <c r="C15510">
        <v>-18.02358439</v>
      </c>
      <c r="D15510">
        <v>31.068902720000001</v>
      </c>
    </row>
    <row r="15511" spans="1:4" x14ac:dyDescent="0.35">
      <c r="A15511" t="s">
        <v>12815</v>
      </c>
      <c r="B15511" t="s">
        <v>217</v>
      </c>
      <c r="C15511">
        <v>-18.023907130000001</v>
      </c>
      <c r="D15511">
        <v>31.06391855</v>
      </c>
    </row>
    <row r="15512" spans="1:4" x14ac:dyDescent="0.35">
      <c r="A15512" t="s">
        <v>12816</v>
      </c>
      <c r="B15512" t="s">
        <v>217</v>
      </c>
      <c r="C15512">
        <v>-18.0255054</v>
      </c>
      <c r="D15512">
        <v>31.071364280000001</v>
      </c>
    </row>
    <row r="15513" spans="1:4" x14ac:dyDescent="0.35">
      <c r="A15513" t="s">
        <v>12817</v>
      </c>
      <c r="B15513" t="s">
        <v>217</v>
      </c>
      <c r="C15513">
        <v>-18.023275640000001</v>
      </c>
      <c r="D15513">
        <v>31.066055240000001</v>
      </c>
    </row>
    <row r="15514" spans="1:4" x14ac:dyDescent="0.35">
      <c r="A15514" t="s">
        <v>12818</v>
      </c>
      <c r="B15514" t="s">
        <v>217</v>
      </c>
      <c r="C15514">
        <v>-18.023734900000001</v>
      </c>
      <c r="D15514">
        <v>31.06500831</v>
      </c>
    </row>
    <row r="15515" spans="1:4" x14ac:dyDescent="0.35">
      <c r="A15515" t="s">
        <v>12819</v>
      </c>
      <c r="B15515" t="s">
        <v>217</v>
      </c>
      <c r="C15515">
        <v>-18.02558071</v>
      </c>
      <c r="D15515">
        <v>31.06874204</v>
      </c>
    </row>
    <row r="15516" spans="1:4" x14ac:dyDescent="0.35">
      <c r="A15516" t="s">
        <v>12820</v>
      </c>
      <c r="B15516" t="s">
        <v>217</v>
      </c>
      <c r="C15516">
        <v>-18.024748049999999</v>
      </c>
      <c r="D15516">
        <v>31.063786709999999</v>
      </c>
    </row>
    <row r="15517" spans="1:4" x14ac:dyDescent="0.35">
      <c r="A15517" t="s">
        <v>12821</v>
      </c>
      <c r="B15517" t="s">
        <v>217</v>
      </c>
      <c r="C15517">
        <v>-18.023785069999999</v>
      </c>
      <c r="D15517">
        <v>31.06904939</v>
      </c>
    </row>
    <row r="15518" spans="1:4" x14ac:dyDescent="0.35">
      <c r="A15518" t="s">
        <v>12822</v>
      </c>
      <c r="B15518" t="s">
        <v>217</v>
      </c>
      <c r="C15518">
        <v>-18.026350990000001</v>
      </c>
      <c r="D15518">
        <v>31.0678804</v>
      </c>
    </row>
    <row r="15519" spans="1:4" x14ac:dyDescent="0.35">
      <c r="A15519" t="s">
        <v>12823</v>
      </c>
      <c r="B15519" t="s">
        <v>217</v>
      </c>
      <c r="C15519">
        <v>-18.025000429999999</v>
      </c>
      <c r="D15519">
        <v>31.065818350000001</v>
      </c>
    </row>
    <row r="15520" spans="1:4" x14ac:dyDescent="0.35">
      <c r="A15520" t="s">
        <v>12824</v>
      </c>
      <c r="B15520" t="s">
        <v>217</v>
      </c>
      <c r="C15520">
        <v>-18.023726979999999</v>
      </c>
      <c r="D15520">
        <v>31.066447230000001</v>
      </c>
    </row>
    <row r="15521" spans="1:4" x14ac:dyDescent="0.35">
      <c r="A15521" t="s">
        <v>12825</v>
      </c>
      <c r="B15521" t="s">
        <v>217</v>
      </c>
      <c r="C15521">
        <v>-18.02515219</v>
      </c>
      <c r="D15521">
        <v>31.06563658</v>
      </c>
    </row>
    <row r="15522" spans="1:4" x14ac:dyDescent="0.35">
      <c r="A15522" t="s">
        <v>12826</v>
      </c>
      <c r="B15522" t="s">
        <v>217</v>
      </c>
      <c r="C15522">
        <v>-18.02425513</v>
      </c>
      <c r="D15522">
        <v>31.064375909999999</v>
      </c>
    </row>
    <row r="15523" spans="1:4" x14ac:dyDescent="0.35">
      <c r="A15523" t="s">
        <v>12827</v>
      </c>
      <c r="B15523" t="s">
        <v>217</v>
      </c>
      <c r="C15523">
        <v>-18.022777290000001</v>
      </c>
      <c r="D15523">
        <v>31.064917730000001</v>
      </c>
    </row>
    <row r="15524" spans="1:4" x14ac:dyDescent="0.35">
      <c r="A15524" t="s">
        <v>12828</v>
      </c>
      <c r="B15524" t="s">
        <v>217</v>
      </c>
      <c r="C15524">
        <v>-18.022707</v>
      </c>
      <c r="D15524">
        <v>31.067255979999999</v>
      </c>
    </row>
    <row r="15525" spans="1:4" x14ac:dyDescent="0.35">
      <c r="A15525" t="s">
        <v>12829</v>
      </c>
      <c r="B15525" t="s">
        <v>217</v>
      </c>
      <c r="C15525">
        <v>-18.02460507</v>
      </c>
      <c r="D15525">
        <v>31.0673414</v>
      </c>
    </row>
    <row r="15526" spans="1:4" x14ac:dyDescent="0.35">
      <c r="A15526" t="s">
        <v>12830</v>
      </c>
      <c r="B15526" t="s">
        <v>217</v>
      </c>
      <c r="C15526">
        <v>-18.023591450000001</v>
      </c>
      <c r="D15526">
        <v>31.063946009999999</v>
      </c>
    </row>
    <row r="15527" spans="1:4" x14ac:dyDescent="0.35">
      <c r="A15527" t="s">
        <v>12831</v>
      </c>
      <c r="B15527" t="s">
        <v>217</v>
      </c>
      <c r="C15527">
        <v>-18.024162749999999</v>
      </c>
      <c r="D15527">
        <v>31.064137680000002</v>
      </c>
    </row>
    <row r="15528" spans="1:4" x14ac:dyDescent="0.35">
      <c r="A15528" t="s">
        <v>12832</v>
      </c>
      <c r="B15528" t="s">
        <v>217</v>
      </c>
      <c r="C15528">
        <v>-18.024329380000001</v>
      </c>
      <c r="D15528">
        <v>31.064288579999999</v>
      </c>
    </row>
    <row r="15529" spans="1:4" x14ac:dyDescent="0.35">
      <c r="A15529" t="s">
        <v>12833</v>
      </c>
      <c r="B15529" t="s">
        <v>217</v>
      </c>
      <c r="C15529">
        <v>-18.02544193</v>
      </c>
      <c r="D15529">
        <v>31.071941679999998</v>
      </c>
    </row>
    <row r="15530" spans="1:4" x14ac:dyDescent="0.35">
      <c r="A15530" t="s">
        <v>12834</v>
      </c>
      <c r="B15530" t="s">
        <v>217</v>
      </c>
      <c r="C15530">
        <v>-18.023216529999999</v>
      </c>
      <c r="D15530">
        <v>31.064394360000001</v>
      </c>
    </row>
    <row r="15531" spans="1:4" x14ac:dyDescent="0.35">
      <c r="A15531" t="s">
        <v>12835</v>
      </c>
      <c r="B15531" t="s">
        <v>217</v>
      </c>
      <c r="C15531">
        <v>-18.022610369999999</v>
      </c>
      <c r="D15531">
        <v>31.065475289999998</v>
      </c>
    </row>
    <row r="15532" spans="1:4" x14ac:dyDescent="0.35">
      <c r="A15532" t="s">
        <v>12836</v>
      </c>
      <c r="B15532" t="s">
        <v>217</v>
      </c>
      <c r="C15532">
        <v>-18.022995420000001</v>
      </c>
      <c r="D15532">
        <v>31.064659030000001</v>
      </c>
    </row>
    <row r="15533" spans="1:4" x14ac:dyDescent="0.35">
      <c r="A15533" t="s">
        <v>12837</v>
      </c>
      <c r="B15533" t="s">
        <v>217</v>
      </c>
      <c r="C15533">
        <v>-18.025021240000001</v>
      </c>
      <c r="D15533">
        <v>31.06855887</v>
      </c>
    </row>
    <row r="15534" spans="1:4" x14ac:dyDescent="0.35">
      <c r="A15534" t="s">
        <v>12838</v>
      </c>
      <c r="B15534" t="s">
        <v>217</v>
      </c>
      <c r="C15534">
        <v>-18.025168770000001</v>
      </c>
      <c r="D15534">
        <v>31.06597163</v>
      </c>
    </row>
    <row r="15535" spans="1:4" x14ac:dyDescent="0.35">
      <c r="A15535" t="s">
        <v>12839</v>
      </c>
      <c r="B15535" t="s">
        <v>217</v>
      </c>
      <c r="C15535">
        <v>-18.02497821</v>
      </c>
      <c r="D15535">
        <v>31.065305970000001</v>
      </c>
    </row>
    <row r="15536" spans="1:4" x14ac:dyDescent="0.35">
      <c r="A15536" t="s">
        <v>12840</v>
      </c>
      <c r="B15536" t="s">
        <v>217</v>
      </c>
      <c r="C15536">
        <v>-18.02509298</v>
      </c>
      <c r="D15536">
        <v>31.066061850000001</v>
      </c>
    </row>
    <row r="15537" spans="1:4" x14ac:dyDescent="0.35">
      <c r="A15537" t="s">
        <v>12841</v>
      </c>
      <c r="B15537" t="s">
        <v>217</v>
      </c>
      <c r="C15537">
        <v>-18.024340129999999</v>
      </c>
      <c r="D15537">
        <v>31.068114470000001</v>
      </c>
    </row>
    <row r="15538" spans="1:4" x14ac:dyDescent="0.35">
      <c r="A15538" t="s">
        <v>12842</v>
      </c>
      <c r="B15538" t="s">
        <v>217</v>
      </c>
      <c r="C15538">
        <v>-18.025901399999999</v>
      </c>
      <c r="D15538">
        <v>31.067362800000001</v>
      </c>
    </row>
    <row r="15539" spans="1:4" x14ac:dyDescent="0.35">
      <c r="A15539" t="s">
        <v>12843</v>
      </c>
      <c r="B15539" t="s">
        <v>217</v>
      </c>
      <c r="C15539">
        <v>-18.024214149999999</v>
      </c>
      <c r="D15539">
        <v>31.06354078</v>
      </c>
    </row>
    <row r="15540" spans="1:4" x14ac:dyDescent="0.35">
      <c r="A15540" t="s">
        <v>12844</v>
      </c>
      <c r="B15540" t="s">
        <v>217</v>
      </c>
      <c r="C15540">
        <v>-18.022787040000001</v>
      </c>
      <c r="D15540">
        <v>31.06563001</v>
      </c>
    </row>
    <row r="15541" spans="1:4" x14ac:dyDescent="0.35">
      <c r="A15541" t="s">
        <v>12845</v>
      </c>
      <c r="B15541" t="s">
        <v>217</v>
      </c>
      <c r="C15541">
        <v>-18.02301834</v>
      </c>
      <c r="D15541">
        <v>31.06499264</v>
      </c>
    </row>
    <row r="15542" spans="1:4" x14ac:dyDescent="0.35">
      <c r="A15542" t="s">
        <v>12846</v>
      </c>
      <c r="B15542" t="s">
        <v>217</v>
      </c>
      <c r="C15542">
        <v>-18.023807479999999</v>
      </c>
      <c r="D15542">
        <v>31.064917220000002</v>
      </c>
    </row>
    <row r="15543" spans="1:4" x14ac:dyDescent="0.35">
      <c r="A15543" t="s">
        <v>12847</v>
      </c>
      <c r="B15543" t="s">
        <v>217</v>
      </c>
      <c r="C15543">
        <v>-18.023832880000001</v>
      </c>
      <c r="D15543">
        <v>31.06400588</v>
      </c>
    </row>
    <row r="15544" spans="1:4" x14ac:dyDescent="0.35">
      <c r="A15544" t="s">
        <v>12848</v>
      </c>
      <c r="B15544" t="s">
        <v>217</v>
      </c>
      <c r="C15544">
        <v>-18.022584909999999</v>
      </c>
      <c r="D15544">
        <v>31.06695422</v>
      </c>
    </row>
    <row r="15545" spans="1:4" x14ac:dyDescent="0.35">
      <c r="A15545" t="s">
        <v>12849</v>
      </c>
      <c r="B15545" t="s">
        <v>217</v>
      </c>
      <c r="C15545">
        <v>-18.025022849999999</v>
      </c>
      <c r="D15545">
        <v>31.069211020000001</v>
      </c>
    </row>
    <row r="15546" spans="1:4" x14ac:dyDescent="0.35">
      <c r="A15546" t="s">
        <v>12850</v>
      </c>
      <c r="B15546" t="s">
        <v>217</v>
      </c>
      <c r="C15546">
        <v>-18.025331470000001</v>
      </c>
      <c r="D15546">
        <v>31.067814250000001</v>
      </c>
    </row>
    <row r="15547" spans="1:4" x14ac:dyDescent="0.35">
      <c r="A15547" t="s">
        <v>12851</v>
      </c>
      <c r="B15547" t="s">
        <v>217</v>
      </c>
      <c r="C15547">
        <v>-18.023561140000002</v>
      </c>
      <c r="D15547">
        <v>31.068276950000001</v>
      </c>
    </row>
    <row r="15548" spans="1:4" x14ac:dyDescent="0.35">
      <c r="A15548" t="s">
        <v>12852</v>
      </c>
      <c r="B15548" t="s">
        <v>217</v>
      </c>
      <c r="C15548">
        <v>-18.025959480000001</v>
      </c>
      <c r="D15548">
        <v>31.06860824</v>
      </c>
    </row>
    <row r="15549" spans="1:4" x14ac:dyDescent="0.35">
      <c r="A15549" t="s">
        <v>12853</v>
      </c>
      <c r="B15549" t="s">
        <v>217</v>
      </c>
      <c r="C15549">
        <v>-18.025540289999999</v>
      </c>
      <c r="D15549">
        <v>31.066939390000002</v>
      </c>
    </row>
    <row r="15550" spans="1:4" x14ac:dyDescent="0.35">
      <c r="A15550" t="s">
        <v>12854</v>
      </c>
      <c r="B15550" t="s">
        <v>217</v>
      </c>
      <c r="C15550">
        <v>-18.024961189999999</v>
      </c>
      <c r="D15550">
        <v>31.06954284</v>
      </c>
    </row>
    <row r="15551" spans="1:4" x14ac:dyDescent="0.35">
      <c r="A15551" t="s">
        <v>12855</v>
      </c>
      <c r="B15551" t="s">
        <v>217</v>
      </c>
      <c r="C15551">
        <v>-18.025497399999999</v>
      </c>
      <c r="D15551">
        <v>31.072050919999999</v>
      </c>
    </row>
    <row r="15552" spans="1:4" x14ac:dyDescent="0.35">
      <c r="A15552" t="s">
        <v>12856</v>
      </c>
      <c r="B15552" t="s">
        <v>217</v>
      </c>
      <c r="C15552">
        <v>-18.02561515</v>
      </c>
      <c r="D15552">
        <v>31.06906751</v>
      </c>
    </row>
    <row r="15553" spans="1:4" x14ac:dyDescent="0.35">
      <c r="A15553" t="s">
        <v>12857</v>
      </c>
      <c r="B15553" t="s">
        <v>217</v>
      </c>
      <c r="C15553">
        <v>-18.025174929999999</v>
      </c>
      <c r="D15553">
        <v>31.068709299999998</v>
      </c>
    </row>
    <row r="15554" spans="1:4" x14ac:dyDescent="0.35">
      <c r="A15554" t="s">
        <v>12858</v>
      </c>
      <c r="B15554" t="s">
        <v>217</v>
      </c>
      <c r="C15554">
        <v>-18.02609631</v>
      </c>
      <c r="D15554">
        <v>31.068416110000001</v>
      </c>
    </row>
    <row r="15555" spans="1:4" x14ac:dyDescent="0.35">
      <c r="A15555" t="s">
        <v>12859</v>
      </c>
      <c r="B15555" t="s">
        <v>217</v>
      </c>
      <c r="C15555">
        <v>-18.023935590000001</v>
      </c>
      <c r="D15555">
        <v>31.069737230000001</v>
      </c>
    </row>
    <row r="15556" spans="1:4" x14ac:dyDescent="0.35">
      <c r="A15556" t="s">
        <v>12860</v>
      </c>
      <c r="B15556" t="s">
        <v>217</v>
      </c>
      <c r="C15556">
        <v>-18.02586866</v>
      </c>
      <c r="D15556">
        <v>31.065095280000001</v>
      </c>
    </row>
    <row r="15557" spans="1:4" x14ac:dyDescent="0.35">
      <c r="A15557" t="s">
        <v>12861</v>
      </c>
      <c r="B15557" t="s">
        <v>217</v>
      </c>
      <c r="C15557">
        <v>-18.024044020000002</v>
      </c>
      <c r="D15557">
        <v>31.065564739999999</v>
      </c>
    </row>
    <row r="15558" spans="1:4" x14ac:dyDescent="0.35">
      <c r="A15558" t="s">
        <v>12862</v>
      </c>
      <c r="B15558" t="s">
        <v>217</v>
      </c>
      <c r="C15558">
        <v>-18.02395847</v>
      </c>
      <c r="D15558">
        <v>31.064735460000001</v>
      </c>
    </row>
    <row r="15559" spans="1:4" x14ac:dyDescent="0.35">
      <c r="A15559" t="s">
        <v>12863</v>
      </c>
      <c r="B15559" t="s">
        <v>217</v>
      </c>
      <c r="C15559">
        <v>-18.024663050000001</v>
      </c>
      <c r="D15559">
        <v>31.06533087</v>
      </c>
    </row>
    <row r="15560" spans="1:4" x14ac:dyDescent="0.35">
      <c r="A15560" t="s">
        <v>12864</v>
      </c>
      <c r="B15560" t="s">
        <v>217</v>
      </c>
      <c r="C15560">
        <v>-18.025779740000001</v>
      </c>
      <c r="D15560">
        <v>31.068477680000001</v>
      </c>
    </row>
    <row r="15561" spans="1:4" x14ac:dyDescent="0.35">
      <c r="A15561" t="s">
        <v>12865</v>
      </c>
      <c r="B15561" t="s">
        <v>217</v>
      </c>
      <c r="C15561">
        <v>-18.023740499999999</v>
      </c>
      <c r="D15561">
        <v>31.063767649999999</v>
      </c>
    </row>
    <row r="15562" spans="1:4" x14ac:dyDescent="0.35">
      <c r="A15562" t="s">
        <v>12866</v>
      </c>
      <c r="B15562" t="s">
        <v>217</v>
      </c>
      <c r="C15562">
        <v>-18.024886330000001</v>
      </c>
      <c r="D15562">
        <v>31.065065969999999</v>
      </c>
    </row>
    <row r="15563" spans="1:4" x14ac:dyDescent="0.35">
      <c r="A15563" t="s">
        <v>12867</v>
      </c>
      <c r="B15563" t="s">
        <v>217</v>
      </c>
      <c r="C15563">
        <v>-18.024244060000001</v>
      </c>
      <c r="D15563">
        <v>31.066195270000001</v>
      </c>
    </row>
    <row r="15564" spans="1:4" x14ac:dyDescent="0.35">
      <c r="A15564" t="s">
        <v>12868</v>
      </c>
      <c r="B15564" t="s">
        <v>217</v>
      </c>
      <c r="C15564">
        <v>-18.025738109999999</v>
      </c>
      <c r="D15564">
        <v>31.067777899999999</v>
      </c>
    </row>
    <row r="15565" spans="1:4" x14ac:dyDescent="0.35">
      <c r="A15565" t="s">
        <v>12869</v>
      </c>
      <c r="B15565" t="s">
        <v>217</v>
      </c>
      <c r="C15565">
        <v>-18.025959830000001</v>
      </c>
      <c r="D15565">
        <v>31.065544379999999</v>
      </c>
    </row>
    <row r="15566" spans="1:4" x14ac:dyDescent="0.35">
      <c r="A15566" t="s">
        <v>12870</v>
      </c>
      <c r="B15566" t="s">
        <v>217</v>
      </c>
      <c r="C15566">
        <v>-18.02555727</v>
      </c>
      <c r="D15566">
        <v>31.071461930000002</v>
      </c>
    </row>
    <row r="15567" spans="1:4" x14ac:dyDescent="0.35">
      <c r="A15567" t="s">
        <v>12871</v>
      </c>
      <c r="B15567" t="s">
        <v>217</v>
      </c>
      <c r="C15567">
        <v>-18.026198269999998</v>
      </c>
      <c r="D15567">
        <v>31.067190579999998</v>
      </c>
    </row>
    <row r="15568" spans="1:4" x14ac:dyDescent="0.35">
      <c r="A15568" t="s">
        <v>12872</v>
      </c>
      <c r="B15568" t="s">
        <v>217</v>
      </c>
      <c r="C15568">
        <v>-18.026032090000001</v>
      </c>
      <c r="D15568">
        <v>31.068074759999998</v>
      </c>
    </row>
    <row r="15569" spans="1:4" x14ac:dyDescent="0.35">
      <c r="A15569" t="s">
        <v>12873</v>
      </c>
      <c r="B15569" t="s">
        <v>217</v>
      </c>
      <c r="C15569">
        <v>-18.02376709</v>
      </c>
      <c r="D15569">
        <v>31.069165420000001</v>
      </c>
    </row>
    <row r="15570" spans="1:4" x14ac:dyDescent="0.35">
      <c r="A15570" t="s">
        <v>12874</v>
      </c>
      <c r="B15570" t="s">
        <v>217</v>
      </c>
      <c r="C15570">
        <v>-18.02551309</v>
      </c>
      <c r="D15570">
        <v>31.068834460000001</v>
      </c>
    </row>
    <row r="15571" spans="1:4" x14ac:dyDescent="0.35">
      <c r="A15571" t="s">
        <v>12875</v>
      </c>
      <c r="B15571" t="s">
        <v>217</v>
      </c>
      <c r="C15571">
        <v>-18.025293789999999</v>
      </c>
      <c r="D15571">
        <v>31.070950700000001</v>
      </c>
    </row>
    <row r="15572" spans="1:4" x14ac:dyDescent="0.35">
      <c r="A15572" t="s">
        <v>12876</v>
      </c>
      <c r="B15572" t="s">
        <v>217</v>
      </c>
      <c r="C15572">
        <v>-18.023513900000001</v>
      </c>
      <c r="D15572">
        <v>31.065274649999999</v>
      </c>
    </row>
    <row r="15573" spans="1:4" x14ac:dyDescent="0.35">
      <c r="A15573" t="s">
        <v>12877</v>
      </c>
      <c r="B15573" t="s">
        <v>217</v>
      </c>
      <c r="C15573">
        <v>-18.025092399999998</v>
      </c>
      <c r="D15573">
        <v>31.068469489999998</v>
      </c>
    </row>
    <row r="15574" spans="1:4" x14ac:dyDescent="0.35">
      <c r="A15574" t="s">
        <v>12878</v>
      </c>
      <c r="B15574" t="s">
        <v>217</v>
      </c>
      <c r="C15574">
        <v>-18.02545087</v>
      </c>
      <c r="D15574">
        <v>31.07247362</v>
      </c>
    </row>
    <row r="15575" spans="1:4" x14ac:dyDescent="0.35">
      <c r="A15575" t="s">
        <v>12879</v>
      </c>
      <c r="B15575" t="s">
        <v>217</v>
      </c>
      <c r="C15575">
        <v>-18.024843560000001</v>
      </c>
      <c r="D15575">
        <v>31.07078297</v>
      </c>
    </row>
    <row r="15576" spans="1:4" x14ac:dyDescent="0.35">
      <c r="A15576" t="s">
        <v>12880</v>
      </c>
      <c r="B15576" t="s">
        <v>217</v>
      </c>
      <c r="C15576">
        <v>-18.024366830000002</v>
      </c>
      <c r="D15576">
        <v>31.069059249999999</v>
      </c>
    </row>
    <row r="15577" spans="1:4" x14ac:dyDescent="0.35">
      <c r="A15577" t="s">
        <v>12881</v>
      </c>
      <c r="B15577" t="s">
        <v>217</v>
      </c>
      <c r="C15577">
        <v>-18.025519280000001</v>
      </c>
      <c r="D15577">
        <v>31.06520081</v>
      </c>
    </row>
    <row r="15578" spans="1:4" x14ac:dyDescent="0.35">
      <c r="A15578" t="s">
        <v>12882</v>
      </c>
      <c r="B15578" t="s">
        <v>217</v>
      </c>
      <c r="C15578">
        <v>-18.02457506</v>
      </c>
      <c r="D15578">
        <v>31.06723174</v>
      </c>
    </row>
    <row r="15579" spans="1:4" x14ac:dyDescent="0.35">
      <c r="A15579" t="s">
        <v>12883</v>
      </c>
      <c r="B15579" t="s">
        <v>217</v>
      </c>
      <c r="C15579">
        <v>-18.0249275</v>
      </c>
      <c r="D15579">
        <v>31.064154139999999</v>
      </c>
    </row>
    <row r="15580" spans="1:4" x14ac:dyDescent="0.35">
      <c r="A15580" t="s">
        <v>12884</v>
      </c>
      <c r="B15580" t="s">
        <v>217</v>
      </c>
      <c r="C15580">
        <v>-18.022856839999999</v>
      </c>
      <c r="D15580">
        <v>31.06535951</v>
      </c>
    </row>
    <row r="15581" spans="1:4" x14ac:dyDescent="0.35">
      <c r="A15581" t="s">
        <v>12885</v>
      </c>
      <c r="B15581" t="s">
        <v>217</v>
      </c>
      <c r="C15581">
        <v>-18.0246095</v>
      </c>
      <c r="D15581">
        <v>31.067762519999999</v>
      </c>
    </row>
    <row r="15582" spans="1:4" x14ac:dyDescent="0.35">
      <c r="A15582" t="s">
        <v>12886</v>
      </c>
      <c r="B15582" t="s">
        <v>217</v>
      </c>
      <c r="C15582">
        <v>-18.025453500000001</v>
      </c>
      <c r="D15582">
        <v>31.071259430000001</v>
      </c>
    </row>
    <row r="15583" spans="1:4" x14ac:dyDescent="0.35">
      <c r="A15583" t="s">
        <v>12887</v>
      </c>
      <c r="B15583" t="s">
        <v>217</v>
      </c>
      <c r="C15583">
        <v>-18.025234279999999</v>
      </c>
      <c r="D15583">
        <v>31.07205845</v>
      </c>
    </row>
    <row r="15584" spans="1:4" x14ac:dyDescent="0.35">
      <c r="A15584" t="s">
        <v>12888</v>
      </c>
      <c r="B15584" t="s">
        <v>217</v>
      </c>
      <c r="C15584">
        <v>-18.024434530000001</v>
      </c>
      <c r="D15584">
        <v>31.065603979999999</v>
      </c>
    </row>
    <row r="15585" spans="1:4" x14ac:dyDescent="0.35">
      <c r="A15585" t="s">
        <v>12889</v>
      </c>
      <c r="B15585" t="s">
        <v>217</v>
      </c>
      <c r="C15585">
        <v>-18.026377350000001</v>
      </c>
      <c r="D15585">
        <v>31.067993659999999</v>
      </c>
    </row>
    <row r="15586" spans="1:4" x14ac:dyDescent="0.35">
      <c r="A15586" t="s">
        <v>12890</v>
      </c>
      <c r="B15586" t="s">
        <v>217</v>
      </c>
      <c r="C15586">
        <v>-18.023221199999998</v>
      </c>
      <c r="D15586">
        <v>31.06757867</v>
      </c>
    </row>
    <row r="15587" spans="1:4" x14ac:dyDescent="0.35">
      <c r="A15587" t="s">
        <v>12891</v>
      </c>
      <c r="B15587" t="s">
        <v>217</v>
      </c>
      <c r="C15587">
        <v>-18.024196320000001</v>
      </c>
      <c r="D15587">
        <v>31.068525959999999</v>
      </c>
    </row>
    <row r="15588" spans="1:4" x14ac:dyDescent="0.35">
      <c r="A15588" t="s">
        <v>12892</v>
      </c>
      <c r="B15588" t="s">
        <v>217</v>
      </c>
      <c r="C15588">
        <v>-18.024142900000001</v>
      </c>
      <c r="D15588">
        <v>31.068286820000001</v>
      </c>
    </row>
    <row r="15589" spans="1:4" x14ac:dyDescent="0.35">
      <c r="A15589" t="s">
        <v>12893</v>
      </c>
      <c r="B15589" t="s">
        <v>217</v>
      </c>
      <c r="C15589">
        <v>-18.026078089999999</v>
      </c>
      <c r="D15589">
        <v>31.068305039999998</v>
      </c>
    </row>
    <row r="15590" spans="1:4" x14ac:dyDescent="0.35">
      <c r="A15590" t="s">
        <v>12894</v>
      </c>
      <c r="B15590" t="s">
        <v>217</v>
      </c>
      <c r="C15590">
        <v>-18.02353493</v>
      </c>
      <c r="D15590">
        <v>31.06815894</v>
      </c>
    </row>
    <row r="15591" spans="1:4" x14ac:dyDescent="0.35">
      <c r="A15591" t="s">
        <v>12895</v>
      </c>
      <c r="B15591" t="s">
        <v>217</v>
      </c>
      <c r="C15591">
        <v>-18.02522737</v>
      </c>
      <c r="D15591">
        <v>31.067838510000001</v>
      </c>
    </row>
    <row r="15592" spans="1:4" x14ac:dyDescent="0.35">
      <c r="A15592" t="s">
        <v>12896</v>
      </c>
      <c r="B15592" t="s">
        <v>217</v>
      </c>
      <c r="C15592">
        <v>-18.02387186</v>
      </c>
      <c r="D15592">
        <v>31.069495530000001</v>
      </c>
    </row>
    <row r="15593" spans="1:4" x14ac:dyDescent="0.35">
      <c r="A15593" t="s">
        <v>12897</v>
      </c>
      <c r="B15593" t="s">
        <v>217</v>
      </c>
      <c r="C15593">
        <v>-18.024033620000001</v>
      </c>
      <c r="D15593">
        <v>31.06464531</v>
      </c>
    </row>
    <row r="15594" spans="1:4" x14ac:dyDescent="0.35">
      <c r="A15594" t="s">
        <v>12898</v>
      </c>
      <c r="B15594" t="s">
        <v>217</v>
      </c>
      <c r="C15594">
        <v>-18.023851530000002</v>
      </c>
      <c r="D15594">
        <v>31.068707249999999</v>
      </c>
    </row>
    <row r="15595" spans="1:4" x14ac:dyDescent="0.35">
      <c r="A15595" t="s">
        <v>12899</v>
      </c>
      <c r="B15595" t="s">
        <v>217</v>
      </c>
      <c r="C15595">
        <v>-18.024799399999999</v>
      </c>
      <c r="D15595">
        <v>31.066419280000002</v>
      </c>
    </row>
    <row r="15596" spans="1:4" x14ac:dyDescent="0.35">
      <c r="A15596" t="s">
        <v>12900</v>
      </c>
      <c r="B15596" t="s">
        <v>217</v>
      </c>
      <c r="C15596">
        <v>-18.024151969999998</v>
      </c>
      <c r="D15596">
        <v>31.06648916</v>
      </c>
    </row>
    <row r="15597" spans="1:4" x14ac:dyDescent="0.35">
      <c r="A15597" t="s">
        <v>12901</v>
      </c>
      <c r="B15597" t="s">
        <v>217</v>
      </c>
      <c r="C15597">
        <v>-18.025717400000001</v>
      </c>
      <c r="D15597">
        <v>31.068563009999998</v>
      </c>
    </row>
    <row r="15598" spans="1:4" x14ac:dyDescent="0.35">
      <c r="A15598" t="s">
        <v>12902</v>
      </c>
      <c r="B15598" t="s">
        <v>217</v>
      </c>
      <c r="C15598">
        <v>-18.02447149</v>
      </c>
      <c r="D15598">
        <v>31.063776140000002</v>
      </c>
    </row>
    <row r="15599" spans="1:4" x14ac:dyDescent="0.35">
      <c r="A15599" t="s">
        <v>12903</v>
      </c>
      <c r="B15599" t="s">
        <v>217</v>
      </c>
      <c r="C15599">
        <v>-18.026054720000001</v>
      </c>
      <c r="D15599">
        <v>31.068192580000002</v>
      </c>
    </row>
    <row r="15600" spans="1:4" x14ac:dyDescent="0.35">
      <c r="A15600" t="s">
        <v>12904</v>
      </c>
      <c r="B15600" t="s">
        <v>217</v>
      </c>
      <c r="C15600">
        <v>-18.024739329999999</v>
      </c>
      <c r="D15600">
        <v>31.065241879999999</v>
      </c>
    </row>
    <row r="15601" spans="1:4" x14ac:dyDescent="0.35">
      <c r="A15601" t="s">
        <v>12905</v>
      </c>
      <c r="B15601" t="s">
        <v>217</v>
      </c>
      <c r="C15601">
        <v>-18.02626145</v>
      </c>
      <c r="D15601">
        <v>31.06882169</v>
      </c>
    </row>
    <row r="15602" spans="1:4" x14ac:dyDescent="0.35">
      <c r="A15602" t="s">
        <v>12906</v>
      </c>
      <c r="B15602" t="s">
        <v>217</v>
      </c>
      <c r="C15602">
        <v>-18.024392249999998</v>
      </c>
      <c r="D15602">
        <v>31.067027190000001</v>
      </c>
    </row>
    <row r="15603" spans="1:4" x14ac:dyDescent="0.35">
      <c r="A15603" t="s">
        <v>12907</v>
      </c>
      <c r="B15603" t="s">
        <v>217</v>
      </c>
      <c r="C15603">
        <v>-18.02355605</v>
      </c>
      <c r="D15603">
        <v>31.069128630000002</v>
      </c>
    </row>
    <row r="15604" spans="1:4" x14ac:dyDescent="0.35">
      <c r="A15604" t="s">
        <v>12908</v>
      </c>
      <c r="B15604" t="s">
        <v>217</v>
      </c>
      <c r="C15604">
        <v>-18.025322549999999</v>
      </c>
      <c r="D15604">
        <v>31.066746999999999</v>
      </c>
    </row>
    <row r="15605" spans="1:4" x14ac:dyDescent="0.35">
      <c r="A15605" t="s">
        <v>12909</v>
      </c>
      <c r="B15605" t="s">
        <v>217</v>
      </c>
      <c r="C15605">
        <v>-18.024850990000001</v>
      </c>
      <c r="D15605">
        <v>31.06770521</v>
      </c>
    </row>
    <row r="15606" spans="1:4" x14ac:dyDescent="0.35">
      <c r="A15606" t="s">
        <v>12910</v>
      </c>
      <c r="B15606" t="s">
        <v>217</v>
      </c>
      <c r="C15606">
        <v>-18.025540629999998</v>
      </c>
      <c r="D15606">
        <v>31.065520540000001</v>
      </c>
    </row>
    <row r="15607" spans="1:4" x14ac:dyDescent="0.35">
      <c r="A15607" t="s">
        <v>12911</v>
      </c>
      <c r="B15607" t="s">
        <v>217</v>
      </c>
      <c r="C15607">
        <v>-18.02434616</v>
      </c>
      <c r="D15607">
        <v>31.069597529999999</v>
      </c>
    </row>
    <row r="15608" spans="1:4" x14ac:dyDescent="0.35">
      <c r="A15608" t="s">
        <v>12912</v>
      </c>
      <c r="B15608" t="s">
        <v>217</v>
      </c>
      <c r="C15608">
        <v>-18.025192329999999</v>
      </c>
      <c r="D15608">
        <v>31.064166820000001</v>
      </c>
    </row>
    <row r="15609" spans="1:4" x14ac:dyDescent="0.35">
      <c r="A15609" t="s">
        <v>12913</v>
      </c>
      <c r="B15609" t="s">
        <v>217</v>
      </c>
      <c r="C15609">
        <v>-18.024799170000001</v>
      </c>
      <c r="D15609">
        <v>31.069168059999999</v>
      </c>
    </row>
    <row r="15610" spans="1:4" x14ac:dyDescent="0.35">
      <c r="A15610" t="s">
        <v>12914</v>
      </c>
      <c r="B15610" t="s">
        <v>217</v>
      </c>
      <c r="C15610">
        <v>-18.02482534</v>
      </c>
      <c r="D15610">
        <v>31.067272330000002</v>
      </c>
    </row>
    <row r="15611" spans="1:4" x14ac:dyDescent="0.35">
      <c r="A15611" t="s">
        <v>12915</v>
      </c>
      <c r="B15611" t="s">
        <v>217</v>
      </c>
      <c r="C15611">
        <v>-18.02278841</v>
      </c>
      <c r="D15611">
        <v>31.067469209999999</v>
      </c>
    </row>
    <row r="15612" spans="1:4" x14ac:dyDescent="0.35">
      <c r="A15612" t="s">
        <v>12916</v>
      </c>
      <c r="B15612" t="s">
        <v>217</v>
      </c>
      <c r="C15612">
        <v>-18.025828529999998</v>
      </c>
      <c r="D15612">
        <v>31.071988959999999</v>
      </c>
    </row>
    <row r="15613" spans="1:4" x14ac:dyDescent="0.35">
      <c r="A15613" t="s">
        <v>12917</v>
      </c>
      <c r="B15613" t="s">
        <v>217</v>
      </c>
      <c r="C15613">
        <v>-18.023811569999999</v>
      </c>
      <c r="D15613">
        <v>31.068349229999999</v>
      </c>
    </row>
    <row r="15614" spans="1:4" x14ac:dyDescent="0.35">
      <c r="A15614" t="s">
        <v>12918</v>
      </c>
      <c r="B15614" t="s">
        <v>217</v>
      </c>
      <c r="C15614">
        <v>-18.02463487</v>
      </c>
      <c r="D15614">
        <v>31.06484811</v>
      </c>
    </row>
    <row r="15615" spans="1:4" x14ac:dyDescent="0.35">
      <c r="A15615" t="s">
        <v>12919</v>
      </c>
      <c r="B15615" t="s">
        <v>217</v>
      </c>
      <c r="C15615">
        <v>-18.025284970000001</v>
      </c>
      <c r="D15615">
        <v>31.067603850000001</v>
      </c>
    </row>
    <row r="15616" spans="1:4" x14ac:dyDescent="0.35">
      <c r="A15616" t="s">
        <v>12920</v>
      </c>
      <c r="B15616" t="s">
        <v>217</v>
      </c>
      <c r="C15616">
        <v>-18.025069200000001</v>
      </c>
      <c r="D15616">
        <v>31.07121935</v>
      </c>
    </row>
    <row r="15617" spans="1:4" x14ac:dyDescent="0.35">
      <c r="A15617" t="s">
        <v>12921</v>
      </c>
      <c r="B15617" t="s">
        <v>217</v>
      </c>
      <c r="C15617">
        <v>-18.02316669</v>
      </c>
      <c r="D15617">
        <v>31.064814819999999</v>
      </c>
    </row>
    <row r="15618" spans="1:4" x14ac:dyDescent="0.35">
      <c r="A15618" t="s">
        <v>12922</v>
      </c>
      <c r="B15618" t="s">
        <v>217</v>
      </c>
      <c r="C15618">
        <v>-18.023565789999999</v>
      </c>
      <c r="D15618">
        <v>31.069015619999998</v>
      </c>
    </row>
    <row r="15619" spans="1:4" x14ac:dyDescent="0.35">
      <c r="A15619" t="s">
        <v>12923</v>
      </c>
      <c r="B15619" t="s">
        <v>217</v>
      </c>
      <c r="C15619">
        <v>-18.024656960000002</v>
      </c>
      <c r="D15619">
        <v>31.06797147</v>
      </c>
    </row>
    <row r="15620" spans="1:4" x14ac:dyDescent="0.35">
      <c r="A15620" t="s">
        <v>12924</v>
      </c>
      <c r="B15620" t="s">
        <v>217</v>
      </c>
      <c r="C15620">
        <v>-18.02549471</v>
      </c>
      <c r="D15620">
        <v>31.06820943</v>
      </c>
    </row>
    <row r="15621" spans="1:4" x14ac:dyDescent="0.35">
      <c r="A15621" t="s">
        <v>12925</v>
      </c>
      <c r="B15621" t="s">
        <v>217</v>
      </c>
      <c r="C15621">
        <v>-18.02544408</v>
      </c>
      <c r="D15621">
        <v>31.067786779999999</v>
      </c>
    </row>
    <row r="15622" spans="1:4" x14ac:dyDescent="0.35">
      <c r="A15622" t="s">
        <v>12926</v>
      </c>
      <c r="B15622" t="s">
        <v>217</v>
      </c>
      <c r="C15622">
        <v>-18.025385549999999</v>
      </c>
      <c r="D15622">
        <v>31.071834129999999</v>
      </c>
    </row>
    <row r="15623" spans="1:4" x14ac:dyDescent="0.35">
      <c r="A15623" t="s">
        <v>12927</v>
      </c>
      <c r="B15623" t="s">
        <v>217</v>
      </c>
      <c r="C15623">
        <v>-18.02603483</v>
      </c>
      <c r="D15623">
        <v>31.071872389999999</v>
      </c>
    </row>
    <row r="15624" spans="1:4" x14ac:dyDescent="0.35">
      <c r="A15624" t="s">
        <v>12928</v>
      </c>
      <c r="B15624" t="s">
        <v>217</v>
      </c>
      <c r="C15624">
        <v>-18.023508580000001</v>
      </c>
      <c r="D15624">
        <v>31.068042460000001</v>
      </c>
    </row>
    <row r="15625" spans="1:4" x14ac:dyDescent="0.35">
      <c r="A15625" t="s">
        <v>12929</v>
      </c>
      <c r="B15625" t="s">
        <v>217</v>
      </c>
      <c r="C15625">
        <v>-18.025423570000001</v>
      </c>
      <c r="D15625">
        <v>31.064766590000001</v>
      </c>
    </row>
    <row r="15626" spans="1:4" x14ac:dyDescent="0.35">
      <c r="A15626" t="s">
        <v>12930</v>
      </c>
      <c r="B15626" t="s">
        <v>217</v>
      </c>
      <c r="C15626">
        <v>-18.025765079999999</v>
      </c>
      <c r="D15626">
        <v>31.0713461</v>
      </c>
    </row>
    <row r="15627" spans="1:4" x14ac:dyDescent="0.35">
      <c r="A15627" t="s">
        <v>12931</v>
      </c>
      <c r="B15627" t="s">
        <v>217</v>
      </c>
      <c r="C15627">
        <v>-18.025825300000001</v>
      </c>
      <c r="D15627">
        <v>31.06823872</v>
      </c>
    </row>
    <row r="15628" spans="1:4" x14ac:dyDescent="0.35">
      <c r="A15628" t="s">
        <v>12932</v>
      </c>
      <c r="B15628" t="s">
        <v>217</v>
      </c>
      <c r="C15628">
        <v>-18.0248648</v>
      </c>
      <c r="D15628">
        <v>31.068809949999999</v>
      </c>
    </row>
    <row r="15629" spans="1:4" x14ac:dyDescent="0.35">
      <c r="A15629" t="s">
        <v>12933</v>
      </c>
      <c r="B15629" t="s">
        <v>217</v>
      </c>
      <c r="C15629">
        <v>-18.025225649999999</v>
      </c>
      <c r="D15629">
        <v>31.065549239999999</v>
      </c>
    </row>
    <row r="15630" spans="1:4" x14ac:dyDescent="0.35">
      <c r="A15630" t="s">
        <v>12934</v>
      </c>
      <c r="B15630" t="s">
        <v>217</v>
      </c>
      <c r="C15630">
        <v>-18.025290420000001</v>
      </c>
      <c r="D15630">
        <v>31.07216816</v>
      </c>
    </row>
    <row r="15631" spans="1:4" x14ac:dyDescent="0.35">
      <c r="A15631" t="s">
        <v>12935</v>
      </c>
      <c r="B15631" t="s">
        <v>217</v>
      </c>
      <c r="C15631">
        <v>-18.024511409999999</v>
      </c>
      <c r="D15631">
        <v>31.065514319999998</v>
      </c>
    </row>
    <row r="15632" spans="1:4" x14ac:dyDescent="0.35">
      <c r="A15632" t="s">
        <v>12936</v>
      </c>
      <c r="B15632" t="s">
        <v>217</v>
      </c>
      <c r="C15632">
        <v>-18.025966199999999</v>
      </c>
      <c r="D15632">
        <v>31.06772836</v>
      </c>
    </row>
    <row r="15633" spans="1:4" x14ac:dyDescent="0.35">
      <c r="A15633" t="s">
        <v>12937</v>
      </c>
      <c r="B15633" t="s">
        <v>217</v>
      </c>
      <c r="C15633">
        <v>-18.025551629999999</v>
      </c>
      <c r="D15633">
        <v>31.066432209999999</v>
      </c>
    </row>
    <row r="15634" spans="1:4" x14ac:dyDescent="0.35">
      <c r="A15634" t="s">
        <v>12938</v>
      </c>
      <c r="B15634" t="s">
        <v>217</v>
      </c>
      <c r="C15634">
        <v>-18.02559711</v>
      </c>
      <c r="D15634">
        <v>31.065986280000001</v>
      </c>
    </row>
    <row r="15635" spans="1:4" x14ac:dyDescent="0.35">
      <c r="A15635" t="s">
        <v>12939</v>
      </c>
      <c r="B15635" t="s">
        <v>217</v>
      </c>
      <c r="C15635">
        <v>-18.025175059999999</v>
      </c>
      <c r="D15635">
        <v>31.071422380000001</v>
      </c>
    </row>
    <row r="15636" spans="1:4" x14ac:dyDescent="0.35">
      <c r="A15636" t="s">
        <v>12940</v>
      </c>
      <c r="B15636" t="s">
        <v>217</v>
      </c>
      <c r="C15636">
        <v>-18.02609644</v>
      </c>
      <c r="D15636">
        <v>31.06673018</v>
      </c>
    </row>
    <row r="15637" spans="1:4" x14ac:dyDescent="0.35">
      <c r="A15637" t="s">
        <v>12941</v>
      </c>
      <c r="B15637" t="s">
        <v>217</v>
      </c>
      <c r="C15637">
        <v>-18.024607540000002</v>
      </c>
      <c r="D15637">
        <v>31.065758240000001</v>
      </c>
    </row>
    <row r="15638" spans="1:4" x14ac:dyDescent="0.35">
      <c r="A15638" t="s">
        <v>12942</v>
      </c>
      <c r="B15638" t="s">
        <v>217</v>
      </c>
      <c r="C15638">
        <v>-18.026016609999999</v>
      </c>
      <c r="D15638">
        <v>31.066362890000001</v>
      </c>
    </row>
    <row r="15639" spans="1:4" x14ac:dyDescent="0.35">
      <c r="A15639" t="s">
        <v>12943</v>
      </c>
      <c r="B15639" t="s">
        <v>217</v>
      </c>
      <c r="C15639">
        <v>-18.026086970000001</v>
      </c>
      <c r="D15639">
        <v>31.07197038</v>
      </c>
    </row>
    <row r="15640" spans="1:4" x14ac:dyDescent="0.35">
      <c r="A15640" t="s">
        <v>12944</v>
      </c>
      <c r="B15640" t="s">
        <v>217</v>
      </c>
      <c r="C15640">
        <v>-18.02368332</v>
      </c>
      <c r="D15640">
        <v>31.06418601</v>
      </c>
    </row>
    <row r="15641" spans="1:4" x14ac:dyDescent="0.35">
      <c r="A15641" t="s">
        <v>12945</v>
      </c>
      <c r="B15641" t="s">
        <v>217</v>
      </c>
      <c r="C15641">
        <v>-18.023118889999999</v>
      </c>
      <c r="D15641">
        <v>31.065919640000001</v>
      </c>
    </row>
    <row r="15642" spans="1:4" x14ac:dyDescent="0.35">
      <c r="A15642" t="s">
        <v>12946</v>
      </c>
      <c r="B15642" t="s">
        <v>217</v>
      </c>
      <c r="C15642">
        <v>-18.022960650000002</v>
      </c>
      <c r="D15642">
        <v>31.067663280000001</v>
      </c>
    </row>
    <row r="15643" spans="1:4" x14ac:dyDescent="0.35">
      <c r="A15643" t="s">
        <v>12947</v>
      </c>
      <c r="B15643" t="s">
        <v>217</v>
      </c>
      <c r="C15643">
        <v>-18.02528422</v>
      </c>
      <c r="D15643">
        <v>31.07163036</v>
      </c>
    </row>
    <row r="15644" spans="1:4" x14ac:dyDescent="0.35">
      <c r="A15644" t="s">
        <v>12948</v>
      </c>
      <c r="B15644" t="s">
        <v>217</v>
      </c>
      <c r="C15644">
        <v>-18.02510642</v>
      </c>
      <c r="D15644">
        <v>31.064806109999999</v>
      </c>
    </row>
    <row r="15645" spans="1:4" x14ac:dyDescent="0.35">
      <c r="A15645" t="s">
        <v>12949</v>
      </c>
      <c r="B15645" t="s">
        <v>217</v>
      </c>
      <c r="C15645">
        <v>-18.024672540000001</v>
      </c>
      <c r="D15645">
        <v>31.069842359999999</v>
      </c>
    </row>
    <row r="15646" spans="1:4" x14ac:dyDescent="0.35">
      <c r="A15646" t="s">
        <v>12950</v>
      </c>
      <c r="B15646" t="s">
        <v>217</v>
      </c>
      <c r="C15646">
        <v>-18.024534030000002</v>
      </c>
      <c r="D15646">
        <v>31.065845599999999</v>
      </c>
    </row>
    <row r="15647" spans="1:4" x14ac:dyDescent="0.35">
      <c r="A15647" t="s">
        <v>12951</v>
      </c>
      <c r="B15647" t="s">
        <v>217</v>
      </c>
      <c r="C15647">
        <v>-18.023724619999999</v>
      </c>
      <c r="D15647">
        <v>31.065582939999999</v>
      </c>
    </row>
    <row r="15648" spans="1:4" x14ac:dyDescent="0.35">
      <c r="A15648" t="s">
        <v>12952</v>
      </c>
      <c r="B15648" t="s">
        <v>217</v>
      </c>
      <c r="C15648">
        <v>-18.025004320000001</v>
      </c>
      <c r="D15648">
        <v>31.069323520000001</v>
      </c>
    </row>
    <row r="15649" spans="1:4" x14ac:dyDescent="0.35">
      <c r="A15649" t="s">
        <v>12953</v>
      </c>
      <c r="B15649" t="s">
        <v>217</v>
      </c>
      <c r="C15649">
        <v>-18.024315489999999</v>
      </c>
      <c r="D15649">
        <v>31.066961719999998</v>
      </c>
    </row>
    <row r="15650" spans="1:4" x14ac:dyDescent="0.35">
      <c r="A15650" t="s">
        <v>12954</v>
      </c>
      <c r="B15650" t="s">
        <v>217</v>
      </c>
      <c r="C15650">
        <v>-18.024847390000001</v>
      </c>
      <c r="D15650">
        <v>31.06599868</v>
      </c>
    </row>
    <row r="15651" spans="1:4" x14ac:dyDescent="0.35">
      <c r="A15651" t="s">
        <v>12955</v>
      </c>
      <c r="B15651" t="s">
        <v>217</v>
      </c>
      <c r="C15651">
        <v>-18.025472950000001</v>
      </c>
      <c r="D15651">
        <v>31.06807109</v>
      </c>
    </row>
    <row r="15652" spans="1:4" x14ac:dyDescent="0.35">
      <c r="A15652" t="s">
        <v>12956</v>
      </c>
      <c r="B15652" t="s">
        <v>217</v>
      </c>
      <c r="C15652">
        <v>-18.02523571</v>
      </c>
      <c r="D15652">
        <v>31.066454759999999</v>
      </c>
    </row>
    <row r="15653" spans="1:4" x14ac:dyDescent="0.35">
      <c r="A15653" t="s">
        <v>12957</v>
      </c>
      <c r="B15653" t="s">
        <v>217</v>
      </c>
      <c r="C15653">
        <v>-18.024959089999999</v>
      </c>
      <c r="D15653">
        <v>31.066798850000001</v>
      </c>
    </row>
    <row r="15654" spans="1:4" x14ac:dyDescent="0.35">
      <c r="A15654" t="s">
        <v>12958</v>
      </c>
      <c r="B15654" t="s">
        <v>217</v>
      </c>
      <c r="C15654">
        <v>-18.02363755</v>
      </c>
      <c r="D15654">
        <v>31.06637117</v>
      </c>
    </row>
    <row r="15655" spans="1:4" x14ac:dyDescent="0.35">
      <c r="A15655" t="s">
        <v>12959</v>
      </c>
      <c r="B15655" t="s">
        <v>217</v>
      </c>
      <c r="C15655">
        <v>-18.025229029999998</v>
      </c>
      <c r="D15655">
        <v>31.066957080000002</v>
      </c>
    </row>
    <row r="15656" spans="1:4" x14ac:dyDescent="0.35">
      <c r="A15656" t="s">
        <v>12960</v>
      </c>
      <c r="B15656" t="s">
        <v>217</v>
      </c>
      <c r="C15656">
        <v>-18.025378180000001</v>
      </c>
      <c r="D15656">
        <v>31.066279120000001</v>
      </c>
    </row>
    <row r="15657" spans="1:4" x14ac:dyDescent="0.35">
      <c r="A15657" t="s">
        <v>12961</v>
      </c>
      <c r="B15657" t="s">
        <v>217</v>
      </c>
      <c r="C15657">
        <v>-18.02313964</v>
      </c>
      <c r="D15657">
        <v>31.064484019999998</v>
      </c>
    </row>
    <row r="15658" spans="1:4" x14ac:dyDescent="0.35">
      <c r="A15658" t="s">
        <v>12962</v>
      </c>
      <c r="B15658" t="s">
        <v>217</v>
      </c>
      <c r="C15658">
        <v>-18.023368170000001</v>
      </c>
      <c r="D15658">
        <v>31.064210920000001</v>
      </c>
    </row>
    <row r="15659" spans="1:4" x14ac:dyDescent="0.35">
      <c r="A15659" t="s">
        <v>12963</v>
      </c>
      <c r="B15659" t="s">
        <v>217</v>
      </c>
      <c r="C15659">
        <v>-18.022539290000001</v>
      </c>
      <c r="D15659">
        <v>31.066853160000001</v>
      </c>
    </row>
    <row r="15660" spans="1:4" x14ac:dyDescent="0.35">
      <c r="A15660" t="s">
        <v>12964</v>
      </c>
      <c r="B15660" t="s">
        <v>217</v>
      </c>
      <c r="C15660">
        <v>-18.022958330000002</v>
      </c>
      <c r="D15660">
        <v>31.0657788</v>
      </c>
    </row>
    <row r="15661" spans="1:4" x14ac:dyDescent="0.35">
      <c r="A15661" t="s">
        <v>12965</v>
      </c>
      <c r="B15661" t="s">
        <v>217</v>
      </c>
      <c r="C15661">
        <v>-18.02412576</v>
      </c>
      <c r="D15661">
        <v>31.063644620000002</v>
      </c>
    </row>
    <row r="15662" spans="1:4" x14ac:dyDescent="0.35">
      <c r="A15662" t="s">
        <v>12966</v>
      </c>
      <c r="B15662" t="s">
        <v>217</v>
      </c>
      <c r="C15662">
        <v>-18.023489690000002</v>
      </c>
      <c r="D15662">
        <v>31.064942949999999</v>
      </c>
    </row>
    <row r="15663" spans="1:4" x14ac:dyDescent="0.35">
      <c r="A15663" t="s">
        <v>12967</v>
      </c>
      <c r="B15663" t="s">
        <v>217</v>
      </c>
      <c r="C15663">
        <v>-18.025227749999999</v>
      </c>
      <c r="D15663">
        <v>31.07152679</v>
      </c>
    </row>
    <row r="15664" spans="1:4" x14ac:dyDescent="0.35">
      <c r="A15664" t="s">
        <v>12968</v>
      </c>
      <c r="B15664" t="s">
        <v>217</v>
      </c>
      <c r="C15664">
        <v>-18.024386539999998</v>
      </c>
      <c r="D15664">
        <v>31.066024580000001</v>
      </c>
    </row>
    <row r="15665" spans="1:4" x14ac:dyDescent="0.35">
      <c r="A15665" t="s">
        <v>12969</v>
      </c>
      <c r="B15665" t="s">
        <v>217</v>
      </c>
      <c r="C15665">
        <v>-18.025825999999999</v>
      </c>
      <c r="D15665">
        <v>31.06878738</v>
      </c>
    </row>
    <row r="15666" spans="1:4" x14ac:dyDescent="0.35">
      <c r="A15666" t="s">
        <v>12970</v>
      </c>
      <c r="B15666" t="s">
        <v>217</v>
      </c>
      <c r="C15666">
        <v>-18.02463534</v>
      </c>
      <c r="D15666">
        <v>31.0708977</v>
      </c>
    </row>
    <row r="15667" spans="1:4" x14ac:dyDescent="0.35">
      <c r="A15667" t="s">
        <v>12971</v>
      </c>
      <c r="B15667" t="s">
        <v>217</v>
      </c>
      <c r="C15667">
        <v>-18.025817310000001</v>
      </c>
      <c r="D15667">
        <v>31.065826049999998</v>
      </c>
    </row>
    <row r="15668" spans="1:4" x14ac:dyDescent="0.35">
      <c r="A15668" t="s">
        <v>12972</v>
      </c>
      <c r="B15668" t="s">
        <v>217</v>
      </c>
      <c r="C15668">
        <v>-18.023895670000002</v>
      </c>
      <c r="D15668">
        <v>31.065742570000001</v>
      </c>
    </row>
    <row r="15669" spans="1:4" x14ac:dyDescent="0.35">
      <c r="A15669" t="s">
        <v>12973</v>
      </c>
      <c r="B15669" t="s">
        <v>217</v>
      </c>
      <c r="C15669">
        <v>-18.024694889999999</v>
      </c>
      <c r="D15669">
        <v>31.071015259999999</v>
      </c>
    </row>
    <row r="15670" spans="1:4" x14ac:dyDescent="0.35">
      <c r="A15670" t="s">
        <v>12974</v>
      </c>
      <c r="B15670" t="s">
        <v>217</v>
      </c>
      <c r="C15670">
        <v>-18.026104490000002</v>
      </c>
      <c r="D15670">
        <v>31.07245429</v>
      </c>
    </row>
    <row r="15671" spans="1:4" x14ac:dyDescent="0.35">
      <c r="A15671" t="s">
        <v>12975</v>
      </c>
      <c r="B15671" t="s">
        <v>217</v>
      </c>
      <c r="C15671">
        <v>-18.025618130000002</v>
      </c>
      <c r="D15671">
        <v>31.069606839999999</v>
      </c>
    </row>
    <row r="15672" spans="1:4" x14ac:dyDescent="0.35">
      <c r="A15672" t="s">
        <v>12976</v>
      </c>
      <c r="B15672" t="s">
        <v>217</v>
      </c>
      <c r="C15672">
        <v>-18.02404774</v>
      </c>
      <c r="D15672">
        <v>31.063741310000001</v>
      </c>
    </row>
    <row r="15673" spans="1:4" x14ac:dyDescent="0.35">
      <c r="A15673" t="s">
        <v>12977</v>
      </c>
      <c r="B15673" t="s">
        <v>217</v>
      </c>
      <c r="C15673">
        <v>-18.024063000000002</v>
      </c>
      <c r="D15673">
        <v>31.066411299999999</v>
      </c>
    </row>
    <row r="15674" spans="1:4" x14ac:dyDescent="0.35">
      <c r="A15674" t="s">
        <v>12978</v>
      </c>
      <c r="B15674" t="s">
        <v>217</v>
      </c>
      <c r="C15674">
        <v>-18.02627644</v>
      </c>
      <c r="D15674">
        <v>31.067538549999998</v>
      </c>
    </row>
    <row r="15675" spans="1:4" x14ac:dyDescent="0.35">
      <c r="A15675" t="s">
        <v>12979</v>
      </c>
      <c r="B15675" t="s">
        <v>217</v>
      </c>
      <c r="C15675">
        <v>-18.025725059999999</v>
      </c>
      <c r="D15675">
        <v>31.07310318</v>
      </c>
    </row>
    <row r="15676" spans="1:4" x14ac:dyDescent="0.35">
      <c r="A15676" t="s">
        <v>12980</v>
      </c>
      <c r="B15676" t="s">
        <v>217</v>
      </c>
      <c r="C15676">
        <v>-18.026342230000001</v>
      </c>
      <c r="D15676">
        <v>31.06872074</v>
      </c>
    </row>
    <row r="15677" spans="1:4" x14ac:dyDescent="0.35">
      <c r="A15677" t="s">
        <v>12981</v>
      </c>
      <c r="B15677" t="s">
        <v>217</v>
      </c>
      <c r="C15677">
        <v>-18.025502329999998</v>
      </c>
      <c r="D15677">
        <v>31.072575650000001</v>
      </c>
    </row>
    <row r="15678" spans="1:4" x14ac:dyDescent="0.35">
      <c r="A15678" t="s">
        <v>12982</v>
      </c>
      <c r="B15678" t="s">
        <v>217</v>
      </c>
      <c r="C15678">
        <v>-18.02700299</v>
      </c>
      <c r="D15678">
        <v>31.06919744</v>
      </c>
    </row>
    <row r="15679" spans="1:4" x14ac:dyDescent="0.35">
      <c r="A15679" t="s">
        <v>12983</v>
      </c>
      <c r="B15679" t="s">
        <v>217</v>
      </c>
      <c r="C15679">
        <v>-18.024183879999999</v>
      </c>
      <c r="D15679">
        <v>31.068798690000001</v>
      </c>
    </row>
    <row r="15680" spans="1:4" x14ac:dyDescent="0.35">
      <c r="A15680" t="s">
        <v>12984</v>
      </c>
      <c r="B15680" t="s">
        <v>217</v>
      </c>
      <c r="C15680">
        <v>-18.025457710000001</v>
      </c>
      <c r="D15680">
        <v>31.066871209999999</v>
      </c>
    </row>
    <row r="15681" spans="1:4" x14ac:dyDescent="0.35">
      <c r="A15681" t="s">
        <v>12985</v>
      </c>
      <c r="B15681" t="s">
        <v>217</v>
      </c>
      <c r="C15681">
        <v>-18.02492427</v>
      </c>
      <c r="D15681">
        <v>31.065909019999999</v>
      </c>
    </row>
    <row r="15682" spans="1:4" x14ac:dyDescent="0.35">
      <c r="A15682" t="s">
        <v>12986</v>
      </c>
      <c r="B15682" t="s">
        <v>217</v>
      </c>
      <c r="C15682">
        <v>-18.024468779999999</v>
      </c>
      <c r="D15682">
        <v>31.06469594</v>
      </c>
    </row>
    <row r="15683" spans="1:4" x14ac:dyDescent="0.35">
      <c r="A15683" t="s">
        <v>12987</v>
      </c>
      <c r="B15683" t="s">
        <v>217</v>
      </c>
      <c r="C15683">
        <v>-18.024114709999999</v>
      </c>
      <c r="D15683">
        <v>31.06925339</v>
      </c>
    </row>
    <row r="15684" spans="1:4" x14ac:dyDescent="0.35">
      <c r="A15684" t="s">
        <v>12988</v>
      </c>
      <c r="B15684" t="s">
        <v>217</v>
      </c>
      <c r="C15684">
        <v>-18.02564954</v>
      </c>
      <c r="D15684">
        <v>31.06865204</v>
      </c>
    </row>
    <row r="15685" spans="1:4" x14ac:dyDescent="0.35">
      <c r="A15685" t="s">
        <v>12989</v>
      </c>
      <c r="B15685" t="s">
        <v>217</v>
      </c>
      <c r="C15685">
        <v>-18.02592902</v>
      </c>
      <c r="D15685">
        <v>31.071666090000001</v>
      </c>
    </row>
    <row r="15686" spans="1:4" x14ac:dyDescent="0.35">
      <c r="A15686" t="s">
        <v>12990</v>
      </c>
      <c r="B15686" t="s">
        <v>217</v>
      </c>
      <c r="C15686">
        <v>-18.024399509999999</v>
      </c>
      <c r="D15686">
        <v>31.064200849999999</v>
      </c>
    </row>
    <row r="15687" spans="1:4" x14ac:dyDescent="0.35">
      <c r="A15687" t="s">
        <v>12991</v>
      </c>
      <c r="B15687" t="s">
        <v>217</v>
      </c>
      <c r="C15687">
        <v>-18.025686570000001</v>
      </c>
      <c r="D15687">
        <v>31.068971359999999</v>
      </c>
    </row>
    <row r="15688" spans="1:4" x14ac:dyDescent="0.35">
      <c r="A15688" t="s">
        <v>12992</v>
      </c>
      <c r="B15688" t="s">
        <v>217</v>
      </c>
      <c r="C15688">
        <v>-18.023667620000001</v>
      </c>
      <c r="D15688">
        <v>31.063855310000001</v>
      </c>
    </row>
    <row r="15689" spans="1:4" x14ac:dyDescent="0.35">
      <c r="A15689" t="s">
        <v>12993</v>
      </c>
      <c r="B15689" t="s">
        <v>217</v>
      </c>
      <c r="C15689">
        <v>-18.02410557</v>
      </c>
      <c r="D15689">
        <v>31.064556039999999</v>
      </c>
    </row>
    <row r="15690" spans="1:4" x14ac:dyDescent="0.35">
      <c r="A15690" t="s">
        <v>12994</v>
      </c>
      <c r="B15690" t="s">
        <v>217</v>
      </c>
      <c r="C15690">
        <v>-18.025596019999998</v>
      </c>
      <c r="D15690">
        <v>31.07276989</v>
      </c>
    </row>
    <row r="15691" spans="1:4" x14ac:dyDescent="0.35">
      <c r="A15691" t="s">
        <v>12995</v>
      </c>
      <c r="B15691" t="s">
        <v>217</v>
      </c>
      <c r="C15691">
        <v>-18.02469408</v>
      </c>
      <c r="D15691">
        <v>31.069723</v>
      </c>
    </row>
    <row r="15692" spans="1:4" x14ac:dyDescent="0.35">
      <c r="A15692" t="s">
        <v>12996</v>
      </c>
      <c r="B15692" t="s">
        <v>217</v>
      </c>
      <c r="C15692">
        <v>-18.023614949999999</v>
      </c>
      <c r="D15692">
        <v>31.066015289999999</v>
      </c>
    </row>
    <row r="15693" spans="1:4" x14ac:dyDescent="0.35">
      <c r="A15693" t="s">
        <v>12997</v>
      </c>
      <c r="B15693" t="s">
        <v>217</v>
      </c>
      <c r="C15693">
        <v>-18.02414843</v>
      </c>
      <c r="D15693">
        <v>31.069023600000001</v>
      </c>
    </row>
    <row r="15694" spans="1:4" x14ac:dyDescent="0.35">
      <c r="A15694" t="s">
        <v>12998</v>
      </c>
      <c r="B15694" t="s">
        <v>217</v>
      </c>
      <c r="C15694">
        <v>-18.024362329999999</v>
      </c>
      <c r="D15694">
        <v>31.06569288</v>
      </c>
    </row>
    <row r="15695" spans="1:4" x14ac:dyDescent="0.35">
      <c r="A15695" t="s">
        <v>12999</v>
      </c>
      <c r="B15695" t="s">
        <v>217</v>
      </c>
      <c r="C15695">
        <v>-18.024321780000001</v>
      </c>
      <c r="D15695">
        <v>31.064871849999999</v>
      </c>
    </row>
    <row r="15696" spans="1:4" x14ac:dyDescent="0.35">
      <c r="A15696" t="s">
        <v>13000</v>
      </c>
      <c r="B15696" t="s">
        <v>217</v>
      </c>
      <c r="C15696">
        <v>-18.02541239</v>
      </c>
      <c r="D15696">
        <v>31.066611760000001</v>
      </c>
    </row>
    <row r="15697" spans="1:4" x14ac:dyDescent="0.35">
      <c r="A15697" t="s">
        <v>13001</v>
      </c>
      <c r="B15697" t="s">
        <v>217</v>
      </c>
      <c r="C15697">
        <v>-18.02489916</v>
      </c>
      <c r="D15697">
        <v>31.067916159999999</v>
      </c>
    </row>
    <row r="15698" spans="1:4" x14ac:dyDescent="0.35">
      <c r="A15698" t="s">
        <v>13002</v>
      </c>
      <c r="B15698" t="s">
        <v>217</v>
      </c>
      <c r="C15698">
        <v>-18.02406397</v>
      </c>
      <c r="D15698">
        <v>31.06793334</v>
      </c>
    </row>
    <row r="15699" spans="1:4" x14ac:dyDescent="0.35">
      <c r="A15699" t="s">
        <v>13003</v>
      </c>
      <c r="B15699" t="s">
        <v>217</v>
      </c>
      <c r="C15699">
        <v>-18.023826509999999</v>
      </c>
      <c r="D15699">
        <v>31.065825230000002</v>
      </c>
    </row>
    <row r="15700" spans="1:4" x14ac:dyDescent="0.35">
      <c r="A15700" t="s">
        <v>13004</v>
      </c>
      <c r="B15700" t="s">
        <v>217</v>
      </c>
      <c r="C15700">
        <v>-18.025262269999999</v>
      </c>
      <c r="D15700">
        <v>31.068609110000001</v>
      </c>
    </row>
    <row r="15701" spans="1:4" x14ac:dyDescent="0.35">
      <c r="A15701" t="s">
        <v>13005</v>
      </c>
      <c r="B15701" t="s">
        <v>217</v>
      </c>
      <c r="C15701">
        <v>-18.027174120000002</v>
      </c>
      <c r="D15701">
        <v>31.07125074</v>
      </c>
    </row>
    <row r="15702" spans="1:4" x14ac:dyDescent="0.35">
      <c r="A15702" t="s">
        <v>13006</v>
      </c>
      <c r="B15702" t="s">
        <v>217</v>
      </c>
      <c r="C15702">
        <v>-18.024914299999999</v>
      </c>
      <c r="D15702">
        <v>31.071440389999999</v>
      </c>
    </row>
    <row r="15703" spans="1:4" x14ac:dyDescent="0.35">
      <c r="A15703" t="s">
        <v>13007</v>
      </c>
      <c r="B15703" t="s">
        <v>217</v>
      </c>
      <c r="C15703">
        <v>-18.02586196</v>
      </c>
      <c r="D15703">
        <v>31.067221679999999</v>
      </c>
    </row>
    <row r="15704" spans="1:4" x14ac:dyDescent="0.35">
      <c r="A15704" t="s">
        <v>13008</v>
      </c>
      <c r="B15704" t="s">
        <v>217</v>
      </c>
      <c r="C15704">
        <v>-18.024758039999998</v>
      </c>
      <c r="D15704">
        <v>31.069387580000001</v>
      </c>
    </row>
    <row r="15705" spans="1:4" x14ac:dyDescent="0.35">
      <c r="A15705" t="s">
        <v>13009</v>
      </c>
      <c r="B15705" t="s">
        <v>217</v>
      </c>
      <c r="C15705">
        <v>-18.024812789999999</v>
      </c>
      <c r="D15705">
        <v>31.065154540000002</v>
      </c>
    </row>
    <row r="15706" spans="1:4" x14ac:dyDescent="0.35">
      <c r="A15706" t="s">
        <v>13010</v>
      </c>
      <c r="B15706" t="s">
        <v>217</v>
      </c>
      <c r="C15706">
        <v>-18.02431571</v>
      </c>
      <c r="D15706">
        <v>31.06663258</v>
      </c>
    </row>
    <row r="15707" spans="1:4" x14ac:dyDescent="0.35">
      <c r="A15707" t="s">
        <v>13011</v>
      </c>
      <c r="B15707" t="s">
        <v>217</v>
      </c>
      <c r="C15707">
        <v>-18.02416646</v>
      </c>
      <c r="D15707">
        <v>31.069792280000001</v>
      </c>
    </row>
    <row r="15708" spans="1:4" x14ac:dyDescent="0.35">
      <c r="A15708" t="s">
        <v>13012</v>
      </c>
      <c r="B15708" t="s">
        <v>217</v>
      </c>
      <c r="C15708">
        <v>-18.025006019999999</v>
      </c>
      <c r="D15708">
        <v>31.064396559999999</v>
      </c>
    </row>
    <row r="15709" spans="1:4" x14ac:dyDescent="0.35">
      <c r="A15709" t="s">
        <v>13013</v>
      </c>
      <c r="B15709" t="s">
        <v>217</v>
      </c>
      <c r="C15709">
        <v>-18.023784840000001</v>
      </c>
      <c r="D15709">
        <v>31.068224000000001</v>
      </c>
    </row>
    <row r="15710" spans="1:4" x14ac:dyDescent="0.35">
      <c r="A15710" t="s">
        <v>13014</v>
      </c>
      <c r="B15710" t="s">
        <v>217</v>
      </c>
      <c r="C15710">
        <v>-18.023545689999999</v>
      </c>
      <c r="D15710">
        <v>31.066288870000001</v>
      </c>
    </row>
    <row r="15711" spans="1:4" x14ac:dyDescent="0.35">
      <c r="A15711" t="s">
        <v>13015</v>
      </c>
      <c r="B15711" t="s">
        <v>217</v>
      </c>
      <c r="C15711">
        <v>-18.0243666</v>
      </c>
      <c r="D15711">
        <v>31.068233859999999</v>
      </c>
    </row>
    <row r="15712" spans="1:4" x14ac:dyDescent="0.35">
      <c r="A15712" t="s">
        <v>13016</v>
      </c>
      <c r="B15712" t="s">
        <v>217</v>
      </c>
      <c r="C15712">
        <v>-18.0244234</v>
      </c>
      <c r="D15712">
        <v>31.068477399999999</v>
      </c>
    </row>
    <row r="15713" spans="1:4" x14ac:dyDescent="0.35">
      <c r="A15713" t="s">
        <v>13017</v>
      </c>
      <c r="B15713" t="s">
        <v>217</v>
      </c>
      <c r="C15713">
        <v>-18.02480847</v>
      </c>
      <c r="D15713">
        <v>31.071232630000001</v>
      </c>
    </row>
    <row r="15714" spans="1:4" x14ac:dyDescent="0.35">
      <c r="A15714" t="s">
        <v>13018</v>
      </c>
      <c r="B15714" t="s">
        <v>217</v>
      </c>
      <c r="C15714">
        <v>-18.025736299999998</v>
      </c>
      <c r="D15714">
        <v>31.065748209999999</v>
      </c>
    </row>
    <row r="15715" spans="1:4" x14ac:dyDescent="0.35">
      <c r="A15715" t="s">
        <v>13019</v>
      </c>
      <c r="B15715" t="s">
        <v>217</v>
      </c>
      <c r="C15715">
        <v>-18.027026150000001</v>
      </c>
      <c r="D15715">
        <v>31.0693217</v>
      </c>
    </row>
    <row r="15716" spans="1:4" x14ac:dyDescent="0.35">
      <c r="A15716" t="s">
        <v>13020</v>
      </c>
      <c r="B15716" t="s">
        <v>217</v>
      </c>
      <c r="C15716">
        <v>-18.02534593</v>
      </c>
      <c r="D15716">
        <v>31.071055560000001</v>
      </c>
    </row>
    <row r="15717" spans="1:4" x14ac:dyDescent="0.35">
      <c r="A15717" t="s">
        <v>13021</v>
      </c>
      <c r="B15717" t="s">
        <v>217</v>
      </c>
      <c r="C15717">
        <v>-18.022875719999998</v>
      </c>
      <c r="D15717">
        <v>31.065705640000001</v>
      </c>
    </row>
    <row r="15718" spans="1:4" x14ac:dyDescent="0.35">
      <c r="A15718" t="s">
        <v>13022</v>
      </c>
      <c r="B15718" t="s">
        <v>217</v>
      </c>
      <c r="C15718">
        <v>-18.02462998</v>
      </c>
      <c r="D15718">
        <v>31.06626116</v>
      </c>
    </row>
    <row r="15719" spans="1:4" x14ac:dyDescent="0.35">
      <c r="A15719" t="s">
        <v>13023</v>
      </c>
      <c r="B15719" t="s">
        <v>217</v>
      </c>
      <c r="C15719">
        <v>-18.02432627</v>
      </c>
      <c r="D15719">
        <v>31.069297240000001</v>
      </c>
    </row>
    <row r="15720" spans="1:4" x14ac:dyDescent="0.35">
      <c r="A15720" t="s">
        <v>13024</v>
      </c>
      <c r="B15720" t="s">
        <v>217</v>
      </c>
      <c r="C15720">
        <v>-18.025932220000001</v>
      </c>
      <c r="D15720">
        <v>31.0658739</v>
      </c>
    </row>
    <row r="15721" spans="1:4" x14ac:dyDescent="0.35">
      <c r="A15721" t="s">
        <v>13025</v>
      </c>
      <c r="B15721" t="s">
        <v>217</v>
      </c>
      <c r="C15721">
        <v>-18.023798370000002</v>
      </c>
      <c r="D15721">
        <v>31.06617936</v>
      </c>
    </row>
    <row r="15722" spans="1:4" x14ac:dyDescent="0.35">
      <c r="A15722" t="s">
        <v>13026</v>
      </c>
      <c r="B15722" t="s">
        <v>217</v>
      </c>
      <c r="C15722">
        <v>-18.023551260000001</v>
      </c>
      <c r="D15722">
        <v>31.067500859999999</v>
      </c>
    </row>
    <row r="15723" spans="1:4" x14ac:dyDescent="0.35">
      <c r="A15723" t="s">
        <v>13027</v>
      </c>
      <c r="B15723" t="s">
        <v>217</v>
      </c>
      <c r="C15723">
        <v>-18.02473616</v>
      </c>
      <c r="D15723">
        <v>31.069496449999999</v>
      </c>
    </row>
    <row r="15724" spans="1:4" x14ac:dyDescent="0.35">
      <c r="A15724" t="s">
        <v>13028</v>
      </c>
      <c r="B15724" t="s">
        <v>217</v>
      </c>
      <c r="C15724">
        <v>-18.024090350000002</v>
      </c>
      <c r="D15724">
        <v>31.06805233</v>
      </c>
    </row>
    <row r="15725" spans="1:4" x14ac:dyDescent="0.35">
      <c r="A15725" t="s">
        <v>13029</v>
      </c>
      <c r="B15725" t="s">
        <v>217</v>
      </c>
      <c r="C15725">
        <v>-18.024787530000001</v>
      </c>
      <c r="D15725">
        <v>31.06712357</v>
      </c>
    </row>
    <row r="15726" spans="1:4" x14ac:dyDescent="0.35">
      <c r="A15726" t="s">
        <v>13030</v>
      </c>
      <c r="B15726" t="s">
        <v>217</v>
      </c>
      <c r="C15726">
        <v>-18.022657819999999</v>
      </c>
      <c r="D15726">
        <v>31.06715569</v>
      </c>
    </row>
    <row r="15727" spans="1:4" x14ac:dyDescent="0.35">
      <c r="A15727" t="s">
        <v>13031</v>
      </c>
      <c r="B15727" t="s">
        <v>217</v>
      </c>
      <c r="C15727">
        <v>-18.02534562</v>
      </c>
      <c r="D15727">
        <v>31.072272730000002</v>
      </c>
    </row>
    <row r="15728" spans="1:4" x14ac:dyDescent="0.35">
      <c r="A15728" t="s">
        <v>13032</v>
      </c>
      <c r="B15728" t="s">
        <v>217</v>
      </c>
      <c r="C15728">
        <v>-18.02454496</v>
      </c>
      <c r="D15728">
        <v>31.064605230000002</v>
      </c>
    </row>
    <row r="15729" spans="1:4" x14ac:dyDescent="0.35">
      <c r="A15729" t="s">
        <v>13033</v>
      </c>
      <c r="B15729" t="s">
        <v>217</v>
      </c>
      <c r="C15729">
        <v>-18.024980750000001</v>
      </c>
      <c r="D15729">
        <v>31.06943502</v>
      </c>
    </row>
    <row r="15730" spans="1:4" x14ac:dyDescent="0.35">
      <c r="A15730" t="s">
        <v>13034</v>
      </c>
      <c r="B15730" t="s">
        <v>217</v>
      </c>
      <c r="C15730">
        <v>-18.025480349999999</v>
      </c>
      <c r="D15730">
        <v>31.066525439999999</v>
      </c>
    </row>
    <row r="15731" spans="1:4" x14ac:dyDescent="0.35">
      <c r="A15731" t="s">
        <v>13035</v>
      </c>
      <c r="B15731" t="s">
        <v>217</v>
      </c>
      <c r="C15731">
        <v>-18.02455114</v>
      </c>
      <c r="D15731">
        <v>31.066839569999999</v>
      </c>
    </row>
    <row r="15732" spans="1:4" x14ac:dyDescent="0.35">
      <c r="A15732" t="s">
        <v>13036</v>
      </c>
      <c r="B15732" t="s">
        <v>217</v>
      </c>
      <c r="C15732">
        <v>-18.023434519999999</v>
      </c>
      <c r="D15732">
        <v>31.06586763</v>
      </c>
    </row>
    <row r="15733" spans="1:4" x14ac:dyDescent="0.35">
      <c r="A15733" t="s">
        <v>13037</v>
      </c>
      <c r="B15733" t="s">
        <v>217</v>
      </c>
      <c r="C15733">
        <v>-18.025554249999999</v>
      </c>
      <c r="D15733">
        <v>31.072156490000001</v>
      </c>
    </row>
    <row r="15734" spans="1:4" x14ac:dyDescent="0.35">
      <c r="A15734" t="s">
        <v>13038</v>
      </c>
      <c r="B15734" t="s">
        <v>217</v>
      </c>
      <c r="C15734">
        <v>-18.025614879999999</v>
      </c>
      <c r="D15734">
        <v>31.065433200000001</v>
      </c>
    </row>
    <row r="15735" spans="1:4" x14ac:dyDescent="0.35">
      <c r="A15735" t="s">
        <v>13039</v>
      </c>
      <c r="B15735" t="s">
        <v>217</v>
      </c>
      <c r="C15735">
        <v>-18.02431322</v>
      </c>
      <c r="D15735">
        <v>31.0661126</v>
      </c>
    </row>
    <row r="15736" spans="1:4" x14ac:dyDescent="0.35">
      <c r="A15736" t="s">
        <v>13040</v>
      </c>
      <c r="B15736" t="s">
        <v>217</v>
      </c>
      <c r="C15736">
        <v>-18.0255182</v>
      </c>
      <c r="D15736">
        <v>31.068974600000001</v>
      </c>
    </row>
    <row r="15737" spans="1:4" x14ac:dyDescent="0.35">
      <c r="A15737" t="s">
        <v>13041</v>
      </c>
      <c r="B15737" t="s">
        <v>217</v>
      </c>
      <c r="C15737">
        <v>-18.02420871</v>
      </c>
      <c r="D15737">
        <v>31.069568520000001</v>
      </c>
    </row>
    <row r="15738" spans="1:4" x14ac:dyDescent="0.35">
      <c r="A15738" t="s">
        <v>13042</v>
      </c>
      <c r="B15738" t="s">
        <v>217</v>
      </c>
      <c r="C15738">
        <v>-18.024755899999999</v>
      </c>
      <c r="D15738">
        <v>31.065576929999999</v>
      </c>
    </row>
    <row r="15739" spans="1:4" x14ac:dyDescent="0.35">
      <c r="A15739" t="s">
        <v>13043</v>
      </c>
      <c r="B15739" t="s">
        <v>217</v>
      </c>
      <c r="C15739">
        <v>-18.02381257</v>
      </c>
      <c r="D15739">
        <v>31.066523920000002</v>
      </c>
    </row>
    <row r="15740" spans="1:4" x14ac:dyDescent="0.35">
      <c r="A15740" t="s">
        <v>13044</v>
      </c>
      <c r="B15740" t="s">
        <v>217</v>
      </c>
      <c r="C15740">
        <v>-18.025722040000002</v>
      </c>
      <c r="D15740">
        <v>31.071783329999999</v>
      </c>
    </row>
    <row r="15741" spans="1:4" x14ac:dyDescent="0.35">
      <c r="A15741" t="s">
        <v>13045</v>
      </c>
      <c r="B15741" t="s">
        <v>217</v>
      </c>
      <c r="C15741">
        <v>-18.02397951</v>
      </c>
      <c r="D15741">
        <v>31.069518840000001</v>
      </c>
    </row>
    <row r="15742" spans="1:4" x14ac:dyDescent="0.35">
      <c r="A15742" t="s">
        <v>13046</v>
      </c>
      <c r="B15742" t="s">
        <v>217</v>
      </c>
      <c r="C15742">
        <v>-18.024760229999998</v>
      </c>
      <c r="D15742">
        <v>31.064347919999999</v>
      </c>
    </row>
    <row r="15743" spans="1:4" x14ac:dyDescent="0.35">
      <c r="A15743" t="s">
        <v>13047</v>
      </c>
      <c r="B15743" t="s">
        <v>217</v>
      </c>
      <c r="C15743">
        <v>-18.023312669999999</v>
      </c>
      <c r="D15743">
        <v>31.064638250000002</v>
      </c>
    </row>
    <row r="15744" spans="1:4" x14ac:dyDescent="0.35">
      <c r="A15744" t="s">
        <v>13048</v>
      </c>
      <c r="B15744" t="s">
        <v>217</v>
      </c>
      <c r="C15744">
        <v>-18.024587570000001</v>
      </c>
      <c r="D15744">
        <v>31.06542366</v>
      </c>
    </row>
    <row r="15745" spans="1:4" x14ac:dyDescent="0.35">
      <c r="A15745" t="s">
        <v>13049</v>
      </c>
      <c r="B15745" t="s">
        <v>217</v>
      </c>
      <c r="C15745">
        <v>-18.024262570000001</v>
      </c>
      <c r="D15745">
        <v>31.06529712</v>
      </c>
    </row>
    <row r="15746" spans="1:4" x14ac:dyDescent="0.35">
      <c r="A15746" t="s">
        <v>13050</v>
      </c>
      <c r="B15746" t="s">
        <v>217</v>
      </c>
      <c r="C15746">
        <v>-18.023654629999999</v>
      </c>
      <c r="D15746">
        <v>31.065667659999999</v>
      </c>
    </row>
    <row r="15747" spans="1:4" x14ac:dyDescent="0.35">
      <c r="A15747" t="s">
        <v>13051</v>
      </c>
      <c r="B15747" t="s">
        <v>217</v>
      </c>
      <c r="C15747">
        <v>-18.024233779999999</v>
      </c>
      <c r="D15747">
        <v>31.064056180000001</v>
      </c>
    </row>
    <row r="15748" spans="1:4" x14ac:dyDescent="0.35">
      <c r="A15748" t="s">
        <v>13052</v>
      </c>
      <c r="B15748" t="s">
        <v>217</v>
      </c>
      <c r="C15748">
        <v>-18.025699020000001</v>
      </c>
      <c r="D15748">
        <v>31.069504269999999</v>
      </c>
    </row>
    <row r="15749" spans="1:4" x14ac:dyDescent="0.35">
      <c r="A15749" t="s">
        <v>13053</v>
      </c>
      <c r="B15749" t="s">
        <v>217</v>
      </c>
      <c r="C15749">
        <v>-18.025967300000001</v>
      </c>
      <c r="D15749">
        <v>31.066135079999999</v>
      </c>
    </row>
    <row r="15750" spans="1:4" x14ac:dyDescent="0.35">
      <c r="A15750" t="s">
        <v>13054</v>
      </c>
      <c r="B15750" t="s">
        <v>217</v>
      </c>
      <c r="C15750">
        <v>-18.024475110000001</v>
      </c>
      <c r="D15750">
        <v>31.066770000000002</v>
      </c>
    </row>
    <row r="15751" spans="1:4" x14ac:dyDescent="0.35">
      <c r="A15751" t="s">
        <v>13055</v>
      </c>
      <c r="B15751" t="s">
        <v>217</v>
      </c>
      <c r="C15751">
        <v>-18.024851989999998</v>
      </c>
      <c r="D15751">
        <v>31.067404660000001</v>
      </c>
    </row>
    <row r="15752" spans="1:4" x14ac:dyDescent="0.35">
      <c r="A15752" t="s">
        <v>13056</v>
      </c>
      <c r="B15752" t="s">
        <v>217</v>
      </c>
      <c r="C15752">
        <v>-18.025158059999999</v>
      </c>
      <c r="D15752">
        <v>31.06837913</v>
      </c>
    </row>
    <row r="15753" spans="1:4" x14ac:dyDescent="0.35">
      <c r="A15753" t="s">
        <v>13057</v>
      </c>
      <c r="B15753" t="s">
        <v>217</v>
      </c>
      <c r="C15753">
        <v>-18.023561879999999</v>
      </c>
      <c r="D15753">
        <v>31.064854050000001</v>
      </c>
    </row>
    <row r="15754" spans="1:4" x14ac:dyDescent="0.35">
      <c r="A15754" t="s">
        <v>13058</v>
      </c>
      <c r="B15754" t="s">
        <v>217</v>
      </c>
      <c r="C15754">
        <v>-18.024688860000001</v>
      </c>
      <c r="D15754">
        <v>31.06443608</v>
      </c>
    </row>
    <row r="15755" spans="1:4" x14ac:dyDescent="0.35">
      <c r="A15755" t="s">
        <v>13059</v>
      </c>
      <c r="B15755" t="s">
        <v>217</v>
      </c>
      <c r="C15755">
        <v>-18.025685200000002</v>
      </c>
      <c r="D15755">
        <v>31.06741719</v>
      </c>
    </row>
    <row r="15756" spans="1:4" x14ac:dyDescent="0.35">
      <c r="A15756" t="s">
        <v>13060</v>
      </c>
      <c r="B15756" t="s">
        <v>217</v>
      </c>
      <c r="C15756">
        <v>-18.025237050000001</v>
      </c>
      <c r="D15756">
        <v>31.068275409999998</v>
      </c>
    </row>
    <row r="15757" spans="1:4" x14ac:dyDescent="0.35">
      <c r="A15757" t="s">
        <v>13061</v>
      </c>
      <c r="B15757" t="s">
        <v>217</v>
      </c>
      <c r="C15757">
        <v>-18.025333450000002</v>
      </c>
      <c r="D15757">
        <v>31.071730930000001</v>
      </c>
    </row>
    <row r="15758" spans="1:4" x14ac:dyDescent="0.35">
      <c r="A15758" t="s">
        <v>13062</v>
      </c>
      <c r="B15758" t="s">
        <v>217</v>
      </c>
      <c r="C15758">
        <v>-18.024680119999999</v>
      </c>
      <c r="D15758">
        <v>31.065667149999999</v>
      </c>
    </row>
    <row r="15759" spans="1:4" x14ac:dyDescent="0.35">
      <c r="A15759" t="s">
        <v>13063</v>
      </c>
      <c r="B15759" t="s">
        <v>217</v>
      </c>
      <c r="C15759">
        <v>-18.02568501</v>
      </c>
      <c r="D15759">
        <v>31.065345480000001</v>
      </c>
    </row>
    <row r="15760" spans="1:4" x14ac:dyDescent="0.35">
      <c r="A15760" t="s">
        <v>13064</v>
      </c>
      <c r="B15760" t="s">
        <v>217</v>
      </c>
      <c r="C15760">
        <v>-18.025087370000001</v>
      </c>
      <c r="D15760">
        <v>31.0688438</v>
      </c>
    </row>
    <row r="15761" spans="1:4" x14ac:dyDescent="0.35">
      <c r="A15761" t="s">
        <v>13065</v>
      </c>
      <c r="B15761" t="s">
        <v>217</v>
      </c>
      <c r="C15761">
        <v>-18.024409200000001</v>
      </c>
      <c r="D15761">
        <v>31.068833130000002</v>
      </c>
    </row>
    <row r="15762" spans="1:4" x14ac:dyDescent="0.35">
      <c r="A15762" t="s">
        <v>13066</v>
      </c>
      <c r="B15762" t="s">
        <v>217</v>
      </c>
      <c r="C15762">
        <v>-18.023882889999999</v>
      </c>
      <c r="D15762">
        <v>31.063597990000002</v>
      </c>
    </row>
    <row r="15763" spans="1:4" x14ac:dyDescent="0.35">
      <c r="A15763" t="s">
        <v>13067</v>
      </c>
      <c r="B15763" t="s">
        <v>217</v>
      </c>
      <c r="C15763">
        <v>-18.025184830000001</v>
      </c>
      <c r="D15763">
        <v>31.070741739999999</v>
      </c>
    </row>
    <row r="15764" spans="1:4" x14ac:dyDescent="0.35">
      <c r="A15764" t="s">
        <v>13068</v>
      </c>
      <c r="B15764" t="s">
        <v>217</v>
      </c>
      <c r="C15764">
        <v>-18.02539303</v>
      </c>
      <c r="D15764">
        <v>31.070621509999999</v>
      </c>
    </row>
    <row r="15765" spans="1:4" x14ac:dyDescent="0.35">
      <c r="A15765" t="s">
        <v>13069</v>
      </c>
      <c r="B15765" t="s">
        <v>217</v>
      </c>
      <c r="C15765">
        <v>-18.02570029</v>
      </c>
      <c r="D15765">
        <v>31.067078039999998</v>
      </c>
    </row>
    <row r="15766" spans="1:4" x14ac:dyDescent="0.35">
      <c r="A15766" t="s">
        <v>13070</v>
      </c>
      <c r="B15766" t="s">
        <v>217</v>
      </c>
      <c r="C15766">
        <v>-18.025753959999999</v>
      </c>
      <c r="D15766">
        <v>31.064918460000001</v>
      </c>
    </row>
    <row r="15767" spans="1:4" x14ac:dyDescent="0.35">
      <c r="A15767" t="s">
        <v>13071</v>
      </c>
      <c r="B15767" t="s">
        <v>217</v>
      </c>
      <c r="C15767">
        <v>-18.024305139999999</v>
      </c>
      <c r="D15767">
        <v>31.063968020000001</v>
      </c>
    </row>
    <row r="15768" spans="1:4" x14ac:dyDescent="0.35">
      <c r="A15768" t="s">
        <v>13072</v>
      </c>
      <c r="B15768" t="s">
        <v>217</v>
      </c>
      <c r="C15768">
        <v>-18.024560659999999</v>
      </c>
      <c r="D15768">
        <v>31.064935940000002</v>
      </c>
    </row>
    <row r="15769" spans="1:4" x14ac:dyDescent="0.35">
      <c r="A15769" t="s">
        <v>13073</v>
      </c>
      <c r="B15769" t="s">
        <v>217</v>
      </c>
      <c r="C15769">
        <v>-18.025016520000001</v>
      </c>
      <c r="D15769">
        <v>31.071114250000001</v>
      </c>
    </row>
    <row r="15770" spans="1:4" x14ac:dyDescent="0.35">
      <c r="A15770" t="s">
        <v>13074</v>
      </c>
      <c r="B15770" t="s">
        <v>217</v>
      </c>
      <c r="C15770">
        <v>-18.024074939999998</v>
      </c>
      <c r="D15770">
        <v>31.066750750000001</v>
      </c>
    </row>
    <row r="15771" spans="1:4" x14ac:dyDescent="0.35">
      <c r="A15771" t="s">
        <v>13075</v>
      </c>
      <c r="B15771" t="s">
        <v>217</v>
      </c>
      <c r="C15771">
        <v>-18.02534262</v>
      </c>
      <c r="D15771">
        <v>31.064861260000001</v>
      </c>
    </row>
    <row r="15772" spans="1:4" x14ac:dyDescent="0.35">
      <c r="A15772" t="s">
        <v>13076</v>
      </c>
      <c r="B15772" t="s">
        <v>217</v>
      </c>
      <c r="C15772">
        <v>-18.025933949999999</v>
      </c>
      <c r="D15772">
        <v>31.072190819999999</v>
      </c>
    </row>
    <row r="15773" spans="1:4" x14ac:dyDescent="0.35">
      <c r="A15773" t="s">
        <v>13077</v>
      </c>
      <c r="B15773" t="s">
        <v>217</v>
      </c>
      <c r="C15773">
        <v>-18.022946390000001</v>
      </c>
      <c r="D15773">
        <v>31.065439349999998</v>
      </c>
    </row>
    <row r="15774" spans="1:4" x14ac:dyDescent="0.35">
      <c r="A15774" t="s">
        <v>13078</v>
      </c>
      <c r="B15774" t="s">
        <v>217</v>
      </c>
      <c r="C15774">
        <v>-18.025757049999999</v>
      </c>
      <c r="D15774">
        <v>31.068879500000001</v>
      </c>
    </row>
    <row r="15775" spans="1:4" x14ac:dyDescent="0.35">
      <c r="A15775" t="s">
        <v>13079</v>
      </c>
      <c r="B15775" t="s">
        <v>217</v>
      </c>
      <c r="C15775">
        <v>-18.026225270000001</v>
      </c>
      <c r="D15775">
        <v>31.067308180000001</v>
      </c>
    </row>
    <row r="15776" spans="1:4" x14ac:dyDescent="0.35">
      <c r="A15776" t="s">
        <v>13080</v>
      </c>
      <c r="B15776" t="s">
        <v>217</v>
      </c>
      <c r="C15776">
        <v>-18.025735390000001</v>
      </c>
      <c r="D15776">
        <v>31.072577240000001</v>
      </c>
    </row>
    <row r="15777" spans="1:4" x14ac:dyDescent="0.35">
      <c r="A15777" t="s">
        <v>13081</v>
      </c>
      <c r="B15777" t="s">
        <v>217</v>
      </c>
      <c r="C15777">
        <v>-18.025803490000001</v>
      </c>
      <c r="D15777">
        <v>31.068002499999999</v>
      </c>
    </row>
    <row r="15778" spans="1:4" x14ac:dyDescent="0.35">
      <c r="A15778" t="s">
        <v>13082</v>
      </c>
      <c r="B15778" t="s">
        <v>217</v>
      </c>
      <c r="C15778">
        <v>-18.025258659999999</v>
      </c>
      <c r="D15778">
        <v>31.064624819999999</v>
      </c>
    </row>
    <row r="15779" spans="1:4" x14ac:dyDescent="0.35">
      <c r="A15779" t="s">
        <v>13083</v>
      </c>
      <c r="B15779" t="s">
        <v>217</v>
      </c>
      <c r="C15779">
        <v>-18.027253309999999</v>
      </c>
      <c r="D15779">
        <v>31.070567260000001</v>
      </c>
    </row>
    <row r="15780" spans="1:4" x14ac:dyDescent="0.35">
      <c r="A15780" t="s">
        <v>13084</v>
      </c>
      <c r="B15780" t="s">
        <v>217</v>
      </c>
      <c r="C15780">
        <v>-18.024485039999998</v>
      </c>
      <c r="D15780">
        <v>31.066432389999999</v>
      </c>
    </row>
    <row r="15781" spans="1:4" x14ac:dyDescent="0.35">
      <c r="A15781" t="s">
        <v>13085</v>
      </c>
      <c r="B15781" t="s">
        <v>217</v>
      </c>
      <c r="C15781">
        <v>-18.025299199999999</v>
      </c>
      <c r="D15781">
        <v>31.06546067</v>
      </c>
    </row>
    <row r="15782" spans="1:4" x14ac:dyDescent="0.35">
      <c r="A15782" t="s">
        <v>13086</v>
      </c>
      <c r="B15782" t="s">
        <v>217</v>
      </c>
      <c r="C15782">
        <v>-18.025590640000001</v>
      </c>
      <c r="D15782">
        <v>31.06511265</v>
      </c>
    </row>
    <row r="15783" spans="1:4" x14ac:dyDescent="0.35">
      <c r="A15783" t="s">
        <v>13087</v>
      </c>
      <c r="B15783" t="s">
        <v>217</v>
      </c>
      <c r="C15783">
        <v>-18.026123330000001</v>
      </c>
      <c r="D15783">
        <v>31.06684933</v>
      </c>
    </row>
    <row r="15784" spans="1:4" x14ac:dyDescent="0.35">
      <c r="A15784" t="s">
        <v>13088</v>
      </c>
      <c r="B15784" t="s">
        <v>217</v>
      </c>
      <c r="C15784">
        <v>-18.025624130000001</v>
      </c>
      <c r="D15784">
        <v>31.067010759999999</v>
      </c>
    </row>
    <row r="15785" spans="1:4" x14ac:dyDescent="0.35">
      <c r="A15785" t="s">
        <v>13089</v>
      </c>
      <c r="B15785" t="s">
        <v>217</v>
      </c>
      <c r="C15785">
        <v>-18.024965630000001</v>
      </c>
      <c r="D15785">
        <v>31.067680119999999</v>
      </c>
    </row>
    <row r="15786" spans="1:4" x14ac:dyDescent="0.35">
      <c r="A15786" t="s">
        <v>13090</v>
      </c>
      <c r="B15786" t="s">
        <v>217</v>
      </c>
      <c r="C15786">
        <v>-18.023732320000001</v>
      </c>
      <c r="D15786">
        <v>31.067986470000001</v>
      </c>
    </row>
    <row r="15787" spans="1:4" x14ac:dyDescent="0.35">
      <c r="A15787" t="s">
        <v>13091</v>
      </c>
      <c r="B15787" t="s">
        <v>217</v>
      </c>
      <c r="C15787">
        <v>-18.022624319999998</v>
      </c>
      <c r="D15787">
        <v>31.067054500000001</v>
      </c>
    </row>
    <row r="15788" spans="1:4" x14ac:dyDescent="0.35">
      <c r="A15788" t="s">
        <v>13092</v>
      </c>
      <c r="B15788" t="s">
        <v>217</v>
      </c>
      <c r="C15788">
        <v>-18.024839700000001</v>
      </c>
      <c r="D15788">
        <v>31.068944470000002</v>
      </c>
    </row>
    <row r="15789" spans="1:4" x14ac:dyDescent="0.35">
      <c r="A15789" t="s">
        <v>13093</v>
      </c>
      <c r="B15789" t="s">
        <v>217</v>
      </c>
      <c r="C15789">
        <v>-18.025565950000001</v>
      </c>
      <c r="D15789">
        <v>31.067240819999999</v>
      </c>
    </row>
    <row r="15790" spans="1:4" x14ac:dyDescent="0.35">
      <c r="A15790" t="s">
        <v>13094</v>
      </c>
      <c r="B15790" t="s">
        <v>217</v>
      </c>
      <c r="C15790">
        <v>-18.02431408</v>
      </c>
      <c r="D15790">
        <v>31.067996340000001</v>
      </c>
    </row>
    <row r="15791" spans="1:4" x14ac:dyDescent="0.35">
      <c r="A15791" t="s">
        <v>13095</v>
      </c>
      <c r="B15791" t="s">
        <v>217</v>
      </c>
      <c r="C15791">
        <v>-18.024212290000001</v>
      </c>
      <c r="D15791">
        <v>31.068659400000001</v>
      </c>
    </row>
    <row r="15792" spans="1:4" x14ac:dyDescent="0.35">
      <c r="A15792" t="s">
        <v>13096</v>
      </c>
      <c r="B15792" t="s">
        <v>217</v>
      </c>
      <c r="C15792">
        <v>-18.02269596</v>
      </c>
      <c r="D15792">
        <v>31.065551970000001</v>
      </c>
    </row>
    <row r="15793" spans="1:4" x14ac:dyDescent="0.35">
      <c r="A15793" t="s">
        <v>13097</v>
      </c>
      <c r="B15793" t="s">
        <v>217</v>
      </c>
      <c r="C15793">
        <v>-18.024469979999999</v>
      </c>
      <c r="D15793">
        <v>31.06411134</v>
      </c>
    </row>
    <row r="15794" spans="1:4" x14ac:dyDescent="0.35">
      <c r="A15794" t="s">
        <v>13098</v>
      </c>
      <c r="B15794" t="s">
        <v>217</v>
      </c>
      <c r="C15794">
        <v>-18.023638770000002</v>
      </c>
      <c r="D15794">
        <v>31.064764390000001</v>
      </c>
    </row>
    <row r="15795" spans="1:4" x14ac:dyDescent="0.35">
      <c r="A15795" t="s">
        <v>13099</v>
      </c>
      <c r="B15795" t="s">
        <v>217</v>
      </c>
      <c r="C15795">
        <v>-18.02719454</v>
      </c>
      <c r="D15795">
        <v>31.071029880000001</v>
      </c>
    </row>
    <row r="15796" spans="1:4" x14ac:dyDescent="0.35">
      <c r="A15796" t="s">
        <v>13100</v>
      </c>
      <c r="B15796" t="s">
        <v>217</v>
      </c>
      <c r="C15796">
        <v>-18.02463316</v>
      </c>
      <c r="D15796">
        <v>31.066907749999999</v>
      </c>
    </row>
    <row r="15797" spans="1:4" x14ac:dyDescent="0.35">
      <c r="A15797" t="s">
        <v>13101</v>
      </c>
      <c r="B15797" t="s">
        <v>217</v>
      </c>
      <c r="C15797">
        <v>-18.024962510000002</v>
      </c>
      <c r="D15797">
        <v>31.064975260000001</v>
      </c>
    </row>
    <row r="15798" spans="1:4" x14ac:dyDescent="0.35">
      <c r="A15798" t="s">
        <v>13102</v>
      </c>
      <c r="B15798" t="s">
        <v>217</v>
      </c>
      <c r="C15798">
        <v>-18.02504252</v>
      </c>
      <c r="D15798">
        <v>31.06910019</v>
      </c>
    </row>
    <row r="15799" spans="1:4" x14ac:dyDescent="0.35">
      <c r="A15799" t="s">
        <v>13103</v>
      </c>
      <c r="B15799" t="s">
        <v>217</v>
      </c>
      <c r="C15799">
        <v>-18.025030959999999</v>
      </c>
      <c r="D15799">
        <v>31.06403195</v>
      </c>
    </row>
    <row r="15800" spans="1:4" x14ac:dyDescent="0.35">
      <c r="A15800" t="s">
        <v>13104</v>
      </c>
      <c r="B15800" t="s">
        <v>217</v>
      </c>
      <c r="C15800">
        <v>-18.025319119999999</v>
      </c>
      <c r="D15800">
        <v>31.065789939999998</v>
      </c>
    </row>
    <row r="15801" spans="1:4" x14ac:dyDescent="0.35">
      <c r="A15801" t="s">
        <v>13105</v>
      </c>
      <c r="B15801" t="s">
        <v>217</v>
      </c>
      <c r="C15801">
        <v>-18.023707810000001</v>
      </c>
      <c r="D15801">
        <v>31.066097469999999</v>
      </c>
    </row>
    <row r="15802" spans="1:4" x14ac:dyDescent="0.35">
      <c r="A15802" t="s">
        <v>13106</v>
      </c>
      <c r="B15802" t="s">
        <v>217</v>
      </c>
      <c r="C15802">
        <v>-18.024393329999999</v>
      </c>
      <c r="D15802">
        <v>31.068359099999999</v>
      </c>
    </row>
    <row r="15803" spans="1:4" x14ac:dyDescent="0.35">
      <c r="A15803" t="s">
        <v>13107</v>
      </c>
      <c r="B15803" t="s">
        <v>217</v>
      </c>
      <c r="C15803">
        <v>-18.024016970000002</v>
      </c>
      <c r="D15803">
        <v>31.06523395</v>
      </c>
    </row>
    <row r="15804" spans="1:4" x14ac:dyDescent="0.35">
      <c r="A15804" t="s">
        <v>13108</v>
      </c>
      <c r="B15804" t="s">
        <v>217</v>
      </c>
      <c r="C15804">
        <v>-18.022770449999999</v>
      </c>
      <c r="D15804">
        <v>31.065282459999999</v>
      </c>
    </row>
    <row r="15805" spans="1:4" x14ac:dyDescent="0.35">
      <c r="A15805" t="s">
        <v>13109</v>
      </c>
      <c r="B15805" t="s">
        <v>217</v>
      </c>
      <c r="C15805">
        <v>-18.0247168</v>
      </c>
      <c r="D15805">
        <v>31.069606350000001</v>
      </c>
    </row>
    <row r="15806" spans="1:4" x14ac:dyDescent="0.35">
      <c r="A15806" t="s">
        <v>13110</v>
      </c>
      <c r="B15806" t="s">
        <v>217</v>
      </c>
      <c r="C15806">
        <v>-18.025717419999999</v>
      </c>
      <c r="D15806">
        <v>31.067669899999999</v>
      </c>
    </row>
    <row r="15807" spans="1:4" x14ac:dyDescent="0.35">
      <c r="A15807" t="s">
        <v>13111</v>
      </c>
      <c r="B15807" t="s">
        <v>217</v>
      </c>
      <c r="C15807">
        <v>-18.025202019999998</v>
      </c>
      <c r="D15807">
        <v>31.0650385</v>
      </c>
    </row>
    <row r="15808" spans="1:4" x14ac:dyDescent="0.35">
      <c r="A15808" t="s">
        <v>13112</v>
      </c>
      <c r="B15808" t="s">
        <v>217</v>
      </c>
      <c r="C15808">
        <v>-18.02568729</v>
      </c>
      <c r="D15808">
        <v>31.066216480000001</v>
      </c>
    </row>
    <row r="15809" spans="1:4" x14ac:dyDescent="0.35">
      <c r="A15809" t="s">
        <v>13113</v>
      </c>
      <c r="B15809" t="s">
        <v>217</v>
      </c>
      <c r="C15809">
        <v>-18.023803480000002</v>
      </c>
      <c r="D15809">
        <v>31.068937890000001</v>
      </c>
    </row>
    <row r="15810" spans="1:4" x14ac:dyDescent="0.35">
      <c r="A15810" t="s">
        <v>13114</v>
      </c>
      <c r="B15810" t="s">
        <v>217</v>
      </c>
      <c r="C15810">
        <v>-18.026250350000002</v>
      </c>
      <c r="D15810">
        <v>31.06742577</v>
      </c>
    </row>
    <row r="15811" spans="1:4" x14ac:dyDescent="0.35">
      <c r="A15811" t="s">
        <v>13115</v>
      </c>
      <c r="B15811" t="s">
        <v>217</v>
      </c>
      <c r="C15811">
        <v>-18.0250123</v>
      </c>
      <c r="D15811">
        <v>31.067889699999998</v>
      </c>
    </row>
    <row r="15812" spans="1:4" x14ac:dyDescent="0.35">
      <c r="A15812" t="s">
        <v>13116</v>
      </c>
      <c r="B15812" t="s">
        <v>217</v>
      </c>
      <c r="C15812">
        <v>-18.025873560000001</v>
      </c>
      <c r="D15812">
        <v>31.07155684</v>
      </c>
    </row>
    <row r="15813" spans="1:4" x14ac:dyDescent="0.35">
      <c r="A15813" t="s">
        <v>13117</v>
      </c>
      <c r="B15813" t="s">
        <v>217</v>
      </c>
      <c r="C15813">
        <v>-18.024338350000001</v>
      </c>
      <c r="D15813">
        <v>31.0652069</v>
      </c>
    </row>
    <row r="15814" spans="1:4" x14ac:dyDescent="0.35">
      <c r="A15814" t="s">
        <v>13118</v>
      </c>
      <c r="B15814" t="s">
        <v>217</v>
      </c>
      <c r="C15814">
        <v>-18.023940150000001</v>
      </c>
      <c r="D15814">
        <v>31.06440461</v>
      </c>
    </row>
    <row r="15815" spans="1:4" x14ac:dyDescent="0.35">
      <c r="A15815" t="s">
        <v>13119</v>
      </c>
      <c r="B15815" t="s">
        <v>217</v>
      </c>
      <c r="C15815">
        <v>-18.025777470000001</v>
      </c>
      <c r="D15815">
        <v>31.0671392</v>
      </c>
    </row>
    <row r="15816" spans="1:4" x14ac:dyDescent="0.35">
      <c r="A15816" t="s">
        <v>13120</v>
      </c>
      <c r="B15816" t="s">
        <v>217</v>
      </c>
      <c r="C15816">
        <v>-18.023440579999999</v>
      </c>
      <c r="D15816">
        <v>31.065362669999999</v>
      </c>
    </row>
    <row r="15817" spans="1:4" x14ac:dyDescent="0.35">
      <c r="A15817" t="s">
        <v>13121</v>
      </c>
      <c r="B15817" t="s">
        <v>217</v>
      </c>
      <c r="C15817">
        <v>-18.022922229999999</v>
      </c>
      <c r="D15817">
        <v>31.064746499999998</v>
      </c>
    </row>
    <row r="15818" spans="1:4" x14ac:dyDescent="0.35">
      <c r="A15818" t="s">
        <v>13122</v>
      </c>
      <c r="B15818" t="s">
        <v>217</v>
      </c>
      <c r="C15818">
        <v>-18.02401369</v>
      </c>
      <c r="D15818">
        <v>31.064316040000001</v>
      </c>
    </row>
    <row r="15819" spans="1:4" x14ac:dyDescent="0.35">
      <c r="A15819" t="s">
        <v>13123</v>
      </c>
      <c r="B15819" t="s">
        <v>217</v>
      </c>
      <c r="C15819">
        <v>-18.023239140000001</v>
      </c>
      <c r="D15819">
        <v>31.064725639999999</v>
      </c>
    </row>
    <row r="15820" spans="1:4" x14ac:dyDescent="0.35">
      <c r="A15820" t="s">
        <v>13124</v>
      </c>
      <c r="B15820" t="s">
        <v>217</v>
      </c>
      <c r="C15820">
        <v>-18.02319954</v>
      </c>
      <c r="D15820">
        <v>31.06528776</v>
      </c>
    </row>
    <row r="15821" spans="1:4" x14ac:dyDescent="0.35">
      <c r="A15821" t="s">
        <v>13125</v>
      </c>
      <c r="B15821" t="s">
        <v>217</v>
      </c>
      <c r="C15821">
        <v>-18.02252094</v>
      </c>
      <c r="D15821">
        <v>31.06539922</v>
      </c>
    </row>
    <row r="15822" spans="1:4" x14ac:dyDescent="0.35">
      <c r="A15822" t="s">
        <v>13126</v>
      </c>
      <c r="B15822" t="s">
        <v>217</v>
      </c>
      <c r="C15822">
        <v>-18.02381153</v>
      </c>
      <c r="D15822">
        <v>31.063686149999999</v>
      </c>
    </row>
    <row r="15823" spans="1:4" x14ac:dyDescent="0.35">
      <c r="A15823" t="s">
        <v>13127</v>
      </c>
      <c r="B15823" t="s">
        <v>217</v>
      </c>
      <c r="C15823">
        <v>-18.023714930000001</v>
      </c>
      <c r="D15823">
        <v>31.064673729999999</v>
      </c>
    </row>
    <row r="15824" spans="1:4" x14ac:dyDescent="0.35">
      <c r="A15824" t="s">
        <v>13128</v>
      </c>
      <c r="B15824" t="s">
        <v>217</v>
      </c>
      <c r="C15824">
        <v>-18.02495644</v>
      </c>
      <c r="D15824">
        <v>31.060309320000002</v>
      </c>
    </row>
    <row r="15825" spans="1:4" x14ac:dyDescent="0.35">
      <c r="A15825" t="s">
        <v>13129</v>
      </c>
      <c r="B15825" t="s">
        <v>217</v>
      </c>
      <c r="C15825">
        <v>-18.02630619</v>
      </c>
      <c r="D15825">
        <v>31.06085483</v>
      </c>
    </row>
    <row r="15826" spans="1:4" x14ac:dyDescent="0.35">
      <c r="A15826" t="s">
        <v>13130</v>
      </c>
      <c r="B15826" t="s">
        <v>217</v>
      </c>
      <c r="C15826">
        <v>-18.026124679999999</v>
      </c>
      <c r="D15826">
        <v>31.06379905</v>
      </c>
    </row>
    <row r="15827" spans="1:4" x14ac:dyDescent="0.35">
      <c r="A15827" t="s">
        <v>13131</v>
      </c>
      <c r="B15827" t="s">
        <v>217</v>
      </c>
      <c r="C15827">
        <v>-18.026661529999998</v>
      </c>
      <c r="D15827">
        <v>31.06755763</v>
      </c>
    </row>
    <row r="15828" spans="1:4" x14ac:dyDescent="0.35">
      <c r="A15828" t="s">
        <v>13132</v>
      </c>
      <c r="B15828" t="s">
        <v>217</v>
      </c>
      <c r="C15828">
        <v>-18.025380760000001</v>
      </c>
      <c r="D15828">
        <v>31.063348090000002</v>
      </c>
    </row>
    <row r="15829" spans="1:4" x14ac:dyDescent="0.35">
      <c r="A15829" t="s">
        <v>13133</v>
      </c>
      <c r="B15829" t="s">
        <v>217</v>
      </c>
      <c r="C15829">
        <v>-18.026689619999999</v>
      </c>
      <c r="D15829">
        <v>31.067673249999999</v>
      </c>
    </row>
    <row r="15830" spans="1:4" x14ac:dyDescent="0.35">
      <c r="A15830" t="s">
        <v>13134</v>
      </c>
      <c r="B15830" t="s">
        <v>217</v>
      </c>
      <c r="C15830">
        <v>-18.026049319999998</v>
      </c>
      <c r="D15830">
        <v>31.061512130000001</v>
      </c>
    </row>
    <row r="15831" spans="1:4" x14ac:dyDescent="0.35">
      <c r="A15831" t="s">
        <v>13135</v>
      </c>
      <c r="B15831" t="s">
        <v>217</v>
      </c>
      <c r="C15831">
        <v>-18.026133779999999</v>
      </c>
      <c r="D15831">
        <v>31.063149020000001</v>
      </c>
    </row>
    <row r="15832" spans="1:4" x14ac:dyDescent="0.35">
      <c r="A15832" t="s">
        <v>13136</v>
      </c>
      <c r="B15832" t="s">
        <v>217</v>
      </c>
      <c r="C15832">
        <v>-18.027273879999999</v>
      </c>
      <c r="D15832">
        <v>31.063824960000002</v>
      </c>
    </row>
    <row r="15833" spans="1:4" x14ac:dyDescent="0.35">
      <c r="A15833" t="s">
        <v>13137</v>
      </c>
      <c r="B15833" t="s">
        <v>217</v>
      </c>
      <c r="C15833">
        <v>-18.026402050000002</v>
      </c>
      <c r="D15833">
        <v>31.0646947</v>
      </c>
    </row>
    <row r="15834" spans="1:4" x14ac:dyDescent="0.35">
      <c r="A15834" t="s">
        <v>13138</v>
      </c>
      <c r="B15834" t="s">
        <v>217</v>
      </c>
      <c r="C15834">
        <v>-18.02551137</v>
      </c>
      <c r="D15834">
        <v>31.063467030000002</v>
      </c>
    </row>
    <row r="15835" spans="1:4" x14ac:dyDescent="0.35">
      <c r="A15835" t="s">
        <v>13139</v>
      </c>
      <c r="B15835" t="s">
        <v>217</v>
      </c>
      <c r="C15835">
        <v>-18.026815540000001</v>
      </c>
      <c r="D15835">
        <v>31.061761610000001</v>
      </c>
    </row>
    <row r="15836" spans="1:4" x14ac:dyDescent="0.35">
      <c r="A15836" t="s">
        <v>13140</v>
      </c>
      <c r="B15836" t="s">
        <v>217</v>
      </c>
      <c r="C15836">
        <v>-18.025155720000001</v>
      </c>
      <c r="D15836">
        <v>31.062648859999999</v>
      </c>
    </row>
    <row r="15837" spans="1:4" x14ac:dyDescent="0.35">
      <c r="A15837" t="s">
        <v>13141</v>
      </c>
      <c r="B15837" t="s">
        <v>217</v>
      </c>
      <c r="C15837">
        <v>-18.02563666</v>
      </c>
      <c r="D15837">
        <v>31.061921250000001</v>
      </c>
    </row>
    <row r="15838" spans="1:4" x14ac:dyDescent="0.35">
      <c r="A15838" t="s">
        <v>13142</v>
      </c>
      <c r="B15838" t="s">
        <v>217</v>
      </c>
      <c r="C15838">
        <v>-18.026303769999998</v>
      </c>
      <c r="D15838">
        <v>31.06204314</v>
      </c>
    </row>
    <row r="15839" spans="1:4" x14ac:dyDescent="0.35">
      <c r="A15839" t="s">
        <v>13143</v>
      </c>
      <c r="B15839" t="s">
        <v>217</v>
      </c>
      <c r="C15839">
        <v>-18.026299680000001</v>
      </c>
      <c r="D15839">
        <v>31.06114208</v>
      </c>
    </row>
    <row r="15840" spans="1:4" x14ac:dyDescent="0.35">
      <c r="A15840" t="s">
        <v>13144</v>
      </c>
      <c r="B15840" t="s">
        <v>217</v>
      </c>
      <c r="C15840">
        <v>-18.027037320000002</v>
      </c>
      <c r="D15840">
        <v>31.064311020000002</v>
      </c>
    </row>
    <row r="15841" spans="1:4" x14ac:dyDescent="0.35">
      <c r="A15841" t="s">
        <v>13145</v>
      </c>
      <c r="B15841" t="s">
        <v>217</v>
      </c>
      <c r="C15841">
        <v>-18.025332030000001</v>
      </c>
      <c r="D15841">
        <v>31.063679029999999</v>
      </c>
    </row>
    <row r="15842" spans="1:4" x14ac:dyDescent="0.35">
      <c r="A15842" t="s">
        <v>13146</v>
      </c>
      <c r="B15842" t="s">
        <v>217</v>
      </c>
      <c r="C15842">
        <v>-18.026115409999999</v>
      </c>
      <c r="D15842">
        <v>31.061291489999999</v>
      </c>
    </row>
    <row r="15843" spans="1:4" x14ac:dyDescent="0.35">
      <c r="A15843" t="s">
        <v>13147</v>
      </c>
      <c r="B15843" t="s">
        <v>217</v>
      </c>
      <c r="C15843">
        <v>-18.02638237</v>
      </c>
      <c r="D15843">
        <v>31.063292440000001</v>
      </c>
    </row>
    <row r="15844" spans="1:4" x14ac:dyDescent="0.35">
      <c r="A15844" t="s">
        <v>13148</v>
      </c>
      <c r="B15844" t="s">
        <v>217</v>
      </c>
      <c r="C15844">
        <v>-18.025765669999998</v>
      </c>
      <c r="D15844">
        <v>31.061666590000002</v>
      </c>
    </row>
    <row r="15845" spans="1:4" x14ac:dyDescent="0.35">
      <c r="A15845" t="s">
        <v>13149</v>
      </c>
      <c r="B15845" t="s">
        <v>217</v>
      </c>
      <c r="C15845">
        <v>-18.025723110000001</v>
      </c>
      <c r="D15845">
        <v>31.061750239999999</v>
      </c>
    </row>
    <row r="15846" spans="1:4" x14ac:dyDescent="0.35">
      <c r="A15846" t="s">
        <v>13150</v>
      </c>
      <c r="B15846" t="s">
        <v>217</v>
      </c>
      <c r="C15846">
        <v>-18.025316620000002</v>
      </c>
      <c r="D15846">
        <v>31.062506110000001</v>
      </c>
    </row>
    <row r="15847" spans="1:4" x14ac:dyDescent="0.35">
      <c r="A15847" t="s">
        <v>13151</v>
      </c>
      <c r="B15847" t="s">
        <v>217</v>
      </c>
      <c r="C15847">
        <v>-18.025960649999998</v>
      </c>
      <c r="D15847">
        <v>31.061146189999999</v>
      </c>
    </row>
    <row r="15848" spans="1:4" x14ac:dyDescent="0.35">
      <c r="A15848" t="s">
        <v>13152</v>
      </c>
      <c r="B15848" t="s">
        <v>217</v>
      </c>
      <c r="C15848">
        <v>-18.025696530000001</v>
      </c>
      <c r="D15848">
        <v>31.063253979999999</v>
      </c>
    </row>
    <row r="15849" spans="1:4" x14ac:dyDescent="0.35">
      <c r="A15849" t="s">
        <v>13153</v>
      </c>
      <c r="B15849" t="s">
        <v>217</v>
      </c>
      <c r="C15849">
        <v>-18.026729079999999</v>
      </c>
      <c r="D15849">
        <v>31.06490337</v>
      </c>
    </row>
    <row r="15850" spans="1:4" x14ac:dyDescent="0.35">
      <c r="A15850" t="s">
        <v>13154</v>
      </c>
      <c r="B15850" t="s">
        <v>217</v>
      </c>
      <c r="C15850">
        <v>-18.02502574</v>
      </c>
      <c r="D15850">
        <v>31.063399109999999</v>
      </c>
    </row>
    <row r="15851" spans="1:4" x14ac:dyDescent="0.35">
      <c r="A15851" t="s">
        <v>13155</v>
      </c>
      <c r="B15851" t="s">
        <v>217</v>
      </c>
      <c r="C15851">
        <v>-18.02691377</v>
      </c>
      <c r="D15851">
        <v>31.063728309999998</v>
      </c>
    </row>
    <row r="15852" spans="1:4" x14ac:dyDescent="0.35">
      <c r="A15852" t="s">
        <v>13156</v>
      </c>
      <c r="B15852" t="s">
        <v>217</v>
      </c>
      <c r="C15852">
        <v>-18.026773290000001</v>
      </c>
      <c r="D15852">
        <v>31.066164440000001</v>
      </c>
    </row>
    <row r="15853" spans="1:4" x14ac:dyDescent="0.35">
      <c r="A15853" t="s">
        <v>13157</v>
      </c>
      <c r="B15853" t="s">
        <v>217</v>
      </c>
      <c r="C15853">
        <v>-18.026014570000001</v>
      </c>
      <c r="D15853">
        <v>31.063393340000001</v>
      </c>
    </row>
    <row r="15854" spans="1:4" x14ac:dyDescent="0.35">
      <c r="A15854" t="s">
        <v>13158</v>
      </c>
      <c r="B15854" t="s">
        <v>217</v>
      </c>
      <c r="C15854">
        <v>-18.02666168</v>
      </c>
      <c r="D15854">
        <v>31.064226049999998</v>
      </c>
    </row>
    <row r="15855" spans="1:4" x14ac:dyDescent="0.35">
      <c r="A15855" t="s">
        <v>13159</v>
      </c>
      <c r="B15855" t="s">
        <v>217</v>
      </c>
      <c r="C15855">
        <v>-18.026141320000001</v>
      </c>
      <c r="D15855">
        <v>31.062377999999999</v>
      </c>
    </row>
    <row r="15856" spans="1:4" x14ac:dyDescent="0.35">
      <c r="A15856" t="s">
        <v>13160</v>
      </c>
      <c r="B15856" t="s">
        <v>217</v>
      </c>
      <c r="C15856">
        <v>-18.026793139999999</v>
      </c>
      <c r="D15856">
        <v>31.063968339999999</v>
      </c>
    </row>
    <row r="15857" spans="1:4" x14ac:dyDescent="0.35">
      <c r="A15857" t="s">
        <v>13161</v>
      </c>
      <c r="B15857" t="s">
        <v>217</v>
      </c>
      <c r="C15857">
        <v>-18.025969880000002</v>
      </c>
      <c r="D15857">
        <v>31.061673979999998</v>
      </c>
    </row>
    <row r="15858" spans="1:4" x14ac:dyDescent="0.35">
      <c r="A15858" t="s">
        <v>13162</v>
      </c>
      <c r="B15858" t="s">
        <v>217</v>
      </c>
      <c r="C15858">
        <v>-18.02579983</v>
      </c>
      <c r="D15858">
        <v>31.062015639999998</v>
      </c>
    </row>
    <row r="15859" spans="1:4" x14ac:dyDescent="0.35">
      <c r="A15859" t="s">
        <v>13163</v>
      </c>
      <c r="B15859" t="s">
        <v>217</v>
      </c>
      <c r="C15859">
        <v>-18.02643436</v>
      </c>
      <c r="D15859">
        <v>31.066718850000001</v>
      </c>
    </row>
    <row r="15860" spans="1:4" x14ac:dyDescent="0.35">
      <c r="A15860" t="s">
        <v>13164</v>
      </c>
      <c r="B15860" t="s">
        <v>217</v>
      </c>
      <c r="C15860">
        <v>-18.026121889999999</v>
      </c>
      <c r="D15860">
        <v>31.061406890000001</v>
      </c>
    </row>
    <row r="15861" spans="1:4" x14ac:dyDescent="0.35">
      <c r="A15861" t="s">
        <v>13165</v>
      </c>
      <c r="B15861" t="s">
        <v>217</v>
      </c>
      <c r="C15861">
        <v>-18.024588990000002</v>
      </c>
      <c r="D15861">
        <v>31.063204519999999</v>
      </c>
    </row>
    <row r="15862" spans="1:4" x14ac:dyDescent="0.35">
      <c r="A15862" t="s">
        <v>13166</v>
      </c>
      <c r="B15862" t="s">
        <v>217</v>
      </c>
      <c r="C15862">
        <v>-18.026256849999999</v>
      </c>
      <c r="D15862">
        <v>31.065393029999999</v>
      </c>
    </row>
    <row r="15863" spans="1:4" x14ac:dyDescent="0.35">
      <c r="A15863">
        <v>19376</v>
      </c>
      <c r="B15863" t="s">
        <v>217</v>
      </c>
      <c r="C15863">
        <v>-18.0206637</v>
      </c>
      <c r="D15863">
        <v>31.066075000000001</v>
      </c>
    </row>
    <row r="15864" spans="1:4" x14ac:dyDescent="0.35">
      <c r="A15864" t="s">
        <v>13167</v>
      </c>
      <c r="B15864" t="s">
        <v>217</v>
      </c>
      <c r="C15864">
        <v>-18.022784099999999</v>
      </c>
      <c r="D15864">
        <v>31.06398094</v>
      </c>
    </row>
    <row r="15865" spans="1:4" x14ac:dyDescent="0.35">
      <c r="A15865" t="s">
        <v>13168</v>
      </c>
      <c r="B15865" t="s">
        <v>217</v>
      </c>
      <c r="C15865">
        <v>-18.021856249999999</v>
      </c>
      <c r="D15865">
        <v>31.065125800000001</v>
      </c>
    </row>
    <row r="15866" spans="1:4" x14ac:dyDescent="0.35">
      <c r="A15866" t="s">
        <v>13169</v>
      </c>
      <c r="B15866" t="s">
        <v>217</v>
      </c>
      <c r="C15866">
        <v>-18.020473939999999</v>
      </c>
      <c r="D15866">
        <v>31.066381830000001</v>
      </c>
    </row>
    <row r="15867" spans="1:4" x14ac:dyDescent="0.35">
      <c r="A15867" t="s">
        <v>13170</v>
      </c>
      <c r="B15867" t="s">
        <v>217</v>
      </c>
      <c r="C15867">
        <v>-18.024864839999999</v>
      </c>
      <c r="D15867">
        <v>31.063541870000002</v>
      </c>
    </row>
    <row r="15868" spans="1:4" x14ac:dyDescent="0.35">
      <c r="A15868" t="s">
        <v>13171</v>
      </c>
      <c r="B15868" t="s">
        <v>217</v>
      </c>
      <c r="C15868">
        <v>-18.02420957</v>
      </c>
      <c r="D15868">
        <v>31.063043889999999</v>
      </c>
    </row>
    <row r="15869" spans="1:4" x14ac:dyDescent="0.35">
      <c r="A15869" t="s">
        <v>13172</v>
      </c>
      <c r="B15869" t="s">
        <v>217</v>
      </c>
      <c r="C15869">
        <v>-18.026509570000002</v>
      </c>
      <c r="D15869">
        <v>31.06108699</v>
      </c>
    </row>
    <row r="15870" spans="1:4" x14ac:dyDescent="0.35">
      <c r="A15870" t="s">
        <v>13173</v>
      </c>
      <c r="B15870" t="s">
        <v>217</v>
      </c>
      <c r="C15870">
        <v>-18.02415075</v>
      </c>
      <c r="D15870">
        <v>31.061613430000001</v>
      </c>
    </row>
    <row r="15871" spans="1:4" x14ac:dyDescent="0.35">
      <c r="A15871">
        <v>32205</v>
      </c>
      <c r="B15871" t="s">
        <v>217</v>
      </c>
      <c r="C15871">
        <v>-18.025734</v>
      </c>
      <c r="D15871">
        <v>31.06043408</v>
      </c>
    </row>
    <row r="15872" spans="1:4" x14ac:dyDescent="0.35">
      <c r="A15872">
        <v>26863</v>
      </c>
      <c r="B15872" t="s">
        <v>217</v>
      </c>
      <c r="C15872">
        <v>-18.025393959999999</v>
      </c>
      <c r="D15872">
        <v>31.060360889999998</v>
      </c>
    </row>
    <row r="15873" spans="1:4" x14ac:dyDescent="0.35">
      <c r="A15873" t="s">
        <v>13174</v>
      </c>
      <c r="B15873" t="s">
        <v>217</v>
      </c>
      <c r="C15873">
        <v>-18.02380874</v>
      </c>
      <c r="D15873">
        <v>31.0625705</v>
      </c>
    </row>
    <row r="15874" spans="1:4" x14ac:dyDescent="0.35">
      <c r="A15874">
        <v>26862</v>
      </c>
      <c r="B15874" t="s">
        <v>217</v>
      </c>
      <c r="C15874">
        <v>-18.025147459999999</v>
      </c>
      <c r="D15874">
        <v>31.060604470000001</v>
      </c>
    </row>
    <row r="15875" spans="1:4" x14ac:dyDescent="0.35">
      <c r="A15875" t="s">
        <v>13175</v>
      </c>
      <c r="B15875" t="s">
        <v>217</v>
      </c>
      <c r="C15875">
        <v>-18.024196700000001</v>
      </c>
      <c r="D15875">
        <v>31.061926700000001</v>
      </c>
    </row>
    <row r="15876" spans="1:4" x14ac:dyDescent="0.35">
      <c r="A15876">
        <v>26820</v>
      </c>
      <c r="B15876" t="s">
        <v>217</v>
      </c>
      <c r="C15876">
        <v>-18.024550770000001</v>
      </c>
      <c r="D15876">
        <v>31.05996069</v>
      </c>
    </row>
    <row r="15877" spans="1:4" x14ac:dyDescent="0.35">
      <c r="A15877" t="s">
        <v>13176</v>
      </c>
      <c r="B15877" t="s">
        <v>217</v>
      </c>
      <c r="C15877">
        <v>-18.024912539999999</v>
      </c>
      <c r="D15877">
        <v>31.059225980000001</v>
      </c>
    </row>
    <row r="15878" spans="1:4" x14ac:dyDescent="0.35">
      <c r="A15878" t="s">
        <v>13177</v>
      </c>
      <c r="B15878" t="s">
        <v>217</v>
      </c>
      <c r="C15878">
        <v>-18.025442760000001</v>
      </c>
      <c r="D15878">
        <v>31.060175009999998</v>
      </c>
    </row>
    <row r="15879" spans="1:4" x14ac:dyDescent="0.35">
      <c r="A15879" t="s">
        <v>13178</v>
      </c>
      <c r="B15879" t="s">
        <v>217</v>
      </c>
      <c r="C15879">
        <v>-18.024348490000001</v>
      </c>
      <c r="D15879">
        <v>31.061205650000002</v>
      </c>
    </row>
    <row r="15880" spans="1:4" x14ac:dyDescent="0.35">
      <c r="A15880" t="s">
        <v>13179</v>
      </c>
      <c r="B15880" t="s">
        <v>217</v>
      </c>
      <c r="C15880">
        <v>-18.023894729999999</v>
      </c>
      <c r="D15880">
        <v>31.060858159999999</v>
      </c>
    </row>
    <row r="15881" spans="1:4" x14ac:dyDescent="0.35">
      <c r="A15881">
        <v>26852</v>
      </c>
      <c r="B15881" t="s">
        <v>217</v>
      </c>
      <c r="C15881">
        <v>-18.025131250000001</v>
      </c>
      <c r="D15881">
        <v>31.06056092</v>
      </c>
    </row>
    <row r="15882" spans="1:4" x14ac:dyDescent="0.35">
      <c r="A15882">
        <v>7</v>
      </c>
      <c r="B15882" t="s">
        <v>217</v>
      </c>
      <c r="C15882">
        <v>-18.02441658</v>
      </c>
      <c r="D15882">
        <v>31.058510399999999</v>
      </c>
    </row>
    <row r="15883" spans="1:4" x14ac:dyDescent="0.35">
      <c r="A15883" t="s">
        <v>13180</v>
      </c>
      <c r="B15883" t="s">
        <v>217</v>
      </c>
      <c r="C15883">
        <v>-18.025104200000001</v>
      </c>
      <c r="D15883">
        <v>31.06104483</v>
      </c>
    </row>
    <row r="15884" spans="1:4" x14ac:dyDescent="0.35">
      <c r="A15884" t="s">
        <v>13181</v>
      </c>
      <c r="B15884" t="s">
        <v>217</v>
      </c>
      <c r="C15884">
        <v>-18.024146550000001</v>
      </c>
      <c r="D15884">
        <v>31.06090507</v>
      </c>
    </row>
    <row r="15885" spans="1:4" x14ac:dyDescent="0.35">
      <c r="A15885">
        <v>29808</v>
      </c>
      <c r="B15885" t="s">
        <v>217</v>
      </c>
      <c r="C15885">
        <v>-18.024755720000002</v>
      </c>
      <c r="D15885">
        <v>31.059470390000001</v>
      </c>
    </row>
    <row r="15886" spans="1:4" x14ac:dyDescent="0.35">
      <c r="A15886">
        <v>26846</v>
      </c>
      <c r="B15886" t="s">
        <v>217</v>
      </c>
      <c r="C15886">
        <v>-18.02527529</v>
      </c>
      <c r="D15886">
        <v>31.059466889999999</v>
      </c>
    </row>
    <row r="15887" spans="1:4" x14ac:dyDescent="0.35">
      <c r="A15887" t="s">
        <v>13182</v>
      </c>
      <c r="B15887" t="s">
        <v>217</v>
      </c>
      <c r="C15887">
        <v>-18.02418239</v>
      </c>
      <c r="D15887">
        <v>31.062164129999999</v>
      </c>
    </row>
    <row r="15888" spans="1:4" x14ac:dyDescent="0.35">
      <c r="A15888" t="s">
        <v>13183</v>
      </c>
      <c r="B15888" t="s">
        <v>217</v>
      </c>
      <c r="C15888">
        <v>-18.0245715</v>
      </c>
      <c r="D15888">
        <v>31.059235810000001</v>
      </c>
    </row>
    <row r="15889" spans="1:4" x14ac:dyDescent="0.35">
      <c r="A15889" t="s">
        <v>13184</v>
      </c>
      <c r="B15889" t="s">
        <v>217</v>
      </c>
      <c r="C15889">
        <v>-18.024279190000001</v>
      </c>
      <c r="D15889">
        <v>31.05960026</v>
      </c>
    </row>
    <row r="15890" spans="1:4" x14ac:dyDescent="0.35">
      <c r="A15890" t="s">
        <v>13185</v>
      </c>
      <c r="B15890" t="s">
        <v>217</v>
      </c>
      <c r="C15890">
        <v>-18.024390489999998</v>
      </c>
      <c r="D15890">
        <v>31.06132139</v>
      </c>
    </row>
    <row r="15891" spans="1:4" x14ac:dyDescent="0.35">
      <c r="A15891" t="s">
        <v>13186</v>
      </c>
      <c r="B15891" t="s">
        <v>217</v>
      </c>
      <c r="C15891">
        <v>-18.024852360000001</v>
      </c>
      <c r="D15891">
        <v>31.06022767</v>
      </c>
    </row>
    <row r="15892" spans="1:4" x14ac:dyDescent="0.35">
      <c r="A15892" t="s">
        <v>13187</v>
      </c>
      <c r="B15892" t="s">
        <v>217</v>
      </c>
      <c r="C15892">
        <v>-18.024642780000001</v>
      </c>
      <c r="D15892">
        <v>31.059123979999999</v>
      </c>
    </row>
    <row r="15893" spans="1:4" x14ac:dyDescent="0.35">
      <c r="A15893" t="s">
        <v>13188</v>
      </c>
      <c r="B15893" t="s">
        <v>217</v>
      </c>
      <c r="C15893">
        <v>-18.025454809999999</v>
      </c>
      <c r="D15893">
        <v>31.063993190000001</v>
      </c>
    </row>
    <row r="15894" spans="1:4" x14ac:dyDescent="0.35">
      <c r="A15894">
        <v>26818</v>
      </c>
      <c r="B15894" t="s">
        <v>217</v>
      </c>
      <c r="C15894">
        <v>-18.024466239999999</v>
      </c>
      <c r="D15894">
        <v>31.060674299999999</v>
      </c>
    </row>
    <row r="15895" spans="1:4" x14ac:dyDescent="0.35">
      <c r="A15895" t="s">
        <v>13189</v>
      </c>
      <c r="B15895" t="s">
        <v>217</v>
      </c>
      <c r="C15895">
        <v>-18.023785910000001</v>
      </c>
      <c r="D15895">
        <v>31.05967184</v>
      </c>
    </row>
    <row r="15896" spans="1:4" x14ac:dyDescent="0.35">
      <c r="A15896">
        <v>27290</v>
      </c>
      <c r="B15896" t="s">
        <v>217</v>
      </c>
      <c r="C15896">
        <v>-18.024163300000001</v>
      </c>
      <c r="D15896">
        <v>31.061154999999999</v>
      </c>
    </row>
    <row r="15897" spans="1:4" x14ac:dyDescent="0.35">
      <c r="A15897" t="s">
        <v>13190</v>
      </c>
      <c r="B15897" t="s">
        <v>217</v>
      </c>
      <c r="C15897">
        <v>-18.02394056</v>
      </c>
      <c r="D15897">
        <v>31.060445380000001</v>
      </c>
    </row>
    <row r="15898" spans="1:4" x14ac:dyDescent="0.35">
      <c r="A15898" t="s">
        <v>13191</v>
      </c>
      <c r="B15898" t="s">
        <v>217</v>
      </c>
      <c r="C15898">
        <v>-18.024964990000001</v>
      </c>
      <c r="D15898">
        <v>31.06094195</v>
      </c>
    </row>
    <row r="15899" spans="1:4" x14ac:dyDescent="0.35">
      <c r="A15899" t="s">
        <v>13192</v>
      </c>
      <c r="B15899" t="s">
        <v>217</v>
      </c>
      <c r="C15899">
        <v>-18.02487575</v>
      </c>
      <c r="D15899">
        <v>31.059006310000001</v>
      </c>
    </row>
    <row r="15900" spans="1:4" x14ac:dyDescent="0.35">
      <c r="A15900">
        <v>26812</v>
      </c>
      <c r="B15900" t="s">
        <v>217</v>
      </c>
      <c r="C15900">
        <v>-18.024449799999999</v>
      </c>
      <c r="D15900">
        <v>31.061561699999999</v>
      </c>
    </row>
    <row r="15901" spans="1:4" x14ac:dyDescent="0.35">
      <c r="A15901" t="s">
        <v>13193</v>
      </c>
      <c r="B15901" t="s">
        <v>217</v>
      </c>
      <c r="C15901">
        <v>-18.024745100000001</v>
      </c>
      <c r="D15901">
        <v>31.059040070000002</v>
      </c>
    </row>
    <row r="15902" spans="1:4" x14ac:dyDescent="0.35">
      <c r="A15902" t="s">
        <v>13194</v>
      </c>
      <c r="B15902" t="s">
        <v>217</v>
      </c>
      <c r="C15902">
        <v>-18.02371235</v>
      </c>
      <c r="D15902">
        <v>31.062324929999999</v>
      </c>
    </row>
    <row r="15903" spans="1:4" x14ac:dyDescent="0.35">
      <c r="A15903" t="s">
        <v>13195</v>
      </c>
      <c r="B15903" t="s">
        <v>217</v>
      </c>
      <c r="C15903">
        <v>-18.024420800000001</v>
      </c>
      <c r="D15903">
        <v>31.06166275</v>
      </c>
    </row>
    <row r="15904" spans="1:4" x14ac:dyDescent="0.35">
      <c r="A15904" t="s">
        <v>13194</v>
      </c>
      <c r="B15904" t="s">
        <v>217</v>
      </c>
      <c r="C15904">
        <v>-18.023993300000001</v>
      </c>
      <c r="D15904">
        <v>31.061980340000002</v>
      </c>
    </row>
    <row r="15905" spans="1:4" x14ac:dyDescent="0.35">
      <c r="A15905" t="s">
        <v>13196</v>
      </c>
      <c r="B15905" t="s">
        <v>217</v>
      </c>
      <c r="C15905">
        <v>-18.02503424</v>
      </c>
      <c r="D15905">
        <v>31.05967502</v>
      </c>
    </row>
    <row r="15906" spans="1:4" x14ac:dyDescent="0.35">
      <c r="A15906">
        <v>26855</v>
      </c>
      <c r="B15906" t="s">
        <v>217</v>
      </c>
      <c r="C15906">
        <v>-18.024771229999999</v>
      </c>
      <c r="D15906">
        <v>31.061105850000001</v>
      </c>
    </row>
    <row r="15907" spans="1:4" x14ac:dyDescent="0.35">
      <c r="A15907" t="s">
        <v>13197</v>
      </c>
      <c r="B15907" t="s">
        <v>217</v>
      </c>
      <c r="C15907">
        <v>-18.026262060000001</v>
      </c>
      <c r="D15907">
        <v>31.064928890000001</v>
      </c>
    </row>
    <row r="15908" spans="1:4" x14ac:dyDescent="0.35">
      <c r="A15908" t="s">
        <v>237</v>
      </c>
      <c r="B15908" t="s">
        <v>217</v>
      </c>
      <c r="C15908">
        <v>-18.024013499999999</v>
      </c>
      <c r="D15908">
        <v>31.060225899999999</v>
      </c>
    </row>
    <row r="15909" spans="1:4" x14ac:dyDescent="0.35">
      <c r="A15909" t="s">
        <v>13198</v>
      </c>
      <c r="B15909" t="s">
        <v>217</v>
      </c>
      <c r="C15909">
        <v>-18.024558169999999</v>
      </c>
      <c r="D15909">
        <v>31.060388</v>
      </c>
    </row>
    <row r="15910" spans="1:4" x14ac:dyDescent="0.35">
      <c r="A15910" t="s">
        <v>13199</v>
      </c>
      <c r="B15910" t="s">
        <v>217</v>
      </c>
      <c r="C15910">
        <v>-18.024378550000002</v>
      </c>
      <c r="D15910">
        <v>31.059480600000001</v>
      </c>
    </row>
    <row r="15911" spans="1:4" x14ac:dyDescent="0.35">
      <c r="A15911" t="s">
        <v>13200</v>
      </c>
      <c r="B15911" t="s">
        <v>217</v>
      </c>
      <c r="C15911">
        <v>-18.024674770000001</v>
      </c>
      <c r="D15911">
        <v>31.061445209999999</v>
      </c>
    </row>
    <row r="15912" spans="1:4" x14ac:dyDescent="0.35">
      <c r="A15912" t="s">
        <v>13177</v>
      </c>
      <c r="B15912" t="s">
        <v>217</v>
      </c>
      <c r="C15912">
        <v>-18.025543420000002</v>
      </c>
      <c r="D15912">
        <v>31.06021496</v>
      </c>
    </row>
    <row r="15913" spans="1:4" x14ac:dyDescent="0.35">
      <c r="A15913" t="s">
        <v>13201</v>
      </c>
      <c r="B15913" t="s">
        <v>217</v>
      </c>
      <c r="C15913">
        <v>-18.023859040000001</v>
      </c>
      <c r="D15913">
        <v>31.06216882</v>
      </c>
    </row>
    <row r="15914" spans="1:4" x14ac:dyDescent="0.35">
      <c r="A15914">
        <v>26817</v>
      </c>
      <c r="B15914" t="s">
        <v>217</v>
      </c>
      <c r="C15914">
        <v>-18.02431589</v>
      </c>
      <c r="D15914">
        <v>31.06101138</v>
      </c>
    </row>
    <row r="15915" spans="1:4" x14ac:dyDescent="0.35">
      <c r="A15915" t="s">
        <v>13202</v>
      </c>
      <c r="B15915" t="s">
        <v>217</v>
      </c>
      <c r="C15915">
        <v>-18.024620930000001</v>
      </c>
      <c r="D15915">
        <v>31.060045179999999</v>
      </c>
    </row>
    <row r="15916" spans="1:4" x14ac:dyDescent="0.35">
      <c r="A15916" t="s">
        <v>13203</v>
      </c>
      <c r="B15916" t="s">
        <v>217</v>
      </c>
      <c r="C15916">
        <v>-18.024900079999998</v>
      </c>
      <c r="D15916">
        <v>31.061101489999999</v>
      </c>
    </row>
    <row r="15917" spans="1:4" x14ac:dyDescent="0.35">
      <c r="A15917" t="s">
        <v>13204</v>
      </c>
      <c r="B15917" t="s">
        <v>217</v>
      </c>
      <c r="C15917">
        <v>-18.025777170000001</v>
      </c>
      <c r="D15917">
        <v>31.063631749999999</v>
      </c>
    </row>
    <row r="15918" spans="1:4" x14ac:dyDescent="0.35">
      <c r="A15918" t="s">
        <v>13205</v>
      </c>
      <c r="B15918" t="s">
        <v>217</v>
      </c>
      <c r="C15918">
        <v>-18.024191550000001</v>
      </c>
      <c r="D15918">
        <v>31.06170359</v>
      </c>
    </row>
    <row r="15919" spans="1:4" x14ac:dyDescent="0.35">
      <c r="A15919">
        <v>26813</v>
      </c>
      <c r="B15919" t="s">
        <v>217</v>
      </c>
      <c r="C15919">
        <v>-18.024385049999999</v>
      </c>
      <c r="D15919">
        <v>31.061448989999999</v>
      </c>
    </row>
    <row r="15920" spans="1:4" x14ac:dyDescent="0.35">
      <c r="A15920">
        <v>4</v>
      </c>
      <c r="B15920" t="s">
        <v>217</v>
      </c>
      <c r="C15920">
        <v>-18.024668049999999</v>
      </c>
      <c r="D15920">
        <v>31.058623610000001</v>
      </c>
    </row>
    <row r="15921" spans="1:4" x14ac:dyDescent="0.35">
      <c r="A15921" t="s">
        <v>13206</v>
      </c>
      <c r="B15921" t="s">
        <v>217</v>
      </c>
      <c r="C15921">
        <v>-18.024026630000002</v>
      </c>
      <c r="D15921">
        <v>31.060995120000001</v>
      </c>
    </row>
    <row r="15922" spans="1:4" x14ac:dyDescent="0.35">
      <c r="A15922">
        <v>26840</v>
      </c>
      <c r="B15922" t="s">
        <v>217</v>
      </c>
      <c r="C15922">
        <v>-18.024518</v>
      </c>
      <c r="D15922">
        <v>31.058717619999999</v>
      </c>
    </row>
    <row r="15923" spans="1:4" x14ac:dyDescent="0.35">
      <c r="A15923">
        <v>27281</v>
      </c>
      <c r="B15923" t="s">
        <v>217</v>
      </c>
      <c r="C15923">
        <v>-18.02405456</v>
      </c>
      <c r="D15923">
        <v>31.06012307</v>
      </c>
    </row>
    <row r="15924" spans="1:4" x14ac:dyDescent="0.35">
      <c r="A15924">
        <v>27279</v>
      </c>
      <c r="B15924" t="s">
        <v>217</v>
      </c>
      <c r="C15924">
        <v>-18.024211170000001</v>
      </c>
      <c r="D15924">
        <v>31.059618579999999</v>
      </c>
    </row>
    <row r="15925" spans="1:4" x14ac:dyDescent="0.35">
      <c r="A15925">
        <v>27285</v>
      </c>
      <c r="B15925" t="s">
        <v>217</v>
      </c>
      <c r="C15925">
        <v>-18.02392468</v>
      </c>
      <c r="D15925">
        <v>31.060587300000002</v>
      </c>
    </row>
    <row r="15926" spans="1:4" x14ac:dyDescent="0.35">
      <c r="A15926">
        <v>36850</v>
      </c>
      <c r="B15926" t="s">
        <v>217</v>
      </c>
      <c r="C15926">
        <v>-18.02523673</v>
      </c>
      <c r="D15926">
        <v>31.06068239</v>
      </c>
    </row>
    <row r="15927" spans="1:4" x14ac:dyDescent="0.35">
      <c r="A15927" t="s">
        <v>13207</v>
      </c>
      <c r="B15927" t="s">
        <v>217</v>
      </c>
      <c r="C15927">
        <v>-18.023971700000001</v>
      </c>
      <c r="D15927">
        <v>31.062428300000001</v>
      </c>
    </row>
    <row r="15928" spans="1:4" x14ac:dyDescent="0.35">
      <c r="A15928" t="s">
        <v>13208</v>
      </c>
      <c r="B15928" t="s">
        <v>217</v>
      </c>
      <c r="C15928">
        <v>-18.025570609999999</v>
      </c>
      <c r="D15928">
        <v>31.062619170000001</v>
      </c>
    </row>
    <row r="15929" spans="1:4" x14ac:dyDescent="0.35">
      <c r="A15929" t="s">
        <v>13209</v>
      </c>
      <c r="B15929" t="s">
        <v>217</v>
      </c>
      <c r="C15929">
        <v>-18.02682892</v>
      </c>
      <c r="D15929">
        <v>31.064713300000001</v>
      </c>
    </row>
    <row r="15930" spans="1:4" x14ac:dyDescent="0.35">
      <c r="A15930" t="s">
        <v>13210</v>
      </c>
      <c r="B15930" t="s">
        <v>217</v>
      </c>
      <c r="C15930">
        <v>-18.0258857</v>
      </c>
      <c r="D15930">
        <v>31.062466149999999</v>
      </c>
    </row>
    <row r="15931" spans="1:4" x14ac:dyDescent="0.35">
      <c r="A15931" t="s">
        <v>13211</v>
      </c>
      <c r="B15931" t="s">
        <v>217</v>
      </c>
      <c r="C15931">
        <v>-18.024766840000002</v>
      </c>
      <c r="D15931">
        <v>31.063283510000002</v>
      </c>
    </row>
    <row r="15932" spans="1:4" x14ac:dyDescent="0.35">
      <c r="A15932" t="s">
        <v>13212</v>
      </c>
      <c r="B15932" t="s">
        <v>217</v>
      </c>
      <c r="C15932">
        <v>-18.024672769999999</v>
      </c>
      <c r="D15932">
        <v>31.062951959999999</v>
      </c>
    </row>
    <row r="15933" spans="1:4" x14ac:dyDescent="0.35">
      <c r="A15933" t="s">
        <v>13213</v>
      </c>
      <c r="B15933" t="s">
        <v>217</v>
      </c>
      <c r="C15933">
        <v>-18.0249506</v>
      </c>
      <c r="D15933">
        <v>31.063580900000002</v>
      </c>
    </row>
    <row r="15934" spans="1:4" x14ac:dyDescent="0.35">
      <c r="A15934" t="s">
        <v>13214</v>
      </c>
      <c r="B15934" t="s">
        <v>217</v>
      </c>
      <c r="C15934">
        <v>-18.02715654</v>
      </c>
      <c r="D15934">
        <v>31.064066700000001</v>
      </c>
    </row>
    <row r="15935" spans="1:4" x14ac:dyDescent="0.35">
      <c r="A15935" t="s">
        <v>13215</v>
      </c>
      <c r="B15935" t="s">
        <v>217</v>
      </c>
      <c r="C15935">
        <v>-18.024777830000001</v>
      </c>
      <c r="D15935">
        <v>31.063506520000001</v>
      </c>
    </row>
    <row r="15936" spans="1:4" x14ac:dyDescent="0.35">
      <c r="A15936">
        <v>26819</v>
      </c>
      <c r="B15936" t="s">
        <v>217</v>
      </c>
      <c r="C15936">
        <v>-18.024364420000001</v>
      </c>
      <c r="D15936">
        <v>31.060542640000001</v>
      </c>
    </row>
    <row r="15937" spans="1:4" x14ac:dyDescent="0.35">
      <c r="A15937" t="s">
        <v>13216</v>
      </c>
      <c r="B15937" t="s">
        <v>217</v>
      </c>
      <c r="C15937">
        <v>-18.024940260000001</v>
      </c>
      <c r="D15937">
        <v>31.063361029999999</v>
      </c>
    </row>
    <row r="15938" spans="1:4" x14ac:dyDescent="0.35">
      <c r="A15938" t="s">
        <v>13217</v>
      </c>
      <c r="B15938" t="s">
        <v>217</v>
      </c>
      <c r="C15938">
        <v>-18.02696851</v>
      </c>
      <c r="D15938">
        <v>31.06142981</v>
      </c>
    </row>
    <row r="15939" spans="1:4" x14ac:dyDescent="0.35">
      <c r="A15939" t="s">
        <v>13218</v>
      </c>
      <c r="B15939" t="s">
        <v>217</v>
      </c>
      <c r="C15939">
        <v>-18.024266699999998</v>
      </c>
      <c r="D15939">
        <v>31.059073300000001</v>
      </c>
    </row>
    <row r="15940" spans="1:4" x14ac:dyDescent="0.35">
      <c r="A15940" t="s">
        <v>13219</v>
      </c>
      <c r="B15940" t="s">
        <v>217</v>
      </c>
      <c r="C15940">
        <v>-18.02438622</v>
      </c>
      <c r="D15940">
        <v>31.059708440000001</v>
      </c>
    </row>
    <row r="15941" spans="1:4" x14ac:dyDescent="0.35">
      <c r="A15941" t="s">
        <v>13220</v>
      </c>
      <c r="B15941" t="s">
        <v>217</v>
      </c>
      <c r="C15941">
        <v>-18.02457785</v>
      </c>
      <c r="D15941">
        <v>31.062912059999999</v>
      </c>
    </row>
    <row r="15942" spans="1:4" x14ac:dyDescent="0.35">
      <c r="A15942" t="s">
        <v>13221</v>
      </c>
      <c r="B15942" t="s">
        <v>217</v>
      </c>
      <c r="C15942">
        <v>-18.026778700000001</v>
      </c>
      <c r="D15942">
        <v>31.064805280000002</v>
      </c>
    </row>
    <row r="15943" spans="1:4" x14ac:dyDescent="0.35">
      <c r="A15943" t="s">
        <v>13222</v>
      </c>
      <c r="B15943" t="s">
        <v>217</v>
      </c>
      <c r="C15943">
        <v>-18.026192529999999</v>
      </c>
      <c r="D15943">
        <v>31.063668539999998</v>
      </c>
    </row>
    <row r="15944" spans="1:4" x14ac:dyDescent="0.35">
      <c r="A15944" t="s">
        <v>13223</v>
      </c>
      <c r="B15944" t="s">
        <v>217</v>
      </c>
      <c r="C15944">
        <v>-18.021982319999999</v>
      </c>
      <c r="D15944">
        <v>31.064964310000001</v>
      </c>
    </row>
    <row r="15945" spans="1:4" x14ac:dyDescent="0.35">
      <c r="A15945" t="s">
        <v>237</v>
      </c>
      <c r="B15945" t="s">
        <v>217</v>
      </c>
      <c r="C15945">
        <v>-18.021567900000001</v>
      </c>
      <c r="D15945">
        <v>31.0648777</v>
      </c>
    </row>
    <row r="15946" spans="1:4" x14ac:dyDescent="0.35">
      <c r="A15946">
        <v>1307</v>
      </c>
      <c r="B15946" t="s">
        <v>217</v>
      </c>
      <c r="C15946">
        <v>-18.023120760000001</v>
      </c>
      <c r="D15946">
        <v>31.063514789999999</v>
      </c>
    </row>
    <row r="15947" spans="1:4" x14ac:dyDescent="0.35">
      <c r="A15947" t="s">
        <v>13224</v>
      </c>
      <c r="B15947" t="s">
        <v>217</v>
      </c>
      <c r="C15947">
        <v>-18.023389219999999</v>
      </c>
      <c r="D15947">
        <v>31.06287313</v>
      </c>
    </row>
    <row r="15948" spans="1:4" x14ac:dyDescent="0.35">
      <c r="A15948" t="s">
        <v>13225</v>
      </c>
      <c r="B15948" t="s">
        <v>217</v>
      </c>
      <c r="C15948">
        <v>-18.022399709999998</v>
      </c>
      <c r="D15948">
        <v>31.06439383</v>
      </c>
    </row>
    <row r="15949" spans="1:4" x14ac:dyDescent="0.35">
      <c r="A15949" t="s">
        <v>13226</v>
      </c>
      <c r="B15949" t="s">
        <v>217</v>
      </c>
      <c r="C15949">
        <v>-18.022905229999999</v>
      </c>
      <c r="D15949">
        <v>31.063754620000001</v>
      </c>
    </row>
    <row r="15950" spans="1:4" x14ac:dyDescent="0.35">
      <c r="A15950" t="s">
        <v>13227</v>
      </c>
      <c r="B15950" t="s">
        <v>217</v>
      </c>
      <c r="C15950">
        <v>-18.020734690000001</v>
      </c>
      <c r="D15950">
        <v>31.066033260000001</v>
      </c>
    </row>
    <row r="15951" spans="1:4" x14ac:dyDescent="0.35">
      <c r="A15951" t="s">
        <v>13228</v>
      </c>
      <c r="B15951" t="s">
        <v>217</v>
      </c>
      <c r="C15951">
        <v>-18.020351699999999</v>
      </c>
      <c r="D15951">
        <v>31.066645000000001</v>
      </c>
    </row>
    <row r="15952" spans="1:4" x14ac:dyDescent="0.35">
      <c r="A15952" t="s">
        <v>13229</v>
      </c>
      <c r="B15952" t="s">
        <v>217</v>
      </c>
      <c r="C15952">
        <v>-18.020340999999998</v>
      </c>
      <c r="D15952">
        <v>31.066427300000001</v>
      </c>
    </row>
    <row r="15953" spans="1:4" x14ac:dyDescent="0.35">
      <c r="A15953" t="s">
        <v>13230</v>
      </c>
      <c r="B15953" t="s">
        <v>217</v>
      </c>
      <c r="C15953">
        <v>-18.020155849999998</v>
      </c>
      <c r="D15953">
        <v>31.066542689999999</v>
      </c>
    </row>
    <row r="15954" spans="1:4" x14ac:dyDescent="0.35">
      <c r="A15954" t="s">
        <v>13231</v>
      </c>
      <c r="B15954" t="s">
        <v>217</v>
      </c>
      <c r="C15954">
        <v>-18.021011269999999</v>
      </c>
      <c r="D15954">
        <v>31.065776240000002</v>
      </c>
    </row>
    <row r="15955" spans="1:4" x14ac:dyDescent="0.35">
      <c r="A15955" t="s">
        <v>13232</v>
      </c>
      <c r="B15955" t="s">
        <v>217</v>
      </c>
      <c r="C15955">
        <v>-18.020401499999998</v>
      </c>
      <c r="D15955">
        <v>31.066491200000002</v>
      </c>
    </row>
    <row r="15956" spans="1:4" x14ac:dyDescent="0.35">
      <c r="A15956" t="s">
        <v>13233</v>
      </c>
      <c r="B15956" t="s">
        <v>217</v>
      </c>
      <c r="C15956">
        <v>-18.02074721</v>
      </c>
      <c r="D15956">
        <v>31.06575746</v>
      </c>
    </row>
    <row r="15957" spans="1:4" x14ac:dyDescent="0.35">
      <c r="A15957" t="s">
        <v>13234</v>
      </c>
      <c r="B15957" t="s">
        <v>217</v>
      </c>
      <c r="C15957">
        <v>-18.0208017</v>
      </c>
      <c r="D15957">
        <v>31.0660515</v>
      </c>
    </row>
    <row r="15958" spans="1:4" x14ac:dyDescent="0.35">
      <c r="A15958" t="s">
        <v>13235</v>
      </c>
      <c r="B15958" t="s">
        <v>217</v>
      </c>
      <c r="C15958">
        <v>-18.020790959999999</v>
      </c>
      <c r="D15958">
        <v>31.06568004</v>
      </c>
    </row>
    <row r="15959" spans="1:4" x14ac:dyDescent="0.35">
      <c r="A15959" t="s">
        <v>13236</v>
      </c>
      <c r="B15959" t="s">
        <v>217</v>
      </c>
      <c r="C15959">
        <v>-18.02026897</v>
      </c>
      <c r="D15959">
        <v>31.066351040000001</v>
      </c>
    </row>
    <row r="15960" spans="1:4" x14ac:dyDescent="0.35">
      <c r="A15960">
        <v>26864</v>
      </c>
      <c r="B15960" t="s">
        <v>217</v>
      </c>
      <c r="C15960">
        <v>-18.02588059</v>
      </c>
      <c r="D15960">
        <v>31.060204649999999</v>
      </c>
    </row>
    <row r="15961" spans="1:4" x14ac:dyDescent="0.35">
      <c r="A15961">
        <v>26859</v>
      </c>
      <c r="B15961" t="s">
        <v>217</v>
      </c>
      <c r="C15961">
        <v>-18.024725050000001</v>
      </c>
      <c r="D15961">
        <v>31.06134891</v>
      </c>
    </row>
    <row r="15962" spans="1:4" x14ac:dyDescent="0.35">
      <c r="A15962">
        <v>26857</v>
      </c>
      <c r="B15962" t="s">
        <v>217</v>
      </c>
      <c r="C15962">
        <v>-18.02450919</v>
      </c>
      <c r="D15962">
        <v>31.06168834</v>
      </c>
    </row>
    <row r="15963" spans="1:4" x14ac:dyDescent="0.35">
      <c r="A15963" t="s">
        <v>13200</v>
      </c>
      <c r="B15963" t="s">
        <v>217</v>
      </c>
      <c r="C15963">
        <v>-18.0217952</v>
      </c>
      <c r="D15963">
        <v>31.064969900000001</v>
      </c>
    </row>
    <row r="15964" spans="1:4" x14ac:dyDescent="0.35">
      <c r="A15964" t="s">
        <v>13237</v>
      </c>
      <c r="B15964" t="s">
        <v>217</v>
      </c>
      <c r="C15964">
        <v>-18.025140870000001</v>
      </c>
      <c r="D15964">
        <v>31.059268970000002</v>
      </c>
    </row>
    <row r="15965" spans="1:4" x14ac:dyDescent="0.35">
      <c r="A15965" t="s">
        <v>13238</v>
      </c>
      <c r="B15965" t="s">
        <v>217</v>
      </c>
      <c r="C15965">
        <v>-18.02228959</v>
      </c>
      <c r="D15965">
        <v>31.064605920000002</v>
      </c>
    </row>
    <row r="15966" spans="1:4" x14ac:dyDescent="0.35">
      <c r="A15966" t="s">
        <v>13239</v>
      </c>
      <c r="B15966" t="s">
        <v>217</v>
      </c>
      <c r="C15966">
        <v>-18.021917800000001</v>
      </c>
      <c r="D15966">
        <v>31.064727900000001</v>
      </c>
    </row>
    <row r="15967" spans="1:4" x14ac:dyDescent="0.35">
      <c r="A15967" t="s">
        <v>13240</v>
      </c>
      <c r="B15967" t="s">
        <v>217</v>
      </c>
      <c r="C15967">
        <v>-18.02244529</v>
      </c>
      <c r="D15967">
        <v>31.064341290000002</v>
      </c>
    </row>
    <row r="15968" spans="1:4" x14ac:dyDescent="0.35">
      <c r="A15968" t="s">
        <v>13241</v>
      </c>
      <c r="B15968" t="s">
        <v>217</v>
      </c>
      <c r="C15968">
        <v>-18.022642990000001</v>
      </c>
      <c r="D15968">
        <v>31.064149329999999</v>
      </c>
    </row>
    <row r="15969" spans="1:4" x14ac:dyDescent="0.35">
      <c r="A15969" t="s">
        <v>13242</v>
      </c>
      <c r="B15969" t="s">
        <v>217</v>
      </c>
      <c r="C15969">
        <v>-18.020717350000002</v>
      </c>
      <c r="D15969">
        <v>31.066091320000002</v>
      </c>
    </row>
    <row r="15970" spans="1:4" x14ac:dyDescent="0.35">
      <c r="A15970" t="s">
        <v>13243</v>
      </c>
      <c r="B15970" t="s">
        <v>217</v>
      </c>
      <c r="C15970">
        <v>-18.020217779999999</v>
      </c>
      <c r="D15970">
        <v>31.066423319999998</v>
      </c>
    </row>
    <row r="15971" spans="1:4" x14ac:dyDescent="0.35">
      <c r="A15971" t="s">
        <v>13244</v>
      </c>
      <c r="B15971" t="s">
        <v>217</v>
      </c>
      <c r="C15971">
        <v>-18.020494249999999</v>
      </c>
      <c r="D15971">
        <v>31.0661603</v>
      </c>
    </row>
    <row r="15972" spans="1:4" x14ac:dyDescent="0.35">
      <c r="A15972" t="s">
        <v>13245</v>
      </c>
      <c r="B15972" t="s">
        <v>217</v>
      </c>
      <c r="C15972">
        <v>-18.019828990000001</v>
      </c>
      <c r="D15972">
        <v>31.066299749999999</v>
      </c>
    </row>
    <row r="15973" spans="1:4" x14ac:dyDescent="0.35">
      <c r="A15973" t="s">
        <v>13246</v>
      </c>
      <c r="B15973" t="s">
        <v>217</v>
      </c>
      <c r="C15973">
        <v>-18.020864280000001</v>
      </c>
      <c r="D15973">
        <v>31.06563264</v>
      </c>
    </row>
    <row r="15974" spans="1:4" x14ac:dyDescent="0.35">
      <c r="A15974" t="s">
        <v>13247</v>
      </c>
      <c r="B15974" t="s">
        <v>217</v>
      </c>
      <c r="C15974">
        <v>-18.026483720000002</v>
      </c>
      <c r="D15974">
        <v>31.063950859999998</v>
      </c>
    </row>
    <row r="15975" spans="1:4" x14ac:dyDescent="0.35">
      <c r="A15975" t="s">
        <v>13248</v>
      </c>
      <c r="B15975" t="s">
        <v>217</v>
      </c>
      <c r="C15975">
        <v>-18.025231139999999</v>
      </c>
      <c r="D15975">
        <v>31.062468020000001</v>
      </c>
    </row>
    <row r="15976" spans="1:4" x14ac:dyDescent="0.35">
      <c r="A15976" t="s">
        <v>13249</v>
      </c>
      <c r="B15976" t="s">
        <v>217</v>
      </c>
      <c r="C15976">
        <v>-18.02735487</v>
      </c>
      <c r="D15976">
        <v>31.06217865</v>
      </c>
    </row>
    <row r="15977" spans="1:4" x14ac:dyDescent="0.35">
      <c r="A15977" t="s">
        <v>13250</v>
      </c>
      <c r="B15977" t="s">
        <v>217</v>
      </c>
      <c r="C15977">
        <v>-18.026061630000001</v>
      </c>
      <c r="D15977">
        <v>31.063935950000001</v>
      </c>
    </row>
    <row r="15978" spans="1:4" x14ac:dyDescent="0.35">
      <c r="A15978" t="s">
        <v>13251</v>
      </c>
      <c r="B15978" t="s">
        <v>217</v>
      </c>
      <c r="C15978">
        <v>-18.025633070000001</v>
      </c>
      <c r="D15978">
        <v>31.06332261</v>
      </c>
    </row>
    <row r="15979" spans="1:4" x14ac:dyDescent="0.35">
      <c r="A15979" t="s">
        <v>13252</v>
      </c>
      <c r="B15979" t="s">
        <v>217</v>
      </c>
      <c r="C15979">
        <v>-18.026282989999999</v>
      </c>
      <c r="D15979">
        <v>31.06553989</v>
      </c>
    </row>
    <row r="15980" spans="1:4" x14ac:dyDescent="0.35">
      <c r="A15980" t="s">
        <v>13253</v>
      </c>
      <c r="B15980" t="s">
        <v>217</v>
      </c>
      <c r="C15980">
        <v>-18.027335229999998</v>
      </c>
      <c r="D15980">
        <v>31.063704260000002</v>
      </c>
    </row>
    <row r="15981" spans="1:4" x14ac:dyDescent="0.35">
      <c r="A15981" t="s">
        <v>13254</v>
      </c>
      <c r="B15981" t="s">
        <v>217</v>
      </c>
      <c r="C15981">
        <v>-18.026771060000002</v>
      </c>
      <c r="D15981">
        <v>31.068018989999999</v>
      </c>
    </row>
    <row r="15982" spans="1:4" x14ac:dyDescent="0.35">
      <c r="A15982" t="s">
        <v>13255</v>
      </c>
      <c r="B15982" t="s">
        <v>217</v>
      </c>
      <c r="C15982">
        <v>-18.027219039999999</v>
      </c>
      <c r="D15982">
        <v>31.062455539999998</v>
      </c>
    </row>
    <row r="15983" spans="1:4" x14ac:dyDescent="0.35">
      <c r="A15983" t="s">
        <v>13256</v>
      </c>
      <c r="B15983" t="s">
        <v>217</v>
      </c>
      <c r="C15983">
        <v>-18.024748500000001</v>
      </c>
      <c r="D15983">
        <v>31.062765420000002</v>
      </c>
    </row>
    <row r="15984" spans="1:4" x14ac:dyDescent="0.35">
      <c r="A15984" t="s">
        <v>13257</v>
      </c>
      <c r="B15984" t="s">
        <v>217</v>
      </c>
      <c r="C15984">
        <v>-18.026456459999999</v>
      </c>
      <c r="D15984">
        <v>31.066821059999999</v>
      </c>
    </row>
    <row r="15985" spans="1:4" x14ac:dyDescent="0.35">
      <c r="A15985" t="s">
        <v>13258</v>
      </c>
      <c r="B15985" t="s">
        <v>217</v>
      </c>
      <c r="C15985">
        <v>-18.025493659999999</v>
      </c>
      <c r="D15985">
        <v>31.062796559999999</v>
      </c>
    </row>
    <row r="15986" spans="1:4" x14ac:dyDescent="0.35">
      <c r="A15986" t="s">
        <v>13259</v>
      </c>
      <c r="B15986" t="s">
        <v>217</v>
      </c>
      <c r="C15986">
        <v>-18.026565739999999</v>
      </c>
      <c r="D15986">
        <v>31.06523348</v>
      </c>
    </row>
    <row r="15987" spans="1:4" x14ac:dyDescent="0.35">
      <c r="A15987" t="s">
        <v>13260</v>
      </c>
      <c r="B15987" t="s">
        <v>217</v>
      </c>
      <c r="C15987">
        <v>-18.026629020000001</v>
      </c>
      <c r="D15987">
        <v>31.065481859999998</v>
      </c>
    </row>
    <row r="15988" spans="1:4" x14ac:dyDescent="0.35">
      <c r="A15988" t="s">
        <v>13261</v>
      </c>
      <c r="B15988" t="s">
        <v>217</v>
      </c>
      <c r="C15988">
        <v>-18.026377870000001</v>
      </c>
      <c r="D15988">
        <v>31.066438290000001</v>
      </c>
    </row>
    <row r="15989" spans="1:4" x14ac:dyDescent="0.35">
      <c r="A15989" t="s">
        <v>13262</v>
      </c>
      <c r="B15989" t="s">
        <v>217</v>
      </c>
      <c r="C15989">
        <v>-18.025488849999999</v>
      </c>
      <c r="D15989">
        <v>31.062580579999999</v>
      </c>
    </row>
    <row r="15990" spans="1:4" x14ac:dyDescent="0.35">
      <c r="A15990" t="s">
        <v>13263</v>
      </c>
      <c r="B15990" t="s">
        <v>217</v>
      </c>
      <c r="C15990">
        <v>-18.025716169999999</v>
      </c>
      <c r="D15990">
        <v>31.06218543</v>
      </c>
    </row>
    <row r="15991" spans="1:4" x14ac:dyDescent="0.35">
      <c r="A15991" t="s">
        <v>13264</v>
      </c>
      <c r="B15991" t="s">
        <v>217</v>
      </c>
      <c r="C15991">
        <v>-18.026532589999999</v>
      </c>
      <c r="D15991">
        <v>31.066401689999999</v>
      </c>
    </row>
    <row r="15992" spans="1:4" x14ac:dyDescent="0.35">
      <c r="A15992" t="s">
        <v>13265</v>
      </c>
      <c r="B15992" t="s">
        <v>217</v>
      </c>
      <c r="C15992">
        <v>-18.025681200000001</v>
      </c>
      <c r="D15992">
        <v>31.06112327</v>
      </c>
    </row>
    <row r="15993" spans="1:4" x14ac:dyDescent="0.35">
      <c r="A15993" t="s">
        <v>13266</v>
      </c>
      <c r="B15993" t="s">
        <v>217</v>
      </c>
      <c r="C15993">
        <v>-18.027162489999998</v>
      </c>
      <c r="D15993">
        <v>31.063234439999999</v>
      </c>
    </row>
    <row r="15994" spans="1:4" x14ac:dyDescent="0.35">
      <c r="A15994" t="s">
        <v>13267</v>
      </c>
      <c r="B15994" t="s">
        <v>217</v>
      </c>
      <c r="C15994">
        <v>-18.02667576</v>
      </c>
      <c r="D15994">
        <v>31.065707920000001</v>
      </c>
    </row>
    <row r="15995" spans="1:4" x14ac:dyDescent="0.35">
      <c r="A15995" t="s">
        <v>13268</v>
      </c>
      <c r="B15995" t="s">
        <v>217</v>
      </c>
      <c r="C15995">
        <v>-18.02541235</v>
      </c>
      <c r="D15995">
        <v>31.062760699999998</v>
      </c>
    </row>
    <row r="15996" spans="1:4" x14ac:dyDescent="0.35">
      <c r="A15996" t="s">
        <v>13269</v>
      </c>
      <c r="B15996" t="s">
        <v>217</v>
      </c>
      <c r="C15996">
        <v>-18.025241479999998</v>
      </c>
      <c r="D15996">
        <v>31.062687889999999</v>
      </c>
    </row>
    <row r="15997" spans="1:4" x14ac:dyDescent="0.35">
      <c r="A15997" t="s">
        <v>13270</v>
      </c>
      <c r="B15997" t="s">
        <v>217</v>
      </c>
      <c r="C15997">
        <v>-18.027394279999999</v>
      </c>
      <c r="D15997">
        <v>31.063580099999999</v>
      </c>
    </row>
    <row r="15998" spans="1:4" x14ac:dyDescent="0.35">
      <c r="A15998" t="s">
        <v>13271</v>
      </c>
      <c r="B15998" t="s">
        <v>217</v>
      </c>
      <c r="C15998">
        <v>-18.026023540000001</v>
      </c>
      <c r="D15998">
        <v>31.060825919999999</v>
      </c>
    </row>
    <row r="15999" spans="1:4" x14ac:dyDescent="0.35">
      <c r="A15999" t="s">
        <v>13272</v>
      </c>
      <c r="B15999" t="s">
        <v>217</v>
      </c>
      <c r="C15999">
        <v>-18.026748900000001</v>
      </c>
      <c r="D15999">
        <v>31.066047409999999</v>
      </c>
    </row>
    <row r="16000" spans="1:4" x14ac:dyDescent="0.35">
      <c r="A16000" t="s">
        <v>13273</v>
      </c>
      <c r="B16000" t="s">
        <v>217</v>
      </c>
      <c r="C16000">
        <v>-18.02576504</v>
      </c>
      <c r="D16000">
        <v>31.063170110000002</v>
      </c>
    </row>
    <row r="16001" spans="1:4" x14ac:dyDescent="0.35">
      <c r="A16001" t="s">
        <v>13274</v>
      </c>
      <c r="B16001" t="s">
        <v>217</v>
      </c>
      <c r="C16001">
        <v>-18.02531454</v>
      </c>
      <c r="D16001">
        <v>31.063015440000001</v>
      </c>
    </row>
    <row r="16002" spans="1:4" x14ac:dyDescent="0.35">
      <c r="A16002" t="s">
        <v>13275</v>
      </c>
      <c r="B16002" t="s">
        <v>217</v>
      </c>
      <c r="C16002">
        <v>-18.026472869999999</v>
      </c>
      <c r="D16002">
        <v>31.06612514</v>
      </c>
    </row>
    <row r="16003" spans="1:4" x14ac:dyDescent="0.35">
      <c r="A16003" t="s">
        <v>13276</v>
      </c>
      <c r="B16003" t="s">
        <v>217</v>
      </c>
      <c r="C16003">
        <v>-18.026073700000001</v>
      </c>
      <c r="D16003">
        <v>31.06326615</v>
      </c>
    </row>
    <row r="16004" spans="1:4" x14ac:dyDescent="0.35">
      <c r="A16004" t="s">
        <v>13277</v>
      </c>
      <c r="B16004" t="s">
        <v>217</v>
      </c>
      <c r="C16004">
        <v>-18.025510560000001</v>
      </c>
      <c r="D16004">
        <v>31.062177930000001</v>
      </c>
    </row>
    <row r="16005" spans="1:4" x14ac:dyDescent="0.35">
      <c r="A16005" t="s">
        <v>13278</v>
      </c>
      <c r="B16005" t="s">
        <v>217</v>
      </c>
      <c r="C16005">
        <v>-18.025543769999999</v>
      </c>
      <c r="D16005">
        <v>31.0631497</v>
      </c>
    </row>
    <row r="16006" spans="1:4" x14ac:dyDescent="0.35">
      <c r="A16006" t="s">
        <v>13279</v>
      </c>
      <c r="B16006" t="s">
        <v>217</v>
      </c>
      <c r="C16006">
        <v>-18.024676960000001</v>
      </c>
      <c r="D16006">
        <v>31.063243499999999</v>
      </c>
    </row>
    <row r="16007" spans="1:4" x14ac:dyDescent="0.35">
      <c r="A16007" t="s">
        <v>13280</v>
      </c>
      <c r="B16007" t="s">
        <v>217</v>
      </c>
      <c r="C16007">
        <v>-18.025663219999998</v>
      </c>
      <c r="D16007">
        <v>31.063916590000002</v>
      </c>
    </row>
    <row r="16008" spans="1:4" x14ac:dyDescent="0.35">
      <c r="A16008" t="s">
        <v>13281</v>
      </c>
      <c r="B16008" t="s">
        <v>217</v>
      </c>
      <c r="C16008">
        <v>-18.026851529999998</v>
      </c>
      <c r="D16008">
        <v>31.063849950000002</v>
      </c>
    </row>
    <row r="16009" spans="1:4" x14ac:dyDescent="0.35">
      <c r="A16009" t="s">
        <v>13282</v>
      </c>
      <c r="B16009" t="s">
        <v>217</v>
      </c>
      <c r="C16009">
        <v>-18.026745460000001</v>
      </c>
      <c r="D16009">
        <v>31.0679078</v>
      </c>
    </row>
    <row r="16010" spans="1:4" x14ac:dyDescent="0.35">
      <c r="A16010" t="s">
        <v>13283</v>
      </c>
      <c r="B16010" t="s">
        <v>217</v>
      </c>
      <c r="C16010">
        <v>-18.025600910000001</v>
      </c>
      <c r="D16010">
        <v>31.06307696</v>
      </c>
    </row>
    <row r="16011" spans="1:4" x14ac:dyDescent="0.35">
      <c r="A16011" t="s">
        <v>13284</v>
      </c>
      <c r="B16011" t="s">
        <v>217</v>
      </c>
      <c r="C16011">
        <v>-18.026781629999999</v>
      </c>
      <c r="D16011">
        <v>31.063344090000001</v>
      </c>
    </row>
    <row r="16012" spans="1:4" x14ac:dyDescent="0.35">
      <c r="A16012" t="s">
        <v>13285</v>
      </c>
      <c r="B16012" t="s">
        <v>217</v>
      </c>
      <c r="C16012">
        <v>-18.026448720000001</v>
      </c>
      <c r="D16012">
        <v>31.06600916</v>
      </c>
    </row>
    <row r="16013" spans="1:4" x14ac:dyDescent="0.35">
      <c r="A16013" t="s">
        <v>13286</v>
      </c>
      <c r="B16013" t="s">
        <v>217</v>
      </c>
      <c r="C16013">
        <v>-18.025559600000001</v>
      </c>
      <c r="D16013">
        <v>31.063842650000002</v>
      </c>
    </row>
    <row r="16014" spans="1:4" x14ac:dyDescent="0.35">
      <c r="A16014" t="s">
        <v>13287</v>
      </c>
      <c r="B16014" t="s">
        <v>217</v>
      </c>
      <c r="C16014">
        <v>-18.02618558</v>
      </c>
      <c r="D16014">
        <v>31.061862040000001</v>
      </c>
    </row>
    <row r="16015" spans="1:4" x14ac:dyDescent="0.35">
      <c r="A16015" t="s">
        <v>13288</v>
      </c>
      <c r="B16015" t="s">
        <v>217</v>
      </c>
      <c r="C16015">
        <v>-18.025913930000002</v>
      </c>
      <c r="D16015">
        <v>31.063736649999999</v>
      </c>
    </row>
    <row r="16016" spans="1:4" x14ac:dyDescent="0.35">
      <c r="A16016" t="s">
        <v>13289</v>
      </c>
      <c r="B16016" t="s">
        <v>217</v>
      </c>
      <c r="C16016">
        <v>-18.0244295</v>
      </c>
      <c r="D16016">
        <v>31.063331600000001</v>
      </c>
    </row>
    <row r="16017" spans="1:4" x14ac:dyDescent="0.35">
      <c r="A16017" t="s">
        <v>13290</v>
      </c>
      <c r="B16017" t="s">
        <v>217</v>
      </c>
      <c r="C16017">
        <v>-18.02543782</v>
      </c>
      <c r="D16017">
        <v>31.06327452</v>
      </c>
    </row>
    <row r="16018" spans="1:4" x14ac:dyDescent="0.35">
      <c r="A16018" t="s">
        <v>13291</v>
      </c>
      <c r="B16018" t="s">
        <v>217</v>
      </c>
      <c r="C16018">
        <v>-18.02206829</v>
      </c>
      <c r="D16018">
        <v>31.06486864</v>
      </c>
    </row>
    <row r="16019" spans="1:4" x14ac:dyDescent="0.35">
      <c r="A16019" t="s">
        <v>13292</v>
      </c>
      <c r="B16019" t="s">
        <v>217</v>
      </c>
      <c r="C16019">
        <v>-18.026899780000001</v>
      </c>
      <c r="D16019">
        <v>31.066777689999999</v>
      </c>
    </row>
    <row r="16020" spans="1:4" x14ac:dyDescent="0.35">
      <c r="A16020" t="s">
        <v>13293</v>
      </c>
      <c r="B16020" t="s">
        <v>217</v>
      </c>
      <c r="C16020">
        <v>-18.026336780000001</v>
      </c>
      <c r="D16020">
        <v>31.064807470000002</v>
      </c>
    </row>
    <row r="16021" spans="1:4" x14ac:dyDescent="0.35">
      <c r="A16021" t="s">
        <v>13294</v>
      </c>
      <c r="B16021" t="s">
        <v>217</v>
      </c>
      <c r="C16021">
        <v>-18.026670809999999</v>
      </c>
      <c r="D16021">
        <v>31.061347680000001</v>
      </c>
    </row>
    <row r="16022" spans="1:4" x14ac:dyDescent="0.35">
      <c r="A16022" t="s">
        <v>13295</v>
      </c>
      <c r="B16022" t="s">
        <v>217</v>
      </c>
      <c r="C16022">
        <v>-18.02646455</v>
      </c>
      <c r="D16022">
        <v>31.064580589999998</v>
      </c>
    </row>
    <row r="16023" spans="1:4" x14ac:dyDescent="0.35">
      <c r="A16023" t="s">
        <v>13296</v>
      </c>
      <c r="B16023" t="s">
        <v>217</v>
      </c>
      <c r="C16023">
        <v>-18.025975039999999</v>
      </c>
      <c r="D16023">
        <v>31.062287009999999</v>
      </c>
    </row>
    <row r="16024" spans="1:4" x14ac:dyDescent="0.35">
      <c r="A16024" t="s">
        <v>237</v>
      </c>
      <c r="B16024" t="s">
        <v>217</v>
      </c>
      <c r="C16024">
        <v>-18.023949869999999</v>
      </c>
      <c r="D16024">
        <v>31.059040620000001</v>
      </c>
    </row>
    <row r="16025" spans="1:4" x14ac:dyDescent="0.35">
      <c r="A16025">
        <v>19379</v>
      </c>
      <c r="B16025" t="s">
        <v>217</v>
      </c>
      <c r="C16025">
        <v>-18.020475000000001</v>
      </c>
      <c r="D16025">
        <v>31.066248000000002</v>
      </c>
    </row>
    <row r="16026" spans="1:4" x14ac:dyDescent="0.35">
      <c r="A16026">
        <v>19369</v>
      </c>
      <c r="B16026" t="s">
        <v>217</v>
      </c>
      <c r="C16026">
        <v>-18.020914999999999</v>
      </c>
      <c r="D16026">
        <v>31.065768299999998</v>
      </c>
    </row>
    <row r="16027" spans="1:4" x14ac:dyDescent="0.35">
      <c r="A16027" t="s">
        <v>13297</v>
      </c>
      <c r="B16027" t="s">
        <v>217</v>
      </c>
      <c r="C16027">
        <v>-18.020558950000002</v>
      </c>
      <c r="D16027">
        <v>31.0659758</v>
      </c>
    </row>
    <row r="16028" spans="1:4" x14ac:dyDescent="0.35">
      <c r="A16028" t="s">
        <v>13298</v>
      </c>
      <c r="B16028" t="s">
        <v>217</v>
      </c>
      <c r="C16028">
        <v>-18.030715900000001</v>
      </c>
      <c r="D16028">
        <v>31.064746299999999</v>
      </c>
    </row>
    <row r="16029" spans="1:4" x14ac:dyDescent="0.35">
      <c r="A16029" t="s">
        <v>13299</v>
      </c>
      <c r="B16029" t="s">
        <v>217</v>
      </c>
      <c r="C16029">
        <v>-18.029986019999999</v>
      </c>
      <c r="D16029">
        <v>31.064368999999999</v>
      </c>
    </row>
    <row r="16030" spans="1:4" x14ac:dyDescent="0.35">
      <c r="A16030" t="s">
        <v>13300</v>
      </c>
      <c r="B16030" t="s">
        <v>217</v>
      </c>
      <c r="C16030">
        <v>-18.031959700000002</v>
      </c>
      <c r="D16030">
        <v>31.067365989999999</v>
      </c>
    </row>
    <row r="16031" spans="1:4" x14ac:dyDescent="0.35">
      <c r="A16031" t="s">
        <v>13301</v>
      </c>
      <c r="B16031" t="s">
        <v>217</v>
      </c>
      <c r="C16031">
        <v>-18.03161214</v>
      </c>
      <c r="D16031">
        <v>31.065504149999999</v>
      </c>
    </row>
    <row r="16032" spans="1:4" x14ac:dyDescent="0.35">
      <c r="A16032" t="s">
        <v>13302</v>
      </c>
      <c r="B16032" t="s">
        <v>217</v>
      </c>
      <c r="C16032">
        <v>-18.032576689999999</v>
      </c>
      <c r="D16032">
        <v>31.06681137</v>
      </c>
    </row>
    <row r="16033" spans="1:4" x14ac:dyDescent="0.35">
      <c r="A16033" t="s">
        <v>13303</v>
      </c>
      <c r="B16033" t="s">
        <v>217</v>
      </c>
      <c r="C16033">
        <v>-18.03264647</v>
      </c>
      <c r="D16033">
        <v>31.066749980000001</v>
      </c>
    </row>
    <row r="16034" spans="1:4" x14ac:dyDescent="0.35">
      <c r="A16034" t="s">
        <v>237</v>
      </c>
      <c r="B16034" t="s">
        <v>217</v>
      </c>
      <c r="C16034">
        <v>-18.031315129999999</v>
      </c>
      <c r="D16034">
        <v>31.06786876</v>
      </c>
    </row>
    <row r="16035" spans="1:4" x14ac:dyDescent="0.35">
      <c r="A16035" t="s">
        <v>13304</v>
      </c>
      <c r="B16035" t="s">
        <v>217</v>
      </c>
      <c r="C16035">
        <v>-18.031410999999999</v>
      </c>
      <c r="D16035">
        <v>31.06785833</v>
      </c>
    </row>
    <row r="16036" spans="1:4" x14ac:dyDescent="0.35">
      <c r="A16036" t="s">
        <v>13305</v>
      </c>
      <c r="B16036" t="s">
        <v>217</v>
      </c>
      <c r="C16036">
        <v>-18.03170399</v>
      </c>
      <c r="D16036">
        <v>31.065569100000001</v>
      </c>
    </row>
    <row r="16037" spans="1:4" x14ac:dyDescent="0.35">
      <c r="A16037" t="s">
        <v>13306</v>
      </c>
      <c r="B16037" t="s">
        <v>217</v>
      </c>
      <c r="C16037">
        <v>-18.031342720000001</v>
      </c>
      <c r="D16037">
        <v>31.067920869999998</v>
      </c>
    </row>
    <row r="16038" spans="1:4" x14ac:dyDescent="0.35">
      <c r="A16038" t="s">
        <v>13307</v>
      </c>
      <c r="B16038" t="s">
        <v>217</v>
      </c>
      <c r="C16038">
        <v>-18.031991949999998</v>
      </c>
      <c r="D16038">
        <v>31.066177209999999</v>
      </c>
    </row>
    <row r="16039" spans="1:4" x14ac:dyDescent="0.35">
      <c r="A16039" t="s">
        <v>13308</v>
      </c>
      <c r="B16039" t="s">
        <v>217</v>
      </c>
      <c r="C16039">
        <v>-18.032508969999999</v>
      </c>
      <c r="D16039">
        <v>31.06687178</v>
      </c>
    </row>
    <row r="16040" spans="1:4" x14ac:dyDescent="0.35">
      <c r="A16040" t="s">
        <v>13309</v>
      </c>
      <c r="B16040" t="s">
        <v>217</v>
      </c>
      <c r="C16040">
        <v>-18.031094530000001</v>
      </c>
      <c r="D16040">
        <v>31.065553869999999</v>
      </c>
    </row>
    <row r="16041" spans="1:4" x14ac:dyDescent="0.35">
      <c r="A16041" t="s">
        <v>13310</v>
      </c>
      <c r="B16041" t="s">
        <v>217</v>
      </c>
      <c r="C16041">
        <v>-18.02943265</v>
      </c>
      <c r="D16041">
        <v>31.06399193</v>
      </c>
    </row>
    <row r="16042" spans="1:4" x14ac:dyDescent="0.35">
      <c r="A16042" t="s">
        <v>13311</v>
      </c>
      <c r="B16042" t="s">
        <v>217</v>
      </c>
      <c r="C16042">
        <v>-18.02999895</v>
      </c>
      <c r="D16042">
        <v>31.064787679999998</v>
      </c>
    </row>
    <row r="16043" spans="1:4" x14ac:dyDescent="0.35">
      <c r="A16043" t="s">
        <v>13312</v>
      </c>
      <c r="B16043" t="s">
        <v>217</v>
      </c>
      <c r="C16043">
        <v>-18.031789870000001</v>
      </c>
      <c r="D16043">
        <v>31.06562894</v>
      </c>
    </row>
    <row r="16044" spans="1:4" x14ac:dyDescent="0.35">
      <c r="A16044" t="s">
        <v>13313</v>
      </c>
      <c r="B16044" t="s">
        <v>217</v>
      </c>
      <c r="C16044">
        <v>-18.032164049999999</v>
      </c>
      <c r="D16044">
        <v>31.06630208</v>
      </c>
    </row>
    <row r="16045" spans="1:4" x14ac:dyDescent="0.35">
      <c r="A16045" t="s">
        <v>13314</v>
      </c>
      <c r="B16045" t="s">
        <v>217</v>
      </c>
      <c r="C16045">
        <v>-18.030721530000001</v>
      </c>
      <c r="D16045">
        <v>31.065292679999999</v>
      </c>
    </row>
    <row r="16046" spans="1:4" x14ac:dyDescent="0.35">
      <c r="A16046" t="s">
        <v>13315</v>
      </c>
      <c r="B16046" t="s">
        <v>217</v>
      </c>
      <c r="C16046">
        <v>-18.032241020000001</v>
      </c>
      <c r="D16046">
        <v>31.065945410000001</v>
      </c>
    </row>
    <row r="16047" spans="1:4" x14ac:dyDescent="0.35">
      <c r="A16047" t="s">
        <v>13316</v>
      </c>
      <c r="B16047" t="s">
        <v>217</v>
      </c>
      <c r="C16047">
        <v>-18.031067480000001</v>
      </c>
      <c r="D16047">
        <v>31.065125510000001</v>
      </c>
    </row>
    <row r="16048" spans="1:4" x14ac:dyDescent="0.35">
      <c r="A16048" t="s">
        <v>13317</v>
      </c>
      <c r="B16048" t="s">
        <v>217</v>
      </c>
      <c r="C16048">
        <v>-18.03117907</v>
      </c>
      <c r="D16048">
        <v>31.065610379999999</v>
      </c>
    </row>
    <row r="16049" spans="1:4" x14ac:dyDescent="0.35">
      <c r="A16049" t="s">
        <v>13318</v>
      </c>
      <c r="B16049" t="s">
        <v>217</v>
      </c>
      <c r="C16049">
        <v>-18.030815960000002</v>
      </c>
      <c r="D16049">
        <v>31.065359220000001</v>
      </c>
    </row>
    <row r="16050" spans="1:4" x14ac:dyDescent="0.35">
      <c r="A16050" t="s">
        <v>13319</v>
      </c>
      <c r="B16050" t="s">
        <v>217</v>
      </c>
      <c r="C16050">
        <v>-18.031630360000001</v>
      </c>
      <c r="D16050">
        <v>31.06592496</v>
      </c>
    </row>
    <row r="16051" spans="1:4" x14ac:dyDescent="0.35">
      <c r="A16051" t="s">
        <v>13320</v>
      </c>
      <c r="B16051" t="s">
        <v>217</v>
      </c>
      <c r="C16051">
        <v>-18.031002879999999</v>
      </c>
      <c r="D16051">
        <v>31.065487950000001</v>
      </c>
    </row>
    <row r="16052" spans="1:4" x14ac:dyDescent="0.35">
      <c r="A16052" t="s">
        <v>13321</v>
      </c>
      <c r="B16052" t="s">
        <v>217</v>
      </c>
      <c r="C16052">
        <v>-18.03078807</v>
      </c>
      <c r="D16052">
        <v>31.064929750000001</v>
      </c>
    </row>
    <row r="16053" spans="1:4" x14ac:dyDescent="0.35">
      <c r="A16053" t="s">
        <v>13322</v>
      </c>
      <c r="B16053" t="s">
        <v>217</v>
      </c>
      <c r="C16053">
        <v>-18.03043521</v>
      </c>
      <c r="D16053">
        <v>31.064685310000002</v>
      </c>
    </row>
    <row r="16054" spans="1:4" x14ac:dyDescent="0.35">
      <c r="A16054" t="s">
        <v>13323</v>
      </c>
      <c r="B16054" t="s">
        <v>217</v>
      </c>
      <c r="C16054">
        <v>-18.03133858</v>
      </c>
      <c r="D16054">
        <v>31.065314359999999</v>
      </c>
    </row>
    <row r="16055" spans="1:4" x14ac:dyDescent="0.35">
      <c r="A16055" t="s">
        <v>13324</v>
      </c>
      <c r="B16055" t="s">
        <v>217</v>
      </c>
      <c r="C16055">
        <v>-18.03172198</v>
      </c>
      <c r="D16055">
        <v>31.067521559999999</v>
      </c>
    </row>
    <row r="16056" spans="1:4" x14ac:dyDescent="0.35">
      <c r="A16056" t="s">
        <v>13325</v>
      </c>
      <c r="B16056" t="s">
        <v>217</v>
      </c>
      <c r="C16056">
        <v>-18.032371340000001</v>
      </c>
      <c r="D16056">
        <v>31.066995850000001</v>
      </c>
    </row>
    <row r="16057" spans="1:4" x14ac:dyDescent="0.35">
      <c r="A16057" t="s">
        <v>13326</v>
      </c>
      <c r="B16057" t="s">
        <v>217</v>
      </c>
      <c r="C16057">
        <v>-18.030975470000001</v>
      </c>
      <c r="D16057">
        <v>31.06506319</v>
      </c>
    </row>
    <row r="16058" spans="1:4" x14ac:dyDescent="0.35">
      <c r="A16058" t="s">
        <v>13327</v>
      </c>
      <c r="B16058" t="s">
        <v>217</v>
      </c>
      <c r="C16058">
        <v>-18.029826509999999</v>
      </c>
      <c r="D16058">
        <v>31.06466502</v>
      </c>
    </row>
    <row r="16059" spans="1:4" x14ac:dyDescent="0.35">
      <c r="A16059" t="s">
        <v>13328</v>
      </c>
      <c r="B16059" t="s">
        <v>217</v>
      </c>
      <c r="C16059">
        <v>-18.03230332</v>
      </c>
      <c r="D16059">
        <v>31.067057269999999</v>
      </c>
    </row>
    <row r="16060" spans="1:4" x14ac:dyDescent="0.35">
      <c r="A16060" t="s">
        <v>13329</v>
      </c>
      <c r="B16060" t="s">
        <v>217</v>
      </c>
      <c r="C16060">
        <v>-18.028786839999999</v>
      </c>
      <c r="D16060">
        <v>31.065246760000001</v>
      </c>
    </row>
    <row r="16061" spans="1:4" x14ac:dyDescent="0.35">
      <c r="A16061" t="s">
        <v>237</v>
      </c>
      <c r="B16061" t="s">
        <v>217</v>
      </c>
      <c r="C16061">
        <v>-18.03180266</v>
      </c>
      <c r="D16061">
        <v>31.067450139999998</v>
      </c>
    </row>
    <row r="16062" spans="1:4" x14ac:dyDescent="0.35">
      <c r="A16062" t="s">
        <v>13330</v>
      </c>
      <c r="B16062" t="s">
        <v>217</v>
      </c>
      <c r="C16062">
        <v>-18.029299559999998</v>
      </c>
      <c r="D16062">
        <v>31.064220030000001</v>
      </c>
    </row>
    <row r="16063" spans="1:4" x14ac:dyDescent="0.35">
      <c r="A16063" t="s">
        <v>13331</v>
      </c>
      <c r="B16063" t="s">
        <v>217</v>
      </c>
      <c r="C16063">
        <v>-18.031714839999999</v>
      </c>
      <c r="D16063">
        <v>31.065986949999999</v>
      </c>
    </row>
    <row r="16064" spans="1:4" x14ac:dyDescent="0.35">
      <c r="A16064" t="s">
        <v>13332</v>
      </c>
      <c r="B16064" t="s">
        <v>217</v>
      </c>
      <c r="C16064">
        <v>-18.031958580000001</v>
      </c>
      <c r="D16064">
        <v>31.06574981</v>
      </c>
    </row>
    <row r="16065" spans="1:4" x14ac:dyDescent="0.35">
      <c r="A16065" t="s">
        <v>13333</v>
      </c>
      <c r="B16065" t="s">
        <v>217</v>
      </c>
      <c r="C16065">
        <v>-18.02973506</v>
      </c>
      <c r="D16065">
        <v>31.064604559999999</v>
      </c>
    </row>
    <row r="16066" spans="1:4" x14ac:dyDescent="0.35">
      <c r="A16066" t="s">
        <v>13334</v>
      </c>
      <c r="B16066" t="s">
        <v>217</v>
      </c>
      <c r="C16066">
        <v>-18.031423190000002</v>
      </c>
      <c r="D16066">
        <v>31.06537441</v>
      </c>
    </row>
    <row r="16067" spans="1:4" x14ac:dyDescent="0.35">
      <c r="A16067" t="s">
        <v>13335</v>
      </c>
      <c r="B16067" t="s">
        <v>217</v>
      </c>
      <c r="C16067">
        <v>-18.031162389999999</v>
      </c>
      <c r="D16067">
        <v>31.06519192</v>
      </c>
    </row>
    <row r="16068" spans="1:4" x14ac:dyDescent="0.35">
      <c r="A16068" t="s">
        <v>13336</v>
      </c>
      <c r="B16068" t="s">
        <v>217</v>
      </c>
      <c r="C16068">
        <v>-18.030158449999998</v>
      </c>
      <c r="D16068">
        <v>31.064491650000001</v>
      </c>
    </row>
    <row r="16069" spans="1:4" x14ac:dyDescent="0.35">
      <c r="A16069" t="s">
        <v>13337</v>
      </c>
      <c r="B16069" t="s">
        <v>217</v>
      </c>
      <c r="C16069">
        <v>-18.028047539999999</v>
      </c>
      <c r="D16069">
        <v>31.066849940000001</v>
      </c>
    </row>
    <row r="16070" spans="1:4" x14ac:dyDescent="0.35">
      <c r="A16070" t="s">
        <v>13338</v>
      </c>
      <c r="B16070" t="s">
        <v>217</v>
      </c>
      <c r="C16070">
        <v>-18.032014950000001</v>
      </c>
      <c r="D16070">
        <v>31.067262060000001</v>
      </c>
    </row>
    <row r="16071" spans="1:4" x14ac:dyDescent="0.35">
      <c r="A16071" t="s">
        <v>237</v>
      </c>
      <c r="B16071" t="s">
        <v>217</v>
      </c>
      <c r="C16071">
        <v>-18.031389600000001</v>
      </c>
      <c r="D16071">
        <v>31.067795619999998</v>
      </c>
    </row>
    <row r="16072" spans="1:4" x14ac:dyDescent="0.35">
      <c r="A16072" t="s">
        <v>13339</v>
      </c>
      <c r="B16072" t="s">
        <v>217</v>
      </c>
      <c r="C16072">
        <v>-18.028653290000001</v>
      </c>
      <c r="D16072">
        <v>31.065524270000001</v>
      </c>
    </row>
    <row r="16073" spans="1:4" x14ac:dyDescent="0.35">
      <c r="A16073" t="s">
        <v>13340</v>
      </c>
      <c r="B16073" t="s">
        <v>217</v>
      </c>
      <c r="C16073">
        <v>-18.032151460000001</v>
      </c>
      <c r="D16073">
        <v>31.065881180000002</v>
      </c>
    </row>
    <row r="16074" spans="1:4" x14ac:dyDescent="0.35">
      <c r="A16074" t="s">
        <v>13341</v>
      </c>
      <c r="B16074" t="s">
        <v>217</v>
      </c>
      <c r="C16074">
        <v>-18.032053430000001</v>
      </c>
      <c r="D16074">
        <v>31.06581328</v>
      </c>
    </row>
    <row r="16075" spans="1:4" x14ac:dyDescent="0.35">
      <c r="A16075" t="s">
        <v>237</v>
      </c>
      <c r="B16075" t="s">
        <v>217</v>
      </c>
      <c r="C16075">
        <v>-18.031526490000001</v>
      </c>
      <c r="D16075">
        <v>31.067718240000001</v>
      </c>
    </row>
    <row r="16076" spans="1:4" x14ac:dyDescent="0.35">
      <c r="A16076" t="s">
        <v>13342</v>
      </c>
      <c r="B16076" t="s">
        <v>217</v>
      </c>
      <c r="C16076">
        <v>-18.030368620000001</v>
      </c>
      <c r="D16076">
        <v>31.06504331</v>
      </c>
    </row>
    <row r="16077" spans="1:4" x14ac:dyDescent="0.35">
      <c r="A16077" t="s">
        <v>13343</v>
      </c>
      <c r="B16077" t="s">
        <v>217</v>
      </c>
      <c r="C16077">
        <v>-18.03045535</v>
      </c>
      <c r="D16077">
        <v>31.065105389999999</v>
      </c>
    </row>
    <row r="16078" spans="1:4" x14ac:dyDescent="0.35">
      <c r="A16078" t="s">
        <v>13344</v>
      </c>
      <c r="B16078" t="s">
        <v>217</v>
      </c>
      <c r="C16078">
        <v>-18.030275700000001</v>
      </c>
      <c r="D16078">
        <v>31.064981329999998</v>
      </c>
    </row>
    <row r="16079" spans="1:4" x14ac:dyDescent="0.35">
      <c r="A16079" t="s">
        <v>13345</v>
      </c>
      <c r="B16079" t="s">
        <v>217</v>
      </c>
      <c r="C16079">
        <v>-18.031596860000001</v>
      </c>
      <c r="D16079">
        <v>31.067628299999999</v>
      </c>
    </row>
    <row r="16080" spans="1:4" x14ac:dyDescent="0.35">
      <c r="A16080" t="s">
        <v>13346</v>
      </c>
      <c r="B16080" t="s">
        <v>217</v>
      </c>
      <c r="C16080">
        <v>-18.029809820000001</v>
      </c>
      <c r="D16080">
        <v>31.0730313</v>
      </c>
    </row>
    <row r="16081" spans="1:4" x14ac:dyDescent="0.35">
      <c r="A16081" t="s">
        <v>13347</v>
      </c>
      <c r="B16081" t="s">
        <v>217</v>
      </c>
      <c r="C16081">
        <v>-18.027510159999999</v>
      </c>
      <c r="D16081">
        <v>31.073541030000001</v>
      </c>
    </row>
    <row r="16082" spans="1:4" x14ac:dyDescent="0.35">
      <c r="A16082" t="s">
        <v>13348</v>
      </c>
      <c r="B16082" t="s">
        <v>217</v>
      </c>
      <c r="C16082">
        <v>-18.02993794</v>
      </c>
      <c r="D16082">
        <v>31.075111499999998</v>
      </c>
    </row>
    <row r="16083" spans="1:4" x14ac:dyDescent="0.35">
      <c r="A16083" t="s">
        <v>13349</v>
      </c>
      <c r="B16083" t="s">
        <v>217</v>
      </c>
      <c r="C16083">
        <v>-18.02916857</v>
      </c>
      <c r="D16083">
        <v>31.077830120000002</v>
      </c>
    </row>
    <row r="16084" spans="1:4" x14ac:dyDescent="0.35">
      <c r="A16084" t="s">
        <v>13350</v>
      </c>
      <c r="B16084" t="s">
        <v>217</v>
      </c>
      <c r="C16084">
        <v>-18.02776944</v>
      </c>
      <c r="D16084">
        <v>31.073683410000001</v>
      </c>
    </row>
    <row r="16085" spans="1:4" x14ac:dyDescent="0.35">
      <c r="A16085" t="s">
        <v>13351</v>
      </c>
      <c r="B16085" t="s">
        <v>217</v>
      </c>
      <c r="C16085">
        <v>-18.03041683</v>
      </c>
      <c r="D16085">
        <v>31.074671729999999</v>
      </c>
    </row>
    <row r="16086" spans="1:4" x14ac:dyDescent="0.35">
      <c r="A16086" t="s">
        <v>13352</v>
      </c>
      <c r="B16086" t="s">
        <v>217</v>
      </c>
      <c r="C16086">
        <v>-18.029556100000001</v>
      </c>
      <c r="D16086">
        <v>31.0735098</v>
      </c>
    </row>
    <row r="16087" spans="1:4" x14ac:dyDescent="0.35">
      <c r="A16087" t="s">
        <v>13353</v>
      </c>
      <c r="B16087" t="s">
        <v>217</v>
      </c>
      <c r="C16087">
        <v>-18.029692319999999</v>
      </c>
      <c r="D16087">
        <v>31.077217739999998</v>
      </c>
    </row>
    <row r="16088" spans="1:4" x14ac:dyDescent="0.35">
      <c r="A16088" t="s">
        <v>13354</v>
      </c>
      <c r="B16088" t="s">
        <v>217</v>
      </c>
      <c r="C16088">
        <v>-18.02789375</v>
      </c>
      <c r="D16088">
        <v>31.073182160000002</v>
      </c>
    </row>
    <row r="16089" spans="1:4" x14ac:dyDescent="0.35">
      <c r="A16089" t="s">
        <v>237</v>
      </c>
      <c r="B16089" t="s">
        <v>217</v>
      </c>
      <c r="C16089">
        <v>-18.029361560000002</v>
      </c>
      <c r="D16089">
        <v>31.071932619999998</v>
      </c>
    </row>
    <row r="16090" spans="1:4" x14ac:dyDescent="0.35">
      <c r="A16090" t="s">
        <v>237</v>
      </c>
      <c r="B16090" t="s">
        <v>217</v>
      </c>
      <c r="C16090">
        <v>-18.028016099999999</v>
      </c>
      <c r="D16090">
        <v>31.072728120000001</v>
      </c>
    </row>
    <row r="16091" spans="1:4" x14ac:dyDescent="0.35">
      <c r="A16091" t="s">
        <v>13355</v>
      </c>
      <c r="B16091" t="s">
        <v>217</v>
      </c>
      <c r="C16091">
        <v>-18.02799405</v>
      </c>
      <c r="D16091">
        <v>31.076468649999999</v>
      </c>
    </row>
    <row r="16092" spans="1:4" x14ac:dyDescent="0.35">
      <c r="A16092" t="s">
        <v>13356</v>
      </c>
      <c r="B16092" t="s">
        <v>217</v>
      </c>
      <c r="C16092">
        <v>-18.02840441</v>
      </c>
      <c r="D16092">
        <v>31.076935590000001</v>
      </c>
    </row>
    <row r="16093" spans="1:4" x14ac:dyDescent="0.35">
      <c r="A16093" t="s">
        <v>13357</v>
      </c>
      <c r="B16093" t="s">
        <v>217</v>
      </c>
      <c r="C16093">
        <v>-18.030720890000001</v>
      </c>
      <c r="D16093">
        <v>31.073503259999999</v>
      </c>
    </row>
    <row r="16094" spans="1:4" x14ac:dyDescent="0.35">
      <c r="A16094" t="s">
        <v>13358</v>
      </c>
      <c r="B16094" t="s">
        <v>217</v>
      </c>
      <c r="C16094">
        <v>-18.029328830000001</v>
      </c>
      <c r="D16094">
        <v>31.076796510000001</v>
      </c>
    </row>
    <row r="16095" spans="1:4" x14ac:dyDescent="0.35">
      <c r="A16095" t="s">
        <v>13359</v>
      </c>
      <c r="B16095" t="s">
        <v>217</v>
      </c>
      <c r="C16095">
        <v>-18.029075039999999</v>
      </c>
      <c r="D16095">
        <v>31.077860569999999</v>
      </c>
    </row>
    <row r="16096" spans="1:4" x14ac:dyDescent="0.35">
      <c r="A16096" t="s">
        <v>13360</v>
      </c>
      <c r="B16096" t="s">
        <v>217</v>
      </c>
      <c r="C16096">
        <v>-18.028154000000001</v>
      </c>
      <c r="D16096">
        <v>31.077614780000001</v>
      </c>
    </row>
    <row r="16097" spans="1:4" x14ac:dyDescent="0.35">
      <c r="A16097" t="s">
        <v>13361</v>
      </c>
      <c r="B16097" t="s">
        <v>217</v>
      </c>
      <c r="C16097">
        <v>-18.02870463</v>
      </c>
      <c r="D16097">
        <v>31.073950060000001</v>
      </c>
    </row>
    <row r="16098" spans="1:4" x14ac:dyDescent="0.35">
      <c r="A16098" t="s">
        <v>13362</v>
      </c>
      <c r="B16098" t="s">
        <v>217</v>
      </c>
      <c r="C16098">
        <v>-18.030373520000001</v>
      </c>
      <c r="D16098">
        <v>31.074800069999998</v>
      </c>
    </row>
    <row r="16099" spans="1:4" x14ac:dyDescent="0.35">
      <c r="A16099" t="s">
        <v>13363</v>
      </c>
      <c r="B16099" t="s">
        <v>217</v>
      </c>
      <c r="C16099">
        <v>-18.029752040000002</v>
      </c>
      <c r="D16099">
        <v>31.07255726</v>
      </c>
    </row>
    <row r="16100" spans="1:4" x14ac:dyDescent="0.35">
      <c r="A16100" t="s">
        <v>13364</v>
      </c>
      <c r="B16100" t="s">
        <v>217</v>
      </c>
      <c r="C16100">
        <v>-18.029176490000001</v>
      </c>
      <c r="D16100">
        <v>31.075535380000002</v>
      </c>
    </row>
    <row r="16101" spans="1:4" x14ac:dyDescent="0.35">
      <c r="A16101" t="s">
        <v>13365</v>
      </c>
      <c r="B16101" t="s">
        <v>217</v>
      </c>
      <c r="C16101">
        <v>-18.029322270000002</v>
      </c>
      <c r="D16101">
        <v>31.078204920000001</v>
      </c>
    </row>
    <row r="16102" spans="1:4" x14ac:dyDescent="0.35">
      <c r="A16102" t="s">
        <v>13366</v>
      </c>
      <c r="B16102" t="s">
        <v>217</v>
      </c>
      <c r="C16102">
        <v>-18.029299170000002</v>
      </c>
      <c r="D16102">
        <v>31.07828456</v>
      </c>
    </row>
    <row r="16103" spans="1:4" x14ac:dyDescent="0.35">
      <c r="A16103" t="s">
        <v>237</v>
      </c>
      <c r="B16103" t="s">
        <v>217</v>
      </c>
      <c r="C16103">
        <v>-18.03008535</v>
      </c>
      <c r="D16103">
        <v>31.073498499999999</v>
      </c>
    </row>
    <row r="16104" spans="1:4" x14ac:dyDescent="0.35">
      <c r="A16104" t="s">
        <v>13367</v>
      </c>
      <c r="B16104" t="s">
        <v>217</v>
      </c>
      <c r="C16104">
        <v>-18.029151580000001</v>
      </c>
      <c r="D16104">
        <v>31.07426693</v>
      </c>
    </row>
    <row r="16105" spans="1:4" x14ac:dyDescent="0.35">
      <c r="A16105" t="s">
        <v>13368</v>
      </c>
      <c r="B16105" t="s">
        <v>217</v>
      </c>
      <c r="C16105">
        <v>-18.027829799999999</v>
      </c>
      <c r="D16105">
        <v>31.073081219999999</v>
      </c>
    </row>
    <row r="16106" spans="1:4" x14ac:dyDescent="0.35">
      <c r="A16106" t="s">
        <v>13369</v>
      </c>
      <c r="B16106" t="s">
        <v>217</v>
      </c>
      <c r="C16106">
        <v>-18.029100830000001</v>
      </c>
      <c r="D16106">
        <v>31.07342757</v>
      </c>
    </row>
    <row r="16107" spans="1:4" x14ac:dyDescent="0.35">
      <c r="A16107" t="s">
        <v>13370</v>
      </c>
      <c r="B16107" t="s">
        <v>217</v>
      </c>
      <c r="C16107">
        <v>-18.029525629999998</v>
      </c>
      <c r="D16107">
        <v>31.076580329999999</v>
      </c>
    </row>
    <row r="16108" spans="1:4" x14ac:dyDescent="0.35">
      <c r="A16108" t="s">
        <v>237</v>
      </c>
      <c r="B16108" t="s">
        <v>217</v>
      </c>
      <c r="C16108">
        <v>-18.029699340000001</v>
      </c>
      <c r="D16108">
        <v>31.07494337</v>
      </c>
    </row>
    <row r="16109" spans="1:4" x14ac:dyDescent="0.35">
      <c r="A16109" t="s">
        <v>13371</v>
      </c>
      <c r="B16109" t="s">
        <v>217</v>
      </c>
      <c r="C16109">
        <v>-18.02874697</v>
      </c>
      <c r="D16109">
        <v>31.074174930000002</v>
      </c>
    </row>
    <row r="16110" spans="1:4" x14ac:dyDescent="0.35">
      <c r="A16110" t="s">
        <v>13372</v>
      </c>
      <c r="B16110" t="s">
        <v>217</v>
      </c>
      <c r="C16110">
        <v>-18.031187930000002</v>
      </c>
      <c r="D16110">
        <v>31.07265087</v>
      </c>
    </row>
    <row r="16111" spans="1:4" x14ac:dyDescent="0.35">
      <c r="A16111" t="s">
        <v>13373</v>
      </c>
      <c r="B16111" t="s">
        <v>217</v>
      </c>
      <c r="C16111">
        <v>-18.02931753</v>
      </c>
      <c r="D16111">
        <v>31.072595700000001</v>
      </c>
    </row>
    <row r="16112" spans="1:4" x14ac:dyDescent="0.35">
      <c r="A16112" t="s">
        <v>13374</v>
      </c>
      <c r="B16112" t="s">
        <v>217</v>
      </c>
      <c r="C16112">
        <v>-18.030356470000001</v>
      </c>
      <c r="D16112">
        <v>31.074660439999999</v>
      </c>
    </row>
    <row r="16113" spans="1:4" x14ac:dyDescent="0.35">
      <c r="A16113" t="s">
        <v>237</v>
      </c>
      <c r="B16113" t="s">
        <v>217</v>
      </c>
      <c r="C16113">
        <v>-18.028241779999998</v>
      </c>
      <c r="D16113">
        <v>31.07245253</v>
      </c>
    </row>
    <row r="16114" spans="1:4" x14ac:dyDescent="0.35">
      <c r="A16114" t="s">
        <v>13375</v>
      </c>
      <c r="B16114" t="s">
        <v>217</v>
      </c>
      <c r="C16114">
        <v>-18.030325149999999</v>
      </c>
      <c r="D16114">
        <v>31.074747080000002</v>
      </c>
    </row>
    <row r="16115" spans="1:4" x14ac:dyDescent="0.35">
      <c r="A16115" t="s">
        <v>13376</v>
      </c>
      <c r="B16115" t="s">
        <v>217</v>
      </c>
      <c r="C16115">
        <v>-18.030532709999999</v>
      </c>
      <c r="D16115">
        <v>31.074323710000002</v>
      </c>
    </row>
    <row r="16116" spans="1:4" x14ac:dyDescent="0.35">
      <c r="A16116" t="s">
        <v>13377</v>
      </c>
      <c r="B16116" t="s">
        <v>217</v>
      </c>
      <c r="C16116">
        <v>-18.02980024</v>
      </c>
      <c r="D16116">
        <v>31.07312057</v>
      </c>
    </row>
    <row r="16117" spans="1:4" x14ac:dyDescent="0.35">
      <c r="A16117" t="s">
        <v>237</v>
      </c>
      <c r="B16117" t="s">
        <v>217</v>
      </c>
      <c r="C16117">
        <v>-18.027882890000001</v>
      </c>
      <c r="D16117">
        <v>31.07364651</v>
      </c>
    </row>
    <row r="16118" spans="1:4" x14ac:dyDescent="0.35">
      <c r="A16118" t="s">
        <v>13378</v>
      </c>
      <c r="B16118" t="s">
        <v>217</v>
      </c>
      <c r="C16118">
        <v>-18.029993220000001</v>
      </c>
      <c r="D16118">
        <v>31.07357434</v>
      </c>
    </row>
    <row r="16119" spans="1:4" x14ac:dyDescent="0.35">
      <c r="A16119" t="s">
        <v>13379</v>
      </c>
      <c r="B16119" t="s">
        <v>217</v>
      </c>
      <c r="C16119">
        <v>-18.030128399999999</v>
      </c>
      <c r="D16119">
        <v>31.074045389999998</v>
      </c>
    </row>
    <row r="16120" spans="1:4" x14ac:dyDescent="0.35">
      <c r="A16120" t="s">
        <v>13380</v>
      </c>
      <c r="B16120" t="s">
        <v>217</v>
      </c>
      <c r="C16120">
        <v>-18.029168729999999</v>
      </c>
      <c r="D16120">
        <v>31.078524730000002</v>
      </c>
    </row>
    <row r="16121" spans="1:4" x14ac:dyDescent="0.35">
      <c r="A16121" t="s">
        <v>13381</v>
      </c>
      <c r="B16121" t="s">
        <v>217</v>
      </c>
      <c r="C16121">
        <v>-18.029962770000001</v>
      </c>
      <c r="D16121">
        <v>31.074322819999999</v>
      </c>
    </row>
    <row r="16122" spans="1:4" x14ac:dyDescent="0.35">
      <c r="A16122" t="s">
        <v>13382</v>
      </c>
      <c r="B16122" t="s">
        <v>217</v>
      </c>
      <c r="C16122">
        <v>-18.029471170000001</v>
      </c>
      <c r="D16122">
        <v>31.071518820000001</v>
      </c>
    </row>
    <row r="16123" spans="1:4" x14ac:dyDescent="0.35">
      <c r="A16123" t="s">
        <v>13383</v>
      </c>
      <c r="B16123" t="s">
        <v>217</v>
      </c>
      <c r="C16123">
        <v>-18.031102950000001</v>
      </c>
      <c r="D16123">
        <v>31.072646389999999</v>
      </c>
    </row>
    <row r="16124" spans="1:4" x14ac:dyDescent="0.35">
      <c r="A16124" t="s">
        <v>13384</v>
      </c>
      <c r="B16124" t="s">
        <v>217</v>
      </c>
      <c r="C16124">
        <v>-18.029732880000001</v>
      </c>
      <c r="D16124">
        <v>31.072842659999999</v>
      </c>
    </row>
    <row r="16125" spans="1:4" x14ac:dyDescent="0.35">
      <c r="A16125" t="s">
        <v>13385</v>
      </c>
      <c r="B16125" t="s">
        <v>217</v>
      </c>
      <c r="C16125">
        <v>-18.029353130000001</v>
      </c>
      <c r="D16125">
        <v>31.07171469</v>
      </c>
    </row>
    <row r="16126" spans="1:4" x14ac:dyDescent="0.35">
      <c r="A16126" t="s">
        <v>13386</v>
      </c>
      <c r="B16126" t="s">
        <v>217</v>
      </c>
      <c r="C16126">
        <v>-18.029260959999998</v>
      </c>
      <c r="D16126">
        <v>31.07401565</v>
      </c>
    </row>
    <row r="16127" spans="1:4" x14ac:dyDescent="0.35">
      <c r="A16127" t="s">
        <v>237</v>
      </c>
      <c r="B16127" t="s">
        <v>217</v>
      </c>
      <c r="C16127">
        <v>-18.029367700000002</v>
      </c>
      <c r="D16127">
        <v>31.07394584</v>
      </c>
    </row>
    <row r="16128" spans="1:4" x14ac:dyDescent="0.35">
      <c r="A16128" t="s">
        <v>13387</v>
      </c>
      <c r="B16128" t="s">
        <v>217</v>
      </c>
      <c r="C16128">
        <v>-18.028824029999999</v>
      </c>
      <c r="D16128">
        <v>31.074867009999998</v>
      </c>
    </row>
    <row r="16129" spans="1:4" x14ac:dyDescent="0.35">
      <c r="A16129" t="s">
        <v>13388</v>
      </c>
      <c r="B16129" t="s">
        <v>217</v>
      </c>
      <c r="C16129">
        <v>-18.027886469999999</v>
      </c>
      <c r="D16129">
        <v>31.072727230000002</v>
      </c>
    </row>
    <row r="16130" spans="1:4" x14ac:dyDescent="0.35">
      <c r="A16130" t="s">
        <v>13389</v>
      </c>
      <c r="B16130" t="s">
        <v>217</v>
      </c>
      <c r="C16130">
        <v>-18.026832070000001</v>
      </c>
      <c r="D16130">
        <v>31.074801860000001</v>
      </c>
    </row>
    <row r="16131" spans="1:4" x14ac:dyDescent="0.35">
      <c r="A16131" t="s">
        <v>13390</v>
      </c>
      <c r="B16131" t="s">
        <v>217</v>
      </c>
      <c r="C16131">
        <v>-18.02936716</v>
      </c>
      <c r="D16131">
        <v>31.07339137</v>
      </c>
    </row>
    <row r="16132" spans="1:4" x14ac:dyDescent="0.35">
      <c r="A16132" t="s">
        <v>13391</v>
      </c>
      <c r="B16132" t="s">
        <v>217</v>
      </c>
      <c r="C16132">
        <v>-18.028233220000001</v>
      </c>
      <c r="D16132">
        <v>31.07687688</v>
      </c>
    </row>
    <row r="16133" spans="1:4" x14ac:dyDescent="0.35">
      <c r="A16133" t="s">
        <v>13392</v>
      </c>
      <c r="B16133" t="s">
        <v>217</v>
      </c>
      <c r="C16133">
        <v>-18.02876453</v>
      </c>
      <c r="D16133">
        <v>31.07407795</v>
      </c>
    </row>
    <row r="16134" spans="1:4" x14ac:dyDescent="0.35">
      <c r="A16134" t="s">
        <v>13393</v>
      </c>
      <c r="B16134" t="s">
        <v>217</v>
      </c>
      <c r="C16134">
        <v>-18.029351200000001</v>
      </c>
      <c r="D16134">
        <v>31.07211869</v>
      </c>
    </row>
    <row r="16135" spans="1:4" x14ac:dyDescent="0.35">
      <c r="A16135" t="s">
        <v>13394</v>
      </c>
      <c r="B16135" t="s">
        <v>217</v>
      </c>
      <c r="C16135">
        <v>-18.029034190000001</v>
      </c>
      <c r="D16135">
        <v>31.07733739</v>
      </c>
    </row>
    <row r="16136" spans="1:4" x14ac:dyDescent="0.35">
      <c r="A16136" t="s">
        <v>13395</v>
      </c>
      <c r="B16136" t="s">
        <v>217</v>
      </c>
      <c r="C16136">
        <v>-18.02956842</v>
      </c>
      <c r="D16136">
        <v>31.07757891</v>
      </c>
    </row>
    <row r="16137" spans="1:4" x14ac:dyDescent="0.35">
      <c r="A16137" t="s">
        <v>13396</v>
      </c>
      <c r="B16137" t="s">
        <v>217</v>
      </c>
      <c r="C16137">
        <v>-18.028207649999999</v>
      </c>
      <c r="D16137">
        <v>31.07554425</v>
      </c>
    </row>
    <row r="16138" spans="1:4" x14ac:dyDescent="0.35">
      <c r="A16138" t="s">
        <v>13397</v>
      </c>
      <c r="B16138" t="s">
        <v>217</v>
      </c>
      <c r="C16138">
        <v>-18.029476949999999</v>
      </c>
      <c r="D16138">
        <v>31.071871760000001</v>
      </c>
    </row>
    <row r="16139" spans="1:4" x14ac:dyDescent="0.35">
      <c r="A16139" t="s">
        <v>13398</v>
      </c>
      <c r="B16139" t="s">
        <v>217</v>
      </c>
      <c r="C16139">
        <v>-18.02917678</v>
      </c>
      <c r="D16139">
        <v>31.075999199999998</v>
      </c>
    </row>
    <row r="16140" spans="1:4" x14ac:dyDescent="0.35">
      <c r="A16140" t="s">
        <v>13399</v>
      </c>
      <c r="B16140" t="s">
        <v>217</v>
      </c>
      <c r="C16140">
        <v>-18.02899725</v>
      </c>
      <c r="D16140">
        <v>31.073977960000001</v>
      </c>
    </row>
    <row r="16141" spans="1:4" x14ac:dyDescent="0.35">
      <c r="A16141" t="s">
        <v>13400</v>
      </c>
      <c r="B16141" t="s">
        <v>217</v>
      </c>
      <c r="C16141">
        <v>-18.028951070000002</v>
      </c>
      <c r="D16141">
        <v>31.077312589999998</v>
      </c>
    </row>
    <row r="16142" spans="1:4" x14ac:dyDescent="0.35">
      <c r="A16142" t="s">
        <v>13401</v>
      </c>
      <c r="B16142" t="s">
        <v>217</v>
      </c>
      <c r="C16142">
        <v>-18.029769040000001</v>
      </c>
      <c r="D16142">
        <v>31.076034700000001</v>
      </c>
    </row>
    <row r="16143" spans="1:4" x14ac:dyDescent="0.35">
      <c r="A16143" t="s">
        <v>13402</v>
      </c>
      <c r="B16143" t="s">
        <v>217</v>
      </c>
      <c r="C16143">
        <v>-18.029289479999999</v>
      </c>
      <c r="D16143">
        <v>31.076976519999999</v>
      </c>
    </row>
    <row r="16144" spans="1:4" x14ac:dyDescent="0.35">
      <c r="A16144" t="s">
        <v>13403</v>
      </c>
      <c r="B16144" t="s">
        <v>217</v>
      </c>
      <c r="C16144">
        <v>-18.03051748</v>
      </c>
      <c r="D16144">
        <v>31.074081230000001</v>
      </c>
    </row>
    <row r="16145" spans="1:4" x14ac:dyDescent="0.35">
      <c r="A16145" t="s">
        <v>13404</v>
      </c>
      <c r="B16145" t="s">
        <v>217</v>
      </c>
      <c r="C16145">
        <v>-18.031192959999998</v>
      </c>
      <c r="D16145">
        <v>31.072577070000001</v>
      </c>
    </row>
    <row r="16146" spans="1:4" x14ac:dyDescent="0.35">
      <c r="A16146" t="s">
        <v>13405</v>
      </c>
      <c r="B16146" t="s">
        <v>217</v>
      </c>
      <c r="C16146">
        <v>-18.028749560000001</v>
      </c>
      <c r="D16146">
        <v>31.0759984</v>
      </c>
    </row>
    <row r="16147" spans="1:4" x14ac:dyDescent="0.35">
      <c r="A16147" t="s">
        <v>13406</v>
      </c>
      <c r="B16147" t="s">
        <v>217</v>
      </c>
      <c r="C16147">
        <v>-18.02886998</v>
      </c>
      <c r="D16147">
        <v>31.078146490000002</v>
      </c>
    </row>
    <row r="16148" spans="1:4" x14ac:dyDescent="0.35">
      <c r="A16148" t="s">
        <v>13407</v>
      </c>
      <c r="B16148" t="s">
        <v>217</v>
      </c>
      <c r="C16148">
        <v>-18.028329960000001</v>
      </c>
      <c r="D16148">
        <v>31.077970839999999</v>
      </c>
    </row>
    <row r="16149" spans="1:4" x14ac:dyDescent="0.35">
      <c r="A16149" t="s">
        <v>237</v>
      </c>
      <c r="B16149" t="s">
        <v>217</v>
      </c>
      <c r="C16149">
        <v>-18.028755700000001</v>
      </c>
      <c r="D16149">
        <v>31.075411890000002</v>
      </c>
    </row>
    <row r="16150" spans="1:4" x14ac:dyDescent="0.35">
      <c r="A16150" t="s">
        <v>13408</v>
      </c>
      <c r="B16150" t="s">
        <v>217</v>
      </c>
      <c r="C16150">
        <v>-18.029717359999999</v>
      </c>
      <c r="D16150">
        <v>31.076371609999999</v>
      </c>
    </row>
    <row r="16151" spans="1:4" x14ac:dyDescent="0.35">
      <c r="A16151" t="s">
        <v>13409</v>
      </c>
      <c r="B16151" t="s">
        <v>217</v>
      </c>
      <c r="C16151">
        <v>-18.029279450000001</v>
      </c>
      <c r="D16151">
        <v>31.077782549999998</v>
      </c>
    </row>
    <row r="16152" spans="1:4" x14ac:dyDescent="0.35">
      <c r="A16152" t="s">
        <v>13410</v>
      </c>
      <c r="B16152" t="s">
        <v>217</v>
      </c>
      <c r="C16152">
        <v>-18.029269370000002</v>
      </c>
      <c r="D16152">
        <v>31.073924120000001</v>
      </c>
    </row>
    <row r="16153" spans="1:4" x14ac:dyDescent="0.35">
      <c r="A16153" t="s">
        <v>13411</v>
      </c>
      <c r="B16153" t="s">
        <v>217</v>
      </c>
      <c r="C16153">
        <v>-18.03026011</v>
      </c>
      <c r="D16153">
        <v>31.072982100000001</v>
      </c>
    </row>
    <row r="16154" spans="1:4" x14ac:dyDescent="0.35">
      <c r="A16154" t="s">
        <v>13412</v>
      </c>
      <c r="B16154" t="s">
        <v>217</v>
      </c>
      <c r="C16154">
        <v>-18.028047140000002</v>
      </c>
      <c r="D16154">
        <v>31.076928339999998</v>
      </c>
    </row>
    <row r="16155" spans="1:4" x14ac:dyDescent="0.35">
      <c r="A16155" t="s">
        <v>13413</v>
      </c>
      <c r="B16155" t="s">
        <v>217</v>
      </c>
      <c r="C16155">
        <v>-18.02945167</v>
      </c>
      <c r="D16155">
        <v>31.07247345</v>
      </c>
    </row>
    <row r="16156" spans="1:4" x14ac:dyDescent="0.35">
      <c r="A16156" t="s">
        <v>13414</v>
      </c>
      <c r="B16156" t="s">
        <v>217</v>
      </c>
      <c r="C16156">
        <v>-18.029131199999998</v>
      </c>
      <c r="D16156">
        <v>31.078915290000001</v>
      </c>
    </row>
    <row r="16157" spans="1:4" x14ac:dyDescent="0.35">
      <c r="A16157" t="s">
        <v>13415</v>
      </c>
      <c r="B16157" t="s">
        <v>217</v>
      </c>
      <c r="C16157">
        <v>-18.030205420000001</v>
      </c>
      <c r="D16157">
        <v>31.072591859999999</v>
      </c>
    </row>
    <row r="16158" spans="1:4" x14ac:dyDescent="0.35">
      <c r="A16158" t="s">
        <v>13416</v>
      </c>
      <c r="B16158" t="s">
        <v>217</v>
      </c>
      <c r="C16158">
        <v>-18.028586730000001</v>
      </c>
      <c r="D16158">
        <v>31.076234580000001</v>
      </c>
    </row>
    <row r="16159" spans="1:4" x14ac:dyDescent="0.35">
      <c r="A16159" t="s">
        <v>13417</v>
      </c>
      <c r="B16159" t="s">
        <v>217</v>
      </c>
      <c r="C16159">
        <v>-18.02830389</v>
      </c>
      <c r="D16159">
        <v>31.078055280000001</v>
      </c>
    </row>
    <row r="16160" spans="1:4" x14ac:dyDescent="0.35">
      <c r="A16160" t="s">
        <v>237</v>
      </c>
      <c r="B16160" t="s">
        <v>217</v>
      </c>
      <c r="C16160">
        <v>-18.028129809999999</v>
      </c>
      <c r="D16160">
        <v>31.073677379999999</v>
      </c>
    </row>
    <row r="16161" spans="1:4" x14ac:dyDescent="0.35">
      <c r="A16161" t="s">
        <v>13418</v>
      </c>
      <c r="B16161" t="s">
        <v>217</v>
      </c>
      <c r="C16161">
        <v>-18.026996860000001</v>
      </c>
      <c r="D16161">
        <v>31.074538969999999</v>
      </c>
    </row>
    <row r="16162" spans="1:4" x14ac:dyDescent="0.35">
      <c r="A16162" t="s">
        <v>13419</v>
      </c>
      <c r="B16162" t="s">
        <v>217</v>
      </c>
      <c r="C16162">
        <v>-18.029211249999999</v>
      </c>
      <c r="D16162">
        <v>31.07739136</v>
      </c>
    </row>
    <row r="16163" spans="1:4" x14ac:dyDescent="0.35">
      <c r="A16163" t="s">
        <v>13420</v>
      </c>
      <c r="B16163" t="s">
        <v>217</v>
      </c>
      <c r="C16163">
        <v>-18.03007062</v>
      </c>
      <c r="D16163">
        <v>31.073827810000001</v>
      </c>
    </row>
    <row r="16164" spans="1:4" x14ac:dyDescent="0.35">
      <c r="A16164" t="s">
        <v>13421</v>
      </c>
      <c r="B16164" t="s">
        <v>217</v>
      </c>
      <c r="C16164">
        <v>-18.02904217</v>
      </c>
      <c r="D16164">
        <v>31.077648679999999</v>
      </c>
    </row>
    <row r="16165" spans="1:4" x14ac:dyDescent="0.35">
      <c r="A16165" t="s">
        <v>13422</v>
      </c>
      <c r="B16165" t="s">
        <v>217</v>
      </c>
      <c r="C16165">
        <v>-18.02882013</v>
      </c>
      <c r="D16165">
        <v>31.072986199999999</v>
      </c>
    </row>
    <row r="16166" spans="1:4" x14ac:dyDescent="0.35">
      <c r="A16166" t="s">
        <v>13423</v>
      </c>
      <c r="B16166" t="s">
        <v>217</v>
      </c>
      <c r="C16166">
        <v>-18.029569810000002</v>
      </c>
      <c r="D16166">
        <v>31.073805369999999</v>
      </c>
    </row>
    <row r="16167" spans="1:4" x14ac:dyDescent="0.35">
      <c r="A16167" t="s">
        <v>13424</v>
      </c>
      <c r="B16167" t="s">
        <v>217</v>
      </c>
      <c r="C16167">
        <v>-18.028050109999999</v>
      </c>
      <c r="D16167">
        <v>31.073565640000002</v>
      </c>
    </row>
    <row r="16168" spans="1:4" x14ac:dyDescent="0.35">
      <c r="A16168" t="s">
        <v>13425</v>
      </c>
      <c r="B16168" t="s">
        <v>217</v>
      </c>
      <c r="C16168">
        <v>-18.029426099999998</v>
      </c>
      <c r="D16168">
        <v>31.075725909999999</v>
      </c>
    </row>
    <row r="16169" spans="1:4" x14ac:dyDescent="0.35">
      <c r="A16169" t="s">
        <v>13426</v>
      </c>
      <c r="B16169" t="s">
        <v>217</v>
      </c>
      <c r="C16169">
        <v>-18.029860490000001</v>
      </c>
      <c r="D16169">
        <v>31.074662480000001</v>
      </c>
    </row>
    <row r="16170" spans="1:4" x14ac:dyDescent="0.35">
      <c r="A16170" t="s">
        <v>13427</v>
      </c>
      <c r="B16170" t="s">
        <v>217</v>
      </c>
      <c r="C16170">
        <v>-18.03017595</v>
      </c>
      <c r="D16170">
        <v>31.073516680000001</v>
      </c>
    </row>
    <row r="16171" spans="1:4" x14ac:dyDescent="0.35">
      <c r="A16171" t="s">
        <v>13428</v>
      </c>
      <c r="B16171" t="s">
        <v>217</v>
      </c>
      <c r="C16171">
        <v>-18.027176109999999</v>
      </c>
      <c r="D16171">
        <v>31.073483979999999</v>
      </c>
    </row>
    <row r="16172" spans="1:4" x14ac:dyDescent="0.35">
      <c r="A16172" t="s">
        <v>13429</v>
      </c>
      <c r="B16172" t="s">
        <v>217</v>
      </c>
      <c r="C16172">
        <v>-18.026246459999999</v>
      </c>
      <c r="D16172">
        <v>31.073949939999999</v>
      </c>
    </row>
    <row r="16173" spans="1:4" x14ac:dyDescent="0.35">
      <c r="A16173" t="s">
        <v>13430</v>
      </c>
      <c r="B16173" t="s">
        <v>217</v>
      </c>
      <c r="C16173">
        <v>-18.02880996</v>
      </c>
      <c r="D16173">
        <v>31.07810632</v>
      </c>
    </row>
    <row r="16174" spans="1:4" x14ac:dyDescent="0.35">
      <c r="A16174" t="s">
        <v>13431</v>
      </c>
      <c r="B16174" t="s">
        <v>217</v>
      </c>
      <c r="C16174">
        <v>-18.029813780000001</v>
      </c>
      <c r="D16174">
        <v>31.07274834</v>
      </c>
    </row>
    <row r="16175" spans="1:4" x14ac:dyDescent="0.35">
      <c r="A16175" t="s">
        <v>13432</v>
      </c>
      <c r="B16175" t="s">
        <v>217</v>
      </c>
      <c r="C16175">
        <v>-18.028026969999999</v>
      </c>
      <c r="D16175">
        <v>31.07607059</v>
      </c>
    </row>
    <row r="16176" spans="1:4" x14ac:dyDescent="0.35">
      <c r="A16176" t="s">
        <v>13433</v>
      </c>
      <c r="B16176" t="s">
        <v>217</v>
      </c>
      <c r="C16176">
        <v>-18.02897887</v>
      </c>
      <c r="D16176">
        <v>31.074411510000001</v>
      </c>
    </row>
    <row r="16177" spans="1:4" x14ac:dyDescent="0.35">
      <c r="A16177" t="s">
        <v>13434</v>
      </c>
      <c r="B16177" t="s">
        <v>217</v>
      </c>
      <c r="C16177">
        <v>-18.028937339999999</v>
      </c>
      <c r="D16177">
        <v>31.077679960000001</v>
      </c>
    </row>
    <row r="16178" spans="1:4" x14ac:dyDescent="0.35">
      <c r="A16178" t="s">
        <v>13435</v>
      </c>
      <c r="B16178" t="s">
        <v>217</v>
      </c>
      <c r="C16178">
        <v>-18.028611260000002</v>
      </c>
      <c r="D16178">
        <v>31.077656059999999</v>
      </c>
    </row>
    <row r="16179" spans="1:4" x14ac:dyDescent="0.35">
      <c r="A16179" t="s">
        <v>13436</v>
      </c>
      <c r="B16179" t="s">
        <v>217</v>
      </c>
      <c r="C16179">
        <v>-18.02834683</v>
      </c>
      <c r="D16179">
        <v>31.075387200000002</v>
      </c>
    </row>
    <row r="16180" spans="1:4" x14ac:dyDescent="0.35">
      <c r="A16180" t="s">
        <v>13437</v>
      </c>
      <c r="B16180" t="s">
        <v>217</v>
      </c>
      <c r="C16180">
        <v>-18.02848217</v>
      </c>
      <c r="D16180">
        <v>31.07466844</v>
      </c>
    </row>
    <row r="16181" spans="1:4" x14ac:dyDescent="0.35">
      <c r="A16181" t="s">
        <v>13438</v>
      </c>
      <c r="B16181" t="s">
        <v>217</v>
      </c>
      <c r="C16181">
        <v>-18.028130229999999</v>
      </c>
      <c r="D16181">
        <v>31.073710429999998</v>
      </c>
    </row>
    <row r="16182" spans="1:4" x14ac:dyDescent="0.35">
      <c r="A16182" t="s">
        <v>13439</v>
      </c>
      <c r="B16182" t="s">
        <v>217</v>
      </c>
      <c r="C16182">
        <v>-18.029390899999999</v>
      </c>
      <c r="D16182">
        <v>31.076443609999998</v>
      </c>
    </row>
    <row r="16183" spans="1:4" x14ac:dyDescent="0.35">
      <c r="A16183" t="s">
        <v>237</v>
      </c>
      <c r="B16183" t="s">
        <v>217</v>
      </c>
      <c r="C16183">
        <v>-18.028553129999999</v>
      </c>
      <c r="D16183">
        <v>31.074694659999999</v>
      </c>
    </row>
    <row r="16184" spans="1:4" x14ac:dyDescent="0.35">
      <c r="A16184" t="s">
        <v>13440</v>
      </c>
      <c r="B16184" t="s">
        <v>217</v>
      </c>
      <c r="C16184">
        <v>-18.029975660000002</v>
      </c>
      <c r="D16184">
        <v>31.07570518</v>
      </c>
    </row>
    <row r="16185" spans="1:4" x14ac:dyDescent="0.35">
      <c r="A16185" t="s">
        <v>13441</v>
      </c>
      <c r="B16185" t="s">
        <v>217</v>
      </c>
      <c r="C16185">
        <v>-18.029965300000001</v>
      </c>
      <c r="D16185">
        <v>31.074968559999999</v>
      </c>
    </row>
    <row r="16186" spans="1:4" x14ac:dyDescent="0.35">
      <c r="A16186" t="s">
        <v>13442</v>
      </c>
      <c r="B16186" t="s">
        <v>217</v>
      </c>
      <c r="C16186">
        <v>-18.02863417</v>
      </c>
      <c r="D16186">
        <v>31.074223499999999</v>
      </c>
    </row>
    <row r="16187" spans="1:4" x14ac:dyDescent="0.35">
      <c r="A16187" t="s">
        <v>13443</v>
      </c>
      <c r="B16187" t="s">
        <v>217</v>
      </c>
      <c r="C16187">
        <v>-18.028156549999999</v>
      </c>
      <c r="D16187">
        <v>31.07261359</v>
      </c>
    </row>
    <row r="16188" spans="1:4" x14ac:dyDescent="0.35">
      <c r="A16188" t="s">
        <v>237</v>
      </c>
      <c r="B16188" t="s">
        <v>217</v>
      </c>
      <c r="C16188">
        <v>-18.02925956</v>
      </c>
      <c r="D16188">
        <v>31.075191</v>
      </c>
    </row>
    <row r="16189" spans="1:4" x14ac:dyDescent="0.35">
      <c r="A16189" t="s">
        <v>13444</v>
      </c>
      <c r="B16189" t="s">
        <v>217</v>
      </c>
      <c r="C16189">
        <v>-18.028880569999998</v>
      </c>
      <c r="D16189">
        <v>31.07347111</v>
      </c>
    </row>
    <row r="16190" spans="1:4" x14ac:dyDescent="0.35">
      <c r="A16190" t="s">
        <v>13445</v>
      </c>
      <c r="B16190" t="s">
        <v>217</v>
      </c>
      <c r="C16190">
        <v>-18.030050540000001</v>
      </c>
      <c r="D16190">
        <v>31.074993859999999</v>
      </c>
    </row>
    <row r="16191" spans="1:4" x14ac:dyDescent="0.35">
      <c r="A16191" t="s">
        <v>13446</v>
      </c>
      <c r="B16191" t="s">
        <v>217</v>
      </c>
      <c r="C16191">
        <v>-18.02874667</v>
      </c>
      <c r="D16191">
        <v>31.077046989999999</v>
      </c>
    </row>
    <row r="16192" spans="1:4" x14ac:dyDescent="0.35">
      <c r="A16192" t="s">
        <v>13447</v>
      </c>
      <c r="B16192" t="s">
        <v>217</v>
      </c>
      <c r="C16192">
        <v>-18.029797309999999</v>
      </c>
      <c r="D16192">
        <v>31.07491027</v>
      </c>
    </row>
    <row r="16193" spans="1:4" x14ac:dyDescent="0.35">
      <c r="A16193" t="s">
        <v>13448</v>
      </c>
      <c r="B16193" t="s">
        <v>217</v>
      </c>
      <c r="C16193">
        <v>-18.02896505</v>
      </c>
      <c r="D16193">
        <v>31.079051360000001</v>
      </c>
    </row>
    <row r="16194" spans="1:4" x14ac:dyDescent="0.35">
      <c r="A16194" t="s">
        <v>13449</v>
      </c>
      <c r="B16194" t="s">
        <v>217</v>
      </c>
      <c r="C16194">
        <v>-18.029437720000001</v>
      </c>
      <c r="D16194">
        <v>31.077904610000001</v>
      </c>
    </row>
    <row r="16195" spans="1:4" x14ac:dyDescent="0.35">
      <c r="A16195" t="s">
        <v>13450</v>
      </c>
      <c r="B16195" t="s">
        <v>217</v>
      </c>
      <c r="C16195">
        <v>-18.02797275</v>
      </c>
      <c r="D16195">
        <v>31.073570719999999</v>
      </c>
    </row>
    <row r="16196" spans="1:4" x14ac:dyDescent="0.35">
      <c r="A16196" t="s">
        <v>13451</v>
      </c>
      <c r="B16196" t="s">
        <v>217</v>
      </c>
      <c r="C16196">
        <v>-18.03046681</v>
      </c>
      <c r="D16196">
        <v>31.073591090000001</v>
      </c>
    </row>
    <row r="16197" spans="1:4" x14ac:dyDescent="0.35">
      <c r="A16197" t="s">
        <v>13452</v>
      </c>
      <c r="B16197" t="s">
        <v>217</v>
      </c>
      <c r="C16197">
        <v>-18.029797720000001</v>
      </c>
      <c r="D16197">
        <v>31.071985439999999</v>
      </c>
    </row>
    <row r="16198" spans="1:4" x14ac:dyDescent="0.35">
      <c r="A16198" t="s">
        <v>13453</v>
      </c>
      <c r="B16198" t="s">
        <v>217</v>
      </c>
      <c r="C16198">
        <v>-18.03025654</v>
      </c>
      <c r="D16198">
        <v>31.075260929999999</v>
      </c>
    </row>
    <row r="16199" spans="1:4" x14ac:dyDescent="0.35">
      <c r="A16199" t="s">
        <v>13454</v>
      </c>
      <c r="B16199" t="s">
        <v>217</v>
      </c>
      <c r="C16199">
        <v>-18.028370509999998</v>
      </c>
      <c r="D16199">
        <v>31.0748152</v>
      </c>
    </row>
    <row r="16200" spans="1:4" x14ac:dyDescent="0.35">
      <c r="A16200" t="s">
        <v>237</v>
      </c>
      <c r="B16200" t="s">
        <v>217</v>
      </c>
      <c r="C16200">
        <v>-18.028630759999999</v>
      </c>
      <c r="D16200">
        <v>31.07613783</v>
      </c>
    </row>
    <row r="16201" spans="1:4" x14ac:dyDescent="0.35">
      <c r="A16201" t="s">
        <v>13455</v>
      </c>
      <c r="B16201" t="s">
        <v>217</v>
      </c>
      <c r="C16201">
        <v>-18.028557240000001</v>
      </c>
      <c r="D16201">
        <v>31.077843980000001</v>
      </c>
    </row>
    <row r="16202" spans="1:4" x14ac:dyDescent="0.35">
      <c r="A16202" t="s">
        <v>13456</v>
      </c>
      <c r="B16202" t="s">
        <v>217</v>
      </c>
      <c r="C16202">
        <v>-18.03074625</v>
      </c>
      <c r="D16202">
        <v>31.072630180000001</v>
      </c>
    </row>
    <row r="16203" spans="1:4" x14ac:dyDescent="0.35">
      <c r="A16203" t="s">
        <v>13457</v>
      </c>
      <c r="B16203" t="s">
        <v>217</v>
      </c>
      <c r="C16203">
        <v>-18.028015140000001</v>
      </c>
      <c r="D16203">
        <v>31.07746607</v>
      </c>
    </row>
    <row r="16204" spans="1:4" x14ac:dyDescent="0.35">
      <c r="A16204" t="s">
        <v>13458</v>
      </c>
      <c r="B16204" t="s">
        <v>217</v>
      </c>
      <c r="C16204">
        <v>-18.028650070000001</v>
      </c>
      <c r="D16204">
        <v>31.075394960000001</v>
      </c>
    </row>
    <row r="16205" spans="1:4" x14ac:dyDescent="0.35">
      <c r="A16205" t="s">
        <v>13459</v>
      </c>
      <c r="B16205" t="s">
        <v>217</v>
      </c>
      <c r="C16205">
        <v>-18.02893551</v>
      </c>
      <c r="D16205">
        <v>31.077750389999999</v>
      </c>
    </row>
    <row r="16206" spans="1:4" x14ac:dyDescent="0.35">
      <c r="A16206" t="s">
        <v>13460</v>
      </c>
      <c r="B16206" t="s">
        <v>217</v>
      </c>
      <c r="C16206">
        <v>-18.030167630000001</v>
      </c>
      <c r="D16206">
        <v>31.073638209999999</v>
      </c>
    </row>
    <row r="16207" spans="1:4" x14ac:dyDescent="0.35">
      <c r="A16207" t="s">
        <v>237</v>
      </c>
      <c r="B16207" t="s">
        <v>217</v>
      </c>
      <c r="C16207">
        <v>-18.030718</v>
      </c>
      <c r="D16207">
        <v>31.073560090000001</v>
      </c>
    </row>
    <row r="16208" spans="1:4" x14ac:dyDescent="0.35">
      <c r="A16208" t="s">
        <v>13461</v>
      </c>
      <c r="B16208" t="s">
        <v>217</v>
      </c>
      <c r="C16208">
        <v>-18.030640030000001</v>
      </c>
      <c r="D16208">
        <v>31.072720749999998</v>
      </c>
    </row>
    <row r="16209" spans="1:4" x14ac:dyDescent="0.35">
      <c r="A16209" t="s">
        <v>13462</v>
      </c>
      <c r="B16209" t="s">
        <v>217</v>
      </c>
      <c r="C16209">
        <v>-18.02806206</v>
      </c>
      <c r="D16209">
        <v>31.07682307</v>
      </c>
    </row>
    <row r="16210" spans="1:4" x14ac:dyDescent="0.35">
      <c r="A16210" t="s">
        <v>13463</v>
      </c>
      <c r="B16210" t="s">
        <v>217</v>
      </c>
      <c r="C16210">
        <v>-18.029244380000002</v>
      </c>
      <c r="D16210">
        <v>31.075409100000002</v>
      </c>
    </row>
    <row r="16211" spans="1:4" x14ac:dyDescent="0.35">
      <c r="A16211" t="s">
        <v>13464</v>
      </c>
      <c r="B16211" t="s">
        <v>217</v>
      </c>
      <c r="C16211">
        <v>-18.02843335</v>
      </c>
      <c r="D16211">
        <v>31.07669692</v>
      </c>
    </row>
    <row r="16212" spans="1:4" x14ac:dyDescent="0.35">
      <c r="A16212" t="s">
        <v>237</v>
      </c>
      <c r="B16212" t="s">
        <v>217</v>
      </c>
      <c r="C16212">
        <v>-18.028931610000001</v>
      </c>
      <c r="D16212">
        <v>31.072714869999999</v>
      </c>
    </row>
    <row r="16213" spans="1:4" x14ac:dyDescent="0.35">
      <c r="A16213" t="s">
        <v>13465</v>
      </c>
      <c r="B16213" t="s">
        <v>217</v>
      </c>
      <c r="C16213">
        <v>-18.029271720000001</v>
      </c>
      <c r="D16213">
        <v>31.07837975</v>
      </c>
    </row>
    <row r="16214" spans="1:4" x14ac:dyDescent="0.35">
      <c r="A16214" t="s">
        <v>13466</v>
      </c>
      <c r="B16214" t="s">
        <v>217</v>
      </c>
      <c r="C16214">
        <v>-18.029734619999999</v>
      </c>
      <c r="D16214">
        <v>31.073912920000001</v>
      </c>
    </row>
    <row r="16215" spans="1:4" x14ac:dyDescent="0.35">
      <c r="A16215" t="s">
        <v>13467</v>
      </c>
      <c r="B16215" t="s">
        <v>217</v>
      </c>
      <c r="C16215">
        <v>-18.028862969999999</v>
      </c>
      <c r="D16215">
        <v>31.07478278</v>
      </c>
    </row>
    <row r="16216" spans="1:4" x14ac:dyDescent="0.35">
      <c r="A16216" t="s">
        <v>13468</v>
      </c>
      <c r="B16216" t="s">
        <v>217</v>
      </c>
      <c r="C16216">
        <v>-18.03056252</v>
      </c>
      <c r="D16216">
        <v>31.073232690000001</v>
      </c>
    </row>
    <row r="16217" spans="1:4" x14ac:dyDescent="0.35">
      <c r="A16217" t="s">
        <v>13469</v>
      </c>
      <c r="B16217" t="s">
        <v>217</v>
      </c>
      <c r="C16217">
        <v>-18.029224809999999</v>
      </c>
      <c r="D16217">
        <v>31.074931370000002</v>
      </c>
    </row>
    <row r="16218" spans="1:4" x14ac:dyDescent="0.35">
      <c r="A16218" t="s">
        <v>13470</v>
      </c>
      <c r="B16218" t="s">
        <v>217</v>
      </c>
      <c r="C16218">
        <v>-18.028830750000001</v>
      </c>
      <c r="D16218">
        <v>31.07831968</v>
      </c>
    </row>
    <row r="16219" spans="1:4" x14ac:dyDescent="0.35">
      <c r="A16219" t="s">
        <v>13471</v>
      </c>
      <c r="B16219" t="s">
        <v>217</v>
      </c>
      <c r="C16219">
        <v>-18.029822200000002</v>
      </c>
      <c r="D16219">
        <v>31.072652099999999</v>
      </c>
    </row>
    <row r="16220" spans="1:4" x14ac:dyDescent="0.35">
      <c r="A16220" t="s">
        <v>13472</v>
      </c>
      <c r="B16220" t="s">
        <v>217</v>
      </c>
      <c r="C16220">
        <v>-18.028507529999999</v>
      </c>
      <c r="D16220">
        <v>31.074559619999999</v>
      </c>
    </row>
    <row r="16221" spans="1:4" x14ac:dyDescent="0.35">
      <c r="A16221" t="s">
        <v>13473</v>
      </c>
      <c r="B16221" t="s">
        <v>217</v>
      </c>
      <c r="C16221">
        <v>-18.029129659999999</v>
      </c>
      <c r="D16221">
        <v>31.07435405</v>
      </c>
    </row>
    <row r="16222" spans="1:4" x14ac:dyDescent="0.35">
      <c r="A16222" t="s">
        <v>13474</v>
      </c>
      <c r="B16222" t="s">
        <v>217</v>
      </c>
      <c r="C16222">
        <v>-18.030103560000001</v>
      </c>
      <c r="D16222">
        <v>31.07357545</v>
      </c>
    </row>
    <row r="16223" spans="1:4" x14ac:dyDescent="0.35">
      <c r="A16223" t="s">
        <v>13475</v>
      </c>
      <c r="B16223" t="s">
        <v>217</v>
      </c>
      <c r="C16223">
        <v>-18.028828839999999</v>
      </c>
      <c r="D16223">
        <v>31.07654497</v>
      </c>
    </row>
    <row r="16224" spans="1:4" x14ac:dyDescent="0.35">
      <c r="A16224" t="s">
        <v>13476</v>
      </c>
      <c r="B16224" t="s">
        <v>217</v>
      </c>
      <c r="C16224">
        <v>-18.028664370000001</v>
      </c>
      <c r="D16224">
        <v>31.078685400000001</v>
      </c>
    </row>
    <row r="16225" spans="1:4" x14ac:dyDescent="0.35">
      <c r="A16225" t="s">
        <v>13477</v>
      </c>
      <c r="B16225" t="s">
        <v>217</v>
      </c>
      <c r="C16225">
        <v>-18.02853915</v>
      </c>
      <c r="D16225">
        <v>31.07604409</v>
      </c>
    </row>
    <row r="16226" spans="1:4" x14ac:dyDescent="0.35">
      <c r="A16226" t="s">
        <v>13478</v>
      </c>
      <c r="B16226" t="s">
        <v>217</v>
      </c>
      <c r="C16226">
        <v>-18.029492019999999</v>
      </c>
      <c r="D16226">
        <v>31.07723988</v>
      </c>
    </row>
    <row r="16227" spans="1:4" x14ac:dyDescent="0.35">
      <c r="A16227" t="s">
        <v>13479</v>
      </c>
      <c r="B16227" t="s">
        <v>217</v>
      </c>
      <c r="C16227">
        <v>-18.029705409999998</v>
      </c>
      <c r="D16227">
        <v>31.076101919999999</v>
      </c>
    </row>
    <row r="16228" spans="1:4" x14ac:dyDescent="0.35">
      <c r="A16228" t="s">
        <v>13480</v>
      </c>
      <c r="B16228" t="s">
        <v>217</v>
      </c>
      <c r="C16228">
        <v>-18.02877333</v>
      </c>
      <c r="D16228">
        <v>31.075040789999999</v>
      </c>
    </row>
    <row r="16229" spans="1:4" x14ac:dyDescent="0.35">
      <c r="A16229" t="s">
        <v>13481</v>
      </c>
      <c r="B16229" t="s">
        <v>217</v>
      </c>
      <c r="C16229">
        <v>-18.029285649999998</v>
      </c>
      <c r="D16229">
        <v>31.073523900000001</v>
      </c>
    </row>
    <row r="16230" spans="1:4" x14ac:dyDescent="0.35">
      <c r="A16230" t="s">
        <v>13482</v>
      </c>
      <c r="B16230" t="s">
        <v>217</v>
      </c>
      <c r="C16230">
        <v>-18.029637390000001</v>
      </c>
      <c r="D16230">
        <v>31.075761580000002</v>
      </c>
    </row>
    <row r="16231" spans="1:4" x14ac:dyDescent="0.35">
      <c r="A16231" t="s">
        <v>237</v>
      </c>
      <c r="B16231" t="s">
        <v>217</v>
      </c>
      <c r="C16231">
        <v>-18.028478889999999</v>
      </c>
      <c r="D16231">
        <v>31.076161559999999</v>
      </c>
    </row>
    <row r="16232" spans="1:4" x14ac:dyDescent="0.35">
      <c r="A16232" t="s">
        <v>13483</v>
      </c>
      <c r="B16232" t="s">
        <v>217</v>
      </c>
      <c r="C16232">
        <v>-18.029553279999998</v>
      </c>
      <c r="D16232">
        <v>31.07345767</v>
      </c>
    </row>
    <row r="16233" spans="1:4" x14ac:dyDescent="0.35">
      <c r="A16233" t="s">
        <v>13484</v>
      </c>
      <c r="B16233" t="s">
        <v>217</v>
      </c>
      <c r="C16233">
        <v>-18.030628159999999</v>
      </c>
      <c r="D16233">
        <v>31.072863009999999</v>
      </c>
    </row>
    <row r="16234" spans="1:4" x14ac:dyDescent="0.35">
      <c r="A16234" t="s">
        <v>13485</v>
      </c>
      <c r="B16234" t="s">
        <v>217</v>
      </c>
      <c r="C16234">
        <v>-18.030570990000001</v>
      </c>
      <c r="D16234">
        <v>31.07356012</v>
      </c>
    </row>
    <row r="16235" spans="1:4" x14ac:dyDescent="0.35">
      <c r="A16235" t="s">
        <v>13486</v>
      </c>
      <c r="B16235" t="s">
        <v>217</v>
      </c>
      <c r="C16235">
        <v>-18.02976812</v>
      </c>
      <c r="D16235">
        <v>31.072096200000001</v>
      </c>
    </row>
    <row r="16236" spans="1:4" x14ac:dyDescent="0.35">
      <c r="A16236" t="s">
        <v>13487</v>
      </c>
      <c r="B16236" t="s">
        <v>217</v>
      </c>
      <c r="C16236">
        <v>-18.029350619999999</v>
      </c>
      <c r="D16236">
        <v>31.072725169999998</v>
      </c>
    </row>
    <row r="16237" spans="1:4" x14ac:dyDescent="0.35">
      <c r="A16237" t="s">
        <v>13488</v>
      </c>
      <c r="B16237" t="s">
        <v>217</v>
      </c>
      <c r="C16237">
        <v>-18.030605300000001</v>
      </c>
      <c r="D16237">
        <v>31.073142000000001</v>
      </c>
    </row>
    <row r="16238" spans="1:4" x14ac:dyDescent="0.35">
      <c r="A16238" t="s">
        <v>13489</v>
      </c>
      <c r="B16238" t="s">
        <v>217</v>
      </c>
      <c r="C16238">
        <v>-18.02889927</v>
      </c>
      <c r="D16238">
        <v>31.078054349999999</v>
      </c>
    </row>
    <row r="16239" spans="1:4" x14ac:dyDescent="0.35">
      <c r="A16239" t="s">
        <v>13490</v>
      </c>
      <c r="B16239" t="s">
        <v>217</v>
      </c>
      <c r="C16239">
        <v>-18.028020420000001</v>
      </c>
      <c r="D16239">
        <v>31.07636188</v>
      </c>
    </row>
    <row r="16240" spans="1:4" x14ac:dyDescent="0.35">
      <c r="A16240" t="s">
        <v>13491</v>
      </c>
      <c r="B16240" t="s">
        <v>217</v>
      </c>
      <c r="C16240">
        <v>-18.028616070000002</v>
      </c>
      <c r="D16240">
        <v>31.074490090000001</v>
      </c>
    </row>
    <row r="16241" spans="1:4" x14ac:dyDescent="0.35">
      <c r="A16241" t="s">
        <v>13492</v>
      </c>
      <c r="B16241" t="s">
        <v>217</v>
      </c>
      <c r="C16241">
        <v>-18.028805349999999</v>
      </c>
      <c r="D16241">
        <v>31.073182320000001</v>
      </c>
    </row>
    <row r="16242" spans="1:4" x14ac:dyDescent="0.35">
      <c r="A16242" t="s">
        <v>13493</v>
      </c>
      <c r="B16242" t="s">
        <v>217</v>
      </c>
      <c r="C16242">
        <v>-18.02905835</v>
      </c>
      <c r="D16242">
        <v>31.07435293</v>
      </c>
    </row>
    <row r="16243" spans="1:4" x14ac:dyDescent="0.35">
      <c r="A16243" t="s">
        <v>13494</v>
      </c>
      <c r="B16243" t="s">
        <v>217</v>
      </c>
      <c r="C16243">
        <v>-18.029318180000001</v>
      </c>
      <c r="D16243">
        <v>31.07688443</v>
      </c>
    </row>
    <row r="16244" spans="1:4" x14ac:dyDescent="0.35">
      <c r="A16244" t="s">
        <v>13495</v>
      </c>
      <c r="B16244" t="s">
        <v>217</v>
      </c>
      <c r="C16244">
        <v>-18.029294400000001</v>
      </c>
      <c r="D16244">
        <v>31.073431360000001</v>
      </c>
    </row>
    <row r="16245" spans="1:4" x14ac:dyDescent="0.35">
      <c r="A16245" t="s">
        <v>237</v>
      </c>
      <c r="B16245" t="s">
        <v>217</v>
      </c>
      <c r="C16245">
        <v>-18.029267140000002</v>
      </c>
      <c r="D16245">
        <v>31.077858370000001</v>
      </c>
    </row>
    <row r="16246" spans="1:4" x14ac:dyDescent="0.35">
      <c r="A16246" t="s">
        <v>13496</v>
      </c>
      <c r="B16246" t="s">
        <v>217</v>
      </c>
      <c r="C16246">
        <v>-18.03029862</v>
      </c>
      <c r="D16246">
        <v>31.074845209999999</v>
      </c>
    </row>
    <row r="16247" spans="1:4" x14ac:dyDescent="0.35">
      <c r="A16247" t="s">
        <v>237</v>
      </c>
      <c r="B16247" t="s">
        <v>217</v>
      </c>
      <c r="C16247">
        <v>-18.028153249999999</v>
      </c>
      <c r="D16247">
        <v>31.073582829999999</v>
      </c>
    </row>
    <row r="16248" spans="1:4" x14ac:dyDescent="0.35">
      <c r="A16248" t="s">
        <v>13497</v>
      </c>
      <c r="B16248" t="s">
        <v>217</v>
      </c>
      <c r="C16248">
        <v>-18.029214140000001</v>
      </c>
      <c r="D16248">
        <v>31.078356830000001</v>
      </c>
    </row>
    <row r="16249" spans="1:4" x14ac:dyDescent="0.35">
      <c r="A16249" t="s">
        <v>13498</v>
      </c>
      <c r="B16249" t="s">
        <v>217</v>
      </c>
      <c r="C16249">
        <v>-18.030321369999999</v>
      </c>
      <c r="D16249">
        <v>31.072789119999999</v>
      </c>
    </row>
    <row r="16250" spans="1:4" x14ac:dyDescent="0.35">
      <c r="A16250" t="s">
        <v>13499</v>
      </c>
      <c r="B16250" t="s">
        <v>217</v>
      </c>
      <c r="C16250">
        <v>-18.029724949999999</v>
      </c>
      <c r="D16250">
        <v>31.072935149999999</v>
      </c>
    </row>
    <row r="16251" spans="1:4" x14ac:dyDescent="0.35">
      <c r="A16251" t="s">
        <v>13500</v>
      </c>
      <c r="B16251" t="s">
        <v>217</v>
      </c>
      <c r="C16251">
        <v>-18.02989972</v>
      </c>
      <c r="D16251">
        <v>31.075889830000001</v>
      </c>
    </row>
    <row r="16252" spans="1:4" x14ac:dyDescent="0.35">
      <c r="A16252" t="s">
        <v>13501</v>
      </c>
      <c r="B16252" t="s">
        <v>217</v>
      </c>
      <c r="C16252">
        <v>-18.028907230000002</v>
      </c>
      <c r="D16252">
        <v>31.075723880000002</v>
      </c>
    </row>
    <row r="16253" spans="1:4" x14ac:dyDescent="0.35">
      <c r="A16253" t="s">
        <v>237</v>
      </c>
      <c r="B16253" t="s">
        <v>217</v>
      </c>
      <c r="C16253">
        <v>-18.028786369999999</v>
      </c>
      <c r="D16253">
        <v>31.077197420000001</v>
      </c>
    </row>
    <row r="16254" spans="1:4" x14ac:dyDescent="0.35">
      <c r="A16254" t="s">
        <v>13502</v>
      </c>
      <c r="B16254" t="s">
        <v>217</v>
      </c>
      <c r="C16254">
        <v>-18.029733920000002</v>
      </c>
      <c r="D16254">
        <v>31.075532490000001</v>
      </c>
    </row>
    <row r="16255" spans="1:4" x14ac:dyDescent="0.35">
      <c r="A16255" t="s">
        <v>13503</v>
      </c>
      <c r="B16255" t="s">
        <v>217</v>
      </c>
      <c r="C16255">
        <v>-18.02790808</v>
      </c>
      <c r="D16255">
        <v>31.076514700000001</v>
      </c>
    </row>
    <row r="16256" spans="1:4" x14ac:dyDescent="0.35">
      <c r="A16256" t="s">
        <v>13504</v>
      </c>
      <c r="B16256" t="s">
        <v>217</v>
      </c>
      <c r="C16256">
        <v>-18.027089950000001</v>
      </c>
      <c r="D16256">
        <v>31.074574810000001</v>
      </c>
    </row>
    <row r="16257" spans="1:4" x14ac:dyDescent="0.35">
      <c r="A16257" t="s">
        <v>13505</v>
      </c>
      <c r="B16257" t="s">
        <v>217</v>
      </c>
      <c r="C16257">
        <v>-18.02916806</v>
      </c>
      <c r="D16257">
        <v>31.076723829999999</v>
      </c>
    </row>
    <row r="16258" spans="1:4" x14ac:dyDescent="0.35">
      <c r="A16258" t="s">
        <v>237</v>
      </c>
      <c r="B16258" t="s">
        <v>217</v>
      </c>
      <c r="C16258">
        <v>-18.028854979999998</v>
      </c>
      <c r="D16258">
        <v>31.077712720000001</v>
      </c>
    </row>
    <row r="16259" spans="1:4" x14ac:dyDescent="0.35">
      <c r="A16259" t="s">
        <v>13506</v>
      </c>
      <c r="B16259" t="s">
        <v>217</v>
      </c>
      <c r="C16259">
        <v>-18.02858252</v>
      </c>
      <c r="D16259">
        <v>31.074600279999999</v>
      </c>
    </row>
    <row r="16260" spans="1:4" x14ac:dyDescent="0.35">
      <c r="A16260" t="s">
        <v>13507</v>
      </c>
      <c r="B16260" t="s">
        <v>217</v>
      </c>
      <c r="C16260">
        <v>-18.028341380000001</v>
      </c>
      <c r="D16260">
        <v>31.07368627</v>
      </c>
    </row>
    <row r="16261" spans="1:4" x14ac:dyDescent="0.35">
      <c r="A16261" t="s">
        <v>13508</v>
      </c>
      <c r="B16261" t="s">
        <v>217</v>
      </c>
      <c r="C16261">
        <v>-18.028979880000001</v>
      </c>
      <c r="D16261">
        <v>31.075817019999999</v>
      </c>
    </row>
    <row r="16262" spans="1:4" x14ac:dyDescent="0.35">
      <c r="A16262" t="s">
        <v>13509</v>
      </c>
      <c r="B16262" t="s">
        <v>217</v>
      </c>
      <c r="C16262">
        <v>-18.029242329999999</v>
      </c>
      <c r="D16262">
        <v>31.076604190000001</v>
      </c>
    </row>
    <row r="16263" spans="1:4" x14ac:dyDescent="0.35">
      <c r="A16263" t="s">
        <v>13510</v>
      </c>
      <c r="B16263" t="s">
        <v>217</v>
      </c>
      <c r="C16263">
        <v>-18.029077019999999</v>
      </c>
      <c r="D16263">
        <v>31.073895579999999</v>
      </c>
    </row>
    <row r="16264" spans="1:4" x14ac:dyDescent="0.35">
      <c r="A16264" t="s">
        <v>13511</v>
      </c>
      <c r="B16264" t="s">
        <v>217</v>
      </c>
      <c r="C16264">
        <v>-18.030285769999999</v>
      </c>
      <c r="D16264">
        <v>31.072599279999999</v>
      </c>
    </row>
    <row r="16265" spans="1:4" x14ac:dyDescent="0.35">
      <c r="A16265" t="s">
        <v>13512</v>
      </c>
      <c r="B16265" t="s">
        <v>217</v>
      </c>
      <c r="C16265">
        <v>-18.02685735</v>
      </c>
      <c r="D16265">
        <v>31.073899399999998</v>
      </c>
    </row>
    <row r="16266" spans="1:4" x14ac:dyDescent="0.35">
      <c r="A16266" t="s">
        <v>13513</v>
      </c>
      <c r="B16266" t="s">
        <v>217</v>
      </c>
      <c r="C16266">
        <v>-18.029466419999999</v>
      </c>
      <c r="D16266">
        <v>31.072060830000002</v>
      </c>
    </row>
    <row r="16267" spans="1:4" x14ac:dyDescent="0.35">
      <c r="A16267" t="s">
        <v>13514</v>
      </c>
      <c r="B16267" t="s">
        <v>217</v>
      </c>
      <c r="C16267">
        <v>-18.029979699999998</v>
      </c>
      <c r="D16267">
        <v>31.074142460000001</v>
      </c>
    </row>
    <row r="16268" spans="1:4" x14ac:dyDescent="0.35">
      <c r="A16268" t="s">
        <v>13515</v>
      </c>
      <c r="B16268" t="s">
        <v>217</v>
      </c>
      <c r="C16268">
        <v>-18.028384280000001</v>
      </c>
      <c r="D16268">
        <v>31.076465580000001</v>
      </c>
    </row>
    <row r="16269" spans="1:4" x14ac:dyDescent="0.35">
      <c r="A16269" t="s">
        <v>13516</v>
      </c>
      <c r="B16269" t="s">
        <v>217</v>
      </c>
      <c r="C16269">
        <v>-18.030361020000001</v>
      </c>
      <c r="D16269">
        <v>31.073615390000001</v>
      </c>
    </row>
    <row r="16270" spans="1:4" x14ac:dyDescent="0.35">
      <c r="A16270" t="s">
        <v>13517</v>
      </c>
      <c r="B16270" t="s">
        <v>217</v>
      </c>
      <c r="C16270">
        <v>-18.030298030000001</v>
      </c>
      <c r="D16270">
        <v>31.07354145</v>
      </c>
    </row>
    <row r="16271" spans="1:4" x14ac:dyDescent="0.35">
      <c r="A16271" t="s">
        <v>237</v>
      </c>
      <c r="B16271" t="s">
        <v>217</v>
      </c>
      <c r="C16271">
        <v>-18.02941173</v>
      </c>
      <c r="D16271">
        <v>31.074931039999999</v>
      </c>
    </row>
    <row r="16272" spans="1:4" x14ac:dyDescent="0.35">
      <c r="A16272" t="s">
        <v>13518</v>
      </c>
      <c r="B16272" t="s">
        <v>217</v>
      </c>
      <c r="C16272">
        <v>-18.029853079999999</v>
      </c>
      <c r="D16272">
        <v>31.07236799</v>
      </c>
    </row>
    <row r="16273" spans="1:4" x14ac:dyDescent="0.35">
      <c r="A16273" t="s">
        <v>13519</v>
      </c>
      <c r="B16273" t="s">
        <v>217</v>
      </c>
      <c r="C16273">
        <v>-18.0295147</v>
      </c>
      <c r="D16273">
        <v>31.07715512</v>
      </c>
    </row>
    <row r="16274" spans="1:4" x14ac:dyDescent="0.35">
      <c r="A16274" t="s">
        <v>13520</v>
      </c>
      <c r="B16274" t="s">
        <v>217</v>
      </c>
      <c r="C16274">
        <v>-18.02981153</v>
      </c>
      <c r="D16274">
        <v>31.072946479999999</v>
      </c>
    </row>
    <row r="16275" spans="1:4" x14ac:dyDescent="0.35">
      <c r="A16275" t="s">
        <v>13521</v>
      </c>
      <c r="B16275" t="s">
        <v>217</v>
      </c>
      <c r="C16275">
        <v>-18.02843502</v>
      </c>
      <c r="D16275">
        <v>31.075223019999999</v>
      </c>
    </row>
    <row r="16276" spans="1:4" x14ac:dyDescent="0.35">
      <c r="A16276" t="s">
        <v>13522</v>
      </c>
      <c r="B16276" t="s">
        <v>217</v>
      </c>
      <c r="C16276">
        <v>-18.027785210000001</v>
      </c>
      <c r="D16276">
        <v>31.073564080000001</v>
      </c>
    </row>
    <row r="16277" spans="1:4" x14ac:dyDescent="0.35">
      <c r="A16277" t="s">
        <v>13523</v>
      </c>
      <c r="B16277" t="s">
        <v>217</v>
      </c>
      <c r="C16277">
        <v>-18.02991905</v>
      </c>
      <c r="D16277">
        <v>31.0744814</v>
      </c>
    </row>
    <row r="16278" spans="1:4" x14ac:dyDescent="0.35">
      <c r="A16278" t="s">
        <v>13524</v>
      </c>
      <c r="B16278" t="s">
        <v>217</v>
      </c>
      <c r="C16278">
        <v>-18.029013330000002</v>
      </c>
      <c r="D16278">
        <v>31.07475247</v>
      </c>
    </row>
    <row r="16279" spans="1:4" x14ac:dyDescent="0.35">
      <c r="A16279" t="s">
        <v>13525</v>
      </c>
      <c r="B16279" t="s">
        <v>217</v>
      </c>
      <c r="C16279">
        <v>-18.030832350000001</v>
      </c>
      <c r="D16279">
        <v>31.072546320000001</v>
      </c>
    </row>
    <row r="16280" spans="1:4" x14ac:dyDescent="0.35">
      <c r="A16280" t="s">
        <v>13526</v>
      </c>
      <c r="B16280" t="s">
        <v>217</v>
      </c>
      <c r="C16280">
        <v>-18.027595720000001</v>
      </c>
      <c r="D16280">
        <v>31.07354415</v>
      </c>
    </row>
    <row r="16281" spans="1:4" x14ac:dyDescent="0.35">
      <c r="A16281" t="s">
        <v>13527</v>
      </c>
      <c r="B16281" t="s">
        <v>217</v>
      </c>
      <c r="C16281">
        <v>-18.028306950000001</v>
      </c>
      <c r="D16281">
        <v>31.072398020000001</v>
      </c>
    </row>
    <row r="16282" spans="1:4" x14ac:dyDescent="0.35">
      <c r="A16282" t="s">
        <v>13528</v>
      </c>
      <c r="B16282" t="s">
        <v>217</v>
      </c>
      <c r="C16282">
        <v>-18.027800020000001</v>
      </c>
      <c r="D16282">
        <v>31.076732979999999</v>
      </c>
    </row>
    <row r="16283" spans="1:4" x14ac:dyDescent="0.35">
      <c r="A16283" t="s">
        <v>13529</v>
      </c>
      <c r="B16283" t="s">
        <v>217</v>
      </c>
      <c r="C16283">
        <v>-18.030564139999999</v>
      </c>
      <c r="D16283">
        <v>31.073599779999999</v>
      </c>
    </row>
    <row r="16284" spans="1:4" x14ac:dyDescent="0.35">
      <c r="A16284" t="s">
        <v>13530</v>
      </c>
      <c r="B16284" t="s">
        <v>217</v>
      </c>
      <c r="C16284">
        <v>-18.031009019999999</v>
      </c>
      <c r="D16284">
        <v>31.072560849999999</v>
      </c>
    </row>
    <row r="16285" spans="1:4" x14ac:dyDescent="0.35">
      <c r="A16285" t="s">
        <v>13531</v>
      </c>
      <c r="B16285" t="s">
        <v>217</v>
      </c>
      <c r="C16285">
        <v>-18.02835911</v>
      </c>
      <c r="D16285">
        <v>31.075320340000001</v>
      </c>
    </row>
    <row r="16286" spans="1:4" x14ac:dyDescent="0.35">
      <c r="A16286" t="s">
        <v>13532</v>
      </c>
      <c r="B16286" t="s">
        <v>217</v>
      </c>
      <c r="C16286">
        <v>-18.02996401</v>
      </c>
      <c r="D16286">
        <v>31.076090390000001</v>
      </c>
    </row>
    <row r="16287" spans="1:4" x14ac:dyDescent="0.35">
      <c r="A16287" t="s">
        <v>13533</v>
      </c>
      <c r="B16287" t="s">
        <v>217</v>
      </c>
      <c r="C16287">
        <v>-18.02875611</v>
      </c>
      <c r="D16287">
        <v>31.07830444</v>
      </c>
    </row>
    <row r="16288" spans="1:4" x14ac:dyDescent="0.35">
      <c r="A16288" t="s">
        <v>13534</v>
      </c>
      <c r="B16288" t="s">
        <v>217</v>
      </c>
      <c r="C16288">
        <v>-18.029246000000001</v>
      </c>
      <c r="D16288">
        <v>31.078479170000001</v>
      </c>
    </row>
    <row r="16289" spans="1:4" x14ac:dyDescent="0.35">
      <c r="A16289" t="s">
        <v>13535</v>
      </c>
      <c r="B16289" t="s">
        <v>217</v>
      </c>
      <c r="C16289">
        <v>-18.030272199999999</v>
      </c>
      <c r="D16289">
        <v>31.075216480000002</v>
      </c>
    </row>
    <row r="16290" spans="1:4" x14ac:dyDescent="0.35">
      <c r="A16290" t="s">
        <v>13536</v>
      </c>
      <c r="B16290" t="s">
        <v>217</v>
      </c>
      <c r="C16290">
        <v>-18.029286280000001</v>
      </c>
      <c r="D16290">
        <v>31.07268328</v>
      </c>
    </row>
    <row r="16291" spans="1:4" x14ac:dyDescent="0.35">
      <c r="A16291" t="s">
        <v>13537</v>
      </c>
      <c r="B16291" t="s">
        <v>217</v>
      </c>
      <c r="C16291">
        <v>-18.028529339999999</v>
      </c>
      <c r="D16291">
        <v>31.074763189999999</v>
      </c>
    </row>
    <row r="16292" spans="1:4" x14ac:dyDescent="0.35">
      <c r="A16292" t="s">
        <v>13538</v>
      </c>
      <c r="B16292" t="s">
        <v>217</v>
      </c>
      <c r="C16292">
        <v>-18.028967699999999</v>
      </c>
      <c r="D16292">
        <v>31.074837290000001</v>
      </c>
    </row>
    <row r="16293" spans="1:4" x14ac:dyDescent="0.35">
      <c r="A16293" t="s">
        <v>13539</v>
      </c>
      <c r="B16293" t="s">
        <v>217</v>
      </c>
      <c r="C16293">
        <v>-18.02888665</v>
      </c>
      <c r="D16293">
        <v>31.0772285</v>
      </c>
    </row>
    <row r="16294" spans="1:4" x14ac:dyDescent="0.35">
      <c r="A16294" t="s">
        <v>237</v>
      </c>
      <c r="B16294" t="s">
        <v>217</v>
      </c>
      <c r="C16294">
        <v>-18.03022666</v>
      </c>
      <c r="D16294">
        <v>31.075110609999999</v>
      </c>
    </row>
    <row r="16295" spans="1:4" x14ac:dyDescent="0.35">
      <c r="A16295" t="s">
        <v>13540</v>
      </c>
      <c r="B16295" t="s">
        <v>217</v>
      </c>
      <c r="C16295">
        <v>-18.02857255</v>
      </c>
      <c r="D16295">
        <v>31.076991230000001</v>
      </c>
    </row>
    <row r="16296" spans="1:4" x14ac:dyDescent="0.35">
      <c r="A16296" t="s">
        <v>13541</v>
      </c>
      <c r="B16296" t="s">
        <v>217</v>
      </c>
      <c r="C16296">
        <v>-18.029439140000001</v>
      </c>
      <c r="D16296">
        <v>31.07243832</v>
      </c>
    </row>
    <row r="16297" spans="1:4" x14ac:dyDescent="0.35">
      <c r="A16297" t="s">
        <v>13542</v>
      </c>
      <c r="B16297" t="s">
        <v>217</v>
      </c>
      <c r="C16297">
        <v>-18.028755539999999</v>
      </c>
      <c r="D16297">
        <v>31.074251619999998</v>
      </c>
    </row>
    <row r="16298" spans="1:4" x14ac:dyDescent="0.35">
      <c r="A16298" t="s">
        <v>13543</v>
      </c>
      <c r="B16298" t="s">
        <v>217</v>
      </c>
      <c r="C16298">
        <v>-18.028679069999999</v>
      </c>
      <c r="D16298">
        <v>31.07838263</v>
      </c>
    </row>
    <row r="16299" spans="1:4" x14ac:dyDescent="0.35">
      <c r="A16299" t="s">
        <v>13544</v>
      </c>
      <c r="B16299" t="s">
        <v>217</v>
      </c>
      <c r="C16299">
        <v>-18.028945870000001</v>
      </c>
      <c r="D16299">
        <v>31.074917209999999</v>
      </c>
    </row>
    <row r="16300" spans="1:4" x14ac:dyDescent="0.35">
      <c r="A16300" t="s">
        <v>13545</v>
      </c>
      <c r="B16300" t="s">
        <v>217</v>
      </c>
      <c r="C16300">
        <v>-18.030053649999999</v>
      </c>
      <c r="D16300">
        <v>31.075441789999999</v>
      </c>
    </row>
    <row r="16301" spans="1:4" x14ac:dyDescent="0.35">
      <c r="A16301" t="s">
        <v>13546</v>
      </c>
      <c r="B16301" t="s">
        <v>217</v>
      </c>
      <c r="C16301">
        <v>-18.028440629999999</v>
      </c>
      <c r="D16301">
        <v>31.077605429999998</v>
      </c>
    </row>
    <row r="16302" spans="1:4" x14ac:dyDescent="0.35">
      <c r="A16302" t="s">
        <v>13547</v>
      </c>
      <c r="B16302" t="s">
        <v>217</v>
      </c>
      <c r="C16302">
        <v>-18.029722379999999</v>
      </c>
      <c r="D16302">
        <v>31.073589949999999</v>
      </c>
    </row>
    <row r="16303" spans="1:4" x14ac:dyDescent="0.35">
      <c r="A16303" t="s">
        <v>13548</v>
      </c>
      <c r="B16303" t="s">
        <v>217</v>
      </c>
      <c r="C16303">
        <v>-18.029474400000002</v>
      </c>
      <c r="D16303">
        <v>31.07425975</v>
      </c>
    </row>
    <row r="16304" spans="1:4" x14ac:dyDescent="0.35">
      <c r="A16304" t="s">
        <v>13549</v>
      </c>
      <c r="B16304" t="s">
        <v>217</v>
      </c>
      <c r="C16304">
        <v>-18.029085210000002</v>
      </c>
      <c r="D16304">
        <v>31.078616700000001</v>
      </c>
    </row>
    <row r="16305" spans="1:4" x14ac:dyDescent="0.35">
      <c r="A16305" t="s">
        <v>13550</v>
      </c>
      <c r="B16305" t="s">
        <v>217</v>
      </c>
      <c r="C16305">
        <v>-18.02894517</v>
      </c>
      <c r="D16305">
        <v>31.07450828</v>
      </c>
    </row>
    <row r="16306" spans="1:4" x14ac:dyDescent="0.35">
      <c r="A16306" t="s">
        <v>13551</v>
      </c>
      <c r="B16306" t="s">
        <v>217</v>
      </c>
      <c r="C16306">
        <v>-18.029003450000001</v>
      </c>
      <c r="D16306">
        <v>31.077132670000001</v>
      </c>
    </row>
    <row r="16307" spans="1:4" x14ac:dyDescent="0.35">
      <c r="A16307" t="s">
        <v>13552</v>
      </c>
      <c r="B16307" t="s">
        <v>217</v>
      </c>
      <c r="C16307">
        <v>-18.02835704</v>
      </c>
      <c r="D16307">
        <v>31.077881319999999</v>
      </c>
    </row>
    <row r="16308" spans="1:4" x14ac:dyDescent="0.35">
      <c r="A16308" t="s">
        <v>237</v>
      </c>
      <c r="B16308" t="s">
        <v>217</v>
      </c>
      <c r="C16308">
        <v>-18.029770589999998</v>
      </c>
      <c r="D16308">
        <v>31.07219027</v>
      </c>
    </row>
    <row r="16309" spans="1:4" x14ac:dyDescent="0.35">
      <c r="A16309" t="s">
        <v>237</v>
      </c>
      <c r="B16309" t="s">
        <v>217</v>
      </c>
      <c r="C16309">
        <v>-18.029680460000002</v>
      </c>
      <c r="D16309">
        <v>31.07503277</v>
      </c>
    </row>
    <row r="16310" spans="1:4" x14ac:dyDescent="0.35">
      <c r="A16310" t="s">
        <v>13553</v>
      </c>
      <c r="B16310" t="s">
        <v>217</v>
      </c>
      <c r="C16310">
        <v>-18.029258989999999</v>
      </c>
      <c r="D16310">
        <v>31.0724242</v>
      </c>
    </row>
    <row r="16311" spans="1:4" x14ac:dyDescent="0.35">
      <c r="A16311" t="s">
        <v>13554</v>
      </c>
      <c r="B16311" t="s">
        <v>217</v>
      </c>
      <c r="C16311">
        <v>-18.028232719999998</v>
      </c>
      <c r="D16311">
        <v>31.073528339999999</v>
      </c>
    </row>
    <row r="16312" spans="1:4" x14ac:dyDescent="0.35">
      <c r="A16312" t="s">
        <v>13555</v>
      </c>
      <c r="B16312" t="s">
        <v>217</v>
      </c>
      <c r="C16312">
        <v>-18.029716539999999</v>
      </c>
      <c r="D16312">
        <v>31.077130159999999</v>
      </c>
    </row>
    <row r="16313" spans="1:4" x14ac:dyDescent="0.35">
      <c r="A16313" t="s">
        <v>13556</v>
      </c>
      <c r="B16313" t="s">
        <v>217</v>
      </c>
      <c r="C16313">
        <v>-18.029735769999998</v>
      </c>
      <c r="D16313">
        <v>31.075087490000001</v>
      </c>
    </row>
    <row r="16314" spans="1:4" x14ac:dyDescent="0.35">
      <c r="A16314" t="s">
        <v>13557</v>
      </c>
      <c r="B16314" t="s">
        <v>217</v>
      </c>
      <c r="C16314">
        <v>-18.030160980000002</v>
      </c>
      <c r="D16314">
        <v>31.072493210000001</v>
      </c>
    </row>
    <row r="16315" spans="1:4" x14ac:dyDescent="0.35">
      <c r="A16315" t="s">
        <v>13558</v>
      </c>
      <c r="B16315" t="s">
        <v>217</v>
      </c>
      <c r="C16315">
        <v>-18.028922770000001</v>
      </c>
      <c r="D16315">
        <v>31.076284350000002</v>
      </c>
    </row>
    <row r="16316" spans="1:4" x14ac:dyDescent="0.35">
      <c r="A16316" t="s">
        <v>13559</v>
      </c>
      <c r="B16316" t="s">
        <v>217</v>
      </c>
      <c r="C16316">
        <v>-18.029773760000001</v>
      </c>
      <c r="D16316">
        <v>31.07693802</v>
      </c>
    </row>
    <row r="16317" spans="1:4" x14ac:dyDescent="0.35">
      <c r="A16317" t="s">
        <v>13560</v>
      </c>
      <c r="B16317" t="s">
        <v>217</v>
      </c>
      <c r="C16317">
        <v>-18.028695299999999</v>
      </c>
      <c r="D16317">
        <v>31.07678164</v>
      </c>
    </row>
    <row r="16318" spans="1:4" x14ac:dyDescent="0.35">
      <c r="A16318" t="s">
        <v>13561</v>
      </c>
      <c r="B16318" t="s">
        <v>217</v>
      </c>
      <c r="C16318">
        <v>-18.030200610000001</v>
      </c>
      <c r="D16318">
        <v>31.075582229999998</v>
      </c>
    </row>
    <row r="16319" spans="1:4" x14ac:dyDescent="0.35">
      <c r="A16319" t="s">
        <v>13562</v>
      </c>
      <c r="B16319" t="s">
        <v>217</v>
      </c>
      <c r="C16319">
        <v>-18.02898888</v>
      </c>
      <c r="D16319">
        <v>31.076484919999999</v>
      </c>
    </row>
    <row r="16320" spans="1:4" x14ac:dyDescent="0.35">
      <c r="A16320" t="s">
        <v>13563</v>
      </c>
      <c r="B16320" t="s">
        <v>217</v>
      </c>
      <c r="C16320">
        <v>-18.029618500000002</v>
      </c>
      <c r="D16320">
        <v>31.074857250000001</v>
      </c>
    </row>
    <row r="16321" spans="1:4" x14ac:dyDescent="0.35">
      <c r="A16321" t="s">
        <v>13564</v>
      </c>
      <c r="B16321" t="s">
        <v>217</v>
      </c>
      <c r="C16321">
        <v>-18.028780480000002</v>
      </c>
      <c r="D16321">
        <v>31.077252430000001</v>
      </c>
    </row>
    <row r="16322" spans="1:4" x14ac:dyDescent="0.35">
      <c r="A16322" t="s">
        <v>13565</v>
      </c>
      <c r="B16322" t="s">
        <v>217</v>
      </c>
      <c r="C16322">
        <v>-18.030121099999999</v>
      </c>
      <c r="D16322">
        <v>31.074291420000002</v>
      </c>
    </row>
    <row r="16323" spans="1:4" x14ac:dyDescent="0.35">
      <c r="A16323" t="s">
        <v>237</v>
      </c>
      <c r="B16323" t="s">
        <v>217</v>
      </c>
      <c r="C16323">
        <v>-18.029688480000001</v>
      </c>
      <c r="D16323">
        <v>31.073902270000001</v>
      </c>
    </row>
    <row r="16324" spans="1:4" x14ac:dyDescent="0.35">
      <c r="A16324" t="s">
        <v>13566</v>
      </c>
      <c r="B16324" t="s">
        <v>217</v>
      </c>
      <c r="C16324">
        <v>-18.029333179999998</v>
      </c>
      <c r="D16324">
        <v>31.076514270000001</v>
      </c>
    </row>
    <row r="16325" spans="1:4" x14ac:dyDescent="0.35">
      <c r="A16325" t="s">
        <v>13567</v>
      </c>
      <c r="B16325" t="s">
        <v>217</v>
      </c>
      <c r="C16325">
        <v>-18.029170449999999</v>
      </c>
      <c r="D16325">
        <v>31.07525991</v>
      </c>
    </row>
    <row r="16326" spans="1:4" x14ac:dyDescent="0.35">
      <c r="A16326" t="s">
        <v>13568</v>
      </c>
      <c r="B16326" t="s">
        <v>217</v>
      </c>
      <c r="C16326">
        <v>-18.028796079999999</v>
      </c>
      <c r="D16326">
        <v>31.0749526</v>
      </c>
    </row>
    <row r="16327" spans="1:4" x14ac:dyDescent="0.35">
      <c r="A16327" t="s">
        <v>13569</v>
      </c>
      <c r="B16327" t="s">
        <v>217</v>
      </c>
      <c r="C16327">
        <v>-18.028834629999999</v>
      </c>
      <c r="D16327">
        <v>31.07707529</v>
      </c>
    </row>
    <row r="16328" spans="1:4" x14ac:dyDescent="0.35">
      <c r="A16328" t="s">
        <v>13570</v>
      </c>
      <c r="B16328" t="s">
        <v>217</v>
      </c>
      <c r="C16328">
        <v>-18.028974040000001</v>
      </c>
      <c r="D16328">
        <v>31.072590779999999</v>
      </c>
    </row>
    <row r="16329" spans="1:4" x14ac:dyDescent="0.35">
      <c r="A16329" t="s">
        <v>13571</v>
      </c>
      <c r="B16329" t="s">
        <v>217</v>
      </c>
      <c r="C16329">
        <v>-18.027859070000002</v>
      </c>
      <c r="D16329">
        <v>31.0736901</v>
      </c>
    </row>
    <row r="16330" spans="1:4" x14ac:dyDescent="0.35">
      <c r="A16330" t="s">
        <v>13572</v>
      </c>
      <c r="B16330" t="s">
        <v>217</v>
      </c>
      <c r="C16330">
        <v>-18.029642089999999</v>
      </c>
      <c r="D16330">
        <v>31.074316369999998</v>
      </c>
    </row>
    <row r="16331" spans="1:4" x14ac:dyDescent="0.35">
      <c r="A16331" t="s">
        <v>13573</v>
      </c>
      <c r="B16331" t="s">
        <v>217</v>
      </c>
      <c r="C16331">
        <v>-18.029448800000001</v>
      </c>
      <c r="D16331">
        <v>31.074533850000002</v>
      </c>
    </row>
    <row r="16332" spans="1:4" x14ac:dyDescent="0.35">
      <c r="A16332" t="s">
        <v>13574</v>
      </c>
      <c r="B16332" t="s">
        <v>217</v>
      </c>
      <c r="C16332">
        <v>-18.030018089999999</v>
      </c>
      <c r="D16332">
        <v>31.074452919999999</v>
      </c>
    </row>
    <row r="16333" spans="1:4" x14ac:dyDescent="0.35">
      <c r="A16333" t="s">
        <v>13575</v>
      </c>
      <c r="B16333" t="s">
        <v>217</v>
      </c>
      <c r="C16333">
        <v>-18.029393389999999</v>
      </c>
      <c r="D16333">
        <v>31.073096639999999</v>
      </c>
    </row>
    <row r="16334" spans="1:4" x14ac:dyDescent="0.35">
      <c r="A16334" t="s">
        <v>13576</v>
      </c>
      <c r="B16334" t="s">
        <v>217</v>
      </c>
      <c r="C16334">
        <v>-18.030920689999999</v>
      </c>
      <c r="D16334">
        <v>31.072554149999998</v>
      </c>
    </row>
    <row r="16335" spans="1:4" x14ac:dyDescent="0.35">
      <c r="A16335" t="s">
        <v>13577</v>
      </c>
      <c r="B16335" t="s">
        <v>217</v>
      </c>
      <c r="C16335">
        <v>-18.029726960000001</v>
      </c>
      <c r="D16335">
        <v>31.074032280000001</v>
      </c>
    </row>
    <row r="16336" spans="1:4" x14ac:dyDescent="0.35">
      <c r="A16336" t="s">
        <v>13578</v>
      </c>
      <c r="B16336" t="s">
        <v>217</v>
      </c>
      <c r="C16336">
        <v>-18.030293189999998</v>
      </c>
      <c r="D16336">
        <v>31.072505769999999</v>
      </c>
    </row>
    <row r="16337" spans="1:4" x14ac:dyDescent="0.35">
      <c r="A16337" t="s">
        <v>13579</v>
      </c>
      <c r="B16337" t="s">
        <v>217</v>
      </c>
      <c r="C16337">
        <v>-18.03101126</v>
      </c>
      <c r="D16337">
        <v>31.072638009999999</v>
      </c>
    </row>
    <row r="16338" spans="1:4" x14ac:dyDescent="0.35">
      <c r="A16338" t="s">
        <v>13580</v>
      </c>
      <c r="B16338" t="s">
        <v>217</v>
      </c>
      <c r="C16338">
        <v>-18.030207780000001</v>
      </c>
      <c r="D16338">
        <v>31.072495979999999</v>
      </c>
    </row>
    <row r="16339" spans="1:4" x14ac:dyDescent="0.35">
      <c r="A16339" t="s">
        <v>13581</v>
      </c>
      <c r="B16339" t="s">
        <v>217</v>
      </c>
      <c r="C16339">
        <v>-18.02938241</v>
      </c>
      <c r="D16339">
        <v>31.07279947</v>
      </c>
    </row>
    <row r="16340" spans="1:4" x14ac:dyDescent="0.35">
      <c r="A16340" t="s">
        <v>13582</v>
      </c>
      <c r="B16340" t="s">
        <v>217</v>
      </c>
      <c r="C16340">
        <v>-18.029188390000002</v>
      </c>
      <c r="D16340">
        <v>31.073510649999999</v>
      </c>
    </row>
    <row r="16341" spans="1:4" x14ac:dyDescent="0.35">
      <c r="A16341" t="s">
        <v>13583</v>
      </c>
      <c r="B16341" t="s">
        <v>217</v>
      </c>
      <c r="C16341">
        <v>-18.030254710000001</v>
      </c>
      <c r="D16341">
        <v>31.073070550000001</v>
      </c>
    </row>
    <row r="16342" spans="1:4" x14ac:dyDescent="0.35">
      <c r="A16342" t="s">
        <v>13584</v>
      </c>
      <c r="B16342" t="s">
        <v>217</v>
      </c>
      <c r="C16342">
        <v>-18.029739660000001</v>
      </c>
      <c r="D16342">
        <v>31.072665690000001</v>
      </c>
    </row>
    <row r="16343" spans="1:4" x14ac:dyDescent="0.35">
      <c r="A16343" t="s">
        <v>13585</v>
      </c>
      <c r="B16343" t="s">
        <v>217</v>
      </c>
      <c r="C16343">
        <v>-18.029806499999999</v>
      </c>
      <c r="D16343">
        <v>31.073551250000001</v>
      </c>
    </row>
    <row r="16344" spans="1:4" x14ac:dyDescent="0.35">
      <c r="A16344" t="s">
        <v>13586</v>
      </c>
      <c r="B16344" t="s">
        <v>217</v>
      </c>
      <c r="C16344">
        <v>-18.030196310000001</v>
      </c>
      <c r="D16344">
        <v>31.07268638</v>
      </c>
    </row>
    <row r="16345" spans="1:4" x14ac:dyDescent="0.35">
      <c r="A16345" t="s">
        <v>13587</v>
      </c>
      <c r="B16345" t="s">
        <v>217</v>
      </c>
      <c r="C16345">
        <v>-18.029847409999999</v>
      </c>
      <c r="D16345">
        <v>31.072467329999998</v>
      </c>
    </row>
    <row r="16346" spans="1:4" x14ac:dyDescent="0.35">
      <c r="A16346" t="s">
        <v>13588</v>
      </c>
      <c r="B16346" t="s">
        <v>217</v>
      </c>
      <c r="C16346">
        <v>-18.030619420000001</v>
      </c>
      <c r="D16346">
        <v>31.072951750000001</v>
      </c>
    </row>
    <row r="16347" spans="1:4" x14ac:dyDescent="0.35">
      <c r="A16347" t="s">
        <v>13589</v>
      </c>
      <c r="B16347" t="s">
        <v>217</v>
      </c>
      <c r="C16347">
        <v>-18.030224449999999</v>
      </c>
      <c r="D16347">
        <v>31.07505523</v>
      </c>
    </row>
    <row r="16348" spans="1:4" x14ac:dyDescent="0.35">
      <c r="A16348" t="s">
        <v>13590</v>
      </c>
      <c r="B16348" t="s">
        <v>217</v>
      </c>
      <c r="C16348">
        <v>-18.029361999999999</v>
      </c>
      <c r="D16348">
        <v>31.075224049999999</v>
      </c>
    </row>
    <row r="16349" spans="1:4" x14ac:dyDescent="0.35">
      <c r="A16349" t="s">
        <v>237</v>
      </c>
      <c r="B16349" t="s">
        <v>217</v>
      </c>
      <c r="C16349">
        <v>-18.029947050000001</v>
      </c>
      <c r="D16349">
        <v>31.07503187</v>
      </c>
    </row>
    <row r="16350" spans="1:4" x14ac:dyDescent="0.35">
      <c r="A16350" t="s">
        <v>13591</v>
      </c>
      <c r="B16350" t="s">
        <v>217</v>
      </c>
      <c r="C16350">
        <v>-18.029566819999999</v>
      </c>
      <c r="D16350">
        <v>31.07547598</v>
      </c>
    </row>
    <row r="16351" spans="1:4" x14ac:dyDescent="0.35">
      <c r="A16351" t="s">
        <v>13592</v>
      </c>
      <c r="B16351" t="s">
        <v>217</v>
      </c>
      <c r="C16351">
        <v>-18.030002469999999</v>
      </c>
      <c r="D16351">
        <v>31.075613300000001</v>
      </c>
    </row>
    <row r="16352" spans="1:4" x14ac:dyDescent="0.35">
      <c r="A16352" t="s">
        <v>13593</v>
      </c>
      <c r="B16352" t="s">
        <v>217</v>
      </c>
      <c r="C16352">
        <v>-18.029584710000002</v>
      </c>
      <c r="D16352">
        <v>31.076236120000001</v>
      </c>
    </row>
    <row r="16353" spans="1:4" x14ac:dyDescent="0.35">
      <c r="A16353" t="s">
        <v>13594</v>
      </c>
      <c r="B16353" t="s">
        <v>217</v>
      </c>
      <c r="C16353">
        <v>-18.029362200000001</v>
      </c>
      <c r="D16353">
        <v>31.075794739999999</v>
      </c>
    </row>
    <row r="16354" spans="1:4" x14ac:dyDescent="0.35">
      <c r="A16354" t="s">
        <v>13595</v>
      </c>
      <c r="B16354" t="s">
        <v>217</v>
      </c>
      <c r="C16354">
        <v>-18.029775180000001</v>
      </c>
      <c r="D16354">
        <v>31.07630305</v>
      </c>
    </row>
    <row r="16355" spans="1:4" x14ac:dyDescent="0.35">
      <c r="A16355" t="s">
        <v>13596</v>
      </c>
      <c r="B16355" t="s">
        <v>217</v>
      </c>
      <c r="C16355">
        <v>-18.028621390000001</v>
      </c>
      <c r="D16355">
        <v>31.075998139999999</v>
      </c>
    </row>
    <row r="16356" spans="1:4" x14ac:dyDescent="0.35">
      <c r="A16356" t="s">
        <v>13597</v>
      </c>
      <c r="B16356" t="s">
        <v>217</v>
      </c>
      <c r="C16356">
        <v>-18.028851629999998</v>
      </c>
      <c r="D16356">
        <v>31.075789440000001</v>
      </c>
    </row>
    <row r="16357" spans="1:4" x14ac:dyDescent="0.35">
      <c r="A16357" t="s">
        <v>13598</v>
      </c>
      <c r="B16357" t="s">
        <v>217</v>
      </c>
      <c r="C16357">
        <v>-18.0283585</v>
      </c>
      <c r="D16357">
        <v>31.076575030000001</v>
      </c>
    </row>
    <row r="16358" spans="1:4" x14ac:dyDescent="0.35">
      <c r="A16358" t="s">
        <v>13599</v>
      </c>
      <c r="B16358" t="s">
        <v>217</v>
      </c>
      <c r="C16358">
        <v>-18.028820589999999</v>
      </c>
      <c r="D16358">
        <v>31.075908689999999</v>
      </c>
    </row>
    <row r="16359" spans="1:4" x14ac:dyDescent="0.35">
      <c r="A16359" t="s">
        <v>13600</v>
      </c>
      <c r="B16359" t="s">
        <v>217</v>
      </c>
      <c r="C16359">
        <v>-18.02955571</v>
      </c>
      <c r="D16359">
        <v>31.07585297</v>
      </c>
    </row>
    <row r="16360" spans="1:4" x14ac:dyDescent="0.35">
      <c r="A16360" t="s">
        <v>13601</v>
      </c>
      <c r="B16360" t="s">
        <v>217</v>
      </c>
      <c r="C16360">
        <v>-18.028317609999998</v>
      </c>
      <c r="D16360">
        <v>31.076905870000001</v>
      </c>
    </row>
    <row r="16361" spans="1:4" x14ac:dyDescent="0.35">
      <c r="A16361" t="s">
        <v>13602</v>
      </c>
      <c r="B16361" t="s">
        <v>217</v>
      </c>
      <c r="C16361">
        <v>-18.02892009</v>
      </c>
      <c r="D16361">
        <v>31.07710629</v>
      </c>
    </row>
    <row r="16362" spans="1:4" x14ac:dyDescent="0.35">
      <c r="A16362" t="s">
        <v>237</v>
      </c>
      <c r="B16362" t="s">
        <v>217</v>
      </c>
      <c r="C16362">
        <v>-18.027695980000001</v>
      </c>
      <c r="D16362">
        <v>31.076814370000001</v>
      </c>
    </row>
    <row r="16363" spans="1:4" x14ac:dyDescent="0.35">
      <c r="A16363" t="s">
        <v>13603</v>
      </c>
      <c r="B16363" t="s">
        <v>217</v>
      </c>
      <c r="C16363">
        <v>-18.02848934</v>
      </c>
      <c r="D16363">
        <v>31.076963209999999</v>
      </c>
    </row>
    <row r="16364" spans="1:4" x14ac:dyDescent="0.35">
      <c r="A16364" t="s">
        <v>13604</v>
      </c>
      <c r="B16364" t="s">
        <v>217</v>
      </c>
      <c r="C16364">
        <v>-18.029747</v>
      </c>
      <c r="D16364">
        <v>31.077039849999998</v>
      </c>
    </row>
    <row r="16365" spans="1:4" x14ac:dyDescent="0.35">
      <c r="A16365" t="s">
        <v>13605</v>
      </c>
      <c r="B16365" t="s">
        <v>217</v>
      </c>
      <c r="C16365">
        <v>-18.028822779999999</v>
      </c>
      <c r="D16365">
        <v>31.077774560000002</v>
      </c>
    </row>
    <row r="16366" spans="1:4" x14ac:dyDescent="0.35">
      <c r="A16366" t="s">
        <v>13606</v>
      </c>
      <c r="B16366" t="s">
        <v>217</v>
      </c>
      <c r="C16366">
        <v>-18.02876127</v>
      </c>
      <c r="D16366">
        <v>31.07526601</v>
      </c>
    </row>
    <row r="16367" spans="1:4" x14ac:dyDescent="0.35">
      <c r="A16367" t="s">
        <v>237</v>
      </c>
      <c r="B16367" t="s">
        <v>217</v>
      </c>
      <c r="C16367">
        <v>-18.02904925</v>
      </c>
      <c r="D16367">
        <v>31.074420199999999</v>
      </c>
    </row>
    <row r="16368" spans="1:4" x14ac:dyDescent="0.35">
      <c r="A16368" t="s">
        <v>13607</v>
      </c>
      <c r="B16368" t="s">
        <v>217</v>
      </c>
      <c r="C16368">
        <v>-18.027978310000002</v>
      </c>
      <c r="D16368">
        <v>31.07605238</v>
      </c>
    </row>
    <row r="16369" spans="1:4" x14ac:dyDescent="0.35">
      <c r="A16369" t="s">
        <v>13608</v>
      </c>
      <c r="B16369" t="s">
        <v>217</v>
      </c>
      <c r="C16369">
        <v>-18.028334260000001</v>
      </c>
      <c r="D16369">
        <v>31.075096569999999</v>
      </c>
    </row>
    <row r="16370" spans="1:4" x14ac:dyDescent="0.35">
      <c r="A16370" t="s">
        <v>13609</v>
      </c>
      <c r="B16370" t="s">
        <v>217</v>
      </c>
      <c r="C16370">
        <v>-18.028189810000001</v>
      </c>
      <c r="D16370">
        <v>31.075823960000001</v>
      </c>
    </row>
    <row r="16371" spans="1:4" x14ac:dyDescent="0.35">
      <c r="A16371" t="s">
        <v>13610</v>
      </c>
      <c r="B16371" t="s">
        <v>217</v>
      </c>
      <c r="C16371">
        <v>-18.028150050000001</v>
      </c>
      <c r="D16371">
        <v>31.076111640000001</v>
      </c>
    </row>
    <row r="16372" spans="1:4" x14ac:dyDescent="0.35">
      <c r="A16372" t="s">
        <v>13611</v>
      </c>
      <c r="B16372" t="s">
        <v>217</v>
      </c>
      <c r="C16372">
        <v>-18.02887114</v>
      </c>
      <c r="D16372">
        <v>31.075179930000001</v>
      </c>
    </row>
    <row r="16373" spans="1:4" x14ac:dyDescent="0.35">
      <c r="A16373" t="s">
        <v>13612</v>
      </c>
      <c r="B16373" t="s">
        <v>217</v>
      </c>
      <c r="C16373">
        <v>-18.028841620000001</v>
      </c>
      <c r="D16373">
        <v>31.072606059999998</v>
      </c>
    </row>
    <row r="16374" spans="1:4" x14ac:dyDescent="0.35">
      <c r="A16374" t="s">
        <v>13613</v>
      </c>
      <c r="B16374" t="s">
        <v>217</v>
      </c>
      <c r="C16374">
        <v>-18.028786539999999</v>
      </c>
      <c r="D16374">
        <v>31.07336634</v>
      </c>
    </row>
    <row r="16375" spans="1:4" x14ac:dyDescent="0.35">
      <c r="A16375" t="s">
        <v>13614</v>
      </c>
      <c r="B16375" t="s">
        <v>217</v>
      </c>
      <c r="C16375">
        <v>-18.028910679999999</v>
      </c>
      <c r="D16375">
        <v>31.0735311</v>
      </c>
    </row>
    <row r="16376" spans="1:4" x14ac:dyDescent="0.35">
      <c r="A16376" t="s">
        <v>13615</v>
      </c>
      <c r="B16376" t="s">
        <v>217</v>
      </c>
      <c r="C16376">
        <v>-18.028828180000001</v>
      </c>
      <c r="D16376">
        <v>31.072896199999999</v>
      </c>
    </row>
    <row r="16377" spans="1:4" x14ac:dyDescent="0.35">
      <c r="A16377" t="s">
        <v>13616</v>
      </c>
      <c r="B16377" t="s">
        <v>217</v>
      </c>
      <c r="C16377">
        <v>-18.028884600000001</v>
      </c>
      <c r="D16377">
        <v>31.073283060000001</v>
      </c>
    </row>
    <row r="16378" spans="1:4" x14ac:dyDescent="0.35">
      <c r="A16378" t="s">
        <v>13617</v>
      </c>
      <c r="B16378" t="s">
        <v>217</v>
      </c>
      <c r="C16378">
        <v>-18.02934947</v>
      </c>
      <c r="D16378">
        <v>31.073870299999999</v>
      </c>
    </row>
    <row r="16379" spans="1:4" x14ac:dyDescent="0.35">
      <c r="A16379" t="s">
        <v>237</v>
      </c>
      <c r="B16379" t="s">
        <v>217</v>
      </c>
      <c r="C16379">
        <v>-18.03007504</v>
      </c>
      <c r="D16379">
        <v>31.074265669999999</v>
      </c>
    </row>
    <row r="16380" spans="1:4" x14ac:dyDescent="0.35">
      <c r="A16380" t="s">
        <v>13618</v>
      </c>
      <c r="B16380" t="s">
        <v>217</v>
      </c>
      <c r="C16380">
        <v>-18.027861189999999</v>
      </c>
      <c r="D16380">
        <v>31.07641478</v>
      </c>
    </row>
    <row r="16381" spans="1:4" x14ac:dyDescent="0.35">
      <c r="A16381" t="s">
        <v>237</v>
      </c>
      <c r="B16381" t="s">
        <v>217</v>
      </c>
      <c r="C16381">
        <v>-18.028562529999999</v>
      </c>
      <c r="D16381">
        <v>31.076231610000001</v>
      </c>
    </row>
    <row r="16382" spans="1:4" x14ac:dyDescent="0.35">
      <c r="A16382" t="s">
        <v>237</v>
      </c>
      <c r="B16382" t="s">
        <v>217</v>
      </c>
      <c r="C16382">
        <v>-18.030513030000002</v>
      </c>
      <c r="D16382">
        <v>31.073991190000001</v>
      </c>
    </row>
    <row r="16383" spans="1:4" x14ac:dyDescent="0.35">
      <c r="A16383" t="s">
        <v>13619</v>
      </c>
      <c r="B16383" t="s">
        <v>217</v>
      </c>
      <c r="C16383">
        <v>-18.02883087</v>
      </c>
      <c r="D16383">
        <v>31.072787399999999</v>
      </c>
    </row>
    <row r="16384" spans="1:4" x14ac:dyDescent="0.35">
      <c r="A16384" t="s">
        <v>13620</v>
      </c>
      <c r="B16384" t="s">
        <v>217</v>
      </c>
      <c r="C16384">
        <v>-18.02942058</v>
      </c>
      <c r="D16384">
        <v>31.071607669999999</v>
      </c>
    </row>
    <row r="16385" spans="1:4" x14ac:dyDescent="0.35">
      <c r="A16385" t="s">
        <v>13621</v>
      </c>
      <c r="B16385" t="s">
        <v>217</v>
      </c>
      <c r="C16385">
        <v>-18.030158830000001</v>
      </c>
      <c r="D16385">
        <v>31.07315629</v>
      </c>
    </row>
    <row r="16386" spans="1:4" x14ac:dyDescent="0.35">
      <c r="A16386" t="s">
        <v>13622</v>
      </c>
      <c r="B16386" t="s">
        <v>217</v>
      </c>
      <c r="C16386">
        <v>-18.028493279999999</v>
      </c>
      <c r="D16386">
        <v>31.07652277</v>
      </c>
    </row>
    <row r="16387" spans="1:4" x14ac:dyDescent="0.35">
      <c r="A16387" t="s">
        <v>13623</v>
      </c>
      <c r="B16387" t="s">
        <v>217</v>
      </c>
      <c r="C16387">
        <v>-18.029248450000001</v>
      </c>
      <c r="D16387">
        <v>31.076202219999999</v>
      </c>
    </row>
    <row r="16388" spans="1:4" x14ac:dyDescent="0.35">
      <c r="A16388" t="s">
        <v>13624</v>
      </c>
      <c r="B16388" t="s">
        <v>217</v>
      </c>
      <c r="C16388">
        <v>-18.028917620000001</v>
      </c>
      <c r="D16388">
        <v>31.074605770000002</v>
      </c>
    </row>
    <row r="16389" spans="1:4" x14ac:dyDescent="0.35">
      <c r="A16389" t="s">
        <v>13625</v>
      </c>
      <c r="B16389" t="s">
        <v>217</v>
      </c>
      <c r="C16389">
        <v>-18.029433430000001</v>
      </c>
      <c r="D16389">
        <v>31.075991649999999</v>
      </c>
    </row>
    <row r="16390" spans="1:4" x14ac:dyDescent="0.35">
      <c r="A16390" t="s">
        <v>13626</v>
      </c>
      <c r="B16390" t="s">
        <v>217</v>
      </c>
      <c r="C16390">
        <v>-18.02852687</v>
      </c>
      <c r="D16390">
        <v>31.077933059999999</v>
      </c>
    </row>
    <row r="16391" spans="1:4" x14ac:dyDescent="0.35">
      <c r="A16391" t="s">
        <v>13627</v>
      </c>
      <c r="B16391" t="s">
        <v>217</v>
      </c>
      <c r="C16391">
        <v>-18.028737509999999</v>
      </c>
      <c r="D16391">
        <v>31.073422610000001</v>
      </c>
    </row>
    <row r="16392" spans="1:4" x14ac:dyDescent="0.35">
      <c r="A16392" t="s">
        <v>13628</v>
      </c>
      <c r="B16392" t="s">
        <v>217</v>
      </c>
      <c r="C16392">
        <v>-18.02966301</v>
      </c>
      <c r="D16392">
        <v>31.0731179</v>
      </c>
    </row>
    <row r="16393" spans="1:4" x14ac:dyDescent="0.35">
      <c r="A16393" t="s">
        <v>13629</v>
      </c>
      <c r="B16393" t="s">
        <v>217</v>
      </c>
      <c r="C16393">
        <v>-18.02964381</v>
      </c>
      <c r="D16393">
        <v>31.076168920000001</v>
      </c>
    </row>
    <row r="16394" spans="1:4" x14ac:dyDescent="0.35">
      <c r="A16394" t="s">
        <v>13630</v>
      </c>
      <c r="B16394" t="s">
        <v>217</v>
      </c>
      <c r="C16394">
        <v>-18.02931109</v>
      </c>
      <c r="D16394">
        <v>31.076128929999999</v>
      </c>
    </row>
    <row r="16395" spans="1:4" x14ac:dyDescent="0.35">
      <c r="A16395" t="s">
        <v>13631</v>
      </c>
      <c r="B16395" t="s">
        <v>217</v>
      </c>
      <c r="C16395">
        <v>-18.02966567</v>
      </c>
      <c r="D16395">
        <v>31.07730278</v>
      </c>
    </row>
    <row r="16396" spans="1:4" x14ac:dyDescent="0.35">
      <c r="A16396" t="s">
        <v>13632</v>
      </c>
      <c r="B16396" t="s">
        <v>217</v>
      </c>
      <c r="C16396">
        <v>-18.029993810000001</v>
      </c>
      <c r="D16396">
        <v>31.075169859999999</v>
      </c>
    </row>
    <row r="16397" spans="1:4" x14ac:dyDescent="0.35">
      <c r="A16397" t="s">
        <v>13633</v>
      </c>
      <c r="B16397" t="s">
        <v>217</v>
      </c>
      <c r="C16397">
        <v>-18.029433640000001</v>
      </c>
      <c r="D16397">
        <v>31.077440849999999</v>
      </c>
    </row>
    <row r="16398" spans="1:4" x14ac:dyDescent="0.35">
      <c r="A16398" t="s">
        <v>13634</v>
      </c>
      <c r="B16398" t="s">
        <v>217</v>
      </c>
      <c r="C16398">
        <v>-18.02888699</v>
      </c>
      <c r="D16398">
        <v>31.07674699</v>
      </c>
    </row>
    <row r="16399" spans="1:4" x14ac:dyDescent="0.35">
      <c r="A16399" t="s">
        <v>13635</v>
      </c>
      <c r="B16399" t="s">
        <v>217</v>
      </c>
      <c r="C16399">
        <v>-18.028501169999998</v>
      </c>
      <c r="D16399">
        <v>31.078023699999999</v>
      </c>
    </row>
    <row r="16400" spans="1:4" x14ac:dyDescent="0.35">
      <c r="A16400" t="s">
        <v>13636</v>
      </c>
      <c r="B16400" t="s">
        <v>217</v>
      </c>
      <c r="C16400">
        <v>-18.02792702</v>
      </c>
      <c r="D16400">
        <v>31.076965049999998</v>
      </c>
    </row>
    <row r="16401" spans="1:4" x14ac:dyDescent="0.35">
      <c r="A16401" t="s">
        <v>13637</v>
      </c>
      <c r="B16401" t="s">
        <v>217</v>
      </c>
      <c r="C16401">
        <v>-18.030686070000002</v>
      </c>
      <c r="D16401">
        <v>31.073339180000001</v>
      </c>
    </row>
    <row r="16402" spans="1:4" x14ac:dyDescent="0.35">
      <c r="A16402" t="s">
        <v>13638</v>
      </c>
      <c r="B16402" t="s">
        <v>217</v>
      </c>
      <c r="C16402">
        <v>-18.02807967</v>
      </c>
      <c r="D16402">
        <v>31.072669869999999</v>
      </c>
    </row>
    <row r="16403" spans="1:4" x14ac:dyDescent="0.35">
      <c r="A16403" t="s">
        <v>13639</v>
      </c>
      <c r="B16403" t="s">
        <v>217</v>
      </c>
      <c r="C16403">
        <v>-18.02881601</v>
      </c>
      <c r="D16403">
        <v>31.07915508</v>
      </c>
    </row>
    <row r="16404" spans="1:4" x14ac:dyDescent="0.35">
      <c r="A16404" t="s">
        <v>13640</v>
      </c>
      <c r="B16404" t="s">
        <v>217</v>
      </c>
      <c r="C16404">
        <v>-18.028788420000001</v>
      </c>
      <c r="D16404">
        <v>31.07820581</v>
      </c>
    </row>
    <row r="16405" spans="1:4" x14ac:dyDescent="0.35">
      <c r="A16405" t="s">
        <v>13641</v>
      </c>
      <c r="B16405" t="s">
        <v>217</v>
      </c>
      <c r="C16405">
        <v>-18.028039530000001</v>
      </c>
      <c r="D16405">
        <v>31.072613759999999</v>
      </c>
    </row>
    <row r="16406" spans="1:4" x14ac:dyDescent="0.35">
      <c r="A16406" t="s">
        <v>13642</v>
      </c>
      <c r="B16406" t="s">
        <v>217</v>
      </c>
      <c r="C16406">
        <v>-18.02791204</v>
      </c>
      <c r="D16406">
        <v>31.073011340000001</v>
      </c>
    </row>
    <row r="16407" spans="1:4" x14ac:dyDescent="0.35">
      <c r="A16407" t="s">
        <v>13643</v>
      </c>
      <c r="B16407" t="s">
        <v>217</v>
      </c>
      <c r="C16407">
        <v>-18.02902121</v>
      </c>
      <c r="D16407">
        <v>31.075600000000001</v>
      </c>
    </row>
    <row r="16408" spans="1:4" x14ac:dyDescent="0.35">
      <c r="A16408" t="s">
        <v>13644</v>
      </c>
      <c r="B16408" t="s">
        <v>217</v>
      </c>
      <c r="C16408">
        <v>-18.030165220000001</v>
      </c>
      <c r="D16408">
        <v>31.075228670000001</v>
      </c>
    </row>
    <row r="16409" spans="1:4" x14ac:dyDescent="0.35">
      <c r="A16409" t="s">
        <v>13645</v>
      </c>
      <c r="B16409" t="s">
        <v>217</v>
      </c>
      <c r="C16409">
        <v>-18.029521599999999</v>
      </c>
      <c r="D16409">
        <v>31.076303150000001</v>
      </c>
    </row>
    <row r="16410" spans="1:4" x14ac:dyDescent="0.35">
      <c r="A16410" t="s">
        <v>237</v>
      </c>
      <c r="B16410" t="s">
        <v>217</v>
      </c>
      <c r="C16410">
        <v>-18.028297040000002</v>
      </c>
      <c r="D16410">
        <v>31.07703837</v>
      </c>
    </row>
    <row r="16411" spans="1:4" x14ac:dyDescent="0.35">
      <c r="A16411" t="s">
        <v>13646</v>
      </c>
      <c r="B16411" t="s">
        <v>217</v>
      </c>
      <c r="C16411">
        <v>-18.028290040000002</v>
      </c>
      <c r="D16411">
        <v>31.075569290000001</v>
      </c>
    </row>
    <row r="16412" spans="1:4" x14ac:dyDescent="0.35">
      <c r="A16412" t="s">
        <v>13647</v>
      </c>
      <c r="B16412" t="s">
        <v>217</v>
      </c>
      <c r="C16412">
        <v>-18.029169840000002</v>
      </c>
      <c r="D16412">
        <v>31.074045770000001</v>
      </c>
    </row>
    <row r="16413" spans="1:4" x14ac:dyDescent="0.35">
      <c r="A16413" t="s">
        <v>13648</v>
      </c>
      <c r="B16413" t="s">
        <v>217</v>
      </c>
      <c r="C16413">
        <v>-18.028656909999999</v>
      </c>
      <c r="D16413">
        <v>31.07405112</v>
      </c>
    </row>
    <row r="16414" spans="1:4" x14ac:dyDescent="0.35">
      <c r="A16414" t="s">
        <v>237</v>
      </c>
      <c r="B16414" t="s">
        <v>217</v>
      </c>
      <c r="C16414">
        <v>-18.028945050000001</v>
      </c>
      <c r="D16414">
        <v>31.072620839999999</v>
      </c>
    </row>
    <row r="16415" spans="1:4" x14ac:dyDescent="0.35">
      <c r="A16415" t="s">
        <v>13649</v>
      </c>
      <c r="B16415" t="s">
        <v>217</v>
      </c>
      <c r="C16415">
        <v>-18.027824389999999</v>
      </c>
      <c r="D16415">
        <v>31.073167399999999</v>
      </c>
    </row>
    <row r="16416" spans="1:4" x14ac:dyDescent="0.35">
      <c r="A16416" t="s">
        <v>13650</v>
      </c>
      <c r="B16416" t="s">
        <v>217</v>
      </c>
      <c r="C16416">
        <v>-18.027958210000001</v>
      </c>
      <c r="D16416">
        <v>31.072670760000001</v>
      </c>
    </row>
    <row r="16417" spans="1:4" x14ac:dyDescent="0.35">
      <c r="A16417" t="s">
        <v>13651</v>
      </c>
      <c r="B16417" t="s">
        <v>217</v>
      </c>
      <c r="C16417">
        <v>-18.030614719999999</v>
      </c>
      <c r="D16417">
        <v>31.073048549999999</v>
      </c>
    </row>
    <row r="16418" spans="1:4" x14ac:dyDescent="0.35">
      <c r="A16418" t="s">
        <v>13652</v>
      </c>
      <c r="B16418" t="s">
        <v>217</v>
      </c>
      <c r="C16418">
        <v>-18.029658479999998</v>
      </c>
      <c r="D16418">
        <v>31.0714553</v>
      </c>
    </row>
    <row r="16419" spans="1:4" x14ac:dyDescent="0.35">
      <c r="A16419" t="s">
        <v>13653</v>
      </c>
      <c r="B16419" t="s">
        <v>217</v>
      </c>
      <c r="C16419">
        <v>-18.02936944</v>
      </c>
      <c r="D16419">
        <v>31.071926489999999</v>
      </c>
    </row>
    <row r="16420" spans="1:4" x14ac:dyDescent="0.35">
      <c r="A16420" t="s">
        <v>13654</v>
      </c>
      <c r="B16420" t="s">
        <v>217</v>
      </c>
      <c r="C16420">
        <v>-18.02832944</v>
      </c>
      <c r="D16420">
        <v>31.076652129999999</v>
      </c>
    </row>
    <row r="16421" spans="1:4" x14ac:dyDescent="0.35">
      <c r="A16421" t="s">
        <v>13655</v>
      </c>
      <c r="B16421" t="s">
        <v>217</v>
      </c>
      <c r="C16421">
        <v>-18.028865549999999</v>
      </c>
      <c r="D16421">
        <v>31.07587212</v>
      </c>
    </row>
    <row r="16422" spans="1:4" x14ac:dyDescent="0.35">
      <c r="A16422" t="s">
        <v>237</v>
      </c>
      <c r="B16422" t="s">
        <v>217</v>
      </c>
      <c r="C16422">
        <v>-18.02895212</v>
      </c>
      <c r="D16422">
        <v>31.076344339999999</v>
      </c>
    </row>
    <row r="16423" spans="1:4" x14ac:dyDescent="0.35">
      <c r="A16423" t="s">
        <v>13656</v>
      </c>
      <c r="B16423" t="s">
        <v>217</v>
      </c>
      <c r="C16423">
        <v>-18.0290049</v>
      </c>
      <c r="D16423">
        <v>31.077779549999999</v>
      </c>
    </row>
    <row r="16424" spans="1:4" x14ac:dyDescent="0.35">
      <c r="A16424" t="s">
        <v>13657</v>
      </c>
      <c r="B16424" t="s">
        <v>217</v>
      </c>
      <c r="C16424">
        <v>-18.02796369</v>
      </c>
      <c r="D16424">
        <v>31.076541020000001</v>
      </c>
    </row>
    <row r="16425" spans="1:4" x14ac:dyDescent="0.35">
      <c r="A16425" t="s">
        <v>237</v>
      </c>
      <c r="B16425" t="s">
        <v>217</v>
      </c>
      <c r="C16425">
        <v>-18.028968750000001</v>
      </c>
      <c r="D16425">
        <v>31.074625449999999</v>
      </c>
    </row>
    <row r="16426" spans="1:4" x14ac:dyDescent="0.35">
      <c r="A16426" t="s">
        <v>237</v>
      </c>
      <c r="B16426" t="s">
        <v>217</v>
      </c>
      <c r="C16426">
        <v>-18.02988371</v>
      </c>
      <c r="D16426">
        <v>31.07180494</v>
      </c>
    </row>
    <row r="16427" spans="1:4" x14ac:dyDescent="0.35">
      <c r="A16427" t="s">
        <v>237</v>
      </c>
      <c r="B16427" t="s">
        <v>217</v>
      </c>
      <c r="C16427">
        <v>-18.029762609999999</v>
      </c>
      <c r="D16427">
        <v>31.072368969999999</v>
      </c>
    </row>
    <row r="16428" spans="1:4" x14ac:dyDescent="0.35">
      <c r="A16428" t="s">
        <v>13658</v>
      </c>
      <c r="B16428" t="s">
        <v>217</v>
      </c>
      <c r="C16428">
        <v>-18.030314390000001</v>
      </c>
      <c r="D16428">
        <v>31.07288286</v>
      </c>
    </row>
    <row r="16429" spans="1:4" x14ac:dyDescent="0.35">
      <c r="A16429" t="s">
        <v>13659</v>
      </c>
      <c r="B16429" t="s">
        <v>217</v>
      </c>
      <c r="C16429">
        <v>-18.027719260000001</v>
      </c>
      <c r="D16429">
        <v>31.076713529999999</v>
      </c>
    </row>
    <row r="16430" spans="1:4" x14ac:dyDescent="0.35">
      <c r="A16430" t="s">
        <v>13660</v>
      </c>
      <c r="B16430" t="s">
        <v>217</v>
      </c>
      <c r="C16430">
        <v>-18.029613350000002</v>
      </c>
      <c r="D16430">
        <v>31.074406289999999</v>
      </c>
    </row>
    <row r="16431" spans="1:4" x14ac:dyDescent="0.35">
      <c r="A16431" t="s">
        <v>13661</v>
      </c>
      <c r="B16431" t="s">
        <v>217</v>
      </c>
      <c r="C16431">
        <v>-18.028894940000001</v>
      </c>
      <c r="D16431">
        <v>31.075092649999998</v>
      </c>
    </row>
    <row r="16432" spans="1:4" x14ac:dyDescent="0.35">
      <c r="A16432" t="s">
        <v>13662</v>
      </c>
      <c r="B16432" t="s">
        <v>217</v>
      </c>
      <c r="C16432">
        <v>-18.030552220000001</v>
      </c>
      <c r="D16432">
        <v>31.07424567</v>
      </c>
    </row>
    <row r="16433" spans="1:4" x14ac:dyDescent="0.35">
      <c r="A16433" t="s">
        <v>13663</v>
      </c>
      <c r="B16433" t="s">
        <v>217</v>
      </c>
      <c r="C16433">
        <v>-18.027300740000001</v>
      </c>
      <c r="D16433">
        <v>31.073493360000001</v>
      </c>
    </row>
    <row r="16434" spans="1:4" x14ac:dyDescent="0.35">
      <c r="A16434" t="s">
        <v>13664</v>
      </c>
      <c r="B16434" t="s">
        <v>217</v>
      </c>
      <c r="C16434">
        <v>-18.02862927</v>
      </c>
      <c r="D16434">
        <v>31.077146429999999</v>
      </c>
    </row>
    <row r="16435" spans="1:4" x14ac:dyDescent="0.35">
      <c r="A16435" t="s">
        <v>13665</v>
      </c>
      <c r="B16435" t="s">
        <v>217</v>
      </c>
      <c r="C16435">
        <v>-18.028659770000001</v>
      </c>
      <c r="D16435">
        <v>31.0761635</v>
      </c>
    </row>
    <row r="16436" spans="1:4" x14ac:dyDescent="0.35">
      <c r="A16436" t="s">
        <v>237</v>
      </c>
      <c r="B16436" t="s">
        <v>217</v>
      </c>
      <c r="C16436">
        <v>-18.028238040000002</v>
      </c>
      <c r="D16436">
        <v>31.073578139999999</v>
      </c>
    </row>
    <row r="16437" spans="1:4" x14ac:dyDescent="0.35">
      <c r="A16437" t="s">
        <v>13666</v>
      </c>
      <c r="B16437" t="s">
        <v>217</v>
      </c>
      <c r="C16437">
        <v>-18.02647975</v>
      </c>
      <c r="D16437">
        <v>31.074826049999999</v>
      </c>
    </row>
    <row r="16438" spans="1:4" x14ac:dyDescent="0.35">
      <c r="A16438" t="s">
        <v>13667</v>
      </c>
      <c r="B16438" t="s">
        <v>217</v>
      </c>
      <c r="C16438">
        <v>-18.029462479999999</v>
      </c>
      <c r="D16438">
        <v>31.073450170000001</v>
      </c>
    </row>
    <row r="16439" spans="1:4" x14ac:dyDescent="0.35">
      <c r="A16439" t="s">
        <v>13668</v>
      </c>
      <c r="B16439" t="s">
        <v>217</v>
      </c>
      <c r="C16439">
        <v>-18.030653439999998</v>
      </c>
      <c r="D16439">
        <v>31.072530660000002</v>
      </c>
    </row>
    <row r="16440" spans="1:4" x14ac:dyDescent="0.35">
      <c r="A16440" t="s">
        <v>13669</v>
      </c>
      <c r="B16440" t="s">
        <v>217</v>
      </c>
      <c r="C16440">
        <v>-18.026857069999998</v>
      </c>
      <c r="D16440">
        <v>31.07500405</v>
      </c>
    </row>
    <row r="16441" spans="1:4" x14ac:dyDescent="0.35">
      <c r="A16441" t="s">
        <v>13670</v>
      </c>
      <c r="B16441" t="s">
        <v>217</v>
      </c>
      <c r="C16441">
        <v>-18.030190569999998</v>
      </c>
      <c r="D16441">
        <v>31.07277989</v>
      </c>
    </row>
    <row r="16442" spans="1:4" x14ac:dyDescent="0.35">
      <c r="A16442" t="s">
        <v>13671</v>
      </c>
      <c r="B16442" t="s">
        <v>217</v>
      </c>
      <c r="C16442">
        <v>-18.029517800000001</v>
      </c>
      <c r="D16442">
        <v>31.07455642</v>
      </c>
    </row>
    <row r="16443" spans="1:4" x14ac:dyDescent="0.35">
      <c r="A16443" t="s">
        <v>13672</v>
      </c>
      <c r="B16443" t="s">
        <v>217</v>
      </c>
      <c r="C16443">
        <v>-18.03003339</v>
      </c>
      <c r="D16443">
        <v>31.074346970000001</v>
      </c>
    </row>
    <row r="16444" spans="1:4" x14ac:dyDescent="0.35">
      <c r="A16444" t="s">
        <v>13673</v>
      </c>
      <c r="B16444" t="s">
        <v>217</v>
      </c>
      <c r="C16444">
        <v>-18.029149029999999</v>
      </c>
      <c r="D16444">
        <v>31.07546236</v>
      </c>
    </row>
    <row r="16445" spans="1:4" x14ac:dyDescent="0.35">
      <c r="A16445" t="s">
        <v>13674</v>
      </c>
      <c r="B16445" t="s">
        <v>217</v>
      </c>
      <c r="C16445">
        <v>-18.029259679999999</v>
      </c>
      <c r="D16445">
        <v>31.074802160000001</v>
      </c>
    </row>
    <row r="16446" spans="1:4" x14ac:dyDescent="0.35">
      <c r="A16446" t="s">
        <v>13675</v>
      </c>
      <c r="B16446" t="s">
        <v>217</v>
      </c>
      <c r="C16446">
        <v>-18.02886445</v>
      </c>
      <c r="D16446">
        <v>31.073653790000002</v>
      </c>
    </row>
    <row r="16447" spans="1:4" x14ac:dyDescent="0.35">
      <c r="A16447" t="s">
        <v>13676</v>
      </c>
      <c r="B16447" t="s">
        <v>217</v>
      </c>
      <c r="C16447">
        <v>-18.02977186</v>
      </c>
      <c r="D16447">
        <v>31.07218267</v>
      </c>
    </row>
    <row r="16448" spans="1:4" x14ac:dyDescent="0.35">
      <c r="A16448" t="s">
        <v>13677</v>
      </c>
      <c r="B16448" t="s">
        <v>217</v>
      </c>
      <c r="C16448">
        <v>-18.030143469999999</v>
      </c>
      <c r="D16448">
        <v>31.07383175</v>
      </c>
    </row>
    <row r="16449" spans="1:4" x14ac:dyDescent="0.35">
      <c r="A16449" t="s">
        <v>13678</v>
      </c>
      <c r="B16449" t="s">
        <v>217</v>
      </c>
      <c r="C16449">
        <v>-18.028781609999999</v>
      </c>
      <c r="D16449">
        <v>31.078475480000002</v>
      </c>
    </row>
    <row r="16450" spans="1:4" x14ac:dyDescent="0.35">
      <c r="A16450" t="s">
        <v>13679</v>
      </c>
      <c r="B16450" t="s">
        <v>217</v>
      </c>
      <c r="C16450">
        <v>-18.029508790000001</v>
      </c>
      <c r="D16450">
        <v>31.071440989999999</v>
      </c>
    </row>
    <row r="16451" spans="1:4" x14ac:dyDescent="0.35">
      <c r="A16451" t="s">
        <v>13680</v>
      </c>
      <c r="B16451" t="s">
        <v>217</v>
      </c>
      <c r="C16451">
        <v>-18.028750769999998</v>
      </c>
      <c r="D16451">
        <v>31.0785886</v>
      </c>
    </row>
    <row r="16452" spans="1:4" x14ac:dyDescent="0.35">
      <c r="A16452" t="s">
        <v>13681</v>
      </c>
      <c r="B16452" t="s">
        <v>217</v>
      </c>
      <c r="C16452">
        <v>-18.029089899999999</v>
      </c>
      <c r="D16452">
        <v>31.078838529999999</v>
      </c>
    </row>
    <row r="16453" spans="1:4" x14ac:dyDescent="0.35">
      <c r="A16453" t="s">
        <v>13682</v>
      </c>
      <c r="B16453" t="s">
        <v>217</v>
      </c>
      <c r="C16453">
        <v>-18.029289030000001</v>
      </c>
      <c r="D16453">
        <v>31.072781689999999</v>
      </c>
    </row>
    <row r="16454" spans="1:4" x14ac:dyDescent="0.35">
      <c r="A16454" t="s">
        <v>13683</v>
      </c>
      <c r="B16454" t="s">
        <v>217</v>
      </c>
      <c r="C16454">
        <v>-18.028476040000001</v>
      </c>
      <c r="D16454">
        <v>31.07639537</v>
      </c>
    </row>
    <row r="16455" spans="1:4" x14ac:dyDescent="0.35">
      <c r="A16455" t="s">
        <v>13684</v>
      </c>
      <c r="B16455" t="s">
        <v>217</v>
      </c>
      <c r="C16455">
        <v>-18.027934590000001</v>
      </c>
      <c r="D16455">
        <v>31.076428050000001</v>
      </c>
    </row>
    <row r="16456" spans="1:4" x14ac:dyDescent="0.35">
      <c r="A16456" t="s">
        <v>13685</v>
      </c>
      <c r="B16456" t="s">
        <v>217</v>
      </c>
      <c r="C16456">
        <v>-18.028770430000002</v>
      </c>
      <c r="D16456">
        <v>31.073643050000001</v>
      </c>
    </row>
    <row r="16457" spans="1:4" x14ac:dyDescent="0.35">
      <c r="A16457" t="s">
        <v>13686</v>
      </c>
      <c r="B16457" t="s">
        <v>217</v>
      </c>
      <c r="C16457">
        <v>-18.030702779999999</v>
      </c>
      <c r="D16457">
        <v>31.073150739999999</v>
      </c>
    </row>
    <row r="16458" spans="1:4" x14ac:dyDescent="0.35">
      <c r="A16458" t="s">
        <v>13687</v>
      </c>
      <c r="B16458" t="s">
        <v>217</v>
      </c>
      <c r="C16458">
        <v>-18.02843888</v>
      </c>
      <c r="D16458">
        <v>31.072381499999999</v>
      </c>
    </row>
    <row r="16459" spans="1:4" x14ac:dyDescent="0.35">
      <c r="A16459" t="s">
        <v>13688</v>
      </c>
      <c r="B16459" t="s">
        <v>217</v>
      </c>
      <c r="C16459">
        <v>-18.027391779999999</v>
      </c>
      <c r="D16459">
        <v>31.073533990000001</v>
      </c>
    </row>
    <row r="16460" spans="1:4" x14ac:dyDescent="0.35">
      <c r="A16460" t="s">
        <v>13689</v>
      </c>
      <c r="B16460" t="s">
        <v>217</v>
      </c>
      <c r="C16460">
        <v>-18.030654559999999</v>
      </c>
      <c r="D16460">
        <v>31.07243562</v>
      </c>
    </row>
    <row r="16461" spans="1:4" x14ac:dyDescent="0.35">
      <c r="A16461" t="s">
        <v>13690</v>
      </c>
      <c r="B16461" t="s">
        <v>217</v>
      </c>
      <c r="C16461">
        <v>-18.027836220000001</v>
      </c>
      <c r="D16461">
        <v>31.073001040000001</v>
      </c>
    </row>
    <row r="16462" spans="1:4" x14ac:dyDescent="0.35">
      <c r="A16462" t="s">
        <v>13691</v>
      </c>
      <c r="B16462" t="s">
        <v>217</v>
      </c>
      <c r="C16462">
        <v>-18.030091939999998</v>
      </c>
      <c r="D16462">
        <v>31.07515575</v>
      </c>
    </row>
    <row r="16463" spans="1:4" x14ac:dyDescent="0.35">
      <c r="A16463" t="s">
        <v>13692</v>
      </c>
      <c r="B16463" t="s">
        <v>217</v>
      </c>
      <c r="C16463">
        <v>-18.028858100000001</v>
      </c>
      <c r="D16463">
        <v>31.07683201</v>
      </c>
    </row>
    <row r="16464" spans="1:4" x14ac:dyDescent="0.35">
      <c r="A16464" t="s">
        <v>13693</v>
      </c>
      <c r="B16464" t="s">
        <v>217</v>
      </c>
      <c r="C16464">
        <v>-18.02849488</v>
      </c>
      <c r="D16464">
        <v>31.076297010000001</v>
      </c>
    </row>
    <row r="16465" spans="1:4" x14ac:dyDescent="0.35">
      <c r="A16465" t="s">
        <v>13694</v>
      </c>
      <c r="B16465" t="s">
        <v>217</v>
      </c>
      <c r="C16465">
        <v>-18.029877190000001</v>
      </c>
      <c r="D16465">
        <v>31.07199576</v>
      </c>
    </row>
    <row r="16466" spans="1:4" x14ac:dyDescent="0.35">
      <c r="A16466" t="s">
        <v>13695</v>
      </c>
      <c r="B16466" t="s">
        <v>217</v>
      </c>
      <c r="C16466">
        <v>-18.027194860000002</v>
      </c>
      <c r="D16466">
        <v>31.073432409999999</v>
      </c>
    </row>
    <row r="16467" spans="1:4" x14ac:dyDescent="0.35">
      <c r="A16467" t="s">
        <v>13696</v>
      </c>
      <c r="B16467" t="s">
        <v>217</v>
      </c>
      <c r="C16467">
        <v>-18.029990170000001</v>
      </c>
      <c r="D16467">
        <v>31.074232680000001</v>
      </c>
    </row>
    <row r="16468" spans="1:4" x14ac:dyDescent="0.35">
      <c r="A16468" t="s">
        <v>13697</v>
      </c>
      <c r="B16468" t="s">
        <v>217</v>
      </c>
      <c r="C16468">
        <v>-18.029788589999999</v>
      </c>
      <c r="D16468">
        <v>31.07535283</v>
      </c>
    </row>
    <row r="16469" spans="1:4" x14ac:dyDescent="0.35">
      <c r="A16469" t="s">
        <v>237</v>
      </c>
      <c r="B16469" t="s">
        <v>217</v>
      </c>
      <c r="C16469">
        <v>-18.028429320000001</v>
      </c>
      <c r="D16469">
        <v>31.07627295</v>
      </c>
    </row>
    <row r="16470" spans="1:4" x14ac:dyDescent="0.35">
      <c r="A16470" t="s">
        <v>13698</v>
      </c>
      <c r="B16470" t="s">
        <v>217</v>
      </c>
      <c r="C16470">
        <v>-18.030358589999999</v>
      </c>
      <c r="D16470">
        <v>31.074460420000001</v>
      </c>
    </row>
    <row r="16471" spans="1:4" x14ac:dyDescent="0.35">
      <c r="A16471" t="s">
        <v>237</v>
      </c>
      <c r="B16471" t="s">
        <v>217</v>
      </c>
      <c r="C16471">
        <v>-18.029308199999999</v>
      </c>
      <c r="D16471">
        <v>31.075221719999998</v>
      </c>
    </row>
    <row r="16472" spans="1:4" x14ac:dyDescent="0.35">
      <c r="A16472" t="s">
        <v>13699</v>
      </c>
      <c r="B16472" t="s">
        <v>217</v>
      </c>
      <c r="C16472">
        <v>-18.028885939999999</v>
      </c>
      <c r="D16472">
        <v>31.073378430000002</v>
      </c>
    </row>
    <row r="16473" spans="1:4" x14ac:dyDescent="0.35">
      <c r="A16473" t="s">
        <v>13700</v>
      </c>
      <c r="B16473" t="s">
        <v>217</v>
      </c>
      <c r="C16473">
        <v>-18.030340750000001</v>
      </c>
      <c r="D16473">
        <v>31.07488279</v>
      </c>
    </row>
    <row r="16474" spans="1:4" x14ac:dyDescent="0.35">
      <c r="A16474" t="s">
        <v>13701</v>
      </c>
      <c r="B16474" t="s">
        <v>217</v>
      </c>
      <c r="C16474">
        <v>-18.02936905</v>
      </c>
      <c r="D16474">
        <v>31.07245064</v>
      </c>
    </row>
    <row r="16475" spans="1:4" x14ac:dyDescent="0.35">
      <c r="A16475" t="s">
        <v>13702</v>
      </c>
      <c r="B16475" t="s">
        <v>217</v>
      </c>
      <c r="C16475">
        <v>-18.029164040000001</v>
      </c>
      <c r="D16475">
        <v>31.07561493</v>
      </c>
    </row>
    <row r="16476" spans="1:4" x14ac:dyDescent="0.35">
      <c r="A16476" t="s">
        <v>13703</v>
      </c>
      <c r="B16476" t="s">
        <v>217</v>
      </c>
      <c r="C16476">
        <v>-18.028220350000002</v>
      </c>
      <c r="D16476">
        <v>31.075473150000001</v>
      </c>
    </row>
    <row r="16477" spans="1:4" x14ac:dyDescent="0.35">
      <c r="A16477" t="s">
        <v>13704</v>
      </c>
      <c r="B16477" t="s">
        <v>217</v>
      </c>
      <c r="C16477">
        <v>-18.029368380000001</v>
      </c>
      <c r="D16477">
        <v>31.076062520000001</v>
      </c>
    </row>
    <row r="16478" spans="1:4" x14ac:dyDescent="0.35">
      <c r="A16478" t="s">
        <v>237</v>
      </c>
      <c r="B16478" t="s">
        <v>217</v>
      </c>
      <c r="C16478">
        <v>-18.029008860000001</v>
      </c>
      <c r="D16478">
        <v>31.074513660000001</v>
      </c>
    </row>
    <row r="16479" spans="1:4" x14ac:dyDescent="0.35">
      <c r="A16479" t="s">
        <v>13705</v>
      </c>
      <c r="B16479" t="s">
        <v>217</v>
      </c>
      <c r="C16479">
        <v>-18.02917884</v>
      </c>
      <c r="D16479">
        <v>31.076270739999998</v>
      </c>
    </row>
    <row r="16480" spans="1:4" x14ac:dyDescent="0.35">
      <c r="A16480" t="s">
        <v>13706</v>
      </c>
      <c r="B16480" t="s">
        <v>217</v>
      </c>
      <c r="C16480">
        <v>-18.02972033</v>
      </c>
      <c r="D16480">
        <v>31.073028959999998</v>
      </c>
    </row>
    <row r="16481" spans="1:4" x14ac:dyDescent="0.35">
      <c r="A16481" t="s">
        <v>13707</v>
      </c>
      <c r="B16481" t="s">
        <v>217</v>
      </c>
      <c r="C16481">
        <v>-18.028522670000001</v>
      </c>
      <c r="D16481">
        <v>31.078618179999999</v>
      </c>
    </row>
    <row r="16482" spans="1:4" x14ac:dyDescent="0.35">
      <c r="A16482" t="s">
        <v>13708</v>
      </c>
      <c r="B16482" t="s">
        <v>217</v>
      </c>
      <c r="C16482">
        <v>-18.02958958</v>
      </c>
      <c r="D16482">
        <v>31.076509470000001</v>
      </c>
    </row>
    <row r="16483" spans="1:4" x14ac:dyDescent="0.35">
      <c r="A16483" t="s">
        <v>13709</v>
      </c>
      <c r="B16483" t="s">
        <v>217</v>
      </c>
      <c r="C16483">
        <v>-18.02908635</v>
      </c>
      <c r="D16483">
        <v>31.077160589999998</v>
      </c>
    </row>
    <row r="16484" spans="1:4" x14ac:dyDescent="0.35">
      <c r="A16484" t="s">
        <v>237</v>
      </c>
      <c r="B16484" t="s">
        <v>217</v>
      </c>
      <c r="C16484">
        <v>-18.029517380000001</v>
      </c>
      <c r="D16484">
        <v>31.07793461</v>
      </c>
    </row>
    <row r="16485" spans="1:4" x14ac:dyDescent="0.35">
      <c r="A16485" t="s">
        <v>13710</v>
      </c>
      <c r="B16485" t="s">
        <v>217</v>
      </c>
      <c r="C16485">
        <v>-18.02995254</v>
      </c>
      <c r="D16485">
        <v>31.07580248</v>
      </c>
    </row>
    <row r="16486" spans="1:4" x14ac:dyDescent="0.35">
      <c r="A16486" t="s">
        <v>13711</v>
      </c>
      <c r="B16486" t="s">
        <v>217</v>
      </c>
      <c r="C16486">
        <v>-18.029117620000001</v>
      </c>
      <c r="D16486">
        <v>31.076342790000002</v>
      </c>
    </row>
    <row r="16487" spans="1:4" x14ac:dyDescent="0.35">
      <c r="A16487" t="s">
        <v>13712</v>
      </c>
      <c r="B16487" t="s">
        <v>217</v>
      </c>
      <c r="C16487">
        <v>-18.02767863</v>
      </c>
      <c r="D16487">
        <v>31.073676720000002</v>
      </c>
    </row>
    <row r="16488" spans="1:4" x14ac:dyDescent="0.35">
      <c r="A16488" t="s">
        <v>237</v>
      </c>
      <c r="B16488" t="s">
        <v>217</v>
      </c>
      <c r="C16488">
        <v>-18.028843080000001</v>
      </c>
      <c r="D16488">
        <v>31.075281</v>
      </c>
    </row>
    <row r="16489" spans="1:4" x14ac:dyDescent="0.35">
      <c r="A16489" t="s">
        <v>13713</v>
      </c>
      <c r="B16489" t="s">
        <v>217</v>
      </c>
      <c r="C16489">
        <v>-18.028127229999999</v>
      </c>
      <c r="D16489">
        <v>31.077704440000002</v>
      </c>
    </row>
    <row r="16490" spans="1:4" x14ac:dyDescent="0.35">
      <c r="A16490" t="s">
        <v>13714</v>
      </c>
      <c r="B16490" t="s">
        <v>217</v>
      </c>
      <c r="C16490">
        <v>-18.029452330000002</v>
      </c>
      <c r="D16490">
        <v>31.076370489999999</v>
      </c>
    </row>
    <row r="16491" spans="1:4" x14ac:dyDescent="0.35">
      <c r="A16491" t="s">
        <v>13715</v>
      </c>
      <c r="B16491" t="s">
        <v>217</v>
      </c>
      <c r="C16491">
        <v>-18.028888869999999</v>
      </c>
      <c r="D16491">
        <v>31.074695770000002</v>
      </c>
    </row>
    <row r="16492" spans="1:4" x14ac:dyDescent="0.35">
      <c r="A16492" t="s">
        <v>13716</v>
      </c>
      <c r="B16492" t="s">
        <v>217</v>
      </c>
      <c r="C16492">
        <v>-18.028102560000001</v>
      </c>
      <c r="D16492">
        <v>31.076094470000001</v>
      </c>
    </row>
    <row r="16493" spans="1:4" x14ac:dyDescent="0.35">
      <c r="A16493" t="s">
        <v>13717</v>
      </c>
      <c r="B16493" t="s">
        <v>217</v>
      </c>
      <c r="C16493">
        <v>-18.030183139999998</v>
      </c>
      <c r="D16493">
        <v>31.07287509</v>
      </c>
    </row>
    <row r="16494" spans="1:4" x14ac:dyDescent="0.35">
      <c r="A16494" t="s">
        <v>13718</v>
      </c>
      <c r="B16494" t="s">
        <v>217</v>
      </c>
      <c r="C16494">
        <v>-18.029545030000001</v>
      </c>
      <c r="D16494">
        <v>31.074465230000001</v>
      </c>
    </row>
    <row r="16495" spans="1:4" x14ac:dyDescent="0.35">
      <c r="A16495" t="s">
        <v>13719</v>
      </c>
      <c r="B16495" t="s">
        <v>217</v>
      </c>
      <c r="C16495">
        <v>-18.030294739999999</v>
      </c>
      <c r="D16495">
        <v>31.073589349999999</v>
      </c>
    </row>
    <row r="16496" spans="1:4" x14ac:dyDescent="0.35">
      <c r="A16496" t="s">
        <v>237</v>
      </c>
      <c r="B16496" t="s">
        <v>217</v>
      </c>
      <c r="C16496">
        <v>-18.03017788</v>
      </c>
      <c r="D16496">
        <v>31.073592600000001</v>
      </c>
    </row>
    <row r="16497" spans="1:4" x14ac:dyDescent="0.35">
      <c r="A16497" t="s">
        <v>13720</v>
      </c>
      <c r="B16497" t="s">
        <v>217</v>
      </c>
      <c r="C16497">
        <v>-18.029535580000001</v>
      </c>
      <c r="D16497">
        <v>31.07488936</v>
      </c>
    </row>
    <row r="16498" spans="1:4" x14ac:dyDescent="0.35">
      <c r="A16498" t="s">
        <v>13721</v>
      </c>
      <c r="B16498" t="s">
        <v>217</v>
      </c>
      <c r="C16498">
        <v>-18.028478440000001</v>
      </c>
      <c r="D16498">
        <v>31.078111830000001</v>
      </c>
    </row>
    <row r="16499" spans="1:4" x14ac:dyDescent="0.35">
      <c r="A16499" t="s">
        <v>13722</v>
      </c>
      <c r="B16499" t="s">
        <v>217</v>
      </c>
      <c r="C16499">
        <v>-18.027841899999999</v>
      </c>
      <c r="D16499">
        <v>31.072803759999999</v>
      </c>
    </row>
    <row r="16500" spans="1:4" x14ac:dyDescent="0.35">
      <c r="A16500" t="s">
        <v>13723</v>
      </c>
      <c r="B16500" t="s">
        <v>217</v>
      </c>
      <c r="C16500">
        <v>-18.027257760000001</v>
      </c>
      <c r="D16500">
        <v>31.073561730000002</v>
      </c>
    </row>
    <row r="16501" spans="1:4" x14ac:dyDescent="0.35">
      <c r="A16501" t="s">
        <v>13724</v>
      </c>
      <c r="B16501" t="s">
        <v>217</v>
      </c>
      <c r="C16501">
        <v>-18.02820062</v>
      </c>
      <c r="D16501">
        <v>31.075348219999999</v>
      </c>
    </row>
    <row r="16502" spans="1:4" x14ac:dyDescent="0.35">
      <c r="A16502" t="s">
        <v>13725</v>
      </c>
      <c r="B16502" t="s">
        <v>217</v>
      </c>
      <c r="C16502">
        <v>-18.029703600000001</v>
      </c>
      <c r="D16502">
        <v>31.075641659999999</v>
      </c>
    </row>
    <row r="16503" spans="1:4" x14ac:dyDescent="0.35">
      <c r="A16503" t="s">
        <v>13726</v>
      </c>
      <c r="B16503" t="s">
        <v>217</v>
      </c>
      <c r="C16503">
        <v>-18.030046479999999</v>
      </c>
      <c r="D16503">
        <v>31.076001489999999</v>
      </c>
    </row>
    <row r="16504" spans="1:4" x14ac:dyDescent="0.35">
      <c r="A16504" t="s">
        <v>13727</v>
      </c>
      <c r="B16504" t="s">
        <v>217</v>
      </c>
      <c r="C16504">
        <v>-18.02818542</v>
      </c>
      <c r="D16504">
        <v>31.077047709999999</v>
      </c>
    </row>
    <row r="16505" spans="1:4" x14ac:dyDescent="0.35">
      <c r="A16505" t="s">
        <v>13728</v>
      </c>
      <c r="B16505" t="s">
        <v>217</v>
      </c>
      <c r="C16505">
        <v>-18.028619519999999</v>
      </c>
      <c r="D16505">
        <v>31.078571440000001</v>
      </c>
    </row>
    <row r="16506" spans="1:4" x14ac:dyDescent="0.35">
      <c r="A16506" t="s">
        <v>13729</v>
      </c>
      <c r="B16506" t="s">
        <v>217</v>
      </c>
      <c r="C16506">
        <v>-18.03046325</v>
      </c>
      <c r="D16506">
        <v>31.073977169999999</v>
      </c>
    </row>
    <row r="16507" spans="1:4" x14ac:dyDescent="0.35">
      <c r="A16507" t="s">
        <v>13730</v>
      </c>
      <c r="B16507" t="s">
        <v>217</v>
      </c>
      <c r="C16507">
        <v>-18.030114080000001</v>
      </c>
      <c r="D16507">
        <v>31.075876740000002</v>
      </c>
    </row>
    <row r="16508" spans="1:4" x14ac:dyDescent="0.35">
      <c r="A16508" t="s">
        <v>13731</v>
      </c>
      <c r="B16508" t="s">
        <v>217</v>
      </c>
      <c r="C16508">
        <v>-18.028764779999999</v>
      </c>
      <c r="D16508">
        <v>31.073045879999999</v>
      </c>
    </row>
    <row r="16509" spans="1:4" x14ac:dyDescent="0.35">
      <c r="A16509" t="s">
        <v>13732</v>
      </c>
      <c r="B16509" t="s">
        <v>217</v>
      </c>
      <c r="C16509">
        <v>-18.029893770000001</v>
      </c>
      <c r="D16509">
        <v>31.074395070000001</v>
      </c>
    </row>
    <row r="16510" spans="1:4" x14ac:dyDescent="0.35">
      <c r="A16510" t="s">
        <v>13733</v>
      </c>
      <c r="B16510" t="s">
        <v>217</v>
      </c>
      <c r="C16510">
        <v>-18.02945982</v>
      </c>
      <c r="D16510">
        <v>31.072155410000001</v>
      </c>
    </row>
    <row r="16511" spans="1:4" x14ac:dyDescent="0.35">
      <c r="A16511" t="s">
        <v>13734</v>
      </c>
      <c r="B16511" t="s">
        <v>217</v>
      </c>
      <c r="C16511">
        <v>-18.028227489999999</v>
      </c>
      <c r="D16511">
        <v>31.073656669999998</v>
      </c>
    </row>
    <row r="16512" spans="1:4" x14ac:dyDescent="0.35">
      <c r="A16512" t="s">
        <v>13735</v>
      </c>
      <c r="B16512" t="s">
        <v>217</v>
      </c>
      <c r="C16512">
        <v>-18.03073101</v>
      </c>
      <c r="D16512">
        <v>31.072873770000001</v>
      </c>
    </row>
    <row r="16513" spans="1:4" x14ac:dyDescent="0.35">
      <c r="A16513" t="s">
        <v>13736</v>
      </c>
      <c r="B16513" t="s">
        <v>217</v>
      </c>
      <c r="C16513">
        <v>-18.030694069999999</v>
      </c>
      <c r="D16513">
        <v>31.073241880000001</v>
      </c>
    </row>
    <row r="16514" spans="1:4" x14ac:dyDescent="0.35">
      <c r="A16514" t="s">
        <v>13737</v>
      </c>
      <c r="B16514" t="s">
        <v>217</v>
      </c>
      <c r="C16514">
        <v>-18.029837140000001</v>
      </c>
      <c r="D16514">
        <v>31.07623598</v>
      </c>
    </row>
    <row r="16515" spans="1:4" x14ac:dyDescent="0.35">
      <c r="A16515" t="s">
        <v>13738</v>
      </c>
      <c r="B16515" t="s">
        <v>217</v>
      </c>
      <c r="C16515">
        <v>-18.028105409999998</v>
      </c>
      <c r="D16515">
        <v>31.072570079999998</v>
      </c>
    </row>
    <row r="16516" spans="1:4" x14ac:dyDescent="0.35">
      <c r="A16516" t="s">
        <v>13739</v>
      </c>
      <c r="B16516" t="s">
        <v>217</v>
      </c>
      <c r="C16516">
        <v>-18.029304509999999</v>
      </c>
      <c r="D16516">
        <v>31.074957080000001</v>
      </c>
    </row>
    <row r="16517" spans="1:4" x14ac:dyDescent="0.35">
      <c r="A16517" t="s">
        <v>13740</v>
      </c>
      <c r="B16517" t="s">
        <v>217</v>
      </c>
      <c r="C16517">
        <v>-18.028936170000001</v>
      </c>
      <c r="D16517">
        <v>31.076561259999998</v>
      </c>
    </row>
    <row r="16518" spans="1:4" x14ac:dyDescent="0.35">
      <c r="A16518" t="s">
        <v>13741</v>
      </c>
      <c r="B16518" t="s">
        <v>217</v>
      </c>
      <c r="C16518">
        <v>-18.02938481</v>
      </c>
      <c r="D16518">
        <v>31.076719749999999</v>
      </c>
    </row>
    <row r="16519" spans="1:4" x14ac:dyDescent="0.35">
      <c r="A16519" t="s">
        <v>13742</v>
      </c>
      <c r="B16519" t="s">
        <v>217</v>
      </c>
      <c r="C16519">
        <v>-18.02797825</v>
      </c>
      <c r="D16519">
        <v>31.076794469999999</v>
      </c>
    </row>
    <row r="16520" spans="1:4" x14ac:dyDescent="0.35">
      <c r="A16520" t="s">
        <v>13743</v>
      </c>
      <c r="B16520" t="s">
        <v>217</v>
      </c>
      <c r="C16520">
        <v>-18.02965343</v>
      </c>
      <c r="D16520">
        <v>31.076437309999999</v>
      </c>
    </row>
    <row r="16521" spans="1:4" x14ac:dyDescent="0.35">
      <c r="A16521" t="s">
        <v>13744</v>
      </c>
      <c r="B16521" t="s">
        <v>217</v>
      </c>
      <c r="C16521">
        <v>-18.030376969999999</v>
      </c>
      <c r="D16521">
        <v>31.075164409999999</v>
      </c>
    </row>
    <row r="16522" spans="1:4" x14ac:dyDescent="0.35">
      <c r="A16522" t="s">
        <v>13745</v>
      </c>
      <c r="B16522" t="s">
        <v>217</v>
      </c>
      <c r="C16522">
        <v>-18.029172290000002</v>
      </c>
      <c r="D16522">
        <v>31.07718873</v>
      </c>
    </row>
    <row r="16523" spans="1:4" x14ac:dyDescent="0.35">
      <c r="A16523" t="s">
        <v>13746</v>
      </c>
      <c r="B16523" t="s">
        <v>217</v>
      </c>
      <c r="C16523">
        <v>-18.029813780000001</v>
      </c>
      <c r="D16523">
        <v>31.072842430000001</v>
      </c>
    </row>
    <row r="16524" spans="1:4" x14ac:dyDescent="0.35">
      <c r="A16524" t="s">
        <v>13747</v>
      </c>
      <c r="B16524" t="s">
        <v>217</v>
      </c>
      <c r="C16524">
        <v>-18.029091019999999</v>
      </c>
      <c r="D16524">
        <v>31.074262640000001</v>
      </c>
    </row>
    <row r="16525" spans="1:4" x14ac:dyDescent="0.35">
      <c r="A16525" t="s">
        <v>237</v>
      </c>
      <c r="B16525" t="s">
        <v>217</v>
      </c>
      <c r="C16525">
        <v>-18.02797666</v>
      </c>
      <c r="D16525">
        <v>31.07367073</v>
      </c>
    </row>
    <row r="16526" spans="1:4" x14ac:dyDescent="0.35">
      <c r="A16526" t="s">
        <v>13748</v>
      </c>
      <c r="B16526" t="s">
        <v>217</v>
      </c>
      <c r="C16526">
        <v>-18.02749648</v>
      </c>
      <c r="D16526">
        <v>31.073614079999999</v>
      </c>
    </row>
    <row r="16527" spans="1:4" x14ac:dyDescent="0.35">
      <c r="A16527" t="s">
        <v>13749</v>
      </c>
      <c r="B16527" t="s">
        <v>217</v>
      </c>
      <c r="C16527">
        <v>-18.027864139999998</v>
      </c>
      <c r="D16527">
        <v>31.073564470000001</v>
      </c>
    </row>
    <row r="16528" spans="1:4" x14ac:dyDescent="0.35">
      <c r="A16528" t="s">
        <v>13750</v>
      </c>
      <c r="B16528" t="s">
        <v>217</v>
      </c>
      <c r="C16528">
        <v>-18.03059253</v>
      </c>
      <c r="D16528">
        <v>31.073330899999998</v>
      </c>
    </row>
    <row r="16529" spans="1:4" x14ac:dyDescent="0.35">
      <c r="A16529" t="s">
        <v>13751</v>
      </c>
      <c r="B16529" t="s">
        <v>217</v>
      </c>
      <c r="C16529">
        <v>-18.029645850000001</v>
      </c>
      <c r="D16529">
        <v>31.074202230000001</v>
      </c>
    </row>
    <row r="16530" spans="1:4" x14ac:dyDescent="0.35">
      <c r="A16530" t="s">
        <v>13752</v>
      </c>
      <c r="B16530" t="s">
        <v>217</v>
      </c>
      <c r="C16530">
        <v>-18.029755999999999</v>
      </c>
      <c r="D16530">
        <v>31.07246675</v>
      </c>
    </row>
    <row r="16531" spans="1:4" x14ac:dyDescent="0.35">
      <c r="A16531" t="s">
        <v>13753</v>
      </c>
      <c r="B16531" t="s">
        <v>217</v>
      </c>
      <c r="C16531">
        <v>-18.0290158</v>
      </c>
      <c r="D16531">
        <v>31.073888060000002</v>
      </c>
    </row>
    <row r="16532" spans="1:4" x14ac:dyDescent="0.35">
      <c r="A16532" t="s">
        <v>13754</v>
      </c>
      <c r="B16532" t="s">
        <v>217</v>
      </c>
      <c r="C16532">
        <v>-18.028470930000001</v>
      </c>
      <c r="D16532">
        <v>31.074952499999998</v>
      </c>
    </row>
    <row r="16533" spans="1:4" x14ac:dyDescent="0.35">
      <c r="A16533" t="s">
        <v>13755</v>
      </c>
      <c r="B16533" t="s">
        <v>217</v>
      </c>
      <c r="C16533">
        <v>-18.028910660000001</v>
      </c>
      <c r="D16533">
        <v>31.073881109999999</v>
      </c>
    </row>
    <row r="16534" spans="1:4" x14ac:dyDescent="0.35">
      <c r="A16534" t="s">
        <v>13756</v>
      </c>
      <c r="B16534" t="s">
        <v>217</v>
      </c>
      <c r="C16534">
        <v>-18.028907440000001</v>
      </c>
      <c r="D16534">
        <v>31.073094999999999</v>
      </c>
    </row>
    <row r="16535" spans="1:4" x14ac:dyDescent="0.35">
      <c r="A16535" t="s">
        <v>237</v>
      </c>
      <c r="B16535" t="s">
        <v>217</v>
      </c>
      <c r="C16535">
        <v>-18.029091059999999</v>
      </c>
      <c r="D16535">
        <v>31.073977960000001</v>
      </c>
    </row>
    <row r="16536" spans="1:4" x14ac:dyDescent="0.35">
      <c r="A16536" t="s">
        <v>13757</v>
      </c>
      <c r="B16536" t="s">
        <v>217</v>
      </c>
      <c r="C16536">
        <v>-18.026949330000001</v>
      </c>
      <c r="D16536">
        <v>31.07502538</v>
      </c>
    </row>
    <row r="16537" spans="1:4" x14ac:dyDescent="0.35">
      <c r="A16537" t="s">
        <v>13758</v>
      </c>
      <c r="B16537" t="s">
        <v>217</v>
      </c>
      <c r="C16537">
        <v>-18.026508</v>
      </c>
      <c r="D16537">
        <v>31.074699599999999</v>
      </c>
    </row>
    <row r="16538" spans="1:4" x14ac:dyDescent="0.35">
      <c r="A16538" t="s">
        <v>237</v>
      </c>
      <c r="B16538" t="s">
        <v>217</v>
      </c>
      <c r="C16538">
        <v>-18.029686850000001</v>
      </c>
      <c r="D16538">
        <v>31.07399599</v>
      </c>
    </row>
    <row r="16539" spans="1:4" x14ac:dyDescent="0.35">
      <c r="A16539" t="s">
        <v>13759</v>
      </c>
      <c r="B16539" t="s">
        <v>217</v>
      </c>
      <c r="C16539">
        <v>-18.027909910000002</v>
      </c>
      <c r="D16539">
        <v>31.072833410000001</v>
      </c>
    </row>
    <row r="16540" spans="1:4" x14ac:dyDescent="0.35">
      <c r="A16540" t="s">
        <v>237</v>
      </c>
      <c r="B16540" t="s">
        <v>217</v>
      </c>
      <c r="C16540">
        <v>-18.03047381</v>
      </c>
      <c r="D16540">
        <v>31.073524880000001</v>
      </c>
    </row>
    <row r="16541" spans="1:4" x14ac:dyDescent="0.35">
      <c r="A16541" t="s">
        <v>13760</v>
      </c>
      <c r="B16541" t="s">
        <v>217</v>
      </c>
      <c r="C16541">
        <v>-18.02827156</v>
      </c>
      <c r="D16541">
        <v>31.075272810000001</v>
      </c>
    </row>
    <row r="16542" spans="1:4" x14ac:dyDescent="0.35">
      <c r="A16542" t="s">
        <v>13761</v>
      </c>
      <c r="B16542" t="s">
        <v>217</v>
      </c>
      <c r="C16542">
        <v>-18.030247280000001</v>
      </c>
      <c r="D16542">
        <v>31.073165750000001</v>
      </c>
    </row>
    <row r="16543" spans="1:4" x14ac:dyDescent="0.35">
      <c r="A16543" t="s">
        <v>13762</v>
      </c>
      <c r="B16543" t="s">
        <v>217</v>
      </c>
      <c r="C16543">
        <v>-18.030304959999999</v>
      </c>
      <c r="D16543">
        <v>31.075146830000001</v>
      </c>
    </row>
    <row r="16544" spans="1:4" x14ac:dyDescent="0.35">
      <c r="A16544" t="s">
        <v>13763</v>
      </c>
      <c r="B16544" t="s">
        <v>217</v>
      </c>
      <c r="C16544">
        <v>-18.02976657</v>
      </c>
      <c r="D16544">
        <v>31.072277140000001</v>
      </c>
    </row>
    <row r="16545" spans="1:4" x14ac:dyDescent="0.35">
      <c r="A16545" t="s">
        <v>13764</v>
      </c>
      <c r="B16545" t="s">
        <v>217</v>
      </c>
      <c r="C16545">
        <v>-18.02794441</v>
      </c>
      <c r="D16545">
        <v>31.073100440000001</v>
      </c>
    </row>
    <row r="16546" spans="1:4" x14ac:dyDescent="0.35">
      <c r="A16546" t="s">
        <v>13765</v>
      </c>
      <c r="B16546" t="s">
        <v>217</v>
      </c>
      <c r="C16546">
        <v>-18.028910589999999</v>
      </c>
      <c r="D16546">
        <v>31.075007329999998</v>
      </c>
    </row>
    <row r="16547" spans="1:4" x14ac:dyDescent="0.35">
      <c r="A16547" t="s">
        <v>13766</v>
      </c>
      <c r="B16547" t="s">
        <v>217</v>
      </c>
      <c r="C16547">
        <v>-18.028631109999999</v>
      </c>
      <c r="D16547">
        <v>31.074143060000001</v>
      </c>
    </row>
    <row r="16548" spans="1:4" x14ac:dyDescent="0.35">
      <c r="A16548" t="s">
        <v>13767</v>
      </c>
      <c r="B16548" t="s">
        <v>217</v>
      </c>
      <c r="C16548">
        <v>-18.028808529999999</v>
      </c>
      <c r="D16548">
        <v>31.075391280000002</v>
      </c>
    </row>
    <row r="16549" spans="1:4" x14ac:dyDescent="0.35">
      <c r="A16549" t="s">
        <v>13768</v>
      </c>
      <c r="B16549" t="s">
        <v>217</v>
      </c>
      <c r="C16549">
        <v>-18.028821839999999</v>
      </c>
      <c r="D16549">
        <v>31.07397052</v>
      </c>
    </row>
    <row r="16550" spans="1:4" x14ac:dyDescent="0.35">
      <c r="A16550" t="s">
        <v>13769</v>
      </c>
      <c r="B16550" t="s">
        <v>217</v>
      </c>
      <c r="C16550">
        <v>-18.029784110000001</v>
      </c>
      <c r="D16550">
        <v>31.071903120000002</v>
      </c>
    </row>
    <row r="16551" spans="1:4" x14ac:dyDescent="0.35">
      <c r="A16551" t="s">
        <v>13770</v>
      </c>
      <c r="B16551" t="s">
        <v>217</v>
      </c>
      <c r="C16551">
        <v>-18.030296570000001</v>
      </c>
      <c r="D16551">
        <v>31.072405509999999</v>
      </c>
    </row>
    <row r="16552" spans="1:4" x14ac:dyDescent="0.35">
      <c r="A16552" t="s">
        <v>13771</v>
      </c>
      <c r="B16552" t="s">
        <v>217</v>
      </c>
      <c r="C16552">
        <v>-18.0294369</v>
      </c>
      <c r="D16552">
        <v>31.074866159999999</v>
      </c>
    </row>
    <row r="16553" spans="1:4" x14ac:dyDescent="0.35">
      <c r="A16553" t="s">
        <v>13772</v>
      </c>
      <c r="B16553" t="s">
        <v>217</v>
      </c>
      <c r="C16553">
        <v>-18.029199729999998</v>
      </c>
      <c r="D16553">
        <v>31.077759270000001</v>
      </c>
    </row>
    <row r="16554" spans="1:4" x14ac:dyDescent="0.35">
      <c r="A16554" t="s">
        <v>13773</v>
      </c>
      <c r="B16554" t="s">
        <v>217</v>
      </c>
      <c r="C16554">
        <v>-18.02926553</v>
      </c>
      <c r="D16554">
        <v>31.07818279</v>
      </c>
    </row>
    <row r="16555" spans="1:4" x14ac:dyDescent="0.35">
      <c r="A16555" t="s">
        <v>13774</v>
      </c>
      <c r="B16555" t="s">
        <v>217</v>
      </c>
      <c r="C16555">
        <v>-18.029227800000001</v>
      </c>
      <c r="D16555">
        <v>31.0782436</v>
      </c>
    </row>
    <row r="16556" spans="1:4" x14ac:dyDescent="0.35">
      <c r="A16556" t="s">
        <v>13775</v>
      </c>
      <c r="B16556" t="s">
        <v>217</v>
      </c>
      <c r="C16556">
        <v>-18.030241199999999</v>
      </c>
      <c r="D16556">
        <v>31.073257569999999</v>
      </c>
    </row>
    <row r="16557" spans="1:4" x14ac:dyDescent="0.35">
      <c r="A16557" t="s">
        <v>13776</v>
      </c>
      <c r="B16557" t="s">
        <v>217</v>
      </c>
      <c r="C16557">
        <v>-18.029360789999998</v>
      </c>
      <c r="D16557">
        <v>31.07299892</v>
      </c>
    </row>
    <row r="16558" spans="1:4" x14ac:dyDescent="0.35">
      <c r="A16558" t="s">
        <v>237</v>
      </c>
      <c r="B16558" t="s">
        <v>217</v>
      </c>
      <c r="C16558">
        <v>-18.028602939999999</v>
      </c>
      <c r="D16558">
        <v>31.07431978</v>
      </c>
    </row>
    <row r="16559" spans="1:4" x14ac:dyDescent="0.35">
      <c r="A16559" t="s">
        <v>13777</v>
      </c>
      <c r="B16559" t="s">
        <v>217</v>
      </c>
      <c r="C16559">
        <v>-18.027695739999999</v>
      </c>
      <c r="D16559">
        <v>31.073541030000001</v>
      </c>
    </row>
    <row r="16560" spans="1:4" x14ac:dyDescent="0.35">
      <c r="A16560" t="s">
        <v>237</v>
      </c>
      <c r="B16560" t="s">
        <v>217</v>
      </c>
      <c r="C16560">
        <v>-18.029321060000001</v>
      </c>
      <c r="D16560">
        <v>31.074909349999999</v>
      </c>
    </row>
    <row r="16561" spans="1:4" x14ac:dyDescent="0.35">
      <c r="A16561" t="s">
        <v>13778</v>
      </c>
      <c r="B16561" t="s">
        <v>217</v>
      </c>
      <c r="C16561">
        <v>-18.02677104</v>
      </c>
      <c r="D16561">
        <v>31.074440549999998</v>
      </c>
    </row>
    <row r="16562" spans="1:4" x14ac:dyDescent="0.35">
      <c r="A16562" t="s">
        <v>237</v>
      </c>
      <c r="B16562" t="s">
        <v>217</v>
      </c>
      <c r="C16562">
        <v>-18.0291973</v>
      </c>
      <c r="D16562">
        <v>31.0753807</v>
      </c>
    </row>
    <row r="16563" spans="1:4" x14ac:dyDescent="0.35">
      <c r="A16563" t="s">
        <v>13779</v>
      </c>
      <c r="B16563" t="s">
        <v>217</v>
      </c>
      <c r="C16563">
        <v>-18.029632400000001</v>
      </c>
      <c r="D16563">
        <v>31.073581369999999</v>
      </c>
    </row>
    <row r="16564" spans="1:4" x14ac:dyDescent="0.35">
      <c r="A16564" t="s">
        <v>13780</v>
      </c>
      <c r="B16564" t="s">
        <v>217</v>
      </c>
      <c r="C16564">
        <v>-18.02655253</v>
      </c>
      <c r="D16564">
        <v>31.074881390000002</v>
      </c>
    </row>
    <row r="16565" spans="1:4" x14ac:dyDescent="0.35">
      <c r="A16565" t="s">
        <v>237</v>
      </c>
      <c r="B16565" t="s">
        <v>217</v>
      </c>
      <c r="C16565">
        <v>-18.02877445</v>
      </c>
      <c r="D16565">
        <v>31.073549020000002</v>
      </c>
    </row>
    <row r="16566" spans="1:4" x14ac:dyDescent="0.35">
      <c r="A16566" t="s">
        <v>13781</v>
      </c>
      <c r="B16566" t="s">
        <v>217</v>
      </c>
      <c r="C16566">
        <v>-18.030454679999998</v>
      </c>
      <c r="D16566">
        <v>31.074564410000001</v>
      </c>
    </row>
    <row r="16567" spans="1:4" x14ac:dyDescent="0.35">
      <c r="A16567" t="s">
        <v>237</v>
      </c>
      <c r="B16567" t="s">
        <v>217</v>
      </c>
      <c r="C16567">
        <v>-18.02870325</v>
      </c>
      <c r="D16567">
        <v>31.077177290000002</v>
      </c>
    </row>
    <row r="16568" spans="1:4" x14ac:dyDescent="0.35">
      <c r="A16568" t="s">
        <v>237</v>
      </c>
      <c r="B16568" t="s">
        <v>217</v>
      </c>
      <c r="C16568">
        <v>-18.027904759999998</v>
      </c>
      <c r="D16568">
        <v>31.073089639999999</v>
      </c>
    </row>
    <row r="16569" spans="1:4" x14ac:dyDescent="0.35">
      <c r="A16569" t="s">
        <v>13782</v>
      </c>
      <c r="B16569" t="s">
        <v>217</v>
      </c>
      <c r="C16569">
        <v>-18.0291274</v>
      </c>
      <c r="D16569">
        <v>31.076921680000002</v>
      </c>
    </row>
    <row r="16570" spans="1:4" x14ac:dyDescent="0.35">
      <c r="A16570" t="s">
        <v>13783</v>
      </c>
      <c r="B16570" t="s">
        <v>217</v>
      </c>
      <c r="C16570">
        <v>-18.028372489999999</v>
      </c>
      <c r="D16570">
        <v>31.075002300000001</v>
      </c>
    </row>
    <row r="16571" spans="1:4" x14ac:dyDescent="0.35">
      <c r="A16571" t="s">
        <v>13784</v>
      </c>
      <c r="B16571" t="s">
        <v>217</v>
      </c>
      <c r="C16571">
        <v>-18.03044547</v>
      </c>
      <c r="D16571">
        <v>31.073481390000001</v>
      </c>
    </row>
    <row r="16572" spans="1:4" x14ac:dyDescent="0.35">
      <c r="A16572" t="s">
        <v>13785</v>
      </c>
      <c r="B16572" t="s">
        <v>217</v>
      </c>
      <c r="C16572">
        <v>-18.029056690000001</v>
      </c>
      <c r="D16572">
        <v>31.079008649999999</v>
      </c>
    </row>
    <row r="16573" spans="1:4" x14ac:dyDescent="0.35">
      <c r="A16573" t="s">
        <v>13786</v>
      </c>
      <c r="B16573" t="s">
        <v>217</v>
      </c>
      <c r="C16573">
        <v>-18.03072362</v>
      </c>
      <c r="D16573">
        <v>31.07296251</v>
      </c>
    </row>
    <row r="16574" spans="1:4" x14ac:dyDescent="0.35">
      <c r="A16574" t="s">
        <v>13787</v>
      </c>
      <c r="B16574" t="s">
        <v>217</v>
      </c>
      <c r="C16574">
        <v>-18.030921809999999</v>
      </c>
      <c r="D16574">
        <v>31.072634650000001</v>
      </c>
    </row>
    <row r="16575" spans="1:4" x14ac:dyDescent="0.35">
      <c r="A16575" t="s">
        <v>13788</v>
      </c>
      <c r="B16575" t="s">
        <v>217</v>
      </c>
      <c r="C16575">
        <v>-18.029452809999999</v>
      </c>
      <c r="D16575">
        <v>31.073519990000001</v>
      </c>
    </row>
    <row r="16576" spans="1:4" x14ac:dyDescent="0.35">
      <c r="A16576" t="s">
        <v>13789</v>
      </c>
      <c r="B16576" t="s">
        <v>217</v>
      </c>
      <c r="C16576">
        <v>-18.02973751</v>
      </c>
      <c r="D16576">
        <v>31.072752149999999</v>
      </c>
    </row>
    <row r="16577" spans="1:4" x14ac:dyDescent="0.35">
      <c r="A16577" t="s">
        <v>13790</v>
      </c>
      <c r="B16577" t="s">
        <v>217</v>
      </c>
      <c r="C16577">
        <v>-18.02920357</v>
      </c>
      <c r="D16577">
        <v>31.07344638</v>
      </c>
    </row>
    <row r="16578" spans="1:4" x14ac:dyDescent="0.35">
      <c r="A16578" t="s">
        <v>13791</v>
      </c>
      <c r="B16578" t="s">
        <v>217</v>
      </c>
      <c r="C16578">
        <v>-18.02880708</v>
      </c>
      <c r="D16578">
        <v>31.076646499999999</v>
      </c>
    </row>
    <row r="16579" spans="1:4" x14ac:dyDescent="0.35">
      <c r="A16579" t="s">
        <v>13792</v>
      </c>
      <c r="B16579" t="s">
        <v>217</v>
      </c>
      <c r="C16579">
        <v>-18.02983476</v>
      </c>
      <c r="D16579">
        <v>31.075966080000001</v>
      </c>
    </row>
    <row r="16580" spans="1:4" x14ac:dyDescent="0.35">
      <c r="A16580" t="s">
        <v>237</v>
      </c>
      <c r="B16580" t="s">
        <v>217</v>
      </c>
      <c r="C16580">
        <v>-18.030067620000001</v>
      </c>
      <c r="D16580">
        <v>31.07393351</v>
      </c>
    </row>
    <row r="16581" spans="1:4" x14ac:dyDescent="0.35">
      <c r="A16581" t="s">
        <v>13793</v>
      </c>
      <c r="B16581" t="s">
        <v>217</v>
      </c>
      <c r="C16581">
        <v>-18.028312060000001</v>
      </c>
      <c r="D16581">
        <v>31.07519516</v>
      </c>
    </row>
    <row r="16582" spans="1:4" x14ac:dyDescent="0.35">
      <c r="A16582" t="s">
        <v>13794</v>
      </c>
      <c r="B16582" t="s">
        <v>217</v>
      </c>
      <c r="C16582">
        <v>-18.029377109999999</v>
      </c>
      <c r="D16582">
        <v>31.072902490000001</v>
      </c>
    </row>
    <row r="16583" spans="1:4" x14ac:dyDescent="0.35">
      <c r="A16583" t="s">
        <v>13795</v>
      </c>
      <c r="B16583" t="s">
        <v>217</v>
      </c>
      <c r="C16583">
        <v>-18.029168139999999</v>
      </c>
      <c r="D16583">
        <v>31.073911939999999</v>
      </c>
    </row>
    <row r="16584" spans="1:4" x14ac:dyDescent="0.35">
      <c r="A16584" t="s">
        <v>13796</v>
      </c>
      <c r="B16584" t="s">
        <v>217</v>
      </c>
      <c r="C16584">
        <v>-18.02887235</v>
      </c>
      <c r="D16584">
        <v>31.076448280000001</v>
      </c>
    </row>
    <row r="16585" spans="1:4" x14ac:dyDescent="0.35">
      <c r="A16585" t="s">
        <v>13797</v>
      </c>
      <c r="B16585" t="s">
        <v>217</v>
      </c>
      <c r="C16585">
        <v>-18.02992077</v>
      </c>
      <c r="D16585">
        <v>31.073491610000001</v>
      </c>
    </row>
    <row r="16586" spans="1:4" x14ac:dyDescent="0.35">
      <c r="A16586" t="s">
        <v>237</v>
      </c>
      <c r="B16586" t="s">
        <v>217</v>
      </c>
      <c r="C16586">
        <v>-18.02798301</v>
      </c>
      <c r="D16586">
        <v>31.076259140000001</v>
      </c>
    </row>
    <row r="16587" spans="1:4" x14ac:dyDescent="0.35">
      <c r="A16587" t="s">
        <v>13798</v>
      </c>
      <c r="B16587" t="s">
        <v>217</v>
      </c>
      <c r="C16587">
        <v>-18.029354420000001</v>
      </c>
      <c r="D16587">
        <v>31.071833380000001</v>
      </c>
    </row>
    <row r="16588" spans="1:4" x14ac:dyDescent="0.35">
      <c r="A16588" t="s">
        <v>13799</v>
      </c>
      <c r="B16588" t="s">
        <v>217</v>
      </c>
      <c r="C16588">
        <v>-18.027833730000001</v>
      </c>
      <c r="D16588">
        <v>31.072905330000001</v>
      </c>
    </row>
    <row r="16589" spans="1:4" x14ac:dyDescent="0.35">
      <c r="A16589" t="s">
        <v>13800</v>
      </c>
      <c r="B16589" t="s">
        <v>217</v>
      </c>
      <c r="C16589">
        <v>-18.02933256</v>
      </c>
      <c r="D16589">
        <v>31.073188219999999</v>
      </c>
    </row>
    <row r="16590" spans="1:4" x14ac:dyDescent="0.35">
      <c r="A16590" t="s">
        <v>237</v>
      </c>
      <c r="B16590" t="s">
        <v>217</v>
      </c>
      <c r="C16590">
        <v>-18.030423729999999</v>
      </c>
      <c r="D16590">
        <v>31.074482549999999</v>
      </c>
    </row>
    <row r="16591" spans="1:4" x14ac:dyDescent="0.35">
      <c r="A16591" t="s">
        <v>237</v>
      </c>
      <c r="B16591" t="s">
        <v>217</v>
      </c>
      <c r="C16591">
        <v>-18.0289796</v>
      </c>
      <c r="D16591">
        <v>31.075729549999998</v>
      </c>
    </row>
    <row r="16592" spans="1:4" x14ac:dyDescent="0.35">
      <c r="A16592" t="s">
        <v>13801</v>
      </c>
      <c r="B16592" t="s">
        <v>217</v>
      </c>
      <c r="C16592">
        <v>-18.02822561</v>
      </c>
      <c r="D16592">
        <v>31.072396690000001</v>
      </c>
    </row>
    <row r="16593" spans="1:4" x14ac:dyDescent="0.35">
      <c r="A16593" t="s">
        <v>13802</v>
      </c>
      <c r="B16593" t="s">
        <v>217</v>
      </c>
      <c r="C16593">
        <v>-18.026204239999998</v>
      </c>
      <c r="D16593">
        <v>31.074031160000001</v>
      </c>
    </row>
    <row r="16594" spans="1:4" x14ac:dyDescent="0.35">
      <c r="A16594" t="s">
        <v>13803</v>
      </c>
      <c r="B16594" t="s">
        <v>217</v>
      </c>
      <c r="C16594">
        <v>-18.029537380000001</v>
      </c>
      <c r="D16594">
        <v>31.0755652</v>
      </c>
    </row>
    <row r="16595" spans="1:4" x14ac:dyDescent="0.35">
      <c r="A16595" t="s">
        <v>13804</v>
      </c>
      <c r="B16595" t="s">
        <v>217</v>
      </c>
      <c r="C16595">
        <v>-18.026644319999999</v>
      </c>
      <c r="D16595">
        <v>31.073170529999999</v>
      </c>
    </row>
    <row r="16596" spans="1:4" x14ac:dyDescent="0.35">
      <c r="A16596" t="s">
        <v>13805</v>
      </c>
      <c r="B16596" t="s">
        <v>217</v>
      </c>
      <c r="C16596">
        <v>-18.027179369999999</v>
      </c>
      <c r="D16596">
        <v>31.074597140000002</v>
      </c>
    </row>
    <row r="16597" spans="1:4" x14ac:dyDescent="0.35">
      <c r="A16597" t="s">
        <v>237</v>
      </c>
      <c r="B16597" t="s">
        <v>217</v>
      </c>
      <c r="C16597">
        <v>-18.027877650000001</v>
      </c>
      <c r="D16597">
        <v>31.076881270000001</v>
      </c>
    </row>
    <row r="16598" spans="1:4" x14ac:dyDescent="0.35">
      <c r="A16598" t="s">
        <v>13806</v>
      </c>
      <c r="B16598" t="s">
        <v>217</v>
      </c>
      <c r="C16598">
        <v>-18.029272330000001</v>
      </c>
      <c r="D16598">
        <v>31.07223557</v>
      </c>
    </row>
    <row r="16599" spans="1:4" x14ac:dyDescent="0.35">
      <c r="A16599" t="s">
        <v>237</v>
      </c>
      <c r="B16599" t="s">
        <v>217</v>
      </c>
      <c r="C16599">
        <v>-18.028768400000001</v>
      </c>
      <c r="D16599">
        <v>31.076738349999999</v>
      </c>
    </row>
    <row r="16600" spans="1:4" x14ac:dyDescent="0.35">
      <c r="A16600" t="s">
        <v>13807</v>
      </c>
      <c r="B16600" t="s">
        <v>217</v>
      </c>
      <c r="C16600">
        <v>-18.029012659999999</v>
      </c>
      <c r="D16600">
        <v>31.07894142</v>
      </c>
    </row>
    <row r="16601" spans="1:4" x14ac:dyDescent="0.35">
      <c r="A16601" t="s">
        <v>13808</v>
      </c>
      <c r="B16601" t="s">
        <v>217</v>
      </c>
      <c r="C16601">
        <v>-18.029863460000001</v>
      </c>
      <c r="D16601">
        <v>31.072085090000002</v>
      </c>
    </row>
    <row r="16602" spans="1:4" x14ac:dyDescent="0.35">
      <c r="A16602" t="s">
        <v>13809</v>
      </c>
      <c r="B16602" t="s">
        <v>217</v>
      </c>
      <c r="C16602">
        <v>-18.0303307</v>
      </c>
      <c r="D16602">
        <v>31.074547200000001</v>
      </c>
    </row>
    <row r="16603" spans="1:4" x14ac:dyDescent="0.35">
      <c r="A16603" t="s">
        <v>13810</v>
      </c>
      <c r="B16603" t="s">
        <v>217</v>
      </c>
      <c r="C16603">
        <v>-18.02955678</v>
      </c>
      <c r="D16603">
        <v>31.073896090000002</v>
      </c>
    </row>
    <row r="16604" spans="1:4" x14ac:dyDescent="0.35">
      <c r="A16604" t="s">
        <v>13811</v>
      </c>
      <c r="B16604" t="s">
        <v>217</v>
      </c>
      <c r="C16604">
        <v>-18.03051516</v>
      </c>
      <c r="D16604">
        <v>31.074414999999998</v>
      </c>
    </row>
    <row r="16605" spans="1:4" x14ac:dyDescent="0.35">
      <c r="A16605" t="s">
        <v>13812</v>
      </c>
      <c r="B16605" t="s">
        <v>217</v>
      </c>
      <c r="C16605">
        <v>-18.03082676</v>
      </c>
      <c r="D16605">
        <v>31.072629060000001</v>
      </c>
    </row>
    <row r="16606" spans="1:4" x14ac:dyDescent="0.35">
      <c r="A16606" t="s">
        <v>13813</v>
      </c>
      <c r="B16606" t="s">
        <v>217</v>
      </c>
      <c r="C16606">
        <v>-18.030714880000001</v>
      </c>
      <c r="D16606">
        <v>31.073061330000002</v>
      </c>
    </row>
    <row r="16607" spans="1:4" x14ac:dyDescent="0.35">
      <c r="A16607" t="s">
        <v>13814</v>
      </c>
      <c r="B16607" t="s">
        <v>217</v>
      </c>
      <c r="C16607">
        <v>-18.029650350000001</v>
      </c>
      <c r="D16607">
        <v>31.07506115</v>
      </c>
    </row>
    <row r="16608" spans="1:4" x14ac:dyDescent="0.35">
      <c r="A16608" t="s">
        <v>13815</v>
      </c>
      <c r="B16608" t="s">
        <v>217</v>
      </c>
      <c r="C16608">
        <v>-18.02994605</v>
      </c>
      <c r="D16608">
        <v>31.074708640000001</v>
      </c>
    </row>
    <row r="16609" spans="1:4" x14ac:dyDescent="0.35">
      <c r="A16609" t="s">
        <v>237</v>
      </c>
      <c r="B16609" t="s">
        <v>217</v>
      </c>
      <c r="C16609">
        <v>-18.028690650000001</v>
      </c>
      <c r="D16609">
        <v>31.075433480000001</v>
      </c>
    </row>
    <row r="16610" spans="1:4" x14ac:dyDescent="0.35">
      <c r="A16610" t="s">
        <v>13816</v>
      </c>
      <c r="B16610" t="s">
        <v>217</v>
      </c>
      <c r="C16610">
        <v>-18.029833679999999</v>
      </c>
      <c r="D16610">
        <v>31.072558319999999</v>
      </c>
    </row>
    <row r="16611" spans="1:4" x14ac:dyDescent="0.35">
      <c r="A16611" t="s">
        <v>13817</v>
      </c>
      <c r="B16611" t="s">
        <v>217</v>
      </c>
      <c r="C16611">
        <v>-18.028002799999999</v>
      </c>
      <c r="D16611">
        <v>31.076167130000002</v>
      </c>
    </row>
    <row r="16612" spans="1:4" x14ac:dyDescent="0.35">
      <c r="A16612" t="s">
        <v>13818</v>
      </c>
      <c r="B16612" t="s">
        <v>217</v>
      </c>
      <c r="C16612">
        <v>-18.028962979999999</v>
      </c>
      <c r="D16612">
        <v>31.075651359999998</v>
      </c>
    </row>
    <row r="16613" spans="1:4" x14ac:dyDescent="0.35">
      <c r="A16613" t="s">
        <v>13819</v>
      </c>
      <c r="B16613" t="s">
        <v>217</v>
      </c>
      <c r="C16613">
        <v>-18.030716030000001</v>
      </c>
      <c r="D16613">
        <v>31.073638429999999</v>
      </c>
    </row>
    <row r="16614" spans="1:4" x14ac:dyDescent="0.35">
      <c r="A16614" t="s">
        <v>13820</v>
      </c>
      <c r="B16614" t="s">
        <v>217</v>
      </c>
      <c r="C16614">
        <v>-18.02811969</v>
      </c>
      <c r="D16614">
        <v>31.076964109999999</v>
      </c>
    </row>
    <row r="16615" spans="1:4" x14ac:dyDescent="0.35">
      <c r="A16615" t="s">
        <v>13821</v>
      </c>
      <c r="B16615" t="s">
        <v>217</v>
      </c>
      <c r="C16615">
        <v>-18.030530089999999</v>
      </c>
      <c r="D16615">
        <v>31.073903600000001</v>
      </c>
    </row>
    <row r="16616" spans="1:4" x14ac:dyDescent="0.35">
      <c r="A16616" t="s">
        <v>13822</v>
      </c>
      <c r="B16616" t="s">
        <v>217</v>
      </c>
      <c r="C16616">
        <v>-18.030086300000001</v>
      </c>
      <c r="D16616">
        <v>31.07344801</v>
      </c>
    </row>
    <row r="16617" spans="1:4" x14ac:dyDescent="0.35">
      <c r="A16617" t="s">
        <v>13823</v>
      </c>
      <c r="B16617" t="s">
        <v>217</v>
      </c>
      <c r="C16617">
        <v>-18.028532250000001</v>
      </c>
      <c r="D16617">
        <v>31.077112629999998</v>
      </c>
    </row>
    <row r="16618" spans="1:4" x14ac:dyDescent="0.35">
      <c r="A16618" t="s">
        <v>13824</v>
      </c>
      <c r="B16618" t="s">
        <v>217</v>
      </c>
      <c r="C16618">
        <v>-18.028449439999999</v>
      </c>
      <c r="D16618">
        <v>31.078202619999999</v>
      </c>
    </row>
    <row r="16619" spans="1:4" x14ac:dyDescent="0.35">
      <c r="A16619" t="s">
        <v>13825</v>
      </c>
      <c r="B16619" t="s">
        <v>217</v>
      </c>
      <c r="C16619">
        <v>-18.02872713</v>
      </c>
      <c r="D16619">
        <v>31.074337759999999</v>
      </c>
    </row>
    <row r="16620" spans="1:4" x14ac:dyDescent="0.35">
      <c r="A16620" t="s">
        <v>13826</v>
      </c>
      <c r="B16620" t="s">
        <v>217</v>
      </c>
      <c r="C16620">
        <v>-18.029645739999999</v>
      </c>
      <c r="D16620">
        <v>31.073450780000002</v>
      </c>
    </row>
    <row r="16621" spans="1:4" x14ac:dyDescent="0.35">
      <c r="A16621" t="s">
        <v>13827</v>
      </c>
      <c r="B16621" t="s">
        <v>217</v>
      </c>
      <c r="C16621">
        <v>-18.027593769999999</v>
      </c>
      <c r="D16621">
        <v>31.073637130000002</v>
      </c>
    </row>
    <row r="16622" spans="1:4" x14ac:dyDescent="0.35">
      <c r="A16622" t="s">
        <v>13828</v>
      </c>
      <c r="B16622" t="s">
        <v>217</v>
      </c>
      <c r="C16622">
        <v>-18.030473199999999</v>
      </c>
      <c r="D16622">
        <v>31.074317600000001</v>
      </c>
    </row>
    <row r="16623" spans="1:4" x14ac:dyDescent="0.35">
      <c r="A16623" t="s">
        <v>13829</v>
      </c>
      <c r="B16623" t="s">
        <v>217</v>
      </c>
      <c r="C16623">
        <v>-18.028461790000001</v>
      </c>
      <c r="D16623">
        <v>31.07475084</v>
      </c>
    </row>
    <row r="16624" spans="1:4" x14ac:dyDescent="0.35">
      <c r="A16624" t="s">
        <v>13830</v>
      </c>
      <c r="B16624" t="s">
        <v>217</v>
      </c>
      <c r="C16624">
        <v>-18.029697460000001</v>
      </c>
      <c r="D16624">
        <v>31.073781539999999</v>
      </c>
    </row>
    <row r="16625" spans="1:4" x14ac:dyDescent="0.35">
      <c r="A16625" t="s">
        <v>13831</v>
      </c>
      <c r="B16625" t="s">
        <v>217</v>
      </c>
      <c r="C16625">
        <v>-18.02989492</v>
      </c>
      <c r="D16625">
        <v>31.073557959999999</v>
      </c>
    </row>
    <row r="16626" spans="1:4" x14ac:dyDescent="0.35">
      <c r="A16626" t="s">
        <v>13832</v>
      </c>
      <c r="B16626" t="s">
        <v>217</v>
      </c>
      <c r="C16626">
        <v>-18.028189579999999</v>
      </c>
      <c r="D16626">
        <v>31.072505270000001</v>
      </c>
    </row>
    <row r="16627" spans="1:4" x14ac:dyDescent="0.35">
      <c r="A16627" t="s">
        <v>13833</v>
      </c>
      <c r="B16627" t="s">
        <v>217</v>
      </c>
      <c r="C16627">
        <v>-18.027107340000001</v>
      </c>
      <c r="D16627">
        <v>31.073391780000001</v>
      </c>
    </row>
    <row r="16628" spans="1:4" x14ac:dyDescent="0.35">
      <c r="A16628" t="s">
        <v>13834</v>
      </c>
      <c r="B16628" t="s">
        <v>217</v>
      </c>
      <c r="C16628">
        <v>-18.03074178</v>
      </c>
      <c r="D16628">
        <v>31.072537369999999</v>
      </c>
    </row>
    <row r="16629" spans="1:4" x14ac:dyDescent="0.35">
      <c r="A16629" t="s">
        <v>13835</v>
      </c>
      <c r="B16629" t="s">
        <v>217</v>
      </c>
      <c r="C16629">
        <v>-18.02984141</v>
      </c>
      <c r="D16629">
        <v>31.07506725</v>
      </c>
    </row>
    <row r="16630" spans="1:4" x14ac:dyDescent="0.35">
      <c r="A16630" t="s">
        <v>13836</v>
      </c>
      <c r="B16630" t="s">
        <v>217</v>
      </c>
      <c r="C16630">
        <v>-18.028593279999999</v>
      </c>
      <c r="D16630">
        <v>31.078718760000001</v>
      </c>
    </row>
    <row r="16631" spans="1:4" x14ac:dyDescent="0.35">
      <c r="A16631" t="s">
        <v>13837</v>
      </c>
      <c r="B16631" t="s">
        <v>217</v>
      </c>
      <c r="C16631">
        <v>-18.028924960000001</v>
      </c>
      <c r="D16631">
        <v>31.072044439999999</v>
      </c>
    </row>
    <row r="16632" spans="1:4" x14ac:dyDescent="0.35">
      <c r="A16632" t="s">
        <v>13838</v>
      </c>
      <c r="B16632" t="s">
        <v>217</v>
      </c>
      <c r="C16632">
        <v>-18.029969430000001</v>
      </c>
      <c r="D16632">
        <v>31.074600289999999</v>
      </c>
    </row>
    <row r="16633" spans="1:4" x14ac:dyDescent="0.35">
      <c r="A16633" t="s">
        <v>13839</v>
      </c>
      <c r="B16633" t="s">
        <v>217</v>
      </c>
      <c r="C16633">
        <v>-18.029488950000001</v>
      </c>
      <c r="D16633">
        <v>31.07495772</v>
      </c>
    </row>
    <row r="16634" spans="1:4" x14ac:dyDescent="0.35">
      <c r="A16634" t="s">
        <v>13840</v>
      </c>
      <c r="B16634" t="s">
        <v>217</v>
      </c>
      <c r="C16634">
        <v>-18.029846370000001</v>
      </c>
      <c r="D16634">
        <v>31.07227816</v>
      </c>
    </row>
    <row r="16635" spans="1:4" x14ac:dyDescent="0.35">
      <c r="A16635" t="s">
        <v>13841</v>
      </c>
      <c r="B16635" t="s">
        <v>217</v>
      </c>
      <c r="C16635">
        <v>-18.0298053</v>
      </c>
      <c r="D16635">
        <v>31.07348485</v>
      </c>
    </row>
    <row r="16636" spans="1:4" x14ac:dyDescent="0.35">
      <c r="A16636" t="s">
        <v>13842</v>
      </c>
      <c r="B16636" t="s">
        <v>217</v>
      </c>
      <c r="C16636">
        <v>-18.030224560000001</v>
      </c>
      <c r="D16636">
        <v>31.075495270000001</v>
      </c>
    </row>
    <row r="16637" spans="1:4" x14ac:dyDescent="0.35">
      <c r="A16637" t="s">
        <v>237</v>
      </c>
      <c r="B16637" t="s">
        <v>217</v>
      </c>
      <c r="C16637">
        <v>-18.028777139999999</v>
      </c>
      <c r="D16637">
        <v>31.073457680000001</v>
      </c>
    </row>
    <row r="16638" spans="1:4" x14ac:dyDescent="0.35">
      <c r="A16638" t="s">
        <v>13843</v>
      </c>
      <c r="B16638" t="s">
        <v>217</v>
      </c>
      <c r="C16638">
        <v>-18.029414679999999</v>
      </c>
      <c r="D16638">
        <v>31.074443349999999</v>
      </c>
    </row>
    <row r="16639" spans="1:4" x14ac:dyDescent="0.35">
      <c r="A16639" t="s">
        <v>13844</v>
      </c>
      <c r="B16639" t="s">
        <v>217</v>
      </c>
      <c r="C16639">
        <v>-18.030645830000001</v>
      </c>
      <c r="D16639">
        <v>31.073613680000001</v>
      </c>
    </row>
    <row r="16640" spans="1:4" x14ac:dyDescent="0.35">
      <c r="A16640" t="s">
        <v>13845</v>
      </c>
      <c r="B16640" t="s">
        <v>217</v>
      </c>
      <c r="C16640">
        <v>-18.02821003</v>
      </c>
      <c r="D16640">
        <v>31.077431109999999</v>
      </c>
    </row>
    <row r="16641" spans="1:4" x14ac:dyDescent="0.35">
      <c r="A16641" t="s">
        <v>13846</v>
      </c>
      <c r="B16641" t="s">
        <v>217</v>
      </c>
      <c r="C16641">
        <v>-18.029460919999998</v>
      </c>
      <c r="D16641">
        <v>31.07664698</v>
      </c>
    </row>
    <row r="16642" spans="1:4" x14ac:dyDescent="0.35">
      <c r="A16642" t="s">
        <v>13847</v>
      </c>
      <c r="B16642" t="s">
        <v>217</v>
      </c>
      <c r="C16642">
        <v>-18.028299969999999</v>
      </c>
      <c r="D16642">
        <v>31.075505190000001</v>
      </c>
    </row>
    <row r="16643" spans="1:4" x14ac:dyDescent="0.35">
      <c r="A16643" t="s">
        <v>237</v>
      </c>
      <c r="B16643" t="s">
        <v>217</v>
      </c>
      <c r="C16643">
        <v>-18.029335400000001</v>
      </c>
      <c r="D16643">
        <v>31.073082400000001</v>
      </c>
    </row>
    <row r="16644" spans="1:4" x14ac:dyDescent="0.35">
      <c r="A16644" t="s">
        <v>13848</v>
      </c>
      <c r="B16644" t="s">
        <v>217</v>
      </c>
      <c r="C16644">
        <v>-18.03035766</v>
      </c>
      <c r="D16644">
        <v>31.075240999999998</v>
      </c>
    </row>
    <row r="16645" spans="1:4" x14ac:dyDescent="0.35">
      <c r="A16645" t="s">
        <v>237</v>
      </c>
      <c r="B16645" t="s">
        <v>217</v>
      </c>
      <c r="C16645">
        <v>-18.029623430000001</v>
      </c>
      <c r="D16645">
        <v>31.074927970000001</v>
      </c>
    </row>
    <row r="16646" spans="1:4" x14ac:dyDescent="0.35">
      <c r="A16646" t="s">
        <v>13849</v>
      </c>
      <c r="B16646" t="s">
        <v>217</v>
      </c>
      <c r="C16646">
        <v>-18.029552899999999</v>
      </c>
      <c r="D16646">
        <v>31.07399719</v>
      </c>
    </row>
    <row r="16647" spans="1:4" x14ac:dyDescent="0.35">
      <c r="A16647" t="s">
        <v>13850</v>
      </c>
      <c r="B16647" t="s">
        <v>217</v>
      </c>
      <c r="C16647">
        <v>-18.029175779999999</v>
      </c>
      <c r="D16647">
        <v>31.078744830000002</v>
      </c>
    </row>
    <row r="16648" spans="1:4" x14ac:dyDescent="0.35">
      <c r="A16648" t="s">
        <v>13851</v>
      </c>
      <c r="B16648" t="s">
        <v>217</v>
      </c>
      <c r="C16648">
        <v>-18.029417219999999</v>
      </c>
      <c r="D16648">
        <v>31.072750989999999</v>
      </c>
    </row>
    <row r="16649" spans="1:4" x14ac:dyDescent="0.35">
      <c r="A16649" t="s">
        <v>13852</v>
      </c>
      <c r="B16649" t="s">
        <v>217</v>
      </c>
      <c r="C16649">
        <v>-18.03059202</v>
      </c>
      <c r="D16649">
        <v>31.073929209999999</v>
      </c>
    </row>
    <row r="16650" spans="1:4" x14ac:dyDescent="0.35">
      <c r="A16650" t="s">
        <v>13853</v>
      </c>
      <c r="B16650" t="s">
        <v>217</v>
      </c>
      <c r="C16650">
        <v>-18.028148170000001</v>
      </c>
      <c r="D16650">
        <v>31.076846410000002</v>
      </c>
    </row>
    <row r="16651" spans="1:4" x14ac:dyDescent="0.35">
      <c r="A16651" t="s">
        <v>13854</v>
      </c>
      <c r="B16651" t="s">
        <v>217</v>
      </c>
      <c r="C16651">
        <v>-18.030137610000001</v>
      </c>
      <c r="D16651">
        <v>31.073938810000001</v>
      </c>
    </row>
    <row r="16652" spans="1:4" x14ac:dyDescent="0.35">
      <c r="A16652" t="s">
        <v>13855</v>
      </c>
      <c r="B16652" t="s">
        <v>217</v>
      </c>
      <c r="C16652">
        <v>-18.028686329999999</v>
      </c>
      <c r="D16652">
        <v>31.076067819999999</v>
      </c>
    </row>
    <row r="16653" spans="1:4" x14ac:dyDescent="0.35">
      <c r="A16653" t="s">
        <v>13856</v>
      </c>
      <c r="B16653" t="s">
        <v>217</v>
      </c>
      <c r="C16653">
        <v>-18.029407429999999</v>
      </c>
      <c r="D16653">
        <v>31.07752408</v>
      </c>
    </row>
    <row r="16654" spans="1:4" x14ac:dyDescent="0.35">
      <c r="A16654" t="s">
        <v>13857</v>
      </c>
      <c r="B16654" t="s">
        <v>217</v>
      </c>
      <c r="C16654">
        <v>-18.02839462</v>
      </c>
      <c r="D16654">
        <v>31.074929260000001</v>
      </c>
    </row>
    <row r="16655" spans="1:4" x14ac:dyDescent="0.35">
      <c r="A16655" t="s">
        <v>13858</v>
      </c>
      <c r="B16655" t="s">
        <v>217</v>
      </c>
      <c r="C16655">
        <v>-18.02926205</v>
      </c>
      <c r="D16655">
        <v>31.073052019999999</v>
      </c>
    </row>
    <row r="16656" spans="1:4" x14ac:dyDescent="0.35">
      <c r="A16656" t="s">
        <v>237</v>
      </c>
      <c r="B16656" t="s">
        <v>217</v>
      </c>
      <c r="C16656">
        <v>-18.029598790000001</v>
      </c>
      <c r="D16656">
        <v>31.074281240000001</v>
      </c>
    </row>
    <row r="16657" spans="1:4" x14ac:dyDescent="0.35">
      <c r="A16657" t="s">
        <v>13859</v>
      </c>
      <c r="B16657" t="s">
        <v>217</v>
      </c>
      <c r="C16657">
        <v>-18.028636509999998</v>
      </c>
      <c r="D16657">
        <v>31.077566950000001</v>
      </c>
    </row>
    <row r="16658" spans="1:4" x14ac:dyDescent="0.35">
      <c r="A16658" t="s">
        <v>237</v>
      </c>
      <c r="B16658" t="s">
        <v>217</v>
      </c>
      <c r="C16658">
        <v>-18.02933857</v>
      </c>
      <c r="D16658">
        <v>31.072399279999999</v>
      </c>
    </row>
    <row r="16659" spans="1:4" x14ac:dyDescent="0.35">
      <c r="A16659" t="s">
        <v>13860</v>
      </c>
      <c r="B16659" t="s">
        <v>217</v>
      </c>
      <c r="C16659">
        <v>-18.03013296</v>
      </c>
      <c r="D16659">
        <v>31.07507373</v>
      </c>
    </row>
    <row r="16660" spans="1:4" x14ac:dyDescent="0.35">
      <c r="A16660" t="s">
        <v>13861</v>
      </c>
      <c r="B16660" t="s">
        <v>217</v>
      </c>
      <c r="C16660">
        <v>-18.027386310000001</v>
      </c>
      <c r="D16660">
        <v>31.073604320000001</v>
      </c>
    </row>
    <row r="16661" spans="1:4" x14ac:dyDescent="0.35">
      <c r="A16661" t="s">
        <v>13862</v>
      </c>
      <c r="B16661" t="s">
        <v>217</v>
      </c>
      <c r="C16661">
        <v>-18.029873299999998</v>
      </c>
      <c r="D16661">
        <v>31.074975469999998</v>
      </c>
    </row>
    <row r="16662" spans="1:4" x14ac:dyDescent="0.35">
      <c r="A16662" t="s">
        <v>237</v>
      </c>
      <c r="B16662" t="s">
        <v>217</v>
      </c>
      <c r="C16662">
        <v>-18.02732614</v>
      </c>
      <c r="D16662">
        <v>31.073601190000002</v>
      </c>
    </row>
    <row r="16663" spans="1:4" x14ac:dyDescent="0.35">
      <c r="A16663" t="s">
        <v>13863</v>
      </c>
      <c r="B16663" t="s">
        <v>217</v>
      </c>
      <c r="C16663">
        <v>-18.028907440000001</v>
      </c>
      <c r="D16663">
        <v>31.07299695</v>
      </c>
    </row>
    <row r="16664" spans="1:4" x14ac:dyDescent="0.35">
      <c r="A16664" t="s">
        <v>13864</v>
      </c>
      <c r="B16664" t="s">
        <v>217</v>
      </c>
      <c r="C16664">
        <v>-18.028466760000001</v>
      </c>
      <c r="D16664">
        <v>31.072467799999998</v>
      </c>
    </row>
    <row r="16665" spans="1:4" x14ac:dyDescent="0.35">
      <c r="A16665" t="s">
        <v>13865</v>
      </c>
      <c r="B16665" t="s">
        <v>217</v>
      </c>
      <c r="C16665">
        <v>-18.031102950000001</v>
      </c>
      <c r="D16665">
        <v>31.07256533</v>
      </c>
    </row>
    <row r="16666" spans="1:4" x14ac:dyDescent="0.35">
      <c r="A16666" t="s">
        <v>13866</v>
      </c>
      <c r="B16666" t="s">
        <v>217</v>
      </c>
      <c r="C16666">
        <v>-18.029358210000002</v>
      </c>
      <c r="D16666">
        <v>31.072021889999998</v>
      </c>
    </row>
    <row r="16667" spans="1:4" x14ac:dyDescent="0.35">
      <c r="A16667" t="s">
        <v>13867</v>
      </c>
      <c r="B16667" t="s">
        <v>217</v>
      </c>
      <c r="C16667">
        <v>-18.02923784</v>
      </c>
      <c r="D16667">
        <v>31.07593275</v>
      </c>
    </row>
    <row r="16668" spans="1:4" x14ac:dyDescent="0.35">
      <c r="A16668" t="s">
        <v>237</v>
      </c>
      <c r="B16668" t="s">
        <v>217</v>
      </c>
      <c r="C16668">
        <v>-18.028727499999999</v>
      </c>
      <c r="D16668">
        <v>31.075327980000001</v>
      </c>
    </row>
    <row r="16669" spans="1:4" x14ac:dyDescent="0.35">
      <c r="A16669" t="s">
        <v>237</v>
      </c>
      <c r="B16669" t="s">
        <v>217</v>
      </c>
      <c r="C16669">
        <v>-18.028914149999999</v>
      </c>
      <c r="D16669">
        <v>31.072902920000001</v>
      </c>
    </row>
    <row r="16670" spans="1:4" x14ac:dyDescent="0.35">
      <c r="A16670" t="s">
        <v>13868</v>
      </c>
      <c r="B16670" t="s">
        <v>217</v>
      </c>
      <c r="C16670">
        <v>-18.02938842</v>
      </c>
      <c r="D16670">
        <v>31.073500119999999</v>
      </c>
    </row>
    <row r="16671" spans="1:4" x14ac:dyDescent="0.35">
      <c r="A16671" t="s">
        <v>237</v>
      </c>
      <c r="B16671" t="s">
        <v>217</v>
      </c>
      <c r="C16671">
        <v>-18.030526470000002</v>
      </c>
      <c r="D16671">
        <v>31.073562450000001</v>
      </c>
    </row>
    <row r="16672" spans="1:4" x14ac:dyDescent="0.35">
      <c r="A16672" t="s">
        <v>13869</v>
      </c>
      <c r="B16672" t="s">
        <v>217</v>
      </c>
      <c r="C16672">
        <v>-18.030172969999999</v>
      </c>
      <c r="D16672">
        <v>31.075671629999999</v>
      </c>
    </row>
    <row r="16673" spans="1:4" x14ac:dyDescent="0.35">
      <c r="A16673" t="s">
        <v>13870</v>
      </c>
      <c r="B16673" t="s">
        <v>217</v>
      </c>
      <c r="C16673">
        <v>-18.030278339999999</v>
      </c>
      <c r="D16673">
        <v>31.072694479999999</v>
      </c>
    </row>
    <row r="16674" spans="1:4" x14ac:dyDescent="0.35">
      <c r="A16674" t="s">
        <v>13871</v>
      </c>
      <c r="B16674" t="s">
        <v>217</v>
      </c>
      <c r="C16674">
        <v>-18.0301011</v>
      </c>
      <c r="D16674">
        <v>31.074173869999999</v>
      </c>
    </row>
    <row r="16675" spans="1:4" x14ac:dyDescent="0.35">
      <c r="A16675" t="s">
        <v>13872</v>
      </c>
      <c r="B16675" t="s">
        <v>217</v>
      </c>
      <c r="C16675">
        <v>-18.028661719999999</v>
      </c>
      <c r="D16675">
        <v>31.077012660000001</v>
      </c>
    </row>
    <row r="16676" spans="1:4" x14ac:dyDescent="0.35">
      <c r="A16676" t="s">
        <v>237</v>
      </c>
      <c r="B16676" t="s">
        <v>217</v>
      </c>
      <c r="C16676">
        <v>-18.028712989999999</v>
      </c>
      <c r="D16676">
        <v>31.078486359999999</v>
      </c>
    </row>
    <row r="16677" spans="1:4" x14ac:dyDescent="0.35">
      <c r="A16677" t="s">
        <v>237</v>
      </c>
      <c r="B16677" t="s">
        <v>217</v>
      </c>
      <c r="C16677">
        <v>-18.030019500000002</v>
      </c>
      <c r="D16677">
        <v>31.075123210000001</v>
      </c>
    </row>
    <row r="16678" spans="1:4" x14ac:dyDescent="0.35">
      <c r="A16678" t="s">
        <v>13873</v>
      </c>
      <c r="B16678" t="s">
        <v>217</v>
      </c>
      <c r="C16678">
        <v>-18.030210820000001</v>
      </c>
      <c r="D16678">
        <v>31.072398419999999</v>
      </c>
    </row>
    <row r="16679" spans="1:4" x14ac:dyDescent="0.35">
      <c r="A16679" t="s">
        <v>13874</v>
      </c>
      <c r="B16679" t="s">
        <v>217</v>
      </c>
      <c r="C16679">
        <v>-18.029800789999999</v>
      </c>
      <c r="D16679">
        <v>31.073229990000002</v>
      </c>
    </row>
    <row r="16680" spans="1:4" x14ac:dyDescent="0.35">
      <c r="A16680" t="s">
        <v>13875</v>
      </c>
      <c r="B16680" t="s">
        <v>217</v>
      </c>
      <c r="C16680">
        <v>-18.028584609999999</v>
      </c>
      <c r="D16680">
        <v>31.077748639999999</v>
      </c>
    </row>
    <row r="16681" spans="1:4" x14ac:dyDescent="0.35">
      <c r="A16681" t="s">
        <v>13876</v>
      </c>
      <c r="B16681" t="s">
        <v>217</v>
      </c>
      <c r="C16681">
        <v>-18.030371989999999</v>
      </c>
      <c r="D16681">
        <v>31.07350761</v>
      </c>
    </row>
    <row r="16682" spans="1:4" x14ac:dyDescent="0.35">
      <c r="A16682" t="s">
        <v>13877</v>
      </c>
      <c r="B16682" t="s">
        <v>217</v>
      </c>
      <c r="C16682">
        <v>-18.030120790000002</v>
      </c>
      <c r="D16682">
        <v>31.073057129999999</v>
      </c>
    </row>
    <row r="16683" spans="1:4" x14ac:dyDescent="0.35">
      <c r="A16683" t="s">
        <v>13878</v>
      </c>
      <c r="B16683" t="s">
        <v>217</v>
      </c>
      <c r="C16683">
        <v>-18.029144380000002</v>
      </c>
      <c r="D16683">
        <v>31.07683338</v>
      </c>
    </row>
    <row r="16684" spans="1:4" x14ac:dyDescent="0.35">
      <c r="A16684" t="s">
        <v>13879</v>
      </c>
      <c r="B16684" t="s">
        <v>217</v>
      </c>
      <c r="C16684">
        <v>-18.028605049999999</v>
      </c>
      <c r="D16684">
        <v>31.07469626</v>
      </c>
    </row>
    <row r="16685" spans="1:4" x14ac:dyDescent="0.35">
      <c r="A16685" t="s">
        <v>13880</v>
      </c>
      <c r="B16685" t="s">
        <v>217</v>
      </c>
      <c r="C16685">
        <v>-18.028495830000001</v>
      </c>
      <c r="D16685">
        <v>31.074471429999999</v>
      </c>
    </row>
    <row r="16686" spans="1:4" x14ac:dyDescent="0.35">
      <c r="A16686" t="s">
        <v>13881</v>
      </c>
      <c r="B16686" t="s">
        <v>217</v>
      </c>
      <c r="C16686">
        <v>-18.029562339999998</v>
      </c>
      <c r="D16686">
        <v>31.071613249999999</v>
      </c>
    </row>
    <row r="16687" spans="1:4" x14ac:dyDescent="0.35">
      <c r="A16687" t="s">
        <v>13882</v>
      </c>
      <c r="B16687" t="s">
        <v>217</v>
      </c>
      <c r="C16687">
        <v>-18.02909726</v>
      </c>
      <c r="D16687">
        <v>31.07356008</v>
      </c>
    </row>
    <row r="16688" spans="1:4" x14ac:dyDescent="0.35">
      <c r="A16688" t="s">
        <v>13883</v>
      </c>
      <c r="B16688" t="s">
        <v>217</v>
      </c>
      <c r="C16688">
        <v>-18.029056270000002</v>
      </c>
      <c r="D16688">
        <v>31.076412569999999</v>
      </c>
    </row>
    <row r="16689" spans="1:4" x14ac:dyDescent="0.35">
      <c r="A16689" t="s">
        <v>237</v>
      </c>
      <c r="B16689" t="s">
        <v>217</v>
      </c>
      <c r="C16689">
        <v>-18.032373509999999</v>
      </c>
      <c r="D16689">
        <v>31.0674414</v>
      </c>
    </row>
    <row r="16690" spans="1:4" x14ac:dyDescent="0.35">
      <c r="A16690" t="s">
        <v>13884</v>
      </c>
      <c r="B16690" t="s">
        <v>217</v>
      </c>
      <c r="C16690">
        <v>-18.03172176</v>
      </c>
      <c r="D16690">
        <v>31.069145670000001</v>
      </c>
    </row>
    <row r="16691" spans="1:4" x14ac:dyDescent="0.35">
      <c r="A16691" t="s">
        <v>13885</v>
      </c>
      <c r="B16691" t="s">
        <v>217</v>
      </c>
      <c r="C16691">
        <v>-18.03186178</v>
      </c>
      <c r="D16691">
        <v>31.070530460000001</v>
      </c>
    </row>
    <row r="16692" spans="1:4" x14ac:dyDescent="0.35">
      <c r="A16692" t="s">
        <v>237</v>
      </c>
      <c r="B16692" t="s">
        <v>217</v>
      </c>
      <c r="C16692">
        <v>-18.030448289999999</v>
      </c>
      <c r="D16692">
        <v>31.07009631</v>
      </c>
    </row>
    <row r="16693" spans="1:4" x14ac:dyDescent="0.35">
      <c r="A16693" t="s">
        <v>13886</v>
      </c>
      <c r="B16693" t="s">
        <v>217</v>
      </c>
      <c r="C16693">
        <v>-18.031842860000001</v>
      </c>
      <c r="D16693">
        <v>31.068094420000001</v>
      </c>
    </row>
    <row r="16694" spans="1:4" x14ac:dyDescent="0.35">
      <c r="A16694" t="s">
        <v>13887</v>
      </c>
      <c r="B16694" t="s">
        <v>217</v>
      </c>
      <c r="C16694">
        <v>-18.028969150000002</v>
      </c>
      <c r="D16694">
        <v>31.071587149999999</v>
      </c>
    </row>
    <row r="16695" spans="1:4" x14ac:dyDescent="0.35">
      <c r="A16695" t="s">
        <v>13888</v>
      </c>
      <c r="B16695" t="s">
        <v>217</v>
      </c>
      <c r="C16695">
        <v>-18.03126417</v>
      </c>
      <c r="D16695">
        <v>31.070281690000002</v>
      </c>
    </row>
    <row r="16696" spans="1:4" x14ac:dyDescent="0.35">
      <c r="A16696" t="s">
        <v>13889</v>
      </c>
      <c r="B16696" t="s">
        <v>217</v>
      </c>
      <c r="C16696">
        <v>-18.031048649999999</v>
      </c>
      <c r="D16696">
        <v>31.072159790000001</v>
      </c>
    </row>
    <row r="16697" spans="1:4" x14ac:dyDescent="0.35">
      <c r="A16697" t="s">
        <v>13890</v>
      </c>
      <c r="B16697" t="s">
        <v>217</v>
      </c>
      <c r="C16697">
        <v>-18.030870879999998</v>
      </c>
      <c r="D16697">
        <v>31.072094310000001</v>
      </c>
    </row>
    <row r="16698" spans="1:4" x14ac:dyDescent="0.35">
      <c r="A16698" t="s">
        <v>13891</v>
      </c>
      <c r="B16698" t="s">
        <v>217</v>
      </c>
      <c r="C16698">
        <v>-18.031287200000001</v>
      </c>
      <c r="D16698">
        <v>31.071818919999998</v>
      </c>
    </row>
    <row r="16699" spans="1:4" x14ac:dyDescent="0.35">
      <c r="A16699" t="s">
        <v>13892</v>
      </c>
      <c r="B16699" t="s">
        <v>217</v>
      </c>
      <c r="C16699">
        <v>-18.031748189999998</v>
      </c>
      <c r="D16699">
        <v>31.069305230000001</v>
      </c>
    </row>
    <row r="16700" spans="1:4" x14ac:dyDescent="0.35">
      <c r="A16700" t="s">
        <v>13893</v>
      </c>
      <c r="B16700" t="s">
        <v>217</v>
      </c>
      <c r="C16700">
        <v>-18.029841579999999</v>
      </c>
      <c r="D16700">
        <v>31.070562979999998</v>
      </c>
    </row>
    <row r="16701" spans="1:4" x14ac:dyDescent="0.35">
      <c r="A16701" t="s">
        <v>13894</v>
      </c>
      <c r="B16701" t="s">
        <v>217</v>
      </c>
      <c r="C16701">
        <v>-18.03211872</v>
      </c>
      <c r="D16701">
        <v>31.06828647</v>
      </c>
    </row>
    <row r="16702" spans="1:4" x14ac:dyDescent="0.35">
      <c r="A16702" t="s">
        <v>13895</v>
      </c>
      <c r="B16702" t="s">
        <v>217</v>
      </c>
      <c r="C16702">
        <v>-18.030986219999999</v>
      </c>
      <c r="D16702">
        <v>31.06957675</v>
      </c>
    </row>
    <row r="16703" spans="1:4" x14ac:dyDescent="0.35">
      <c r="A16703" t="s">
        <v>13896</v>
      </c>
      <c r="B16703" t="s">
        <v>217</v>
      </c>
      <c r="C16703">
        <v>-18.031172640000001</v>
      </c>
      <c r="D16703">
        <v>31.07154517</v>
      </c>
    </row>
    <row r="16704" spans="1:4" x14ac:dyDescent="0.35">
      <c r="A16704" t="s">
        <v>13897</v>
      </c>
      <c r="B16704" t="s">
        <v>217</v>
      </c>
      <c r="C16704">
        <v>-18.031842780000002</v>
      </c>
      <c r="D16704">
        <v>31.070960710000001</v>
      </c>
    </row>
    <row r="16705" spans="1:4" x14ac:dyDescent="0.35">
      <c r="A16705" t="s">
        <v>13898</v>
      </c>
      <c r="B16705" t="s">
        <v>217</v>
      </c>
      <c r="C16705">
        <v>-18.031641860000001</v>
      </c>
      <c r="D16705">
        <v>31.069159020000001</v>
      </c>
    </row>
    <row r="16706" spans="1:4" x14ac:dyDescent="0.35">
      <c r="A16706" t="s">
        <v>13899</v>
      </c>
      <c r="B16706" t="s">
        <v>217</v>
      </c>
      <c r="C16706">
        <v>-18.031546280000001</v>
      </c>
      <c r="D16706">
        <v>31.068640479999999</v>
      </c>
    </row>
    <row r="16707" spans="1:4" x14ac:dyDescent="0.35">
      <c r="A16707" t="s">
        <v>13900</v>
      </c>
      <c r="B16707" t="s">
        <v>217</v>
      </c>
      <c r="C16707">
        <v>-18.03009965</v>
      </c>
      <c r="D16707">
        <v>31.070852550000001</v>
      </c>
    </row>
    <row r="16708" spans="1:4" x14ac:dyDescent="0.35">
      <c r="A16708" t="s">
        <v>13901</v>
      </c>
      <c r="B16708" t="s">
        <v>217</v>
      </c>
      <c r="C16708">
        <v>-18.02989359</v>
      </c>
      <c r="D16708">
        <v>31.0701736</v>
      </c>
    </row>
    <row r="16709" spans="1:4" x14ac:dyDescent="0.35">
      <c r="A16709" t="s">
        <v>13902</v>
      </c>
      <c r="B16709" t="s">
        <v>217</v>
      </c>
      <c r="C16709">
        <v>-18.030561729999999</v>
      </c>
      <c r="D16709">
        <v>31.069543769999999</v>
      </c>
    </row>
    <row r="16710" spans="1:4" x14ac:dyDescent="0.35">
      <c r="A16710" t="s">
        <v>13903</v>
      </c>
      <c r="B16710" t="s">
        <v>217</v>
      </c>
      <c r="C16710">
        <v>-18.032448859999999</v>
      </c>
      <c r="D16710">
        <v>31.068097569999999</v>
      </c>
    </row>
    <row r="16711" spans="1:4" x14ac:dyDescent="0.35">
      <c r="A16711" t="s">
        <v>13904</v>
      </c>
      <c r="B16711" t="s">
        <v>217</v>
      </c>
      <c r="C16711">
        <v>-18.03216024</v>
      </c>
      <c r="D16711">
        <v>31.069333719999999</v>
      </c>
    </row>
    <row r="16712" spans="1:4" x14ac:dyDescent="0.35">
      <c r="A16712" t="s">
        <v>13905</v>
      </c>
      <c r="B16712" t="s">
        <v>217</v>
      </c>
      <c r="C16712">
        <v>-18.029899489999998</v>
      </c>
      <c r="D16712">
        <v>31.071169050000002</v>
      </c>
    </row>
    <row r="16713" spans="1:4" x14ac:dyDescent="0.35">
      <c r="A16713" t="s">
        <v>13906</v>
      </c>
      <c r="B16713" t="s">
        <v>217</v>
      </c>
      <c r="C16713">
        <v>-18.029416090000002</v>
      </c>
      <c r="D16713">
        <v>31.07074695</v>
      </c>
    </row>
    <row r="16714" spans="1:4" x14ac:dyDescent="0.35">
      <c r="A16714" t="s">
        <v>237</v>
      </c>
      <c r="B16714" t="s">
        <v>217</v>
      </c>
      <c r="C16714">
        <v>-18.030399939999999</v>
      </c>
      <c r="D16714">
        <v>31.071057660000001</v>
      </c>
    </row>
    <row r="16715" spans="1:4" x14ac:dyDescent="0.35">
      <c r="A16715" t="s">
        <v>13907</v>
      </c>
      <c r="B16715" t="s">
        <v>217</v>
      </c>
      <c r="C16715">
        <v>-18.031829900000002</v>
      </c>
      <c r="D16715">
        <v>31.067923499999999</v>
      </c>
    </row>
    <row r="16716" spans="1:4" x14ac:dyDescent="0.35">
      <c r="A16716" t="s">
        <v>13908</v>
      </c>
      <c r="B16716" t="s">
        <v>217</v>
      </c>
      <c r="C16716">
        <v>-18.031866780000001</v>
      </c>
      <c r="D16716">
        <v>31.068744030000001</v>
      </c>
    </row>
    <row r="16717" spans="1:4" x14ac:dyDescent="0.35">
      <c r="A16717" t="s">
        <v>13909</v>
      </c>
      <c r="B16717" t="s">
        <v>217</v>
      </c>
      <c r="C16717">
        <v>-18.031019149999999</v>
      </c>
      <c r="D16717">
        <v>31.07009781</v>
      </c>
    </row>
    <row r="16718" spans="1:4" x14ac:dyDescent="0.35">
      <c r="A16718" t="s">
        <v>13910</v>
      </c>
      <c r="B16718" t="s">
        <v>217</v>
      </c>
      <c r="C16718">
        <v>-18.029753119999999</v>
      </c>
      <c r="D16718">
        <v>31.071064589999999</v>
      </c>
    </row>
    <row r="16719" spans="1:4" x14ac:dyDescent="0.35">
      <c r="A16719" t="s">
        <v>13911</v>
      </c>
      <c r="B16719" t="s">
        <v>217</v>
      </c>
      <c r="C16719">
        <v>-18.032754329999999</v>
      </c>
      <c r="D16719">
        <v>31.067029130000002</v>
      </c>
    </row>
    <row r="16720" spans="1:4" x14ac:dyDescent="0.35">
      <c r="A16720" t="s">
        <v>13912</v>
      </c>
      <c r="B16720" t="s">
        <v>217</v>
      </c>
      <c r="C16720">
        <v>-18.031224519999999</v>
      </c>
      <c r="D16720">
        <v>31.07016359</v>
      </c>
    </row>
    <row r="16721" spans="1:4" x14ac:dyDescent="0.35">
      <c r="A16721" t="s">
        <v>13913</v>
      </c>
      <c r="B16721" t="s">
        <v>217</v>
      </c>
      <c r="C16721">
        <v>-18.030728379999999</v>
      </c>
      <c r="D16721">
        <v>31.071306</v>
      </c>
    </row>
    <row r="16722" spans="1:4" x14ac:dyDescent="0.35">
      <c r="A16722" t="s">
        <v>13914</v>
      </c>
      <c r="B16722" t="s">
        <v>217</v>
      </c>
      <c r="C16722">
        <v>-18.032057129999998</v>
      </c>
      <c r="D16722">
        <v>31.06990459</v>
      </c>
    </row>
    <row r="16723" spans="1:4" x14ac:dyDescent="0.35">
      <c r="A16723" t="s">
        <v>13915</v>
      </c>
      <c r="B16723" t="s">
        <v>217</v>
      </c>
      <c r="C16723">
        <v>-18.030844479999999</v>
      </c>
      <c r="D16723">
        <v>31.071692089999999</v>
      </c>
    </row>
    <row r="16724" spans="1:4" x14ac:dyDescent="0.35">
      <c r="A16724" t="s">
        <v>13916</v>
      </c>
      <c r="B16724" t="s">
        <v>217</v>
      </c>
      <c r="C16724">
        <v>-18.03191472</v>
      </c>
      <c r="D16724">
        <v>31.07005586</v>
      </c>
    </row>
    <row r="16725" spans="1:4" x14ac:dyDescent="0.35">
      <c r="A16725" t="s">
        <v>13917</v>
      </c>
      <c r="B16725" t="s">
        <v>217</v>
      </c>
      <c r="C16725">
        <v>-18.032733480000001</v>
      </c>
      <c r="D16725">
        <v>31.067293119999999</v>
      </c>
    </row>
    <row r="16726" spans="1:4" x14ac:dyDescent="0.35">
      <c r="A16726" t="s">
        <v>13918</v>
      </c>
      <c r="B16726" t="s">
        <v>217</v>
      </c>
      <c r="C16726">
        <v>-18.032116299999998</v>
      </c>
      <c r="D16726">
        <v>31.06784403</v>
      </c>
    </row>
    <row r="16727" spans="1:4" x14ac:dyDescent="0.35">
      <c r="A16727" t="s">
        <v>13919</v>
      </c>
      <c r="B16727" t="s">
        <v>217</v>
      </c>
      <c r="C16727">
        <v>-18.031243249999999</v>
      </c>
      <c r="D16727">
        <v>31.071726510000001</v>
      </c>
    </row>
    <row r="16728" spans="1:4" x14ac:dyDescent="0.35">
      <c r="A16728" t="s">
        <v>13920</v>
      </c>
      <c r="B16728" t="s">
        <v>217</v>
      </c>
      <c r="C16728">
        <v>-18.031692960000001</v>
      </c>
      <c r="D16728">
        <v>31.070771260000001</v>
      </c>
    </row>
    <row r="16729" spans="1:4" x14ac:dyDescent="0.35">
      <c r="A16729" t="s">
        <v>13921</v>
      </c>
      <c r="B16729" t="s">
        <v>217</v>
      </c>
      <c r="C16729">
        <v>-18.031923110000001</v>
      </c>
      <c r="D16729">
        <v>31.07040074</v>
      </c>
    </row>
    <row r="16730" spans="1:4" x14ac:dyDescent="0.35">
      <c r="A16730" t="s">
        <v>13922</v>
      </c>
      <c r="B16730" t="s">
        <v>217</v>
      </c>
      <c r="C16730">
        <v>-18.032334930000001</v>
      </c>
      <c r="D16730">
        <v>31.068222899999999</v>
      </c>
    </row>
    <row r="16731" spans="1:4" x14ac:dyDescent="0.35">
      <c r="A16731" t="s">
        <v>13923</v>
      </c>
      <c r="B16731" t="s">
        <v>217</v>
      </c>
      <c r="C16731">
        <v>-18.0325478</v>
      </c>
      <c r="D16731">
        <v>31.067210599999999</v>
      </c>
    </row>
    <row r="16732" spans="1:4" x14ac:dyDescent="0.35">
      <c r="A16732" t="s">
        <v>237</v>
      </c>
      <c r="B16732" t="s">
        <v>217</v>
      </c>
      <c r="C16732">
        <v>-18.030261849999999</v>
      </c>
      <c r="D16732">
        <v>31.07172126</v>
      </c>
    </row>
    <row r="16733" spans="1:4" x14ac:dyDescent="0.35">
      <c r="A16733" t="s">
        <v>13924</v>
      </c>
      <c r="B16733" t="s">
        <v>217</v>
      </c>
      <c r="C16733">
        <v>-18.029975799999999</v>
      </c>
      <c r="D16733">
        <v>31.071222219999999</v>
      </c>
    </row>
    <row r="16734" spans="1:4" x14ac:dyDescent="0.35">
      <c r="A16734" t="s">
        <v>13925</v>
      </c>
      <c r="B16734" t="s">
        <v>217</v>
      </c>
      <c r="C16734">
        <v>-18.029644520000002</v>
      </c>
      <c r="D16734">
        <v>31.070536839999999</v>
      </c>
    </row>
    <row r="16735" spans="1:4" x14ac:dyDescent="0.35">
      <c r="A16735" t="s">
        <v>13926</v>
      </c>
      <c r="B16735" t="s">
        <v>217</v>
      </c>
      <c r="C16735">
        <v>-18.028892840000001</v>
      </c>
      <c r="D16735">
        <v>31.07179923</v>
      </c>
    </row>
    <row r="16736" spans="1:4" x14ac:dyDescent="0.35">
      <c r="A16736" t="s">
        <v>13927</v>
      </c>
      <c r="B16736" t="s">
        <v>217</v>
      </c>
      <c r="C16736">
        <v>-18.031108020000001</v>
      </c>
      <c r="D16736">
        <v>31.070124920000001</v>
      </c>
    </row>
    <row r="16737" spans="1:4" x14ac:dyDescent="0.35">
      <c r="A16737" t="s">
        <v>13928</v>
      </c>
      <c r="B16737" t="s">
        <v>217</v>
      </c>
      <c r="C16737">
        <v>-18.032342029999999</v>
      </c>
      <c r="D16737">
        <v>31.068267070000001</v>
      </c>
    </row>
    <row r="16738" spans="1:4" x14ac:dyDescent="0.35">
      <c r="A16738" t="s">
        <v>13929</v>
      </c>
      <c r="B16738" t="s">
        <v>217</v>
      </c>
      <c r="C16738">
        <v>-18.030809619999999</v>
      </c>
      <c r="D16738">
        <v>31.069522490000001</v>
      </c>
    </row>
    <row r="16739" spans="1:4" x14ac:dyDescent="0.35">
      <c r="A16739" t="s">
        <v>13930</v>
      </c>
      <c r="B16739" t="s">
        <v>217</v>
      </c>
      <c r="C16739">
        <v>-18.029284690000001</v>
      </c>
      <c r="D16739">
        <v>31.07119222</v>
      </c>
    </row>
    <row r="16740" spans="1:4" x14ac:dyDescent="0.35">
      <c r="A16740" t="s">
        <v>13931</v>
      </c>
      <c r="B16740" t="s">
        <v>217</v>
      </c>
      <c r="C16740">
        <v>-18.031581020000001</v>
      </c>
      <c r="D16740">
        <v>31.069296959999999</v>
      </c>
    </row>
    <row r="16741" spans="1:4" x14ac:dyDescent="0.35">
      <c r="A16741" t="s">
        <v>13932</v>
      </c>
      <c r="B16741" t="s">
        <v>217</v>
      </c>
      <c r="C16741">
        <v>-18.03022503</v>
      </c>
      <c r="D16741">
        <v>31.070992149999999</v>
      </c>
    </row>
    <row r="16742" spans="1:4" x14ac:dyDescent="0.35">
      <c r="A16742" t="s">
        <v>13933</v>
      </c>
      <c r="B16742" t="s">
        <v>217</v>
      </c>
      <c r="C16742">
        <v>-18.029190180000001</v>
      </c>
      <c r="D16742">
        <v>31.071198110000001</v>
      </c>
    </row>
    <row r="16743" spans="1:4" x14ac:dyDescent="0.35">
      <c r="A16743" t="s">
        <v>13934</v>
      </c>
      <c r="B16743" t="s">
        <v>217</v>
      </c>
      <c r="C16743">
        <v>-18.032032260000001</v>
      </c>
      <c r="D16743">
        <v>31.067744950000002</v>
      </c>
    </row>
    <row r="16744" spans="1:4" x14ac:dyDescent="0.35">
      <c r="A16744" t="s">
        <v>13935</v>
      </c>
      <c r="B16744" t="s">
        <v>217</v>
      </c>
      <c r="C16744">
        <v>-18.028935959999998</v>
      </c>
      <c r="D16744">
        <v>31.071498030000001</v>
      </c>
    </row>
    <row r="16745" spans="1:4" x14ac:dyDescent="0.35">
      <c r="A16745" t="s">
        <v>13936</v>
      </c>
      <c r="B16745" t="s">
        <v>217</v>
      </c>
      <c r="C16745">
        <v>-18.030749830000001</v>
      </c>
      <c r="D16745">
        <v>31.071022469999999</v>
      </c>
    </row>
    <row r="16746" spans="1:4" x14ac:dyDescent="0.35">
      <c r="A16746" t="s">
        <v>13937</v>
      </c>
      <c r="B16746" t="s">
        <v>217</v>
      </c>
      <c r="C16746">
        <v>-18.030791440000002</v>
      </c>
      <c r="D16746">
        <v>31.07169099</v>
      </c>
    </row>
    <row r="16747" spans="1:4" x14ac:dyDescent="0.35">
      <c r="A16747" t="s">
        <v>13938</v>
      </c>
      <c r="B16747" t="s">
        <v>217</v>
      </c>
      <c r="C16747">
        <v>-18.03224286</v>
      </c>
      <c r="D16747">
        <v>31.069068439999999</v>
      </c>
    </row>
    <row r="16748" spans="1:4" x14ac:dyDescent="0.35">
      <c r="A16748" t="s">
        <v>13939</v>
      </c>
      <c r="B16748" t="s">
        <v>217</v>
      </c>
      <c r="C16748">
        <v>-18.030130840000002</v>
      </c>
      <c r="D16748">
        <v>31.06969059</v>
      </c>
    </row>
    <row r="16749" spans="1:4" x14ac:dyDescent="0.35">
      <c r="A16749" t="s">
        <v>13940</v>
      </c>
      <c r="B16749" t="s">
        <v>217</v>
      </c>
      <c r="C16749">
        <v>-18.029035310000001</v>
      </c>
      <c r="D16749">
        <v>31.07145976</v>
      </c>
    </row>
    <row r="16750" spans="1:4" x14ac:dyDescent="0.35">
      <c r="A16750" t="s">
        <v>13941</v>
      </c>
      <c r="B16750" t="s">
        <v>217</v>
      </c>
      <c r="C16750">
        <v>-18.031448430000001</v>
      </c>
      <c r="D16750">
        <v>31.07023337</v>
      </c>
    </row>
    <row r="16751" spans="1:4" x14ac:dyDescent="0.35">
      <c r="A16751" t="s">
        <v>13942</v>
      </c>
      <c r="B16751" t="s">
        <v>217</v>
      </c>
      <c r="C16751">
        <v>-18.030473669999999</v>
      </c>
      <c r="D16751">
        <v>31.071103910000001</v>
      </c>
    </row>
    <row r="16752" spans="1:4" x14ac:dyDescent="0.35">
      <c r="A16752" t="s">
        <v>13943</v>
      </c>
      <c r="B16752" t="s">
        <v>217</v>
      </c>
      <c r="C16752">
        <v>-18.031346429999999</v>
      </c>
      <c r="D16752">
        <v>31.068672419999999</v>
      </c>
    </row>
    <row r="16753" spans="1:4" x14ac:dyDescent="0.35">
      <c r="A16753" t="s">
        <v>13944</v>
      </c>
      <c r="B16753" t="s">
        <v>217</v>
      </c>
      <c r="C16753">
        <v>-18.03204277</v>
      </c>
      <c r="D16753">
        <v>31.068349449999999</v>
      </c>
    </row>
    <row r="16754" spans="1:4" x14ac:dyDescent="0.35">
      <c r="A16754" t="s">
        <v>13945</v>
      </c>
      <c r="B16754" t="s">
        <v>217</v>
      </c>
      <c r="C16754">
        <v>-18.030699169999998</v>
      </c>
      <c r="D16754">
        <v>31.07120849</v>
      </c>
    </row>
    <row r="16755" spans="1:4" x14ac:dyDescent="0.35">
      <c r="A16755" t="s">
        <v>13946</v>
      </c>
      <c r="B16755" t="s">
        <v>217</v>
      </c>
      <c r="C16755">
        <v>-18.030175660000001</v>
      </c>
      <c r="D16755">
        <v>31.070371949999998</v>
      </c>
    </row>
    <row r="16756" spans="1:4" x14ac:dyDescent="0.35">
      <c r="A16756" t="s">
        <v>13947</v>
      </c>
      <c r="B16756" t="s">
        <v>217</v>
      </c>
      <c r="C16756">
        <v>-18.030735979999999</v>
      </c>
      <c r="D16756">
        <v>31.069987860000001</v>
      </c>
    </row>
    <row r="16757" spans="1:4" x14ac:dyDescent="0.35">
      <c r="A16757" t="s">
        <v>13948</v>
      </c>
      <c r="B16757" t="s">
        <v>217</v>
      </c>
      <c r="C16757">
        <v>-18.030146269999999</v>
      </c>
      <c r="D16757">
        <v>31.072031339999999</v>
      </c>
    </row>
    <row r="16758" spans="1:4" x14ac:dyDescent="0.35">
      <c r="A16758" t="s">
        <v>13949</v>
      </c>
      <c r="B16758" t="s">
        <v>217</v>
      </c>
      <c r="C16758">
        <v>-18.030270550000001</v>
      </c>
      <c r="D16758">
        <v>31.07020777</v>
      </c>
    </row>
    <row r="16759" spans="1:4" x14ac:dyDescent="0.35">
      <c r="A16759" t="s">
        <v>13950</v>
      </c>
      <c r="B16759" t="s">
        <v>217</v>
      </c>
      <c r="C16759">
        <v>-18.03126164</v>
      </c>
      <c r="D16759">
        <v>31.070627229999999</v>
      </c>
    </row>
    <row r="16760" spans="1:4" x14ac:dyDescent="0.35">
      <c r="A16760" t="s">
        <v>13951</v>
      </c>
      <c r="B16760" t="s">
        <v>217</v>
      </c>
      <c r="C16760">
        <v>-18.030329040000002</v>
      </c>
      <c r="D16760">
        <v>31.07203926</v>
      </c>
    </row>
    <row r="16761" spans="1:4" x14ac:dyDescent="0.35">
      <c r="A16761" t="s">
        <v>13952</v>
      </c>
      <c r="B16761" t="s">
        <v>217</v>
      </c>
      <c r="C16761">
        <v>-18.03129427</v>
      </c>
      <c r="D16761">
        <v>31.070907850000001</v>
      </c>
    </row>
    <row r="16762" spans="1:4" x14ac:dyDescent="0.35">
      <c r="A16762" t="s">
        <v>13953</v>
      </c>
      <c r="B16762" t="s">
        <v>217</v>
      </c>
      <c r="C16762">
        <v>-18.030845930000002</v>
      </c>
      <c r="D16762">
        <v>31.070025510000001</v>
      </c>
    </row>
    <row r="16763" spans="1:4" x14ac:dyDescent="0.35">
      <c r="A16763" t="s">
        <v>13954</v>
      </c>
      <c r="B16763" t="s">
        <v>217</v>
      </c>
      <c r="C16763">
        <v>-18.030749159999999</v>
      </c>
      <c r="D16763">
        <v>31.071120329999999</v>
      </c>
    </row>
    <row r="16764" spans="1:4" x14ac:dyDescent="0.35">
      <c r="A16764" t="s">
        <v>13955</v>
      </c>
      <c r="B16764" t="s">
        <v>217</v>
      </c>
      <c r="C16764">
        <v>-18.029949500000001</v>
      </c>
      <c r="D16764">
        <v>31.070737260000001</v>
      </c>
    </row>
    <row r="16765" spans="1:4" x14ac:dyDescent="0.35">
      <c r="A16765" t="s">
        <v>13956</v>
      </c>
      <c r="B16765" t="s">
        <v>217</v>
      </c>
      <c r="C16765">
        <v>-18.03178157</v>
      </c>
      <c r="D16765">
        <v>31.068931129999999</v>
      </c>
    </row>
    <row r="16766" spans="1:4" x14ac:dyDescent="0.35">
      <c r="A16766" t="s">
        <v>13957</v>
      </c>
      <c r="B16766" t="s">
        <v>217</v>
      </c>
      <c r="C16766">
        <v>-18.03228889</v>
      </c>
      <c r="D16766">
        <v>31.068970879999998</v>
      </c>
    </row>
    <row r="16767" spans="1:4" x14ac:dyDescent="0.35">
      <c r="A16767" t="s">
        <v>13958</v>
      </c>
      <c r="B16767" t="s">
        <v>217</v>
      </c>
      <c r="C16767">
        <v>-18.03180326</v>
      </c>
      <c r="D16767">
        <v>31.069229279999998</v>
      </c>
    </row>
    <row r="16768" spans="1:4" x14ac:dyDescent="0.35">
      <c r="A16768" t="s">
        <v>13959</v>
      </c>
      <c r="B16768" t="s">
        <v>217</v>
      </c>
      <c r="C16768">
        <v>-18.030593140000001</v>
      </c>
      <c r="D16768">
        <v>31.072126399999998</v>
      </c>
    </row>
    <row r="16769" spans="1:4" x14ac:dyDescent="0.35">
      <c r="A16769" t="s">
        <v>13960</v>
      </c>
      <c r="B16769" t="s">
        <v>217</v>
      </c>
      <c r="C16769">
        <v>-18.03029068</v>
      </c>
      <c r="D16769">
        <v>31.070875340000001</v>
      </c>
    </row>
    <row r="16770" spans="1:4" x14ac:dyDescent="0.35">
      <c r="A16770" t="s">
        <v>13961</v>
      </c>
      <c r="B16770" t="s">
        <v>217</v>
      </c>
      <c r="C16770">
        <v>-18.03179209</v>
      </c>
      <c r="D16770">
        <v>31.070845640000002</v>
      </c>
    </row>
    <row r="16771" spans="1:4" x14ac:dyDescent="0.35">
      <c r="A16771" t="s">
        <v>13962</v>
      </c>
      <c r="B16771" t="s">
        <v>217</v>
      </c>
      <c r="C16771">
        <v>-18.030748500000001</v>
      </c>
      <c r="D16771">
        <v>31.070566159999998</v>
      </c>
    </row>
    <row r="16772" spans="1:4" x14ac:dyDescent="0.35">
      <c r="A16772" t="s">
        <v>13963</v>
      </c>
      <c r="B16772" t="s">
        <v>217</v>
      </c>
      <c r="C16772">
        <v>-18.02985104</v>
      </c>
      <c r="D16772">
        <v>31.07003636</v>
      </c>
    </row>
    <row r="16773" spans="1:4" x14ac:dyDescent="0.35">
      <c r="A16773" t="s">
        <v>13964</v>
      </c>
      <c r="B16773" t="s">
        <v>217</v>
      </c>
      <c r="C16773">
        <v>-18.03144897</v>
      </c>
      <c r="D16773">
        <v>31.068506800000002</v>
      </c>
    </row>
    <row r="16774" spans="1:4" x14ac:dyDescent="0.35">
      <c r="A16774" t="s">
        <v>13965</v>
      </c>
      <c r="B16774" t="s">
        <v>217</v>
      </c>
      <c r="C16774">
        <v>-18.029941470000001</v>
      </c>
      <c r="D16774">
        <v>31.070095940000002</v>
      </c>
    </row>
    <row r="16775" spans="1:4" x14ac:dyDescent="0.35">
      <c r="A16775" t="s">
        <v>13966</v>
      </c>
      <c r="B16775" t="s">
        <v>217</v>
      </c>
      <c r="C16775">
        <v>-18.030962070000001</v>
      </c>
      <c r="D16775">
        <v>31.07209593</v>
      </c>
    </row>
    <row r="16776" spans="1:4" x14ac:dyDescent="0.35">
      <c r="A16776" t="s">
        <v>13967</v>
      </c>
      <c r="B16776" t="s">
        <v>217</v>
      </c>
      <c r="C16776">
        <v>-18.03057153</v>
      </c>
      <c r="D16776">
        <v>31.070610909999999</v>
      </c>
    </row>
    <row r="16777" spans="1:4" x14ac:dyDescent="0.35">
      <c r="A16777" t="s">
        <v>13968</v>
      </c>
      <c r="B16777" t="s">
        <v>217</v>
      </c>
      <c r="C16777">
        <v>-18.03086192</v>
      </c>
      <c r="D16777">
        <v>31.07214677</v>
      </c>
    </row>
    <row r="16778" spans="1:4" x14ac:dyDescent="0.35">
      <c r="A16778" t="s">
        <v>13969</v>
      </c>
      <c r="B16778" t="s">
        <v>217</v>
      </c>
      <c r="C16778">
        <v>-18.030606410000001</v>
      </c>
      <c r="D16778">
        <v>31.06965761</v>
      </c>
    </row>
    <row r="16779" spans="1:4" x14ac:dyDescent="0.35">
      <c r="A16779" t="s">
        <v>13970</v>
      </c>
      <c r="B16779" t="s">
        <v>217</v>
      </c>
      <c r="C16779">
        <v>-18.028961200000001</v>
      </c>
      <c r="D16779">
        <v>31.071736680000001</v>
      </c>
    </row>
    <row r="16780" spans="1:4" x14ac:dyDescent="0.35">
      <c r="A16780" t="s">
        <v>13971</v>
      </c>
      <c r="B16780" t="s">
        <v>217</v>
      </c>
      <c r="C16780">
        <v>-18.02944827</v>
      </c>
      <c r="D16780">
        <v>31.070818389999999</v>
      </c>
    </row>
    <row r="16781" spans="1:4" x14ac:dyDescent="0.35">
      <c r="A16781" t="s">
        <v>13972</v>
      </c>
      <c r="B16781" t="s">
        <v>217</v>
      </c>
      <c r="C16781">
        <v>-18.03228043</v>
      </c>
      <c r="D16781">
        <v>31.068774779999998</v>
      </c>
    </row>
    <row r="16782" spans="1:4" x14ac:dyDescent="0.35">
      <c r="A16782" t="s">
        <v>13973</v>
      </c>
      <c r="B16782" t="s">
        <v>217</v>
      </c>
      <c r="C16782">
        <v>-18.030742589999999</v>
      </c>
      <c r="D16782">
        <v>31.069627820000001</v>
      </c>
    </row>
    <row r="16783" spans="1:4" x14ac:dyDescent="0.35">
      <c r="A16783" t="s">
        <v>237</v>
      </c>
      <c r="B16783" t="s">
        <v>217</v>
      </c>
      <c r="C16783">
        <v>-18.029353010000001</v>
      </c>
      <c r="D16783">
        <v>31.07097864</v>
      </c>
    </row>
    <row r="16784" spans="1:4" x14ac:dyDescent="0.35">
      <c r="A16784" t="s">
        <v>13974</v>
      </c>
      <c r="B16784" t="s">
        <v>217</v>
      </c>
      <c r="C16784">
        <v>-18.031410350000002</v>
      </c>
      <c r="D16784">
        <v>31.070746929999999</v>
      </c>
    </row>
    <row r="16785" spans="1:4" x14ac:dyDescent="0.35">
      <c r="A16785" t="s">
        <v>237</v>
      </c>
      <c r="B16785" t="s">
        <v>217</v>
      </c>
      <c r="C16785">
        <v>-18.03085527</v>
      </c>
      <c r="D16785">
        <v>31.070965139999998</v>
      </c>
    </row>
    <row r="16786" spans="1:4" x14ac:dyDescent="0.35">
      <c r="A16786" t="s">
        <v>13975</v>
      </c>
      <c r="B16786" t="s">
        <v>217</v>
      </c>
      <c r="C16786">
        <v>-18.02938692</v>
      </c>
      <c r="D16786">
        <v>31.07103416</v>
      </c>
    </row>
    <row r="16787" spans="1:4" x14ac:dyDescent="0.35">
      <c r="A16787" t="s">
        <v>13976</v>
      </c>
      <c r="B16787" t="s">
        <v>217</v>
      </c>
      <c r="C16787">
        <v>-18.02972256</v>
      </c>
      <c r="D16787">
        <v>31.0704165</v>
      </c>
    </row>
    <row r="16788" spans="1:4" x14ac:dyDescent="0.35">
      <c r="A16788" t="s">
        <v>13977</v>
      </c>
      <c r="B16788" t="s">
        <v>217</v>
      </c>
      <c r="C16788">
        <v>-18.031697980000001</v>
      </c>
      <c r="D16788">
        <v>31.06821326</v>
      </c>
    </row>
    <row r="16789" spans="1:4" x14ac:dyDescent="0.35">
      <c r="A16789" t="s">
        <v>13978</v>
      </c>
      <c r="B16789" t="s">
        <v>217</v>
      </c>
      <c r="C16789">
        <v>-18.031832189999999</v>
      </c>
      <c r="D16789">
        <v>31.070324750000001</v>
      </c>
    </row>
    <row r="16790" spans="1:4" x14ac:dyDescent="0.35">
      <c r="A16790" t="s">
        <v>13979</v>
      </c>
      <c r="B16790" t="s">
        <v>217</v>
      </c>
      <c r="C16790">
        <v>-18.032293110000001</v>
      </c>
      <c r="D16790">
        <v>31.068061360000002</v>
      </c>
    </row>
    <row r="16791" spans="1:4" x14ac:dyDescent="0.35">
      <c r="A16791" t="s">
        <v>13980</v>
      </c>
      <c r="B16791" t="s">
        <v>217</v>
      </c>
      <c r="C16791">
        <v>-18.031976780000001</v>
      </c>
      <c r="D16791">
        <v>31.06796971</v>
      </c>
    </row>
    <row r="16792" spans="1:4" x14ac:dyDescent="0.35">
      <c r="A16792" t="s">
        <v>13981</v>
      </c>
      <c r="B16792" t="s">
        <v>217</v>
      </c>
      <c r="C16792">
        <v>-18.02928584</v>
      </c>
      <c r="D16792">
        <v>31.07085047</v>
      </c>
    </row>
    <row r="16793" spans="1:4" x14ac:dyDescent="0.35">
      <c r="A16793" t="s">
        <v>13982</v>
      </c>
      <c r="B16793" t="s">
        <v>217</v>
      </c>
      <c r="C16793">
        <v>-18.030729669999999</v>
      </c>
      <c r="D16793">
        <v>31.07078461</v>
      </c>
    </row>
    <row r="16794" spans="1:4" x14ac:dyDescent="0.35">
      <c r="A16794" t="s">
        <v>13983</v>
      </c>
      <c r="B16794" t="s">
        <v>217</v>
      </c>
      <c r="C16794">
        <v>-18.032802109999999</v>
      </c>
      <c r="D16794">
        <v>31.067230370000001</v>
      </c>
    </row>
    <row r="16795" spans="1:4" x14ac:dyDescent="0.35">
      <c r="A16795" t="s">
        <v>13984</v>
      </c>
      <c r="B16795" t="s">
        <v>217</v>
      </c>
      <c r="C16795">
        <v>-18.031226449999998</v>
      </c>
      <c r="D16795">
        <v>31.070884750000001</v>
      </c>
    </row>
    <row r="16796" spans="1:4" x14ac:dyDescent="0.35">
      <c r="A16796" t="s">
        <v>13985</v>
      </c>
      <c r="B16796" t="s">
        <v>217</v>
      </c>
      <c r="C16796">
        <v>-18.029399349999998</v>
      </c>
      <c r="D16796">
        <v>31.070895620000002</v>
      </c>
    </row>
    <row r="16797" spans="1:4" x14ac:dyDescent="0.35">
      <c r="A16797" t="s">
        <v>13986</v>
      </c>
      <c r="B16797" t="s">
        <v>217</v>
      </c>
      <c r="C16797">
        <v>-18.03121226</v>
      </c>
      <c r="D16797">
        <v>31.071070599999999</v>
      </c>
    </row>
    <row r="16798" spans="1:4" x14ac:dyDescent="0.35">
      <c r="A16798" t="s">
        <v>13987</v>
      </c>
      <c r="B16798" t="s">
        <v>217</v>
      </c>
      <c r="C16798">
        <v>-18.031549989999998</v>
      </c>
      <c r="D16798">
        <v>31.069088010000002</v>
      </c>
    </row>
    <row r="16799" spans="1:4" x14ac:dyDescent="0.35">
      <c r="A16799" t="s">
        <v>13988</v>
      </c>
      <c r="B16799" t="s">
        <v>217</v>
      </c>
      <c r="C16799">
        <v>-18.029497719999998</v>
      </c>
      <c r="D16799">
        <v>31.070425570000001</v>
      </c>
    </row>
    <row r="16800" spans="1:4" x14ac:dyDescent="0.35">
      <c r="A16800" t="s">
        <v>237</v>
      </c>
      <c r="B16800" t="s">
        <v>217</v>
      </c>
      <c r="C16800">
        <v>-18.02980316</v>
      </c>
      <c r="D16800">
        <v>31.070110830000001</v>
      </c>
    </row>
    <row r="16801" spans="1:4" x14ac:dyDescent="0.35">
      <c r="A16801" t="s">
        <v>13989</v>
      </c>
      <c r="B16801" t="s">
        <v>217</v>
      </c>
      <c r="C16801">
        <v>-18.03123274</v>
      </c>
      <c r="D16801">
        <v>31.0707776</v>
      </c>
    </row>
    <row r="16802" spans="1:4" x14ac:dyDescent="0.35">
      <c r="A16802" t="s">
        <v>237</v>
      </c>
      <c r="B16802" t="s">
        <v>217</v>
      </c>
      <c r="C16802">
        <v>-18.030218290000001</v>
      </c>
      <c r="D16802">
        <v>31.070828420000002</v>
      </c>
    </row>
    <row r="16803" spans="1:4" x14ac:dyDescent="0.35">
      <c r="A16803" t="s">
        <v>13990</v>
      </c>
      <c r="B16803" t="s">
        <v>217</v>
      </c>
      <c r="C16803">
        <v>-18.02908511</v>
      </c>
      <c r="D16803">
        <v>31.071166300000002</v>
      </c>
    </row>
    <row r="16804" spans="1:4" x14ac:dyDescent="0.35">
      <c r="A16804" t="s">
        <v>13991</v>
      </c>
      <c r="B16804" t="s">
        <v>217</v>
      </c>
      <c r="C16804">
        <v>-18.031400640000001</v>
      </c>
      <c r="D16804">
        <v>31.07017905</v>
      </c>
    </row>
    <row r="16805" spans="1:4" x14ac:dyDescent="0.35">
      <c r="A16805" t="s">
        <v>13992</v>
      </c>
      <c r="B16805" t="s">
        <v>217</v>
      </c>
      <c r="C16805">
        <v>-18.03151875</v>
      </c>
      <c r="D16805">
        <v>31.068730519999999</v>
      </c>
    </row>
    <row r="16806" spans="1:4" x14ac:dyDescent="0.35">
      <c r="A16806" t="s">
        <v>13993</v>
      </c>
      <c r="B16806" t="s">
        <v>217</v>
      </c>
      <c r="C16806">
        <v>-18.031258449999999</v>
      </c>
      <c r="D16806">
        <v>31.070330309999999</v>
      </c>
    </row>
    <row r="16807" spans="1:4" x14ac:dyDescent="0.35">
      <c r="A16807" t="s">
        <v>13994</v>
      </c>
      <c r="B16807" t="s">
        <v>217</v>
      </c>
      <c r="C16807">
        <v>-18.032595820000001</v>
      </c>
      <c r="D16807">
        <v>31.067415279999999</v>
      </c>
    </row>
    <row r="16808" spans="1:4" x14ac:dyDescent="0.35">
      <c r="A16808" t="s">
        <v>13995</v>
      </c>
      <c r="B16808" t="s">
        <v>217</v>
      </c>
      <c r="C16808">
        <v>-18.030589930000001</v>
      </c>
      <c r="D16808">
        <v>31.072194039999999</v>
      </c>
    </row>
    <row r="16809" spans="1:4" x14ac:dyDescent="0.35">
      <c r="A16809" t="s">
        <v>13996</v>
      </c>
      <c r="B16809" t="s">
        <v>217</v>
      </c>
      <c r="C16809">
        <v>-18.03139917</v>
      </c>
      <c r="D16809">
        <v>31.069881259999999</v>
      </c>
    </row>
    <row r="16810" spans="1:4" x14ac:dyDescent="0.35">
      <c r="A16810" t="s">
        <v>237</v>
      </c>
      <c r="B16810" t="s">
        <v>217</v>
      </c>
      <c r="C16810">
        <v>-18.031943760000001</v>
      </c>
      <c r="D16810">
        <v>31.07001129</v>
      </c>
    </row>
    <row r="16811" spans="1:4" x14ac:dyDescent="0.35">
      <c r="A16811" t="s">
        <v>13997</v>
      </c>
      <c r="B16811" t="s">
        <v>217</v>
      </c>
      <c r="C16811">
        <v>-18.031155269999999</v>
      </c>
      <c r="D16811">
        <v>31.072088969999999</v>
      </c>
    </row>
    <row r="16812" spans="1:4" x14ac:dyDescent="0.35">
      <c r="A16812" t="s">
        <v>13998</v>
      </c>
      <c r="B16812" t="s">
        <v>217</v>
      </c>
      <c r="C16812">
        <v>-18.03095472</v>
      </c>
      <c r="D16812">
        <v>31.072151869999999</v>
      </c>
    </row>
    <row r="16813" spans="1:4" x14ac:dyDescent="0.35">
      <c r="A16813" t="s">
        <v>13999</v>
      </c>
      <c r="B16813" t="s">
        <v>217</v>
      </c>
      <c r="C16813">
        <v>-18.030686509999999</v>
      </c>
      <c r="D16813">
        <v>31.072132629999999</v>
      </c>
    </row>
    <row r="16814" spans="1:4" x14ac:dyDescent="0.35">
      <c r="A16814" t="s">
        <v>14000</v>
      </c>
      <c r="B16814" t="s">
        <v>217</v>
      </c>
      <c r="C16814">
        <v>-18.030706259999999</v>
      </c>
      <c r="D16814">
        <v>31.07168472</v>
      </c>
    </row>
    <row r="16815" spans="1:4" x14ac:dyDescent="0.35">
      <c r="A16815" t="s">
        <v>14001</v>
      </c>
      <c r="B16815" t="s">
        <v>217</v>
      </c>
      <c r="C16815">
        <v>-18.03046294</v>
      </c>
      <c r="D16815">
        <v>31.070997999999999</v>
      </c>
    </row>
    <row r="16816" spans="1:4" x14ac:dyDescent="0.35">
      <c r="A16816" t="s">
        <v>14002</v>
      </c>
      <c r="B16816" t="s">
        <v>217</v>
      </c>
      <c r="C16816">
        <v>-18.031278560000001</v>
      </c>
      <c r="D16816">
        <v>31.071094850000001</v>
      </c>
    </row>
    <row r="16817" spans="1:4" x14ac:dyDescent="0.35">
      <c r="A16817" t="s">
        <v>14003</v>
      </c>
      <c r="B16817" t="s">
        <v>217</v>
      </c>
      <c r="C16817">
        <v>-18.0303915</v>
      </c>
      <c r="D16817">
        <v>31.069607600000001</v>
      </c>
    </row>
    <row r="16818" spans="1:4" x14ac:dyDescent="0.35">
      <c r="A16818" t="s">
        <v>14004</v>
      </c>
      <c r="B16818" t="s">
        <v>217</v>
      </c>
      <c r="C16818">
        <v>-18.029695579999999</v>
      </c>
      <c r="D16818">
        <v>31.071133400000001</v>
      </c>
    </row>
    <row r="16819" spans="1:4" x14ac:dyDescent="0.35">
      <c r="A16819" t="s">
        <v>14005</v>
      </c>
      <c r="B16819" t="s">
        <v>217</v>
      </c>
      <c r="C16819">
        <v>-18.030319930000001</v>
      </c>
      <c r="D16819">
        <v>31.07032762</v>
      </c>
    </row>
    <row r="16820" spans="1:4" x14ac:dyDescent="0.35">
      <c r="A16820" t="s">
        <v>14006</v>
      </c>
      <c r="B16820" t="s">
        <v>217</v>
      </c>
      <c r="C16820">
        <v>-18.03179926</v>
      </c>
      <c r="D16820">
        <v>31.069819039999999</v>
      </c>
    </row>
    <row r="16821" spans="1:4" x14ac:dyDescent="0.35">
      <c r="A16821" t="s">
        <v>14007</v>
      </c>
      <c r="B16821" t="s">
        <v>217</v>
      </c>
      <c r="C16821">
        <v>-18.030288559999999</v>
      </c>
      <c r="D16821">
        <v>31.07144177</v>
      </c>
    </row>
    <row r="16822" spans="1:4" x14ac:dyDescent="0.35">
      <c r="A16822" t="s">
        <v>14008</v>
      </c>
      <c r="B16822" t="s">
        <v>217</v>
      </c>
      <c r="C16822">
        <v>-18.030729820000001</v>
      </c>
      <c r="D16822">
        <v>31.069501209999999</v>
      </c>
    </row>
    <row r="16823" spans="1:4" x14ac:dyDescent="0.35">
      <c r="A16823" t="s">
        <v>14009</v>
      </c>
      <c r="B16823" t="s">
        <v>217</v>
      </c>
      <c r="C16823">
        <v>-18.03101985</v>
      </c>
      <c r="D16823">
        <v>31.070204530000002</v>
      </c>
    </row>
    <row r="16824" spans="1:4" x14ac:dyDescent="0.35">
      <c r="A16824" t="s">
        <v>14010</v>
      </c>
      <c r="B16824" t="s">
        <v>217</v>
      </c>
      <c r="C16824">
        <v>-18.030302129999999</v>
      </c>
      <c r="D16824">
        <v>31.069629949999999</v>
      </c>
    </row>
    <row r="16825" spans="1:4" x14ac:dyDescent="0.35">
      <c r="A16825" t="s">
        <v>14011</v>
      </c>
      <c r="B16825" t="s">
        <v>217</v>
      </c>
      <c r="C16825">
        <v>-18.02937039</v>
      </c>
      <c r="D16825">
        <v>31.070828039999999</v>
      </c>
    </row>
    <row r="16826" spans="1:4" x14ac:dyDescent="0.35">
      <c r="A16826" t="s">
        <v>14012</v>
      </c>
      <c r="B16826" t="s">
        <v>217</v>
      </c>
      <c r="C16826">
        <v>-18.0311962</v>
      </c>
      <c r="D16826">
        <v>31.070241280000001</v>
      </c>
    </row>
    <row r="16827" spans="1:4" x14ac:dyDescent="0.35">
      <c r="A16827" t="s">
        <v>14013</v>
      </c>
      <c r="B16827" t="s">
        <v>217</v>
      </c>
      <c r="C16827">
        <v>-18.03004679</v>
      </c>
      <c r="D16827">
        <v>31.069933160000001</v>
      </c>
    </row>
    <row r="16828" spans="1:4" x14ac:dyDescent="0.35">
      <c r="A16828" t="s">
        <v>14014</v>
      </c>
      <c r="B16828" t="s">
        <v>217</v>
      </c>
      <c r="C16828">
        <v>-18.030520169999999</v>
      </c>
      <c r="D16828">
        <v>31.070169629999999</v>
      </c>
    </row>
    <row r="16829" spans="1:4" x14ac:dyDescent="0.35">
      <c r="A16829" t="s">
        <v>14015</v>
      </c>
      <c r="B16829" t="s">
        <v>217</v>
      </c>
      <c r="C16829">
        <v>-18.03071095</v>
      </c>
      <c r="D16829">
        <v>31.071587529999999</v>
      </c>
    </row>
    <row r="16830" spans="1:4" x14ac:dyDescent="0.35">
      <c r="A16830" t="s">
        <v>14016</v>
      </c>
      <c r="B16830" t="s">
        <v>217</v>
      </c>
      <c r="C16830">
        <v>-18.03005637</v>
      </c>
      <c r="D16830">
        <v>31.069711869999999</v>
      </c>
    </row>
    <row r="16831" spans="1:4" x14ac:dyDescent="0.35">
      <c r="A16831" t="s">
        <v>14017</v>
      </c>
      <c r="B16831" t="s">
        <v>217</v>
      </c>
      <c r="C16831">
        <v>-18.030211699999999</v>
      </c>
      <c r="D16831">
        <v>31.069658669999999</v>
      </c>
    </row>
    <row r="16832" spans="1:4" x14ac:dyDescent="0.35">
      <c r="A16832" t="s">
        <v>14018</v>
      </c>
      <c r="B16832" t="s">
        <v>217</v>
      </c>
      <c r="C16832">
        <v>-18.031074530000001</v>
      </c>
      <c r="D16832">
        <v>31.06960973</v>
      </c>
    </row>
    <row r="16833" spans="1:4" x14ac:dyDescent="0.35">
      <c r="A16833" t="s">
        <v>14019</v>
      </c>
      <c r="B16833" t="s">
        <v>217</v>
      </c>
      <c r="C16833">
        <v>-18.031191450000001</v>
      </c>
      <c r="D16833">
        <v>31.071426630000001</v>
      </c>
    </row>
    <row r="16834" spans="1:4" x14ac:dyDescent="0.35">
      <c r="A16834" t="s">
        <v>14020</v>
      </c>
      <c r="B16834" t="s">
        <v>217</v>
      </c>
      <c r="C16834">
        <v>-18.029824430000001</v>
      </c>
      <c r="D16834">
        <v>31.07111651</v>
      </c>
    </row>
    <row r="16835" spans="1:4" x14ac:dyDescent="0.35">
      <c r="A16835" t="s">
        <v>14021</v>
      </c>
      <c r="B16835" t="s">
        <v>217</v>
      </c>
      <c r="C16835">
        <v>-18.030958559999998</v>
      </c>
      <c r="D16835">
        <v>31.069689530000002</v>
      </c>
    </row>
    <row r="16836" spans="1:4" x14ac:dyDescent="0.35">
      <c r="A16836" t="s">
        <v>237</v>
      </c>
      <c r="B16836" t="s">
        <v>217</v>
      </c>
      <c r="C16836">
        <v>-18.030134990000001</v>
      </c>
      <c r="D16836">
        <v>31.071433729999999</v>
      </c>
    </row>
    <row r="16837" spans="1:4" x14ac:dyDescent="0.35">
      <c r="A16837" t="s">
        <v>14022</v>
      </c>
      <c r="B16837" t="s">
        <v>217</v>
      </c>
      <c r="C16837">
        <v>-18.028954200000001</v>
      </c>
      <c r="D16837">
        <v>31.07182083</v>
      </c>
    </row>
    <row r="16838" spans="1:4" x14ac:dyDescent="0.35">
      <c r="A16838" t="s">
        <v>14023</v>
      </c>
      <c r="B16838" t="s">
        <v>217</v>
      </c>
      <c r="C16838">
        <v>-18.03133403</v>
      </c>
      <c r="D16838">
        <v>31.070711509999999</v>
      </c>
    </row>
    <row r="16839" spans="1:4" x14ac:dyDescent="0.35">
      <c r="A16839" t="s">
        <v>237</v>
      </c>
      <c r="B16839" t="s">
        <v>217</v>
      </c>
      <c r="C16839">
        <v>-18.031237699999998</v>
      </c>
      <c r="D16839">
        <v>31.0715647</v>
      </c>
    </row>
    <row r="16840" spans="1:4" x14ac:dyDescent="0.35">
      <c r="A16840" t="s">
        <v>14024</v>
      </c>
      <c r="B16840" t="s">
        <v>217</v>
      </c>
      <c r="C16840">
        <v>-18.029721599999998</v>
      </c>
      <c r="D16840">
        <v>31.070592470000001</v>
      </c>
    </row>
    <row r="16841" spans="1:4" x14ac:dyDescent="0.35">
      <c r="A16841" t="s">
        <v>14025</v>
      </c>
      <c r="B16841" t="s">
        <v>217</v>
      </c>
      <c r="C16841">
        <v>-18.030646839999999</v>
      </c>
      <c r="D16841">
        <v>31.069503340000001</v>
      </c>
    </row>
    <row r="16842" spans="1:4" x14ac:dyDescent="0.35">
      <c r="A16842" t="s">
        <v>14026</v>
      </c>
      <c r="B16842" t="s">
        <v>217</v>
      </c>
      <c r="C16842">
        <v>-18.03182417</v>
      </c>
      <c r="D16842">
        <v>31.068832950000001</v>
      </c>
    </row>
    <row r="16843" spans="1:4" x14ac:dyDescent="0.35">
      <c r="A16843" t="s">
        <v>14027</v>
      </c>
      <c r="B16843" t="s">
        <v>217</v>
      </c>
      <c r="C16843">
        <v>-18.032031119999999</v>
      </c>
      <c r="D16843">
        <v>31.06940397</v>
      </c>
    </row>
    <row r="16844" spans="1:4" x14ac:dyDescent="0.35">
      <c r="A16844" t="s">
        <v>14028</v>
      </c>
      <c r="B16844" t="s">
        <v>217</v>
      </c>
      <c r="C16844">
        <v>-18.032321929999998</v>
      </c>
      <c r="D16844">
        <v>31.067496949999999</v>
      </c>
    </row>
    <row r="16845" spans="1:4" x14ac:dyDescent="0.35">
      <c r="A16845" t="s">
        <v>14029</v>
      </c>
      <c r="B16845" t="s">
        <v>217</v>
      </c>
      <c r="C16845">
        <v>-18.032526260000001</v>
      </c>
      <c r="D16845">
        <v>31.068047499999999</v>
      </c>
    </row>
    <row r="16846" spans="1:4" x14ac:dyDescent="0.35">
      <c r="A16846" t="s">
        <v>14030</v>
      </c>
      <c r="B16846" t="s">
        <v>217</v>
      </c>
      <c r="C16846">
        <v>-18.032733260000001</v>
      </c>
      <c r="D16846">
        <v>31.067737139999998</v>
      </c>
    </row>
    <row r="16847" spans="1:4" x14ac:dyDescent="0.35">
      <c r="A16847" t="s">
        <v>14031</v>
      </c>
      <c r="B16847" t="s">
        <v>217</v>
      </c>
      <c r="C16847">
        <v>-18.031344430000001</v>
      </c>
      <c r="D16847">
        <v>31.070359700000001</v>
      </c>
    </row>
    <row r="16848" spans="1:4" x14ac:dyDescent="0.35">
      <c r="A16848" t="s">
        <v>14032</v>
      </c>
      <c r="B16848" t="s">
        <v>217</v>
      </c>
      <c r="C16848">
        <v>-18.030779450000001</v>
      </c>
      <c r="D16848">
        <v>31.072068120000001</v>
      </c>
    </row>
    <row r="16849" spans="1:4" x14ac:dyDescent="0.35">
      <c r="A16849">
        <v>9234</v>
      </c>
      <c r="B16849" t="s">
        <v>217</v>
      </c>
      <c r="C16849">
        <v>-18.03069005</v>
      </c>
      <c r="D16849">
        <v>31.07206077</v>
      </c>
    </row>
    <row r="16850" spans="1:4" x14ac:dyDescent="0.35">
      <c r="A16850" t="s">
        <v>14033</v>
      </c>
      <c r="B16850" t="s">
        <v>217</v>
      </c>
      <c r="C16850">
        <v>-18.030883370000002</v>
      </c>
      <c r="D16850">
        <v>31.07067855</v>
      </c>
    </row>
    <row r="16851" spans="1:4" x14ac:dyDescent="0.35">
      <c r="A16851" t="s">
        <v>14034</v>
      </c>
      <c r="B16851" t="s">
        <v>217</v>
      </c>
      <c r="C16851">
        <v>-18.030970199999999</v>
      </c>
      <c r="D16851">
        <v>31.070034710000002</v>
      </c>
    </row>
    <row r="16852" spans="1:4" x14ac:dyDescent="0.35">
      <c r="A16852" t="s">
        <v>14035</v>
      </c>
      <c r="B16852" t="s">
        <v>217</v>
      </c>
      <c r="C16852">
        <v>-18.03143</v>
      </c>
      <c r="D16852">
        <v>31.068401380000001</v>
      </c>
    </row>
    <row r="16853" spans="1:4" x14ac:dyDescent="0.35">
      <c r="A16853" t="s">
        <v>14036</v>
      </c>
      <c r="B16853" t="s">
        <v>217</v>
      </c>
      <c r="C16853">
        <v>-18.031235460000001</v>
      </c>
      <c r="D16853">
        <v>31.06918172</v>
      </c>
    </row>
    <row r="16854" spans="1:4" x14ac:dyDescent="0.35">
      <c r="A16854" t="s">
        <v>14037</v>
      </c>
      <c r="B16854" t="s">
        <v>217</v>
      </c>
      <c r="C16854">
        <v>-18.031289560000001</v>
      </c>
      <c r="D16854">
        <v>31.07099899</v>
      </c>
    </row>
    <row r="16855" spans="1:4" x14ac:dyDescent="0.35">
      <c r="A16855" t="s">
        <v>237</v>
      </c>
      <c r="B16855" t="s">
        <v>217</v>
      </c>
      <c r="C16855">
        <v>-18.02989891</v>
      </c>
      <c r="D16855">
        <v>31.069951249999999</v>
      </c>
    </row>
    <row r="16856" spans="1:4" x14ac:dyDescent="0.35">
      <c r="A16856" t="s">
        <v>14038</v>
      </c>
      <c r="B16856" t="s">
        <v>217</v>
      </c>
      <c r="C16856">
        <v>-18.031414980000001</v>
      </c>
      <c r="D16856">
        <v>31.06972038</v>
      </c>
    </row>
    <row r="16857" spans="1:4" x14ac:dyDescent="0.35">
      <c r="A16857" t="s">
        <v>14039</v>
      </c>
      <c r="B16857" t="s">
        <v>217</v>
      </c>
      <c r="C16857">
        <v>-18.0308159</v>
      </c>
      <c r="D16857">
        <v>31.07141068</v>
      </c>
    </row>
    <row r="16858" spans="1:4" x14ac:dyDescent="0.35">
      <c r="A16858" t="s">
        <v>14040</v>
      </c>
      <c r="B16858" t="s">
        <v>217</v>
      </c>
      <c r="C16858">
        <v>-18.030074840000001</v>
      </c>
      <c r="D16858">
        <v>31.070719830000002</v>
      </c>
    </row>
    <row r="16859" spans="1:4" x14ac:dyDescent="0.35">
      <c r="A16859" t="s">
        <v>14041</v>
      </c>
      <c r="B16859" t="s">
        <v>217</v>
      </c>
      <c r="C16859">
        <v>-18.03110435</v>
      </c>
      <c r="D16859">
        <v>31.070230250000002</v>
      </c>
    </row>
    <row r="16860" spans="1:4" x14ac:dyDescent="0.35">
      <c r="A16860" t="s">
        <v>14042</v>
      </c>
      <c r="B16860" t="s">
        <v>217</v>
      </c>
      <c r="C16860">
        <v>-18.030125949999999</v>
      </c>
      <c r="D16860">
        <v>31.070450269999998</v>
      </c>
    </row>
    <row r="16861" spans="1:4" x14ac:dyDescent="0.35">
      <c r="A16861" t="s">
        <v>14043</v>
      </c>
      <c r="B16861" t="s">
        <v>217</v>
      </c>
      <c r="C16861">
        <v>-18.030753180000001</v>
      </c>
      <c r="D16861">
        <v>31.070929970000002</v>
      </c>
    </row>
    <row r="16862" spans="1:4" x14ac:dyDescent="0.35">
      <c r="A16862" t="s">
        <v>14044</v>
      </c>
      <c r="B16862" t="s">
        <v>217</v>
      </c>
      <c r="C16862">
        <v>-18.031843129999999</v>
      </c>
      <c r="D16862">
        <v>31.06934321</v>
      </c>
    </row>
    <row r="16863" spans="1:4" x14ac:dyDescent="0.35">
      <c r="A16863" t="s">
        <v>14045</v>
      </c>
      <c r="B16863" t="s">
        <v>217</v>
      </c>
      <c r="C16863">
        <v>-18.031431090000002</v>
      </c>
      <c r="D16863">
        <v>31.0691989</v>
      </c>
    </row>
    <row r="16864" spans="1:4" x14ac:dyDescent="0.35">
      <c r="A16864" t="s">
        <v>14046</v>
      </c>
      <c r="B16864" t="s">
        <v>217</v>
      </c>
      <c r="C16864">
        <v>-18.031574500000001</v>
      </c>
      <c r="D16864">
        <v>31.068550139999999</v>
      </c>
    </row>
    <row r="16865" spans="1:4" x14ac:dyDescent="0.35">
      <c r="A16865" t="s">
        <v>14047</v>
      </c>
      <c r="B16865" t="s">
        <v>217</v>
      </c>
      <c r="C16865">
        <v>-18.03207669</v>
      </c>
      <c r="D16865">
        <v>31.06931853</v>
      </c>
    </row>
    <row r="16866" spans="1:4" x14ac:dyDescent="0.35">
      <c r="A16866" t="s">
        <v>14048</v>
      </c>
      <c r="B16866" t="s">
        <v>217</v>
      </c>
      <c r="C16866">
        <v>-18.03197076</v>
      </c>
      <c r="D16866">
        <v>31.06987604</v>
      </c>
    </row>
    <row r="16867" spans="1:4" x14ac:dyDescent="0.35">
      <c r="A16867" t="s">
        <v>14049</v>
      </c>
      <c r="B16867" t="s">
        <v>217</v>
      </c>
      <c r="C16867">
        <v>-18.03160286</v>
      </c>
      <c r="D16867">
        <v>31.068459239999999</v>
      </c>
    </row>
    <row r="16868" spans="1:4" x14ac:dyDescent="0.35">
      <c r="A16868" t="s">
        <v>14050</v>
      </c>
      <c r="B16868" t="s">
        <v>217</v>
      </c>
      <c r="C16868">
        <v>-18.032243789999999</v>
      </c>
      <c r="D16868">
        <v>31.068293149999999</v>
      </c>
    </row>
    <row r="16869" spans="1:4" x14ac:dyDescent="0.35">
      <c r="A16869" t="s">
        <v>14051</v>
      </c>
      <c r="B16869" t="s">
        <v>217</v>
      </c>
      <c r="C16869">
        <v>-18.032091879999999</v>
      </c>
      <c r="D16869">
        <v>31.068435569999998</v>
      </c>
    </row>
    <row r="16870" spans="1:4" x14ac:dyDescent="0.35">
      <c r="A16870" t="s">
        <v>14052</v>
      </c>
      <c r="B16870" t="s">
        <v>217</v>
      </c>
      <c r="C16870">
        <v>-18.03232066</v>
      </c>
      <c r="D16870">
        <v>31.06766193</v>
      </c>
    </row>
    <row r="16871" spans="1:4" x14ac:dyDescent="0.35">
      <c r="A16871" t="s">
        <v>14053</v>
      </c>
      <c r="B16871" t="s">
        <v>217</v>
      </c>
      <c r="C16871">
        <v>-18.030475549999998</v>
      </c>
      <c r="D16871">
        <v>31.069574620000001</v>
      </c>
    </row>
    <row r="16872" spans="1:4" x14ac:dyDescent="0.35">
      <c r="A16872" t="s">
        <v>237</v>
      </c>
      <c r="B16872" t="s">
        <v>217</v>
      </c>
      <c r="C16872">
        <v>-18.0293247</v>
      </c>
      <c r="D16872">
        <v>31.070909140000001</v>
      </c>
    </row>
    <row r="16873" spans="1:4" x14ac:dyDescent="0.35">
      <c r="A16873" t="s">
        <v>14054</v>
      </c>
      <c r="B16873" t="s">
        <v>217</v>
      </c>
      <c r="C16873">
        <v>-18.032458890000001</v>
      </c>
      <c r="D16873">
        <v>31.06753973</v>
      </c>
    </row>
    <row r="16874" spans="1:4" x14ac:dyDescent="0.35">
      <c r="A16874" t="s">
        <v>237</v>
      </c>
      <c r="B16874" t="s">
        <v>217</v>
      </c>
      <c r="C16874">
        <v>-18.03036174</v>
      </c>
      <c r="D16874">
        <v>31.071554989999999</v>
      </c>
    </row>
    <row r="16875" spans="1:4" x14ac:dyDescent="0.35">
      <c r="A16875" t="s">
        <v>14055</v>
      </c>
      <c r="B16875" t="s">
        <v>217</v>
      </c>
      <c r="C16875">
        <v>-18.030499689999999</v>
      </c>
      <c r="D16875">
        <v>31.072186609999999</v>
      </c>
    </row>
    <row r="16876" spans="1:4" x14ac:dyDescent="0.35">
      <c r="A16876" t="s">
        <v>14056</v>
      </c>
      <c r="B16876" t="s">
        <v>217</v>
      </c>
      <c r="C16876">
        <v>-18.030247970000001</v>
      </c>
      <c r="D16876">
        <v>31.07078207</v>
      </c>
    </row>
    <row r="16877" spans="1:4" x14ac:dyDescent="0.35">
      <c r="A16877" t="s">
        <v>14057</v>
      </c>
      <c r="B16877" t="s">
        <v>217</v>
      </c>
      <c r="C16877">
        <v>-18.030672639999999</v>
      </c>
      <c r="D16877">
        <v>31.070512770000001</v>
      </c>
    </row>
    <row r="16878" spans="1:4" x14ac:dyDescent="0.35">
      <c r="A16878" t="s">
        <v>14058</v>
      </c>
      <c r="B16878" t="s">
        <v>217</v>
      </c>
      <c r="C16878">
        <v>-18.03245957</v>
      </c>
      <c r="D16878">
        <v>31.0679734</v>
      </c>
    </row>
    <row r="16879" spans="1:4" x14ac:dyDescent="0.35">
      <c r="A16879" t="s">
        <v>14059</v>
      </c>
      <c r="B16879" t="s">
        <v>217</v>
      </c>
      <c r="C16879">
        <v>-18.029684970000002</v>
      </c>
      <c r="D16879">
        <v>31.071039880000001</v>
      </c>
    </row>
    <row r="16880" spans="1:4" x14ac:dyDescent="0.35">
      <c r="A16880" t="s">
        <v>14060</v>
      </c>
      <c r="B16880" t="s">
        <v>217</v>
      </c>
      <c r="C16880">
        <v>-18.031581280000001</v>
      </c>
      <c r="D16880">
        <v>31.06988423</v>
      </c>
    </row>
    <row r="16881" spans="1:4" x14ac:dyDescent="0.35">
      <c r="A16881" t="s">
        <v>237</v>
      </c>
      <c r="B16881" t="s">
        <v>217</v>
      </c>
      <c r="C16881">
        <v>-18.03050657</v>
      </c>
      <c r="D16881">
        <v>31.072120179999999</v>
      </c>
    </row>
    <row r="16882" spans="1:4" x14ac:dyDescent="0.35">
      <c r="A16882" t="s">
        <v>14061</v>
      </c>
      <c r="B16882" t="s">
        <v>217</v>
      </c>
      <c r="C16882">
        <v>-18.029277069999999</v>
      </c>
      <c r="D16882">
        <v>31.07098959</v>
      </c>
    </row>
    <row r="16883" spans="1:4" x14ac:dyDescent="0.35">
      <c r="A16883" t="s">
        <v>14062</v>
      </c>
      <c r="B16883" t="s">
        <v>217</v>
      </c>
      <c r="C16883">
        <v>-18.032397589999999</v>
      </c>
      <c r="D16883">
        <v>31.068162139999998</v>
      </c>
    </row>
    <row r="16884" spans="1:4" x14ac:dyDescent="0.35">
      <c r="A16884" t="s">
        <v>14063</v>
      </c>
      <c r="B16884" t="s">
        <v>217</v>
      </c>
      <c r="C16884">
        <v>-18.030833090000002</v>
      </c>
      <c r="D16884">
        <v>31.07112639</v>
      </c>
    </row>
    <row r="16885" spans="1:4" x14ac:dyDescent="0.35">
      <c r="A16885" t="s">
        <v>14064</v>
      </c>
      <c r="B16885" t="s">
        <v>217</v>
      </c>
      <c r="C16885">
        <v>-18.031252219999999</v>
      </c>
      <c r="D16885">
        <v>31.07145165</v>
      </c>
    </row>
    <row r="16886" spans="1:4" x14ac:dyDescent="0.35">
      <c r="A16886" t="s">
        <v>14065</v>
      </c>
      <c r="B16886" t="s">
        <v>217</v>
      </c>
      <c r="C16886">
        <v>-18.03078747</v>
      </c>
      <c r="D16886">
        <v>31.07178884</v>
      </c>
    </row>
    <row r="16887" spans="1:4" x14ac:dyDescent="0.35">
      <c r="A16887" t="s">
        <v>14066</v>
      </c>
      <c r="B16887" t="s">
        <v>217</v>
      </c>
      <c r="C16887">
        <v>-18.031689329999999</v>
      </c>
      <c r="D16887">
        <v>31.069271059999998</v>
      </c>
    </row>
    <row r="16888" spans="1:4" x14ac:dyDescent="0.35">
      <c r="A16888" t="s">
        <v>14067</v>
      </c>
      <c r="B16888" t="s">
        <v>217</v>
      </c>
      <c r="C16888">
        <v>-18.030047110000002</v>
      </c>
      <c r="D16888">
        <v>31.071276009999998</v>
      </c>
    </row>
    <row r="16889" spans="1:4" x14ac:dyDescent="0.35">
      <c r="A16889" t="s">
        <v>14068</v>
      </c>
      <c r="B16889" t="s">
        <v>217</v>
      </c>
      <c r="C16889">
        <v>-18.030720410000001</v>
      </c>
      <c r="D16889">
        <v>31.070112680000001</v>
      </c>
    </row>
    <row r="16890" spans="1:4" x14ac:dyDescent="0.35">
      <c r="A16890" t="s">
        <v>14069</v>
      </c>
      <c r="B16890" t="s">
        <v>217</v>
      </c>
      <c r="C16890">
        <v>-18.031221800000001</v>
      </c>
      <c r="D16890">
        <v>31.072174499999999</v>
      </c>
    </row>
    <row r="16891" spans="1:4" x14ac:dyDescent="0.35">
      <c r="A16891" t="s">
        <v>14070</v>
      </c>
      <c r="B16891" t="s">
        <v>217</v>
      </c>
      <c r="C16891">
        <v>-18.031884909999999</v>
      </c>
      <c r="D16891">
        <v>31.068948249999998</v>
      </c>
    </row>
    <row r="16892" spans="1:4" x14ac:dyDescent="0.35">
      <c r="A16892" t="s">
        <v>237</v>
      </c>
      <c r="B16892" t="s">
        <v>217</v>
      </c>
      <c r="C16892">
        <v>-18.032112770000001</v>
      </c>
      <c r="D16892">
        <v>31.069440050000001</v>
      </c>
    </row>
    <row r="16893" spans="1:4" x14ac:dyDescent="0.35">
      <c r="A16893" t="s">
        <v>14071</v>
      </c>
      <c r="B16893" t="s">
        <v>217</v>
      </c>
      <c r="C16893">
        <v>-18.030146800000001</v>
      </c>
      <c r="D16893">
        <v>31.069822510000002</v>
      </c>
    </row>
    <row r="16894" spans="1:4" x14ac:dyDescent="0.35">
      <c r="A16894" t="s">
        <v>14072</v>
      </c>
      <c r="B16894" t="s">
        <v>217</v>
      </c>
      <c r="C16894">
        <v>-18.032413089999999</v>
      </c>
      <c r="D16894">
        <v>31.068612470000001</v>
      </c>
    </row>
    <row r="16895" spans="1:4" x14ac:dyDescent="0.35">
      <c r="A16895" t="s">
        <v>14073</v>
      </c>
      <c r="B16895" t="s">
        <v>217</v>
      </c>
      <c r="C16895">
        <v>-18.0312628</v>
      </c>
      <c r="D16895">
        <v>31.071348019999999</v>
      </c>
    </row>
    <row r="16896" spans="1:4" x14ac:dyDescent="0.35">
      <c r="A16896" t="s">
        <v>14074</v>
      </c>
      <c r="B16896" t="s">
        <v>217</v>
      </c>
      <c r="C16896">
        <v>-18.030367089999999</v>
      </c>
      <c r="D16896">
        <v>31.07093768</v>
      </c>
    </row>
    <row r="16897" spans="1:4" x14ac:dyDescent="0.35">
      <c r="A16897" t="s">
        <v>14075</v>
      </c>
      <c r="B16897" t="s">
        <v>217</v>
      </c>
      <c r="C16897">
        <v>-18.03171356</v>
      </c>
      <c r="D16897">
        <v>31.069789589999999</v>
      </c>
    </row>
    <row r="16898" spans="1:4" x14ac:dyDescent="0.35">
      <c r="A16898" t="s">
        <v>237</v>
      </c>
      <c r="B16898" t="s">
        <v>217</v>
      </c>
      <c r="C16898">
        <v>-18.029085599999998</v>
      </c>
      <c r="D16898">
        <v>31.071365119999999</v>
      </c>
    </row>
    <row r="16899" spans="1:4" x14ac:dyDescent="0.35">
      <c r="A16899" t="s">
        <v>14076</v>
      </c>
      <c r="B16899" t="s">
        <v>217</v>
      </c>
      <c r="C16899">
        <v>-18.030771390000002</v>
      </c>
      <c r="D16899">
        <v>31.072141680000001</v>
      </c>
    </row>
    <row r="16900" spans="1:4" x14ac:dyDescent="0.35">
      <c r="A16900" t="s">
        <v>14077</v>
      </c>
      <c r="B16900" t="s">
        <v>217</v>
      </c>
      <c r="C16900">
        <v>-18.032087180000001</v>
      </c>
      <c r="D16900">
        <v>31.07011451</v>
      </c>
    </row>
    <row r="16901" spans="1:4" x14ac:dyDescent="0.35">
      <c r="A16901" t="s">
        <v>14078</v>
      </c>
      <c r="B16901" t="s">
        <v>217</v>
      </c>
      <c r="C16901">
        <v>-18.031911520000001</v>
      </c>
      <c r="D16901">
        <v>31.06803296</v>
      </c>
    </row>
    <row r="16902" spans="1:4" x14ac:dyDescent="0.35">
      <c r="A16902" t="s">
        <v>14079</v>
      </c>
      <c r="B16902" t="s">
        <v>217</v>
      </c>
      <c r="C16902">
        <v>-18.032581830000002</v>
      </c>
      <c r="D16902">
        <v>31.067854839999999</v>
      </c>
    </row>
    <row r="16903" spans="1:4" x14ac:dyDescent="0.35">
      <c r="A16903" t="s">
        <v>237</v>
      </c>
      <c r="B16903" t="s">
        <v>217</v>
      </c>
      <c r="C16903">
        <v>-18.028924849999999</v>
      </c>
      <c r="D16903">
        <v>31.071724849999999</v>
      </c>
    </row>
    <row r="16904" spans="1:4" x14ac:dyDescent="0.35">
      <c r="A16904" t="s">
        <v>14080</v>
      </c>
      <c r="B16904" t="s">
        <v>217</v>
      </c>
      <c r="C16904">
        <v>-18.030273999999999</v>
      </c>
      <c r="D16904">
        <v>31.070391910000001</v>
      </c>
    </row>
    <row r="16905" spans="1:4" x14ac:dyDescent="0.35">
      <c r="A16905" t="s">
        <v>14081</v>
      </c>
      <c r="B16905" t="s">
        <v>217</v>
      </c>
      <c r="C16905">
        <v>-18.03141128</v>
      </c>
      <c r="D16905">
        <v>31.068605999999999</v>
      </c>
    </row>
    <row r="16906" spans="1:4" x14ac:dyDescent="0.35">
      <c r="A16906" t="s">
        <v>14082</v>
      </c>
      <c r="B16906" t="s">
        <v>217</v>
      </c>
      <c r="C16906">
        <v>-18.03092432</v>
      </c>
      <c r="D16906">
        <v>31.070162280000002</v>
      </c>
    </row>
    <row r="16907" spans="1:4" x14ac:dyDescent="0.35">
      <c r="A16907" t="s">
        <v>237</v>
      </c>
      <c r="B16907" t="s">
        <v>217</v>
      </c>
      <c r="C16907">
        <v>-18.031396059999999</v>
      </c>
      <c r="D16907">
        <v>31.070224450000001</v>
      </c>
    </row>
    <row r="16908" spans="1:4" x14ac:dyDescent="0.35">
      <c r="A16908" t="s">
        <v>14083</v>
      </c>
      <c r="B16908" t="s">
        <v>217</v>
      </c>
      <c r="C16908">
        <v>-18.03085819</v>
      </c>
      <c r="D16908">
        <v>31.070125539999999</v>
      </c>
    </row>
    <row r="16909" spans="1:4" x14ac:dyDescent="0.35">
      <c r="A16909" t="s">
        <v>14084</v>
      </c>
      <c r="B16909" t="s">
        <v>217</v>
      </c>
      <c r="C16909">
        <v>-18.030214820000001</v>
      </c>
      <c r="D16909">
        <v>31.07028459</v>
      </c>
    </row>
    <row r="16910" spans="1:4" x14ac:dyDescent="0.35">
      <c r="A16910" t="s">
        <v>14085</v>
      </c>
      <c r="B16910" t="s">
        <v>217</v>
      </c>
      <c r="C16910">
        <v>-18.02892065</v>
      </c>
      <c r="D16910">
        <v>31.071571120000002</v>
      </c>
    </row>
    <row r="16911" spans="1:4" x14ac:dyDescent="0.35">
      <c r="A16911" t="s">
        <v>14086</v>
      </c>
      <c r="B16911" t="s">
        <v>217</v>
      </c>
      <c r="C16911">
        <v>-18.031174740000001</v>
      </c>
      <c r="D16911">
        <v>31.069122950000001</v>
      </c>
    </row>
    <row r="16912" spans="1:4" x14ac:dyDescent="0.35">
      <c r="A16912" t="s">
        <v>14087</v>
      </c>
      <c r="B16912" t="s">
        <v>217</v>
      </c>
      <c r="C16912">
        <v>-18.032389899999998</v>
      </c>
      <c r="D16912">
        <v>31.06760036</v>
      </c>
    </row>
    <row r="16913" spans="1:4" x14ac:dyDescent="0.35">
      <c r="A16913" t="s">
        <v>237</v>
      </c>
      <c r="B16913" t="s">
        <v>217</v>
      </c>
      <c r="C16913">
        <v>-18.03179261</v>
      </c>
      <c r="D16913">
        <v>31.07034371</v>
      </c>
    </row>
    <row r="16914" spans="1:4" x14ac:dyDescent="0.35">
      <c r="A16914" t="s">
        <v>14088</v>
      </c>
      <c r="B16914" t="s">
        <v>217</v>
      </c>
      <c r="C16914">
        <v>-18.03231358</v>
      </c>
      <c r="D16914">
        <v>31.068895489999999</v>
      </c>
    </row>
    <row r="16915" spans="1:4" x14ac:dyDescent="0.35">
      <c r="A16915" t="s">
        <v>14089</v>
      </c>
      <c r="B16915" t="s">
        <v>217</v>
      </c>
      <c r="C16915">
        <v>-18.031167539999998</v>
      </c>
      <c r="D16915">
        <v>31.071652319999998</v>
      </c>
    </row>
    <row r="16916" spans="1:4" x14ac:dyDescent="0.35">
      <c r="A16916" t="s">
        <v>14090</v>
      </c>
      <c r="B16916" t="s">
        <v>217</v>
      </c>
      <c r="C16916">
        <v>-18.031865199999999</v>
      </c>
      <c r="D16916">
        <v>31.07083136</v>
      </c>
    </row>
    <row r="16917" spans="1:4" x14ac:dyDescent="0.35">
      <c r="A16917" t="s">
        <v>14091</v>
      </c>
      <c r="B16917" t="s">
        <v>217</v>
      </c>
      <c r="C16917">
        <v>-18.032181130000001</v>
      </c>
      <c r="D16917">
        <v>31.068350120000002</v>
      </c>
    </row>
    <row r="16918" spans="1:4" x14ac:dyDescent="0.35">
      <c r="A16918" t="s">
        <v>14092</v>
      </c>
      <c r="B16918" t="s">
        <v>217</v>
      </c>
      <c r="C16918">
        <v>-18.031558310000001</v>
      </c>
      <c r="D16918">
        <v>31.069132440000001</v>
      </c>
    </row>
    <row r="16919" spans="1:4" x14ac:dyDescent="0.35">
      <c r="A16919" t="s">
        <v>14093</v>
      </c>
      <c r="B16919" t="s">
        <v>217</v>
      </c>
      <c r="C16919">
        <v>-18.030808619999998</v>
      </c>
      <c r="D16919">
        <v>31.071499930000002</v>
      </c>
    </row>
    <row r="16920" spans="1:4" x14ac:dyDescent="0.35">
      <c r="A16920" t="s">
        <v>14094</v>
      </c>
      <c r="B16920" t="s">
        <v>217</v>
      </c>
      <c r="C16920">
        <v>-18.030257020000001</v>
      </c>
      <c r="D16920">
        <v>31.071565419999999</v>
      </c>
    </row>
    <row r="16921" spans="1:4" x14ac:dyDescent="0.35">
      <c r="A16921" t="s">
        <v>14095</v>
      </c>
      <c r="B16921" t="s">
        <v>217</v>
      </c>
      <c r="C16921">
        <v>-18.031884260000002</v>
      </c>
      <c r="D16921">
        <v>31.069847200000002</v>
      </c>
    </row>
    <row r="16922" spans="1:4" x14ac:dyDescent="0.35">
      <c r="A16922" t="s">
        <v>14096</v>
      </c>
      <c r="B16922" t="s">
        <v>217</v>
      </c>
      <c r="C16922">
        <v>-18.032252939999999</v>
      </c>
      <c r="D16922">
        <v>31.067724129999998</v>
      </c>
    </row>
    <row r="16923" spans="1:4" x14ac:dyDescent="0.35">
      <c r="A16923" t="s">
        <v>14097</v>
      </c>
      <c r="B16923" t="s">
        <v>217</v>
      </c>
      <c r="C16923">
        <v>-18.031743410000001</v>
      </c>
      <c r="D16923">
        <v>31.069998439999999</v>
      </c>
    </row>
    <row r="16924" spans="1:4" x14ac:dyDescent="0.35">
      <c r="A16924" t="s">
        <v>14098</v>
      </c>
      <c r="B16924" t="s">
        <v>217</v>
      </c>
      <c r="C16924">
        <v>-18.030232699999999</v>
      </c>
      <c r="D16924">
        <v>31.072098109999999</v>
      </c>
    </row>
    <row r="16925" spans="1:4" x14ac:dyDescent="0.35">
      <c r="A16925" t="s">
        <v>14099</v>
      </c>
      <c r="B16925" t="s">
        <v>217</v>
      </c>
      <c r="C16925">
        <v>-18.03082912</v>
      </c>
      <c r="D16925">
        <v>31.07121961</v>
      </c>
    </row>
    <row r="16926" spans="1:4" x14ac:dyDescent="0.35">
      <c r="A16926" t="s">
        <v>14100</v>
      </c>
      <c r="B16926" t="s">
        <v>217</v>
      </c>
      <c r="C16926">
        <v>-18.03148796</v>
      </c>
      <c r="D16926">
        <v>31.068817880000001</v>
      </c>
    </row>
    <row r="16927" spans="1:4" x14ac:dyDescent="0.35">
      <c r="A16927" t="s">
        <v>14101</v>
      </c>
      <c r="B16927" t="s">
        <v>217</v>
      </c>
      <c r="C16927">
        <v>-18.031898200000001</v>
      </c>
      <c r="D16927">
        <v>31.069265359999999</v>
      </c>
    </row>
    <row r="16928" spans="1:4" x14ac:dyDescent="0.35">
      <c r="A16928" t="s">
        <v>14102</v>
      </c>
      <c r="B16928" t="s">
        <v>217</v>
      </c>
      <c r="C16928">
        <v>-18.032409550000001</v>
      </c>
      <c r="D16928">
        <v>31.068045649999998</v>
      </c>
    </row>
    <row r="16929" spans="1:4" x14ac:dyDescent="0.35">
      <c r="A16929" t="s">
        <v>14103</v>
      </c>
      <c r="B16929" t="s">
        <v>217</v>
      </c>
      <c r="C16929">
        <v>-18.032026569999999</v>
      </c>
      <c r="D16929">
        <v>31.07002765</v>
      </c>
    </row>
    <row r="16930" spans="1:4" x14ac:dyDescent="0.35">
      <c r="A16930" t="s">
        <v>14104</v>
      </c>
      <c r="B16930" t="s">
        <v>217</v>
      </c>
      <c r="C16930">
        <v>-18.030876339999999</v>
      </c>
      <c r="D16930">
        <v>31.07077829</v>
      </c>
    </row>
    <row r="16931" spans="1:4" x14ac:dyDescent="0.35">
      <c r="A16931" t="s">
        <v>14105</v>
      </c>
      <c r="B16931" t="s">
        <v>217</v>
      </c>
      <c r="C16931">
        <v>-18.030000019999999</v>
      </c>
      <c r="D16931">
        <v>31.07083441</v>
      </c>
    </row>
    <row r="16932" spans="1:4" x14ac:dyDescent="0.35">
      <c r="A16932" t="s">
        <v>14106</v>
      </c>
      <c r="B16932" t="s">
        <v>217</v>
      </c>
      <c r="C16932">
        <v>-18.030140530000001</v>
      </c>
      <c r="D16932">
        <v>31.070770769999999</v>
      </c>
    </row>
    <row r="16933" spans="1:4" x14ac:dyDescent="0.35">
      <c r="A16933" t="s">
        <v>14107</v>
      </c>
      <c r="B16933" t="s">
        <v>217</v>
      </c>
      <c r="C16933">
        <v>-18.031615160000001</v>
      </c>
      <c r="D16933">
        <v>31.07080354</v>
      </c>
    </row>
    <row r="16934" spans="1:4" x14ac:dyDescent="0.35">
      <c r="A16934" t="s">
        <v>237</v>
      </c>
      <c r="B16934" t="s">
        <v>217</v>
      </c>
      <c r="C16934">
        <v>-18.03170132</v>
      </c>
      <c r="D16934">
        <v>31.07082853</v>
      </c>
    </row>
    <row r="16935" spans="1:4" x14ac:dyDescent="0.35">
      <c r="A16935" t="s">
        <v>14108</v>
      </c>
      <c r="B16935" t="s">
        <v>217</v>
      </c>
      <c r="C16935">
        <v>-18.030120920000002</v>
      </c>
      <c r="D16935">
        <v>31.071327929999999</v>
      </c>
    </row>
    <row r="16936" spans="1:4" x14ac:dyDescent="0.35">
      <c r="A16936" t="s">
        <v>14109</v>
      </c>
      <c r="B16936" t="s">
        <v>217</v>
      </c>
      <c r="C16936">
        <v>-18.03062602</v>
      </c>
      <c r="D16936">
        <v>31.0700225</v>
      </c>
    </row>
    <row r="16937" spans="1:4" x14ac:dyDescent="0.35">
      <c r="A16937" t="s">
        <v>14110</v>
      </c>
      <c r="B16937" t="s">
        <v>217</v>
      </c>
      <c r="C16937">
        <v>-18.030419009999999</v>
      </c>
      <c r="D16937">
        <v>31.072047179999998</v>
      </c>
    </row>
    <row r="16938" spans="1:4" x14ac:dyDescent="0.35">
      <c r="A16938" t="s">
        <v>14111</v>
      </c>
      <c r="B16938" t="s">
        <v>217</v>
      </c>
      <c r="C16938">
        <v>-18.031383609999999</v>
      </c>
      <c r="D16938">
        <v>31.069052689999999</v>
      </c>
    </row>
    <row r="16939" spans="1:4" x14ac:dyDescent="0.35">
      <c r="A16939" t="s">
        <v>14112</v>
      </c>
      <c r="B16939" t="s">
        <v>217</v>
      </c>
      <c r="C16939">
        <v>-18.03252741</v>
      </c>
      <c r="D16939">
        <v>31.067477409999999</v>
      </c>
    </row>
    <row r="16940" spans="1:4" x14ac:dyDescent="0.35">
      <c r="A16940" t="s">
        <v>14113</v>
      </c>
      <c r="B16940" t="s">
        <v>217</v>
      </c>
      <c r="C16940">
        <v>-18.031198929999999</v>
      </c>
      <c r="D16940">
        <v>31.071247410000002</v>
      </c>
    </row>
    <row r="16941" spans="1:4" x14ac:dyDescent="0.35">
      <c r="A16941" t="s">
        <v>237</v>
      </c>
      <c r="B16941" t="s">
        <v>217</v>
      </c>
      <c r="C16941">
        <v>-18.031226449999998</v>
      </c>
      <c r="D16941">
        <v>31.072100349999999</v>
      </c>
    </row>
    <row r="16942" spans="1:4" x14ac:dyDescent="0.35">
      <c r="A16942" t="s">
        <v>14114</v>
      </c>
      <c r="B16942" t="s">
        <v>217</v>
      </c>
      <c r="C16942">
        <v>-18.029169589999999</v>
      </c>
      <c r="D16942">
        <v>31.071142120000001</v>
      </c>
    </row>
    <row r="16943" spans="1:4" x14ac:dyDescent="0.35">
      <c r="A16943" t="s">
        <v>14115</v>
      </c>
      <c r="B16943" t="s">
        <v>217</v>
      </c>
      <c r="C16943">
        <v>-18.03041434</v>
      </c>
      <c r="D16943">
        <v>31.072112820000001</v>
      </c>
    </row>
    <row r="16944" spans="1:4" x14ac:dyDescent="0.35">
      <c r="A16944" t="s">
        <v>14116</v>
      </c>
      <c r="B16944" t="s">
        <v>217</v>
      </c>
      <c r="C16944">
        <v>-18.030538660000001</v>
      </c>
      <c r="D16944">
        <v>31.070063170000001</v>
      </c>
    </row>
    <row r="16945" spans="1:4" x14ac:dyDescent="0.35">
      <c r="A16945" t="s">
        <v>14117</v>
      </c>
      <c r="B16945" t="s">
        <v>217</v>
      </c>
      <c r="C16945">
        <v>-18.03153812</v>
      </c>
      <c r="D16945">
        <v>31.070373270000001</v>
      </c>
    </row>
    <row r="16946" spans="1:4" x14ac:dyDescent="0.35">
      <c r="A16946" t="s">
        <v>14118</v>
      </c>
      <c r="B16946" t="s">
        <v>217</v>
      </c>
      <c r="C16946">
        <v>-18.03176839</v>
      </c>
      <c r="D16946">
        <v>31.067990959999999</v>
      </c>
    </row>
    <row r="16947" spans="1:4" x14ac:dyDescent="0.35">
      <c r="A16947" t="s">
        <v>14119</v>
      </c>
      <c r="B16947" t="s">
        <v>217</v>
      </c>
      <c r="C16947">
        <v>-18.0301416</v>
      </c>
      <c r="D16947">
        <v>31.072095279999999</v>
      </c>
    </row>
    <row r="16948" spans="1:4" x14ac:dyDescent="0.35">
      <c r="A16948" t="s">
        <v>237</v>
      </c>
      <c r="B16948" t="s">
        <v>217</v>
      </c>
      <c r="C16948">
        <v>-18.031239830000001</v>
      </c>
      <c r="D16948">
        <v>31.07068598</v>
      </c>
    </row>
    <row r="16949" spans="1:4" x14ac:dyDescent="0.35">
      <c r="A16949" t="s">
        <v>237</v>
      </c>
      <c r="B16949" t="s">
        <v>217</v>
      </c>
      <c r="C16949">
        <v>-18.030324929999999</v>
      </c>
      <c r="D16949">
        <v>31.07210603</v>
      </c>
    </row>
    <row r="16950" spans="1:4" x14ac:dyDescent="0.35">
      <c r="A16950" t="s">
        <v>14120</v>
      </c>
      <c r="B16950" t="s">
        <v>217</v>
      </c>
      <c r="C16950">
        <v>-18.031213900000001</v>
      </c>
      <c r="D16950">
        <v>31.069773569999999</v>
      </c>
    </row>
    <row r="16951" spans="1:4" x14ac:dyDescent="0.35">
      <c r="A16951" t="s">
        <v>14121</v>
      </c>
      <c r="B16951" t="s">
        <v>217</v>
      </c>
      <c r="C16951">
        <v>-18.03190579</v>
      </c>
      <c r="D16951">
        <v>31.068868500000001</v>
      </c>
    </row>
    <row r="16952" spans="1:4" x14ac:dyDescent="0.35">
      <c r="A16952" t="s">
        <v>237</v>
      </c>
      <c r="B16952" t="s">
        <v>217</v>
      </c>
      <c r="C16952">
        <v>-18.032165190000001</v>
      </c>
      <c r="D16952">
        <v>31.067602099999998</v>
      </c>
    </row>
    <row r="16953" spans="1:4" x14ac:dyDescent="0.35">
      <c r="A16953" t="s">
        <v>14122</v>
      </c>
      <c r="B16953" t="s">
        <v>217</v>
      </c>
      <c r="C16953">
        <v>-18.032512390000001</v>
      </c>
      <c r="D16953">
        <v>31.06729657</v>
      </c>
    </row>
    <row r="16954" spans="1:4" x14ac:dyDescent="0.35">
      <c r="A16954" t="s">
        <v>237</v>
      </c>
      <c r="B16954" t="s">
        <v>217</v>
      </c>
      <c r="C16954">
        <v>-18.03199884</v>
      </c>
      <c r="D16954">
        <v>31.068572280000001</v>
      </c>
    </row>
    <row r="16955" spans="1:4" x14ac:dyDescent="0.35">
      <c r="A16955" t="s">
        <v>237</v>
      </c>
      <c r="B16955" t="s">
        <v>217</v>
      </c>
      <c r="C16955">
        <v>-18.03121702</v>
      </c>
      <c r="D16955">
        <v>31.070989220000001</v>
      </c>
    </row>
    <row r="16956" spans="1:4" x14ac:dyDescent="0.35">
      <c r="A16956" t="s">
        <v>14123</v>
      </c>
      <c r="B16956" t="s">
        <v>217</v>
      </c>
      <c r="C16956">
        <v>-18.0300802</v>
      </c>
      <c r="D16956">
        <v>31.071381580000001</v>
      </c>
    </row>
    <row r="16957" spans="1:4" x14ac:dyDescent="0.35">
      <c r="A16957" t="s">
        <v>14124</v>
      </c>
      <c r="B16957" t="s">
        <v>217</v>
      </c>
      <c r="C16957">
        <v>-18.02999642</v>
      </c>
      <c r="D16957">
        <v>31.0706642</v>
      </c>
    </row>
    <row r="16958" spans="1:4" x14ac:dyDescent="0.35">
      <c r="A16958" t="s">
        <v>14125</v>
      </c>
      <c r="B16958" t="s">
        <v>217</v>
      </c>
      <c r="C16958">
        <v>-18.029017060000001</v>
      </c>
      <c r="D16958">
        <v>31.071375100000001</v>
      </c>
    </row>
    <row r="16959" spans="1:4" x14ac:dyDescent="0.35">
      <c r="A16959" t="s">
        <v>14126</v>
      </c>
      <c r="B16959" t="s">
        <v>217</v>
      </c>
      <c r="C16959">
        <v>-18.030548920000001</v>
      </c>
      <c r="D16959">
        <v>31.06970798</v>
      </c>
    </row>
    <row r="16960" spans="1:4" x14ac:dyDescent="0.35">
      <c r="A16960" t="s">
        <v>14127</v>
      </c>
      <c r="B16960" t="s">
        <v>217</v>
      </c>
      <c r="C16960">
        <v>-18.02923942</v>
      </c>
      <c r="D16960">
        <v>31.071121519999998</v>
      </c>
    </row>
    <row r="16961" spans="1:4" x14ac:dyDescent="0.35">
      <c r="A16961" t="s">
        <v>237</v>
      </c>
      <c r="B16961" t="s">
        <v>217</v>
      </c>
      <c r="C16961">
        <v>-18.030588139999999</v>
      </c>
      <c r="D16961">
        <v>31.070127379999999</v>
      </c>
    </row>
    <row r="16962" spans="1:4" x14ac:dyDescent="0.35">
      <c r="A16962" t="s">
        <v>14128</v>
      </c>
      <c r="B16962" t="s">
        <v>217</v>
      </c>
      <c r="C16962">
        <v>-18.03019411</v>
      </c>
      <c r="D16962">
        <v>31.071380470000001</v>
      </c>
    </row>
    <row r="16963" spans="1:4" x14ac:dyDescent="0.35">
      <c r="A16963" t="s">
        <v>14129</v>
      </c>
      <c r="B16963" t="s">
        <v>217</v>
      </c>
      <c r="C16963">
        <v>-18.031638180000002</v>
      </c>
      <c r="D16963">
        <v>31.068330670000002</v>
      </c>
    </row>
    <row r="16964" spans="1:4" x14ac:dyDescent="0.35">
      <c r="A16964" t="s">
        <v>14130</v>
      </c>
      <c r="B16964" t="s">
        <v>217</v>
      </c>
      <c r="C16964">
        <v>-18.032142740000001</v>
      </c>
      <c r="D16964">
        <v>31.069934889999999</v>
      </c>
    </row>
    <row r="16965" spans="1:4" x14ac:dyDescent="0.35">
      <c r="A16965" t="s">
        <v>14131</v>
      </c>
      <c r="B16965" t="s">
        <v>217</v>
      </c>
      <c r="C16965">
        <v>-18.031174549999999</v>
      </c>
      <c r="D16965">
        <v>31.07174427</v>
      </c>
    </row>
    <row r="16966" spans="1:4" x14ac:dyDescent="0.35">
      <c r="A16966" t="s">
        <v>14132</v>
      </c>
      <c r="B16966" t="s">
        <v>217</v>
      </c>
      <c r="C16966">
        <v>-18.03128933</v>
      </c>
      <c r="D16966">
        <v>31.070190870000001</v>
      </c>
    </row>
    <row r="16967" spans="1:4" x14ac:dyDescent="0.35">
      <c r="A16967" t="s">
        <v>14133</v>
      </c>
      <c r="B16967" t="s">
        <v>217</v>
      </c>
      <c r="C16967">
        <v>-18.030149550000001</v>
      </c>
      <c r="D16967">
        <v>31.07093974</v>
      </c>
    </row>
    <row r="16968" spans="1:4" x14ac:dyDescent="0.35">
      <c r="A16968" t="s">
        <v>14134</v>
      </c>
      <c r="B16968" t="s">
        <v>217</v>
      </c>
      <c r="C16968">
        <v>-18.03079937</v>
      </c>
      <c r="D16968">
        <v>31.071595129999999</v>
      </c>
    </row>
    <row r="16969" spans="1:4" x14ac:dyDescent="0.35">
      <c r="A16969" t="s">
        <v>14135</v>
      </c>
      <c r="B16969" t="s">
        <v>217</v>
      </c>
      <c r="C16969">
        <v>-18.029799350000001</v>
      </c>
      <c r="D16969">
        <v>31.070642079999999</v>
      </c>
    </row>
    <row r="16970" spans="1:4" x14ac:dyDescent="0.35">
      <c r="A16970" t="s">
        <v>14136</v>
      </c>
      <c r="B16970" t="s">
        <v>217</v>
      </c>
      <c r="C16970">
        <v>-18.031968670000001</v>
      </c>
      <c r="D16970">
        <v>31.068384649999999</v>
      </c>
    </row>
    <row r="16971" spans="1:4" x14ac:dyDescent="0.35">
      <c r="A16971" t="s">
        <v>14137</v>
      </c>
      <c r="B16971" t="s">
        <v>217</v>
      </c>
      <c r="C16971">
        <v>-18.031299010000001</v>
      </c>
      <c r="D16971">
        <v>31.06979698</v>
      </c>
    </row>
    <row r="16972" spans="1:4" x14ac:dyDescent="0.35">
      <c r="A16972" t="s">
        <v>14138</v>
      </c>
      <c r="B16972" t="s">
        <v>217</v>
      </c>
      <c r="C16972">
        <v>-18.02965537</v>
      </c>
      <c r="D16972">
        <v>31.071085790000001</v>
      </c>
    </row>
    <row r="16973" spans="1:4" x14ac:dyDescent="0.35">
      <c r="A16973" t="s">
        <v>14139</v>
      </c>
      <c r="B16973" t="s">
        <v>217</v>
      </c>
      <c r="C16973">
        <v>-18.032437000000002</v>
      </c>
      <c r="D16973">
        <v>31.067389810000002</v>
      </c>
    </row>
    <row r="16974" spans="1:4" x14ac:dyDescent="0.35">
      <c r="A16974" t="s">
        <v>14140</v>
      </c>
      <c r="B16974" t="s">
        <v>217</v>
      </c>
      <c r="C16974">
        <v>-18.031796310000001</v>
      </c>
      <c r="D16974">
        <v>31.070458389999999</v>
      </c>
    </row>
    <row r="16975" spans="1:4" x14ac:dyDescent="0.35">
      <c r="A16975" t="s">
        <v>14141</v>
      </c>
      <c r="B16975" t="s">
        <v>217</v>
      </c>
      <c r="C16975">
        <v>-18.031504519999999</v>
      </c>
      <c r="D16975">
        <v>31.068318319999999</v>
      </c>
    </row>
    <row r="16976" spans="1:4" x14ac:dyDescent="0.35">
      <c r="A16976" t="s">
        <v>14142</v>
      </c>
      <c r="B16976" t="s">
        <v>217</v>
      </c>
      <c r="C16976">
        <v>-18.030866</v>
      </c>
      <c r="D16976">
        <v>31.069652290000001</v>
      </c>
    </row>
    <row r="16977" spans="1:4" x14ac:dyDescent="0.35">
      <c r="A16977" t="s">
        <v>14143</v>
      </c>
      <c r="B16977" t="s">
        <v>217</v>
      </c>
      <c r="C16977">
        <v>-18.02949782</v>
      </c>
      <c r="D16977">
        <v>31.070737940000001</v>
      </c>
    </row>
    <row r="16978" spans="1:4" x14ac:dyDescent="0.35">
      <c r="A16978" t="s">
        <v>14144</v>
      </c>
      <c r="B16978" t="s">
        <v>217</v>
      </c>
      <c r="C16978">
        <v>-18.031680789999999</v>
      </c>
      <c r="D16978">
        <v>31.069920929999999</v>
      </c>
    </row>
    <row r="16979" spans="1:4" x14ac:dyDescent="0.35">
      <c r="A16979" t="s">
        <v>14145</v>
      </c>
      <c r="B16979" t="s">
        <v>217</v>
      </c>
      <c r="C16979">
        <v>-18.030723689999999</v>
      </c>
      <c r="D16979">
        <v>31.071399840000002</v>
      </c>
    </row>
    <row r="16980" spans="1:4" x14ac:dyDescent="0.35">
      <c r="A16980" t="s">
        <v>14146</v>
      </c>
      <c r="B16980" t="s">
        <v>217</v>
      </c>
      <c r="C16980">
        <v>-18.030350380000002</v>
      </c>
      <c r="D16980">
        <v>31.070123420000002</v>
      </c>
    </row>
    <row r="16981" spans="1:4" x14ac:dyDescent="0.35">
      <c r="A16981" t="s">
        <v>14147</v>
      </c>
      <c r="B16981" t="s">
        <v>217</v>
      </c>
      <c r="C16981">
        <v>-18.031472860000001</v>
      </c>
      <c r="D16981">
        <v>31.069102059999999</v>
      </c>
    </row>
    <row r="16982" spans="1:4" x14ac:dyDescent="0.35">
      <c r="A16982" t="s">
        <v>14148</v>
      </c>
      <c r="B16982" t="s">
        <v>217</v>
      </c>
      <c r="C16982">
        <v>-18.031203219999998</v>
      </c>
      <c r="D16982">
        <v>31.071351880000002</v>
      </c>
    </row>
    <row r="16983" spans="1:4" x14ac:dyDescent="0.35">
      <c r="A16983" t="s">
        <v>14149</v>
      </c>
      <c r="B16983" t="s">
        <v>217</v>
      </c>
      <c r="C16983">
        <v>-18.031538250000001</v>
      </c>
      <c r="D16983">
        <v>31.068229039999999</v>
      </c>
    </row>
    <row r="16984" spans="1:4" x14ac:dyDescent="0.35">
      <c r="A16984" t="s">
        <v>237</v>
      </c>
      <c r="B16984" t="s">
        <v>217</v>
      </c>
      <c r="C16984">
        <v>-18.029085599999998</v>
      </c>
      <c r="D16984">
        <v>31.071365119999999</v>
      </c>
    </row>
    <row r="16985" spans="1:4" x14ac:dyDescent="0.35">
      <c r="A16985" t="s">
        <v>14150</v>
      </c>
      <c r="B16985" t="s">
        <v>217</v>
      </c>
      <c r="C16985">
        <v>-18.030324190000002</v>
      </c>
      <c r="D16985">
        <v>31.071005379999999</v>
      </c>
    </row>
    <row r="16986" spans="1:4" x14ac:dyDescent="0.35">
      <c r="A16986" t="s">
        <v>14151</v>
      </c>
      <c r="B16986" t="s">
        <v>217</v>
      </c>
      <c r="C16986">
        <v>-18.029918670000001</v>
      </c>
      <c r="D16986">
        <v>31.070612579999999</v>
      </c>
    </row>
    <row r="16987" spans="1:4" x14ac:dyDescent="0.35">
      <c r="A16987" t="s">
        <v>237</v>
      </c>
      <c r="B16987" t="s">
        <v>217</v>
      </c>
      <c r="C16987">
        <v>-18.031862629999999</v>
      </c>
      <c r="D16987">
        <v>31.070872980000001</v>
      </c>
    </row>
    <row r="16988" spans="1:4" x14ac:dyDescent="0.35">
      <c r="A16988" t="s">
        <v>14152</v>
      </c>
      <c r="B16988" t="s">
        <v>217</v>
      </c>
      <c r="C16988">
        <v>-18.03023511</v>
      </c>
      <c r="D16988">
        <v>31.072034169999998</v>
      </c>
    </row>
    <row r="16989" spans="1:4" x14ac:dyDescent="0.35">
      <c r="A16989" t="s">
        <v>14153</v>
      </c>
      <c r="B16989" t="s">
        <v>217</v>
      </c>
      <c r="C16989">
        <v>-18.031609530000001</v>
      </c>
      <c r="D16989">
        <v>31.070938869999999</v>
      </c>
    </row>
    <row r="16990" spans="1:4" x14ac:dyDescent="0.35">
      <c r="A16990" t="s">
        <v>14154</v>
      </c>
      <c r="B16990" t="s">
        <v>217</v>
      </c>
      <c r="C16990">
        <v>-18.03130196</v>
      </c>
      <c r="D16990">
        <v>31.069043189999999</v>
      </c>
    </row>
    <row r="16991" spans="1:4" x14ac:dyDescent="0.35">
      <c r="A16991" t="s">
        <v>14155</v>
      </c>
      <c r="B16991" t="s">
        <v>217</v>
      </c>
      <c r="C16991">
        <v>-18.031741</v>
      </c>
      <c r="D16991">
        <v>31.070927510000001</v>
      </c>
    </row>
    <row r="16992" spans="1:4" x14ac:dyDescent="0.35">
      <c r="A16992" t="s">
        <v>237</v>
      </c>
      <c r="B16992" t="s">
        <v>217</v>
      </c>
      <c r="C16992">
        <v>-18.03039892</v>
      </c>
      <c r="D16992">
        <v>31.070215560000001</v>
      </c>
    </row>
    <row r="16993" spans="1:4" x14ac:dyDescent="0.35">
      <c r="A16993" t="s">
        <v>14156</v>
      </c>
      <c r="B16993" t="s">
        <v>217</v>
      </c>
      <c r="C16993">
        <v>-18.030261840000001</v>
      </c>
      <c r="D16993">
        <v>31.070505470000001</v>
      </c>
    </row>
    <row r="16994" spans="1:4" x14ac:dyDescent="0.35">
      <c r="A16994" t="s">
        <v>237</v>
      </c>
      <c r="B16994" t="s">
        <v>217</v>
      </c>
      <c r="C16994">
        <v>-18.030713630000001</v>
      </c>
      <c r="D16994">
        <v>31.071492339999999</v>
      </c>
    </row>
    <row r="16995" spans="1:4" x14ac:dyDescent="0.35">
      <c r="A16995" t="s">
        <v>14157</v>
      </c>
      <c r="B16995" t="s">
        <v>217</v>
      </c>
      <c r="C16995">
        <v>-18.03082251</v>
      </c>
      <c r="D16995">
        <v>31.07131614</v>
      </c>
    </row>
    <row r="16996" spans="1:4" x14ac:dyDescent="0.35">
      <c r="A16996" t="s">
        <v>14158</v>
      </c>
      <c r="B16996" t="s">
        <v>217</v>
      </c>
      <c r="C16996">
        <v>-18.030603200000002</v>
      </c>
      <c r="D16996">
        <v>31.072004400000001</v>
      </c>
    </row>
    <row r="16997" spans="1:4" x14ac:dyDescent="0.35">
      <c r="A16997" t="s">
        <v>237</v>
      </c>
      <c r="B16997" t="s">
        <v>217</v>
      </c>
      <c r="C16997">
        <v>-18.031889369999998</v>
      </c>
      <c r="D16997">
        <v>31.07048344</v>
      </c>
    </row>
    <row r="16998" spans="1:4" x14ac:dyDescent="0.35">
      <c r="A16998" t="s">
        <v>14159</v>
      </c>
      <c r="B16998" t="s">
        <v>217</v>
      </c>
      <c r="C16998">
        <v>-18.031719209999999</v>
      </c>
      <c r="D16998">
        <v>31.070428549999999</v>
      </c>
    </row>
    <row r="16999" spans="1:4" x14ac:dyDescent="0.35">
      <c r="A16999" t="s">
        <v>14160</v>
      </c>
      <c r="B16999" t="s">
        <v>217</v>
      </c>
      <c r="C16999">
        <v>-18.0326652</v>
      </c>
      <c r="D16999">
        <v>31.067784450000001</v>
      </c>
    </row>
    <row r="17000" spans="1:4" x14ac:dyDescent="0.35">
      <c r="A17000" t="s">
        <v>14161</v>
      </c>
      <c r="B17000" t="s">
        <v>217</v>
      </c>
      <c r="C17000">
        <v>-18.02903525</v>
      </c>
      <c r="D17000">
        <v>31.071245179999998</v>
      </c>
    </row>
    <row r="17001" spans="1:4" x14ac:dyDescent="0.35">
      <c r="A17001" t="s">
        <v>14162</v>
      </c>
      <c r="B17001" t="s">
        <v>217</v>
      </c>
      <c r="C17001">
        <v>-18.032616910000002</v>
      </c>
      <c r="D17001">
        <v>31.06714955</v>
      </c>
    </row>
    <row r="17002" spans="1:4" x14ac:dyDescent="0.35">
      <c r="A17002" t="s">
        <v>14163</v>
      </c>
      <c r="B17002" t="s">
        <v>217</v>
      </c>
      <c r="C17002">
        <v>-18.032685829999998</v>
      </c>
      <c r="D17002">
        <v>31.067088080000001</v>
      </c>
    </row>
    <row r="17003" spans="1:4" x14ac:dyDescent="0.35">
      <c r="A17003" t="s">
        <v>14164</v>
      </c>
      <c r="B17003" t="s">
        <v>217</v>
      </c>
      <c r="C17003">
        <v>-18.03161437</v>
      </c>
      <c r="D17003">
        <v>31.070407580000001</v>
      </c>
    </row>
    <row r="17004" spans="1:4" x14ac:dyDescent="0.35">
      <c r="A17004" t="s">
        <v>14165</v>
      </c>
      <c r="B17004" t="s">
        <v>217</v>
      </c>
      <c r="C17004">
        <v>-18.03281243</v>
      </c>
      <c r="D17004">
        <v>31.067657019999999</v>
      </c>
    </row>
    <row r="17005" spans="1:4" x14ac:dyDescent="0.35">
      <c r="A17005" t="s">
        <v>14166</v>
      </c>
      <c r="B17005" t="s">
        <v>217</v>
      </c>
      <c r="C17005">
        <v>-18.03266502</v>
      </c>
      <c r="D17005">
        <v>31.067354739999999</v>
      </c>
    </row>
    <row r="17006" spans="1:4" x14ac:dyDescent="0.35">
      <c r="A17006" t="s">
        <v>14167</v>
      </c>
      <c r="B17006" t="s">
        <v>217</v>
      </c>
      <c r="C17006">
        <v>-18.03218485</v>
      </c>
      <c r="D17006">
        <v>31.06778542</v>
      </c>
    </row>
    <row r="17007" spans="1:4" x14ac:dyDescent="0.35">
      <c r="A17007" t="s">
        <v>14168</v>
      </c>
      <c r="B17007" t="s">
        <v>217</v>
      </c>
      <c r="C17007">
        <v>-18.031694989999998</v>
      </c>
      <c r="D17007">
        <v>31.068056429999999</v>
      </c>
    </row>
    <row r="17008" spans="1:4" x14ac:dyDescent="0.35">
      <c r="A17008" t="s">
        <v>14169</v>
      </c>
      <c r="B17008" t="s">
        <v>217</v>
      </c>
      <c r="C17008">
        <v>-18.031321930000001</v>
      </c>
      <c r="D17008">
        <v>31.06921092</v>
      </c>
    </row>
    <row r="17009" spans="1:4" x14ac:dyDescent="0.35">
      <c r="A17009" t="s">
        <v>14170</v>
      </c>
      <c r="B17009" t="s">
        <v>217</v>
      </c>
      <c r="C17009">
        <v>-18.031218419999998</v>
      </c>
      <c r="D17009">
        <v>31.06901281</v>
      </c>
    </row>
    <row r="17010" spans="1:4" x14ac:dyDescent="0.35">
      <c r="A17010" t="s">
        <v>14171</v>
      </c>
      <c r="B17010" t="s">
        <v>217</v>
      </c>
      <c r="C17010">
        <v>-18.031160409999998</v>
      </c>
      <c r="D17010">
        <v>31.07183036</v>
      </c>
    </row>
    <row r="17011" spans="1:4" x14ac:dyDescent="0.35">
      <c r="A17011" t="s">
        <v>14172</v>
      </c>
      <c r="B17011" t="s">
        <v>217</v>
      </c>
      <c r="C17011">
        <v>-18.031868079999999</v>
      </c>
      <c r="D17011">
        <v>31.068500090000001</v>
      </c>
    </row>
    <row r="17012" spans="1:4" x14ac:dyDescent="0.35">
      <c r="A17012" t="s">
        <v>14173</v>
      </c>
      <c r="B17012" t="s">
        <v>217</v>
      </c>
      <c r="C17012">
        <v>-18.03187419</v>
      </c>
      <c r="D17012">
        <v>31.068643990000002</v>
      </c>
    </row>
    <row r="17013" spans="1:4" x14ac:dyDescent="0.35">
      <c r="A17013" t="s">
        <v>237</v>
      </c>
      <c r="B17013" t="s">
        <v>217</v>
      </c>
      <c r="C17013">
        <v>-18.032232650000001</v>
      </c>
      <c r="D17013">
        <v>31.067560440000001</v>
      </c>
    </row>
    <row r="17014" spans="1:4" x14ac:dyDescent="0.35">
      <c r="A17014" t="s">
        <v>237</v>
      </c>
      <c r="B17014" t="s">
        <v>217</v>
      </c>
      <c r="C17014">
        <v>-18.030733739999999</v>
      </c>
      <c r="D17014">
        <v>31.071210820000001</v>
      </c>
    </row>
    <row r="17015" spans="1:4" x14ac:dyDescent="0.35">
      <c r="A17015" t="s">
        <v>14174</v>
      </c>
      <c r="B17015" t="s">
        <v>217</v>
      </c>
      <c r="C17015">
        <v>-18.031170110000001</v>
      </c>
      <c r="D17015">
        <v>31.07095906</v>
      </c>
    </row>
    <row r="17016" spans="1:4" x14ac:dyDescent="0.35">
      <c r="A17016" t="s">
        <v>14175</v>
      </c>
      <c r="B17016" t="s">
        <v>217</v>
      </c>
      <c r="C17016">
        <v>-18.03062701</v>
      </c>
      <c r="D17016">
        <v>31.070703699999999</v>
      </c>
    </row>
    <row r="17017" spans="1:4" x14ac:dyDescent="0.35">
      <c r="A17017" t="s">
        <v>14176</v>
      </c>
      <c r="B17017" t="s">
        <v>217</v>
      </c>
      <c r="C17017">
        <v>-18.03128237</v>
      </c>
      <c r="D17017">
        <v>31.069643230000001</v>
      </c>
    </row>
    <row r="17018" spans="1:4" x14ac:dyDescent="0.35">
      <c r="A17018" t="s">
        <v>237</v>
      </c>
      <c r="B17018" t="s">
        <v>217</v>
      </c>
      <c r="C17018">
        <v>-18.02572365</v>
      </c>
      <c r="D17018">
        <v>31.079755169999999</v>
      </c>
    </row>
    <row r="17019" spans="1:4" x14ac:dyDescent="0.35">
      <c r="A17019" t="s">
        <v>14177</v>
      </c>
      <c r="B17019" t="s">
        <v>217</v>
      </c>
      <c r="C17019">
        <v>-18.025248829999999</v>
      </c>
      <c r="D17019">
        <v>31.079268150000001</v>
      </c>
    </row>
    <row r="17020" spans="1:4" x14ac:dyDescent="0.35">
      <c r="A17020" t="s">
        <v>14178</v>
      </c>
      <c r="B17020" t="s">
        <v>217</v>
      </c>
      <c r="C17020">
        <v>-18.026561560000001</v>
      </c>
      <c r="D17020">
        <v>31.081983789999999</v>
      </c>
    </row>
    <row r="17021" spans="1:4" x14ac:dyDescent="0.35">
      <c r="A17021" t="s">
        <v>14179</v>
      </c>
      <c r="B17021" t="s">
        <v>217</v>
      </c>
      <c r="C17021">
        <v>-18.026614769999998</v>
      </c>
      <c r="D17021">
        <v>31.078659770000002</v>
      </c>
    </row>
    <row r="17022" spans="1:4" x14ac:dyDescent="0.35">
      <c r="A17022" t="s">
        <v>14180</v>
      </c>
      <c r="B17022" t="s">
        <v>217</v>
      </c>
      <c r="C17022">
        <v>-18.025077150000001</v>
      </c>
      <c r="D17022">
        <v>31.08032236</v>
      </c>
    </row>
    <row r="17023" spans="1:4" x14ac:dyDescent="0.35">
      <c r="A17023" t="s">
        <v>14181</v>
      </c>
      <c r="B17023" t="s">
        <v>217</v>
      </c>
      <c r="C17023">
        <v>-18.02578458</v>
      </c>
      <c r="D17023">
        <v>31.079301569999998</v>
      </c>
    </row>
    <row r="17024" spans="1:4" x14ac:dyDescent="0.35">
      <c r="A17024" t="s">
        <v>14182</v>
      </c>
      <c r="B17024" t="s">
        <v>217</v>
      </c>
      <c r="C17024">
        <v>-18.026974599999999</v>
      </c>
      <c r="D17024">
        <v>31.077393709999999</v>
      </c>
    </row>
    <row r="17025" spans="1:4" x14ac:dyDescent="0.35">
      <c r="A17025" t="s">
        <v>14183</v>
      </c>
      <c r="B17025" t="s">
        <v>217</v>
      </c>
      <c r="C17025">
        <v>-18.02674506</v>
      </c>
      <c r="D17025">
        <v>31.076826789999998</v>
      </c>
    </row>
    <row r="17026" spans="1:4" x14ac:dyDescent="0.35">
      <c r="A17026" t="s">
        <v>237</v>
      </c>
      <c r="B17026" t="s">
        <v>217</v>
      </c>
      <c r="C17026">
        <v>-18.025371719999999</v>
      </c>
      <c r="D17026">
        <v>31.07658254</v>
      </c>
    </row>
    <row r="17027" spans="1:4" x14ac:dyDescent="0.35">
      <c r="A17027" t="s">
        <v>14184</v>
      </c>
      <c r="B17027" t="s">
        <v>217</v>
      </c>
      <c r="C17027">
        <v>-18.026578690000001</v>
      </c>
      <c r="D17027">
        <v>31.079285079999998</v>
      </c>
    </row>
    <row r="17028" spans="1:4" x14ac:dyDescent="0.35">
      <c r="A17028" t="s">
        <v>237</v>
      </c>
      <c r="B17028" t="s">
        <v>217</v>
      </c>
      <c r="C17028">
        <v>-18.026014759999999</v>
      </c>
      <c r="D17028">
        <v>31.077217340000001</v>
      </c>
    </row>
    <row r="17029" spans="1:4" x14ac:dyDescent="0.35">
      <c r="A17029" t="s">
        <v>14185</v>
      </c>
      <c r="B17029" t="s">
        <v>217</v>
      </c>
      <c r="C17029">
        <v>-18.02774951</v>
      </c>
      <c r="D17029">
        <v>31.080560129999999</v>
      </c>
    </row>
    <row r="17030" spans="1:4" x14ac:dyDescent="0.35">
      <c r="A17030" t="s">
        <v>237</v>
      </c>
      <c r="B17030" t="s">
        <v>217</v>
      </c>
      <c r="C17030">
        <v>-18.026345169999999</v>
      </c>
      <c r="D17030">
        <v>31.078242070000002</v>
      </c>
    </row>
    <row r="17031" spans="1:4" x14ac:dyDescent="0.35">
      <c r="A17031" t="s">
        <v>14186</v>
      </c>
      <c r="B17031" t="s">
        <v>217</v>
      </c>
      <c r="C17031">
        <v>-18.027752339999999</v>
      </c>
      <c r="D17031">
        <v>31.082616300000002</v>
      </c>
    </row>
    <row r="17032" spans="1:4" x14ac:dyDescent="0.35">
      <c r="A17032" t="s">
        <v>14187</v>
      </c>
      <c r="B17032" t="s">
        <v>217</v>
      </c>
      <c r="C17032">
        <v>-18.02846512</v>
      </c>
      <c r="D17032">
        <v>31.081315969999999</v>
      </c>
    </row>
    <row r="17033" spans="1:4" x14ac:dyDescent="0.35">
      <c r="A17033" t="s">
        <v>237</v>
      </c>
      <c r="B17033" t="s">
        <v>217</v>
      </c>
      <c r="C17033">
        <v>-18.025510959999998</v>
      </c>
      <c r="D17033">
        <v>31.0802756</v>
      </c>
    </row>
    <row r="17034" spans="1:4" x14ac:dyDescent="0.35">
      <c r="A17034" t="s">
        <v>14188</v>
      </c>
      <c r="B17034" t="s">
        <v>217</v>
      </c>
      <c r="C17034">
        <v>-18.026350220000001</v>
      </c>
      <c r="D17034">
        <v>31.07733824</v>
      </c>
    </row>
    <row r="17035" spans="1:4" x14ac:dyDescent="0.35">
      <c r="A17035" t="s">
        <v>14189</v>
      </c>
      <c r="B17035" t="s">
        <v>217</v>
      </c>
      <c r="C17035">
        <v>-18.026882870000001</v>
      </c>
      <c r="D17035">
        <v>31.079761019999999</v>
      </c>
    </row>
    <row r="17036" spans="1:4" x14ac:dyDescent="0.35">
      <c r="A17036" t="s">
        <v>14190</v>
      </c>
      <c r="B17036" t="s">
        <v>217</v>
      </c>
      <c r="C17036">
        <v>-18.026239109999999</v>
      </c>
      <c r="D17036">
        <v>31.076266480000001</v>
      </c>
    </row>
    <row r="17037" spans="1:4" x14ac:dyDescent="0.35">
      <c r="A17037" t="s">
        <v>14191</v>
      </c>
      <c r="B17037" t="s">
        <v>217</v>
      </c>
      <c r="C17037">
        <v>-18.025659439999998</v>
      </c>
      <c r="D17037">
        <v>31.078761740000001</v>
      </c>
    </row>
    <row r="17038" spans="1:4" x14ac:dyDescent="0.35">
      <c r="A17038" t="s">
        <v>237</v>
      </c>
      <c r="B17038" t="s">
        <v>217</v>
      </c>
      <c r="C17038">
        <v>-18.028098929999999</v>
      </c>
      <c r="D17038">
        <v>31.080392710000002</v>
      </c>
    </row>
    <row r="17039" spans="1:4" x14ac:dyDescent="0.35">
      <c r="A17039" t="s">
        <v>237</v>
      </c>
      <c r="B17039" t="s">
        <v>217</v>
      </c>
      <c r="C17039">
        <v>-18.025872719999999</v>
      </c>
      <c r="D17039">
        <v>31.078541730000001</v>
      </c>
    </row>
    <row r="17040" spans="1:4" x14ac:dyDescent="0.35">
      <c r="A17040" t="s">
        <v>14192</v>
      </c>
      <c r="B17040" t="s">
        <v>217</v>
      </c>
      <c r="C17040">
        <v>-18.025387139999999</v>
      </c>
      <c r="D17040">
        <v>31.079142770000001</v>
      </c>
    </row>
    <row r="17041" spans="1:4" x14ac:dyDescent="0.35">
      <c r="A17041" t="s">
        <v>14193</v>
      </c>
      <c r="B17041" t="s">
        <v>217</v>
      </c>
      <c r="C17041">
        <v>-18.027215940000001</v>
      </c>
      <c r="D17041">
        <v>31.08150556</v>
      </c>
    </row>
    <row r="17042" spans="1:4" x14ac:dyDescent="0.35">
      <c r="A17042" t="s">
        <v>14194</v>
      </c>
      <c r="B17042" t="s">
        <v>217</v>
      </c>
      <c r="C17042">
        <v>-18.026636709999998</v>
      </c>
      <c r="D17042">
        <v>31.082155159999999</v>
      </c>
    </row>
    <row r="17043" spans="1:4" x14ac:dyDescent="0.35">
      <c r="A17043" t="s">
        <v>237</v>
      </c>
      <c r="B17043" t="s">
        <v>217</v>
      </c>
      <c r="C17043">
        <v>-18.02775759</v>
      </c>
      <c r="D17043">
        <v>31.080037340000001</v>
      </c>
    </row>
    <row r="17044" spans="1:4" x14ac:dyDescent="0.35">
      <c r="A17044" t="s">
        <v>14195</v>
      </c>
      <c r="B17044" t="s">
        <v>217</v>
      </c>
      <c r="C17044">
        <v>-18.02587793</v>
      </c>
      <c r="D17044">
        <v>31.0793684</v>
      </c>
    </row>
    <row r="17045" spans="1:4" x14ac:dyDescent="0.35">
      <c r="A17045" t="s">
        <v>14196</v>
      </c>
      <c r="B17045" t="s">
        <v>217</v>
      </c>
      <c r="C17045">
        <v>-18.025102570000001</v>
      </c>
      <c r="D17045">
        <v>31.079621809999999</v>
      </c>
    </row>
    <row r="17046" spans="1:4" x14ac:dyDescent="0.35">
      <c r="A17046" t="s">
        <v>14197</v>
      </c>
      <c r="B17046" t="s">
        <v>217</v>
      </c>
      <c r="C17046">
        <v>-18.026218950000001</v>
      </c>
      <c r="D17046">
        <v>31.08180497</v>
      </c>
    </row>
    <row r="17047" spans="1:4" x14ac:dyDescent="0.35">
      <c r="A17047" t="s">
        <v>14198</v>
      </c>
      <c r="B17047" t="s">
        <v>217</v>
      </c>
      <c r="C17047">
        <v>-18.02831935</v>
      </c>
      <c r="D17047">
        <v>31.08122079</v>
      </c>
    </row>
    <row r="17048" spans="1:4" x14ac:dyDescent="0.35">
      <c r="A17048" t="s">
        <v>14199</v>
      </c>
      <c r="B17048" t="s">
        <v>217</v>
      </c>
      <c r="C17048">
        <v>-18.027429890000001</v>
      </c>
      <c r="D17048">
        <v>31.081806390000001</v>
      </c>
    </row>
    <row r="17049" spans="1:4" x14ac:dyDescent="0.35">
      <c r="A17049" t="s">
        <v>14200</v>
      </c>
      <c r="B17049" t="s">
        <v>217</v>
      </c>
      <c r="C17049">
        <v>-18.027524620000001</v>
      </c>
      <c r="D17049">
        <v>31.079612669999999</v>
      </c>
    </row>
    <row r="17050" spans="1:4" x14ac:dyDescent="0.35">
      <c r="A17050" t="s">
        <v>14201</v>
      </c>
      <c r="B17050" t="s">
        <v>217</v>
      </c>
      <c r="C17050">
        <v>-18.026424559999999</v>
      </c>
      <c r="D17050">
        <v>31.077998050000001</v>
      </c>
    </row>
    <row r="17051" spans="1:4" x14ac:dyDescent="0.35">
      <c r="A17051" t="s">
        <v>14202</v>
      </c>
      <c r="B17051" t="s">
        <v>217</v>
      </c>
      <c r="C17051">
        <v>-18.025952920000002</v>
      </c>
      <c r="D17051">
        <v>31.078458860000001</v>
      </c>
    </row>
    <row r="17052" spans="1:4" x14ac:dyDescent="0.35">
      <c r="A17052" t="s">
        <v>237</v>
      </c>
      <c r="B17052" t="s">
        <v>217</v>
      </c>
      <c r="C17052">
        <v>-18.02644548</v>
      </c>
      <c r="D17052">
        <v>31.079419519999998</v>
      </c>
    </row>
    <row r="17053" spans="1:4" x14ac:dyDescent="0.35">
      <c r="A17053" t="s">
        <v>237</v>
      </c>
      <c r="B17053" t="s">
        <v>217</v>
      </c>
      <c r="C17053">
        <v>-18.024736570000002</v>
      </c>
      <c r="D17053">
        <v>31.080025890000002</v>
      </c>
    </row>
    <row r="17054" spans="1:4" x14ac:dyDescent="0.35">
      <c r="A17054" t="s">
        <v>14203</v>
      </c>
      <c r="B17054" t="s">
        <v>217</v>
      </c>
      <c r="C17054">
        <v>-18.02550394</v>
      </c>
      <c r="D17054">
        <v>31.077023109999999</v>
      </c>
    </row>
    <row r="17055" spans="1:4" x14ac:dyDescent="0.35">
      <c r="A17055" t="s">
        <v>14204</v>
      </c>
      <c r="B17055" t="s">
        <v>217</v>
      </c>
      <c r="C17055">
        <v>-18.027917720000001</v>
      </c>
      <c r="D17055">
        <v>31.081610130000001</v>
      </c>
    </row>
    <row r="17056" spans="1:4" x14ac:dyDescent="0.35">
      <c r="A17056" t="s">
        <v>14205</v>
      </c>
      <c r="B17056" t="s">
        <v>217</v>
      </c>
      <c r="C17056">
        <v>-18.025775759999998</v>
      </c>
      <c r="D17056">
        <v>31.078482139999998</v>
      </c>
    </row>
    <row r="17057" spans="1:4" x14ac:dyDescent="0.35">
      <c r="A17057" t="s">
        <v>237</v>
      </c>
      <c r="B17057" t="s">
        <v>217</v>
      </c>
      <c r="C17057">
        <v>-18.028478570000001</v>
      </c>
      <c r="D17057">
        <v>31.080657469999998</v>
      </c>
    </row>
    <row r="17058" spans="1:4" x14ac:dyDescent="0.35">
      <c r="A17058" t="s">
        <v>14206</v>
      </c>
      <c r="B17058" t="s">
        <v>217</v>
      </c>
      <c r="C17058">
        <v>-18.02605514</v>
      </c>
      <c r="D17058">
        <v>31.07810688</v>
      </c>
    </row>
    <row r="17059" spans="1:4" x14ac:dyDescent="0.35">
      <c r="A17059" t="s">
        <v>14207</v>
      </c>
      <c r="B17059" t="s">
        <v>217</v>
      </c>
      <c r="C17059">
        <v>-18.02746265</v>
      </c>
      <c r="D17059">
        <v>31.078458399999999</v>
      </c>
    </row>
    <row r="17060" spans="1:4" x14ac:dyDescent="0.35">
      <c r="A17060" t="s">
        <v>237</v>
      </c>
      <c r="B17060" t="s">
        <v>217</v>
      </c>
      <c r="C17060">
        <v>-18.026265510000002</v>
      </c>
      <c r="D17060">
        <v>31.081799480000001</v>
      </c>
    </row>
    <row r="17061" spans="1:4" x14ac:dyDescent="0.35">
      <c r="A17061" t="s">
        <v>14208</v>
      </c>
      <c r="B17061" t="s">
        <v>217</v>
      </c>
      <c r="C17061">
        <v>-18.028253079999999</v>
      </c>
      <c r="D17061">
        <v>31.081168869999999</v>
      </c>
    </row>
    <row r="17062" spans="1:4" x14ac:dyDescent="0.35">
      <c r="A17062" t="s">
        <v>14209</v>
      </c>
      <c r="B17062" t="s">
        <v>217</v>
      </c>
      <c r="C17062">
        <v>-18.02706843</v>
      </c>
      <c r="D17062">
        <v>31.079116939999999</v>
      </c>
    </row>
    <row r="17063" spans="1:4" x14ac:dyDescent="0.35">
      <c r="A17063" t="s">
        <v>14210</v>
      </c>
      <c r="B17063" t="s">
        <v>217</v>
      </c>
      <c r="C17063">
        <v>-18.025455900000001</v>
      </c>
      <c r="D17063">
        <v>31.080216159999999</v>
      </c>
    </row>
    <row r="17064" spans="1:4" x14ac:dyDescent="0.35">
      <c r="A17064" t="s">
        <v>237</v>
      </c>
      <c r="B17064" t="s">
        <v>217</v>
      </c>
      <c r="C17064">
        <v>-18.025226270000001</v>
      </c>
      <c r="D17064">
        <v>31.076450210000001</v>
      </c>
    </row>
    <row r="17065" spans="1:4" x14ac:dyDescent="0.35">
      <c r="A17065" t="s">
        <v>14211</v>
      </c>
      <c r="B17065" t="s">
        <v>217</v>
      </c>
      <c r="C17065">
        <v>-18.025229800000002</v>
      </c>
      <c r="D17065">
        <v>31.079921299999999</v>
      </c>
    </row>
    <row r="17066" spans="1:4" x14ac:dyDescent="0.35">
      <c r="A17066" t="s">
        <v>14212</v>
      </c>
      <c r="B17066" t="s">
        <v>217</v>
      </c>
      <c r="C17066">
        <v>-18.026304450000001</v>
      </c>
      <c r="D17066">
        <v>31.08154154</v>
      </c>
    </row>
    <row r="17067" spans="1:4" x14ac:dyDescent="0.35">
      <c r="A17067" t="s">
        <v>14213</v>
      </c>
      <c r="B17067" t="s">
        <v>217</v>
      </c>
      <c r="C17067">
        <v>-18.02460241</v>
      </c>
      <c r="D17067">
        <v>31.079152839999999</v>
      </c>
    </row>
    <row r="17068" spans="1:4" x14ac:dyDescent="0.35">
      <c r="A17068" t="s">
        <v>14214</v>
      </c>
      <c r="B17068" t="s">
        <v>217</v>
      </c>
      <c r="C17068">
        <v>-18.026040699999999</v>
      </c>
      <c r="D17068">
        <v>31.077156670000001</v>
      </c>
    </row>
    <row r="17069" spans="1:4" x14ac:dyDescent="0.35">
      <c r="A17069" t="s">
        <v>14215</v>
      </c>
      <c r="B17069" t="s">
        <v>217</v>
      </c>
      <c r="C17069">
        <v>-18.025816970000001</v>
      </c>
      <c r="D17069">
        <v>31.078215029999999</v>
      </c>
    </row>
    <row r="17070" spans="1:4" x14ac:dyDescent="0.35">
      <c r="A17070" t="s">
        <v>237</v>
      </c>
      <c r="B17070" t="s">
        <v>217</v>
      </c>
      <c r="C17070">
        <v>-18.02686224</v>
      </c>
      <c r="D17070">
        <v>31.078220590000001</v>
      </c>
    </row>
    <row r="17071" spans="1:4" x14ac:dyDescent="0.35">
      <c r="A17071" t="s">
        <v>14216</v>
      </c>
      <c r="B17071" t="s">
        <v>217</v>
      </c>
      <c r="C17071">
        <v>-18.027623009999999</v>
      </c>
      <c r="D17071">
        <v>31.080161010000001</v>
      </c>
    </row>
    <row r="17072" spans="1:4" x14ac:dyDescent="0.35">
      <c r="A17072" t="s">
        <v>14217</v>
      </c>
      <c r="B17072" t="s">
        <v>217</v>
      </c>
      <c r="C17072">
        <v>-18.025406220000001</v>
      </c>
      <c r="D17072">
        <v>31.080820159999998</v>
      </c>
    </row>
    <row r="17073" spans="1:4" x14ac:dyDescent="0.35">
      <c r="A17073" t="s">
        <v>14218</v>
      </c>
      <c r="B17073" t="s">
        <v>217</v>
      </c>
      <c r="C17073">
        <v>-18.026383509999999</v>
      </c>
      <c r="D17073">
        <v>31.079895390000001</v>
      </c>
    </row>
    <row r="17074" spans="1:4" x14ac:dyDescent="0.35">
      <c r="A17074" t="s">
        <v>14219</v>
      </c>
      <c r="B17074" t="s">
        <v>217</v>
      </c>
      <c r="C17074">
        <v>-18.027309989999999</v>
      </c>
      <c r="D17074">
        <v>31.081530539999999</v>
      </c>
    </row>
    <row r="17075" spans="1:4" x14ac:dyDescent="0.35">
      <c r="A17075" t="s">
        <v>14220</v>
      </c>
      <c r="B17075" t="s">
        <v>217</v>
      </c>
      <c r="C17075">
        <v>-18.02554778</v>
      </c>
      <c r="D17075">
        <v>31.080924240000002</v>
      </c>
    </row>
    <row r="17076" spans="1:4" x14ac:dyDescent="0.35">
      <c r="A17076" t="s">
        <v>14221</v>
      </c>
      <c r="B17076" t="s">
        <v>217</v>
      </c>
      <c r="C17076">
        <v>-18.026503439999999</v>
      </c>
      <c r="D17076">
        <v>31.076628800000002</v>
      </c>
    </row>
    <row r="17077" spans="1:4" x14ac:dyDescent="0.35">
      <c r="A17077" t="s">
        <v>14222</v>
      </c>
      <c r="B17077" t="s">
        <v>217</v>
      </c>
      <c r="C17077">
        <v>-18.028502450000001</v>
      </c>
      <c r="D17077">
        <v>31.080546429999998</v>
      </c>
    </row>
    <row r="17078" spans="1:4" x14ac:dyDescent="0.35">
      <c r="A17078" t="s">
        <v>14223</v>
      </c>
      <c r="B17078" t="s">
        <v>217</v>
      </c>
      <c r="C17078">
        <v>-18.025721480000001</v>
      </c>
      <c r="D17078">
        <v>31.07882378</v>
      </c>
    </row>
    <row r="17079" spans="1:4" x14ac:dyDescent="0.35">
      <c r="A17079" t="s">
        <v>14224</v>
      </c>
      <c r="B17079" t="s">
        <v>217</v>
      </c>
      <c r="C17079">
        <v>-18.025559000000001</v>
      </c>
      <c r="D17079">
        <v>31.080204380000001</v>
      </c>
    </row>
    <row r="17080" spans="1:4" x14ac:dyDescent="0.35">
      <c r="A17080" t="s">
        <v>14225</v>
      </c>
      <c r="B17080" t="s">
        <v>217</v>
      </c>
      <c r="C17080">
        <v>-18.025861429999999</v>
      </c>
      <c r="D17080">
        <v>31.079205859999998</v>
      </c>
    </row>
    <row r="17081" spans="1:4" x14ac:dyDescent="0.35">
      <c r="A17081" t="s">
        <v>14226</v>
      </c>
      <c r="B17081" t="s">
        <v>217</v>
      </c>
      <c r="C17081">
        <v>-18.026271640000001</v>
      </c>
      <c r="D17081">
        <v>31.078294710000002</v>
      </c>
    </row>
    <row r="17082" spans="1:4" x14ac:dyDescent="0.35">
      <c r="A17082" t="s">
        <v>14227</v>
      </c>
      <c r="B17082" t="s">
        <v>217</v>
      </c>
      <c r="C17082">
        <v>-18.025516870000001</v>
      </c>
      <c r="D17082">
        <v>31.079526189999999</v>
      </c>
    </row>
    <row r="17083" spans="1:4" x14ac:dyDescent="0.35">
      <c r="A17083" t="s">
        <v>14228</v>
      </c>
      <c r="B17083" t="s">
        <v>217</v>
      </c>
      <c r="C17083">
        <v>-18.024968359999999</v>
      </c>
      <c r="D17083">
        <v>31.078841879999999</v>
      </c>
    </row>
    <row r="17084" spans="1:4" x14ac:dyDescent="0.35">
      <c r="A17084" t="s">
        <v>14229</v>
      </c>
      <c r="B17084" t="s">
        <v>217</v>
      </c>
      <c r="C17084">
        <v>-18.02611538</v>
      </c>
      <c r="D17084">
        <v>31.079078110000001</v>
      </c>
    </row>
    <row r="17085" spans="1:4" x14ac:dyDescent="0.35">
      <c r="A17085" t="s">
        <v>14230</v>
      </c>
      <c r="B17085" t="s">
        <v>217</v>
      </c>
      <c r="C17085">
        <v>-18.02808997</v>
      </c>
      <c r="D17085">
        <v>31.08121002</v>
      </c>
    </row>
    <row r="17086" spans="1:4" x14ac:dyDescent="0.35">
      <c r="A17086" t="s">
        <v>14231</v>
      </c>
      <c r="B17086" t="s">
        <v>217</v>
      </c>
      <c r="C17086">
        <v>-18.027104680000001</v>
      </c>
      <c r="D17086">
        <v>31.079636560000001</v>
      </c>
    </row>
    <row r="17087" spans="1:4" x14ac:dyDescent="0.35">
      <c r="A17087" t="s">
        <v>14232</v>
      </c>
      <c r="B17087" t="s">
        <v>217</v>
      </c>
      <c r="C17087">
        <v>-18.028182780000002</v>
      </c>
      <c r="D17087">
        <v>31.08073568</v>
      </c>
    </row>
    <row r="17088" spans="1:4" x14ac:dyDescent="0.35">
      <c r="A17088" t="s">
        <v>14233</v>
      </c>
      <c r="B17088" t="s">
        <v>217</v>
      </c>
      <c r="C17088">
        <v>-18.025051990000001</v>
      </c>
      <c r="D17088">
        <v>31.07956793</v>
      </c>
    </row>
    <row r="17089" spans="1:4" x14ac:dyDescent="0.35">
      <c r="A17089" t="s">
        <v>14234</v>
      </c>
      <c r="B17089" t="s">
        <v>217</v>
      </c>
      <c r="C17089">
        <v>-18.027649589999999</v>
      </c>
      <c r="D17089">
        <v>31.080042240000001</v>
      </c>
    </row>
    <row r="17090" spans="1:4" x14ac:dyDescent="0.35">
      <c r="A17090" t="s">
        <v>14235</v>
      </c>
      <c r="B17090" t="s">
        <v>217</v>
      </c>
      <c r="C17090">
        <v>-18.026930409999999</v>
      </c>
      <c r="D17090">
        <v>31.078082720000001</v>
      </c>
    </row>
    <row r="17091" spans="1:4" x14ac:dyDescent="0.35">
      <c r="A17091" t="s">
        <v>14236</v>
      </c>
      <c r="B17091" t="s">
        <v>217</v>
      </c>
      <c r="C17091">
        <v>-18.025129840000002</v>
      </c>
      <c r="D17091">
        <v>31.080517660000002</v>
      </c>
    </row>
    <row r="17092" spans="1:4" x14ac:dyDescent="0.35">
      <c r="A17092" t="s">
        <v>14237</v>
      </c>
      <c r="B17092" t="s">
        <v>217</v>
      </c>
      <c r="C17092">
        <v>-18.027591709999999</v>
      </c>
      <c r="D17092">
        <v>31.07954788</v>
      </c>
    </row>
    <row r="17093" spans="1:4" x14ac:dyDescent="0.35">
      <c r="A17093" t="s">
        <v>14238</v>
      </c>
      <c r="B17093" t="s">
        <v>217</v>
      </c>
      <c r="C17093">
        <v>-18.026363799999999</v>
      </c>
      <c r="D17093">
        <v>31.07951396</v>
      </c>
    </row>
    <row r="17094" spans="1:4" x14ac:dyDescent="0.35">
      <c r="A17094" t="s">
        <v>237</v>
      </c>
      <c r="B17094" t="s">
        <v>217</v>
      </c>
      <c r="C17094">
        <v>-18.02687105</v>
      </c>
      <c r="D17094">
        <v>31.077963870000001</v>
      </c>
    </row>
    <row r="17095" spans="1:4" x14ac:dyDescent="0.35">
      <c r="A17095" t="s">
        <v>14239</v>
      </c>
      <c r="B17095" t="s">
        <v>217</v>
      </c>
      <c r="C17095">
        <v>-18.02726934</v>
      </c>
      <c r="D17095">
        <v>31.078894210000001</v>
      </c>
    </row>
    <row r="17096" spans="1:4" x14ac:dyDescent="0.35">
      <c r="A17096" t="s">
        <v>14240</v>
      </c>
      <c r="B17096" t="s">
        <v>217</v>
      </c>
      <c r="C17096">
        <v>-18.027367730000002</v>
      </c>
      <c r="D17096">
        <v>31.081056100000001</v>
      </c>
    </row>
    <row r="17097" spans="1:4" x14ac:dyDescent="0.35">
      <c r="A17097" t="s">
        <v>14241</v>
      </c>
      <c r="B17097" t="s">
        <v>217</v>
      </c>
      <c r="C17097">
        <v>-18.02536538</v>
      </c>
      <c r="D17097">
        <v>31.076519739999998</v>
      </c>
    </row>
    <row r="17098" spans="1:4" x14ac:dyDescent="0.35">
      <c r="A17098" t="s">
        <v>14242</v>
      </c>
      <c r="B17098" t="s">
        <v>217</v>
      </c>
      <c r="C17098">
        <v>-18.02501075</v>
      </c>
      <c r="D17098">
        <v>31.08024713</v>
      </c>
    </row>
    <row r="17099" spans="1:4" x14ac:dyDescent="0.35">
      <c r="A17099" t="s">
        <v>237</v>
      </c>
      <c r="B17099" t="s">
        <v>217</v>
      </c>
      <c r="C17099">
        <v>-18.026371690000001</v>
      </c>
      <c r="D17099">
        <v>31.081857920000001</v>
      </c>
    </row>
    <row r="17100" spans="1:4" x14ac:dyDescent="0.35">
      <c r="A17100" t="s">
        <v>14243</v>
      </c>
      <c r="B17100" t="s">
        <v>217</v>
      </c>
      <c r="C17100">
        <v>-18.02558346</v>
      </c>
      <c r="D17100">
        <v>31.079584709999999</v>
      </c>
    </row>
    <row r="17101" spans="1:4" x14ac:dyDescent="0.35">
      <c r="A17101" t="s">
        <v>14244</v>
      </c>
      <c r="B17101" t="s">
        <v>217</v>
      </c>
      <c r="C17101">
        <v>-18.025849139999998</v>
      </c>
      <c r="D17101">
        <v>31.077448700000001</v>
      </c>
    </row>
    <row r="17102" spans="1:4" x14ac:dyDescent="0.35">
      <c r="A17102" t="s">
        <v>14245</v>
      </c>
      <c r="B17102" t="s">
        <v>217</v>
      </c>
      <c r="C17102">
        <v>-18.026941220000001</v>
      </c>
      <c r="D17102">
        <v>31.081456110000001</v>
      </c>
    </row>
    <row r="17103" spans="1:4" x14ac:dyDescent="0.35">
      <c r="A17103" t="s">
        <v>14246</v>
      </c>
      <c r="B17103" t="s">
        <v>217</v>
      </c>
      <c r="C17103">
        <v>-18.026874249999999</v>
      </c>
      <c r="D17103">
        <v>31.07741914</v>
      </c>
    </row>
    <row r="17104" spans="1:4" x14ac:dyDescent="0.35">
      <c r="A17104" t="s">
        <v>14247</v>
      </c>
      <c r="B17104" t="s">
        <v>217</v>
      </c>
      <c r="C17104">
        <v>-18.02795738</v>
      </c>
      <c r="D17104">
        <v>31.079869160000001</v>
      </c>
    </row>
    <row r="17105" spans="1:4" x14ac:dyDescent="0.35">
      <c r="A17105" t="s">
        <v>14248</v>
      </c>
      <c r="B17105" t="s">
        <v>217</v>
      </c>
      <c r="C17105">
        <v>-18.02602375</v>
      </c>
      <c r="D17105">
        <v>31.08099691</v>
      </c>
    </row>
    <row r="17106" spans="1:4" x14ac:dyDescent="0.35">
      <c r="A17106" t="s">
        <v>237</v>
      </c>
      <c r="B17106" t="s">
        <v>217</v>
      </c>
      <c r="C17106">
        <v>-18.026482860000002</v>
      </c>
      <c r="D17106">
        <v>31.076442480000001</v>
      </c>
    </row>
    <row r="17107" spans="1:4" x14ac:dyDescent="0.35">
      <c r="A17107" t="s">
        <v>14249</v>
      </c>
      <c r="B17107" t="s">
        <v>217</v>
      </c>
      <c r="C17107">
        <v>-18.02446175</v>
      </c>
      <c r="D17107">
        <v>31.079379020000001</v>
      </c>
    </row>
    <row r="17108" spans="1:4" x14ac:dyDescent="0.35">
      <c r="A17108" t="s">
        <v>237</v>
      </c>
      <c r="B17108" t="s">
        <v>217</v>
      </c>
      <c r="C17108">
        <v>-18.028308670000001</v>
      </c>
      <c r="D17108">
        <v>31.08186529</v>
      </c>
    </row>
    <row r="17109" spans="1:4" x14ac:dyDescent="0.35">
      <c r="A17109" t="s">
        <v>14250</v>
      </c>
      <c r="B17109" t="s">
        <v>217</v>
      </c>
      <c r="C17109">
        <v>-18.026075909999999</v>
      </c>
      <c r="D17109">
        <v>31.080528829999999</v>
      </c>
    </row>
    <row r="17110" spans="1:4" x14ac:dyDescent="0.35">
      <c r="A17110" t="s">
        <v>14251</v>
      </c>
      <c r="B17110" t="s">
        <v>217</v>
      </c>
      <c r="C17110">
        <v>-18.026526619999999</v>
      </c>
      <c r="D17110">
        <v>31.076416550000001</v>
      </c>
    </row>
    <row r="17111" spans="1:4" x14ac:dyDescent="0.35">
      <c r="A17111" t="s">
        <v>14252</v>
      </c>
      <c r="B17111" t="s">
        <v>217</v>
      </c>
      <c r="C17111">
        <v>-18.0268795</v>
      </c>
      <c r="D17111">
        <v>31.077085090000001</v>
      </c>
    </row>
    <row r="17112" spans="1:4" x14ac:dyDescent="0.35">
      <c r="A17112" t="s">
        <v>14253</v>
      </c>
      <c r="B17112" t="s">
        <v>217</v>
      </c>
      <c r="C17112">
        <v>-18.02795879</v>
      </c>
      <c r="D17112">
        <v>31.082259579999999</v>
      </c>
    </row>
    <row r="17113" spans="1:4" x14ac:dyDescent="0.35">
      <c r="A17113" t="s">
        <v>14254</v>
      </c>
      <c r="B17113" t="s">
        <v>217</v>
      </c>
      <c r="C17113">
        <v>-18.027936390000001</v>
      </c>
      <c r="D17113">
        <v>31.07906831</v>
      </c>
    </row>
    <row r="17114" spans="1:4" x14ac:dyDescent="0.35">
      <c r="A17114" t="s">
        <v>14255</v>
      </c>
      <c r="B17114" t="s">
        <v>217</v>
      </c>
      <c r="C17114">
        <v>-18.02677225</v>
      </c>
      <c r="D17114">
        <v>31.07812663</v>
      </c>
    </row>
    <row r="17115" spans="1:4" x14ac:dyDescent="0.35">
      <c r="A17115" t="s">
        <v>14256</v>
      </c>
      <c r="B17115" t="s">
        <v>217</v>
      </c>
      <c r="C17115">
        <v>-18.027316379999998</v>
      </c>
      <c r="D17115">
        <v>31.080091840000001</v>
      </c>
    </row>
    <row r="17116" spans="1:4" x14ac:dyDescent="0.35">
      <c r="A17116" t="s">
        <v>14257</v>
      </c>
      <c r="B17116" t="s">
        <v>217</v>
      </c>
      <c r="C17116">
        <v>-18.026766039999998</v>
      </c>
      <c r="D17116">
        <v>31.08011544</v>
      </c>
    </row>
    <row r="17117" spans="1:4" x14ac:dyDescent="0.35">
      <c r="A17117" t="s">
        <v>14258</v>
      </c>
      <c r="B17117" t="s">
        <v>217</v>
      </c>
      <c r="C17117">
        <v>-18.02568479</v>
      </c>
      <c r="D17117">
        <v>31.078928130000001</v>
      </c>
    </row>
    <row r="17118" spans="1:4" x14ac:dyDescent="0.35">
      <c r="A17118" t="s">
        <v>237</v>
      </c>
      <c r="B17118" t="s">
        <v>217</v>
      </c>
      <c r="C17118">
        <v>-18.027235130000001</v>
      </c>
      <c r="D17118">
        <v>31.078763680000002</v>
      </c>
    </row>
    <row r="17119" spans="1:4" x14ac:dyDescent="0.35">
      <c r="A17119" t="s">
        <v>14259</v>
      </c>
      <c r="B17119" t="s">
        <v>217</v>
      </c>
      <c r="C17119">
        <v>-18.027422659999999</v>
      </c>
      <c r="D17119">
        <v>31.082798950000001</v>
      </c>
    </row>
    <row r="17120" spans="1:4" x14ac:dyDescent="0.35">
      <c r="A17120" t="s">
        <v>14260</v>
      </c>
      <c r="B17120" t="s">
        <v>217</v>
      </c>
      <c r="C17120">
        <v>-18.026458120000001</v>
      </c>
      <c r="D17120">
        <v>31.07984501</v>
      </c>
    </row>
    <row r="17121" spans="1:4" x14ac:dyDescent="0.35">
      <c r="A17121" t="s">
        <v>14261</v>
      </c>
      <c r="B17121" t="s">
        <v>217</v>
      </c>
      <c r="C17121">
        <v>-18.02809856</v>
      </c>
      <c r="D17121">
        <v>31.082194749999999</v>
      </c>
    </row>
    <row r="17122" spans="1:4" x14ac:dyDescent="0.35">
      <c r="A17122" t="s">
        <v>14262</v>
      </c>
      <c r="B17122" t="s">
        <v>217</v>
      </c>
      <c r="C17122">
        <v>-18.025656739999999</v>
      </c>
      <c r="D17122">
        <v>31.076788950000001</v>
      </c>
    </row>
    <row r="17123" spans="1:4" x14ac:dyDescent="0.35">
      <c r="A17123" t="s">
        <v>14263</v>
      </c>
      <c r="B17123" t="s">
        <v>217</v>
      </c>
      <c r="C17123">
        <v>-18.026448250000001</v>
      </c>
      <c r="D17123">
        <v>31.081686829999999</v>
      </c>
    </row>
    <row r="17124" spans="1:4" x14ac:dyDescent="0.35">
      <c r="A17124" t="s">
        <v>14264</v>
      </c>
      <c r="B17124" t="s">
        <v>217</v>
      </c>
      <c r="C17124">
        <v>-18.027856400000001</v>
      </c>
      <c r="D17124">
        <v>31.08040501</v>
      </c>
    </row>
    <row r="17125" spans="1:4" x14ac:dyDescent="0.35">
      <c r="A17125" t="s">
        <v>14265</v>
      </c>
      <c r="B17125" t="s">
        <v>217</v>
      </c>
      <c r="C17125">
        <v>-18.025908300000001</v>
      </c>
      <c r="D17125">
        <v>31.07728096</v>
      </c>
    </row>
    <row r="17126" spans="1:4" x14ac:dyDescent="0.35">
      <c r="A17126" t="s">
        <v>14266</v>
      </c>
      <c r="B17126" t="s">
        <v>217</v>
      </c>
      <c r="C17126">
        <v>-18.02572958</v>
      </c>
      <c r="D17126">
        <v>31.07688898</v>
      </c>
    </row>
    <row r="17127" spans="1:4" x14ac:dyDescent="0.35">
      <c r="A17127" t="s">
        <v>237</v>
      </c>
      <c r="B17127" t="s">
        <v>217</v>
      </c>
      <c r="C17127">
        <v>-18.02559475</v>
      </c>
      <c r="D17127">
        <v>31.076844439999999</v>
      </c>
    </row>
    <row r="17128" spans="1:4" x14ac:dyDescent="0.35">
      <c r="A17128" t="s">
        <v>14267</v>
      </c>
      <c r="B17128" t="s">
        <v>217</v>
      </c>
      <c r="C17128">
        <v>-18.027573369999999</v>
      </c>
      <c r="D17128">
        <v>31.082416899999998</v>
      </c>
    </row>
    <row r="17129" spans="1:4" x14ac:dyDescent="0.35">
      <c r="A17129" t="s">
        <v>14268</v>
      </c>
      <c r="B17129" t="s">
        <v>217</v>
      </c>
      <c r="C17129">
        <v>-18.02760254</v>
      </c>
      <c r="D17129">
        <v>31.081347990000001</v>
      </c>
    </row>
    <row r="17130" spans="1:4" x14ac:dyDescent="0.35">
      <c r="A17130" t="s">
        <v>14269</v>
      </c>
      <c r="B17130" t="s">
        <v>217</v>
      </c>
      <c r="C17130">
        <v>-18.025908470000001</v>
      </c>
      <c r="D17130">
        <v>31.078157480000002</v>
      </c>
    </row>
    <row r="17131" spans="1:4" x14ac:dyDescent="0.35">
      <c r="A17131" t="s">
        <v>14270</v>
      </c>
      <c r="B17131" t="s">
        <v>217</v>
      </c>
      <c r="C17131">
        <v>-18.028251399999998</v>
      </c>
      <c r="D17131">
        <v>31.080678280000001</v>
      </c>
    </row>
    <row r="17132" spans="1:4" x14ac:dyDescent="0.35">
      <c r="A17132" t="s">
        <v>14271</v>
      </c>
      <c r="B17132" t="s">
        <v>217</v>
      </c>
      <c r="C17132">
        <v>-18.025670000000002</v>
      </c>
      <c r="D17132">
        <v>31.07694197</v>
      </c>
    </row>
    <row r="17133" spans="1:4" x14ac:dyDescent="0.35">
      <c r="A17133" t="s">
        <v>14272</v>
      </c>
      <c r="B17133" t="s">
        <v>217</v>
      </c>
      <c r="C17133">
        <v>-18.027909780000002</v>
      </c>
      <c r="D17133">
        <v>31.079350689999998</v>
      </c>
    </row>
    <row r="17134" spans="1:4" x14ac:dyDescent="0.35">
      <c r="A17134" t="s">
        <v>13400</v>
      </c>
      <c r="B17134" t="s">
        <v>217</v>
      </c>
      <c r="C17134">
        <v>-18.0256486</v>
      </c>
      <c r="D17134">
        <v>31.080890700000001</v>
      </c>
    </row>
    <row r="17135" spans="1:4" x14ac:dyDescent="0.35">
      <c r="A17135" t="s">
        <v>14273</v>
      </c>
      <c r="B17135" t="s">
        <v>217</v>
      </c>
      <c r="C17135">
        <v>-18.028431510000001</v>
      </c>
      <c r="D17135">
        <v>31.08143128</v>
      </c>
    </row>
    <row r="17136" spans="1:4" x14ac:dyDescent="0.35">
      <c r="A17136" t="s">
        <v>14274</v>
      </c>
      <c r="B17136" t="s">
        <v>217</v>
      </c>
      <c r="C17136">
        <v>-18.027268759999998</v>
      </c>
      <c r="D17136">
        <v>31.082709049999998</v>
      </c>
    </row>
    <row r="17137" spans="1:4" x14ac:dyDescent="0.35">
      <c r="A17137" t="s">
        <v>14275</v>
      </c>
      <c r="B17137" t="s">
        <v>217</v>
      </c>
      <c r="C17137">
        <v>-18.02650659</v>
      </c>
      <c r="D17137">
        <v>31.081509530000002</v>
      </c>
    </row>
    <row r="17138" spans="1:4" x14ac:dyDescent="0.35">
      <c r="A17138" t="s">
        <v>14276</v>
      </c>
      <c r="B17138" t="s">
        <v>217</v>
      </c>
      <c r="C17138">
        <v>-18.025866969999999</v>
      </c>
      <c r="D17138">
        <v>31.07804153</v>
      </c>
    </row>
    <row r="17139" spans="1:4" x14ac:dyDescent="0.35">
      <c r="A17139" t="s">
        <v>14277</v>
      </c>
      <c r="B17139" t="s">
        <v>217</v>
      </c>
      <c r="C17139">
        <v>-18.027918079999999</v>
      </c>
      <c r="D17139">
        <v>31.081443520000001</v>
      </c>
    </row>
    <row r="17140" spans="1:4" x14ac:dyDescent="0.35">
      <c r="A17140" t="s">
        <v>14278</v>
      </c>
      <c r="B17140" t="s">
        <v>217</v>
      </c>
      <c r="C17140">
        <v>-18.026337210000001</v>
      </c>
      <c r="D17140">
        <v>31.079608440000001</v>
      </c>
    </row>
    <row r="17141" spans="1:4" x14ac:dyDescent="0.35">
      <c r="A17141" t="s">
        <v>14279</v>
      </c>
      <c r="B17141" t="s">
        <v>217</v>
      </c>
      <c r="C17141">
        <v>-18.02671964</v>
      </c>
      <c r="D17141">
        <v>31.082220499999998</v>
      </c>
    </row>
    <row r="17142" spans="1:4" x14ac:dyDescent="0.35">
      <c r="A17142" t="s">
        <v>14280</v>
      </c>
      <c r="B17142" t="s">
        <v>217</v>
      </c>
      <c r="C17142">
        <v>-18.025392950000001</v>
      </c>
      <c r="D17142">
        <v>31.076434450000001</v>
      </c>
    </row>
    <row r="17143" spans="1:4" x14ac:dyDescent="0.35">
      <c r="A17143" t="s">
        <v>14281</v>
      </c>
      <c r="B17143" t="s">
        <v>217</v>
      </c>
      <c r="C17143">
        <v>-18.02618511</v>
      </c>
      <c r="D17143">
        <v>31.07687014</v>
      </c>
    </row>
    <row r="17144" spans="1:4" x14ac:dyDescent="0.35">
      <c r="A17144" t="s">
        <v>14282</v>
      </c>
      <c r="B17144" t="s">
        <v>217</v>
      </c>
      <c r="C17144">
        <v>-18.024451750000001</v>
      </c>
      <c r="D17144">
        <v>31.079243219999999</v>
      </c>
    </row>
    <row r="17145" spans="1:4" x14ac:dyDescent="0.35">
      <c r="A17145" t="s">
        <v>14283</v>
      </c>
      <c r="B17145" t="s">
        <v>217</v>
      </c>
      <c r="C17145">
        <v>-18.02637498</v>
      </c>
      <c r="D17145">
        <v>31.079780400000001</v>
      </c>
    </row>
    <row r="17146" spans="1:4" x14ac:dyDescent="0.35">
      <c r="A17146" t="s">
        <v>14284</v>
      </c>
      <c r="B17146" t="s">
        <v>217</v>
      </c>
      <c r="C17146">
        <v>-18.026933</v>
      </c>
      <c r="D17146">
        <v>31.077553980000001</v>
      </c>
    </row>
    <row r="17147" spans="1:4" x14ac:dyDescent="0.35">
      <c r="A17147" t="s">
        <v>14285</v>
      </c>
      <c r="B17147" t="s">
        <v>217</v>
      </c>
      <c r="C17147">
        <v>-18.02821127</v>
      </c>
      <c r="D17147">
        <v>31.080273160000001</v>
      </c>
    </row>
    <row r="17148" spans="1:4" x14ac:dyDescent="0.35">
      <c r="A17148" t="s">
        <v>14286</v>
      </c>
      <c r="B17148" t="s">
        <v>217</v>
      </c>
      <c r="C17148">
        <v>-18.026398839999999</v>
      </c>
      <c r="D17148">
        <v>31.07969465</v>
      </c>
    </row>
    <row r="17149" spans="1:4" x14ac:dyDescent="0.35">
      <c r="A17149" t="s">
        <v>14287</v>
      </c>
      <c r="B17149" t="s">
        <v>217</v>
      </c>
      <c r="C17149">
        <v>-18.02642758</v>
      </c>
      <c r="D17149">
        <v>31.079706940000001</v>
      </c>
    </row>
    <row r="17150" spans="1:4" x14ac:dyDescent="0.35">
      <c r="A17150" t="s">
        <v>14288</v>
      </c>
      <c r="B17150" t="s">
        <v>217</v>
      </c>
      <c r="C17150">
        <v>-18.02769601</v>
      </c>
      <c r="D17150">
        <v>31.081246579999998</v>
      </c>
    </row>
    <row r="17151" spans="1:4" x14ac:dyDescent="0.35">
      <c r="A17151" t="s">
        <v>14289</v>
      </c>
      <c r="B17151" t="s">
        <v>217</v>
      </c>
      <c r="C17151">
        <v>-18.02666236</v>
      </c>
      <c r="D17151">
        <v>31.082390570000001</v>
      </c>
    </row>
    <row r="17152" spans="1:4" x14ac:dyDescent="0.35">
      <c r="A17152" t="s">
        <v>14290</v>
      </c>
      <c r="B17152" t="s">
        <v>217</v>
      </c>
      <c r="C17152">
        <v>-18.026583209999998</v>
      </c>
      <c r="D17152">
        <v>31.080649260000001</v>
      </c>
    </row>
    <row r="17153" spans="1:4" x14ac:dyDescent="0.35">
      <c r="A17153" t="s">
        <v>14291</v>
      </c>
      <c r="B17153" t="s">
        <v>217</v>
      </c>
      <c r="C17153">
        <v>-18.025684519999999</v>
      </c>
      <c r="D17153">
        <v>31.08033176</v>
      </c>
    </row>
    <row r="17154" spans="1:4" x14ac:dyDescent="0.35">
      <c r="A17154" t="s">
        <v>14292</v>
      </c>
      <c r="B17154" t="s">
        <v>217</v>
      </c>
      <c r="C17154">
        <v>-18.026557319999998</v>
      </c>
      <c r="D17154">
        <v>31.077754070000001</v>
      </c>
    </row>
    <row r="17155" spans="1:4" x14ac:dyDescent="0.35">
      <c r="A17155" t="s">
        <v>14293</v>
      </c>
      <c r="B17155" t="s">
        <v>217</v>
      </c>
      <c r="C17155">
        <v>-18.026902870000001</v>
      </c>
      <c r="D17155">
        <v>31.08114462</v>
      </c>
    </row>
    <row r="17156" spans="1:4" x14ac:dyDescent="0.35">
      <c r="A17156" t="s">
        <v>237</v>
      </c>
      <c r="B17156" t="s">
        <v>217</v>
      </c>
      <c r="C17156">
        <v>-18.025412289999998</v>
      </c>
      <c r="D17156">
        <v>31.078421290000001</v>
      </c>
    </row>
    <row r="17157" spans="1:4" x14ac:dyDescent="0.35">
      <c r="A17157" t="s">
        <v>14294</v>
      </c>
      <c r="B17157" t="s">
        <v>217</v>
      </c>
      <c r="C17157">
        <v>-18.025440440000001</v>
      </c>
      <c r="D17157">
        <v>31.07921456</v>
      </c>
    </row>
    <row r="17158" spans="1:4" x14ac:dyDescent="0.35">
      <c r="A17158" t="s">
        <v>237</v>
      </c>
      <c r="B17158" t="s">
        <v>217</v>
      </c>
      <c r="C17158">
        <v>-18.027926040000001</v>
      </c>
      <c r="D17158">
        <v>31.07925852</v>
      </c>
    </row>
    <row r="17159" spans="1:4" x14ac:dyDescent="0.35">
      <c r="A17159" t="s">
        <v>14295</v>
      </c>
      <c r="B17159" t="s">
        <v>217</v>
      </c>
      <c r="C17159">
        <v>-18.02651848</v>
      </c>
      <c r="D17159">
        <v>31.07651366</v>
      </c>
    </row>
    <row r="17160" spans="1:4" x14ac:dyDescent="0.35">
      <c r="A17160" t="s">
        <v>14296</v>
      </c>
      <c r="B17160" t="s">
        <v>217</v>
      </c>
      <c r="C17160">
        <v>-18.024975179999998</v>
      </c>
      <c r="D17160">
        <v>31.07948391</v>
      </c>
    </row>
    <row r="17161" spans="1:4" x14ac:dyDescent="0.35">
      <c r="A17161" t="s">
        <v>14297</v>
      </c>
      <c r="B17161" t="s">
        <v>217</v>
      </c>
      <c r="C17161">
        <v>-18.025376940000001</v>
      </c>
      <c r="D17161">
        <v>31.07703502</v>
      </c>
    </row>
    <row r="17162" spans="1:4" x14ac:dyDescent="0.35">
      <c r="A17162" t="s">
        <v>14298</v>
      </c>
      <c r="B17162" t="s">
        <v>217</v>
      </c>
      <c r="C17162">
        <v>-18.0269096</v>
      </c>
      <c r="D17162">
        <v>31.081557669999999</v>
      </c>
    </row>
    <row r="17163" spans="1:4" x14ac:dyDescent="0.35">
      <c r="A17163" t="s">
        <v>14299</v>
      </c>
      <c r="B17163" t="s">
        <v>217</v>
      </c>
      <c r="C17163">
        <v>-18.027153609999999</v>
      </c>
      <c r="D17163">
        <v>31.082061960000001</v>
      </c>
    </row>
    <row r="17164" spans="1:4" x14ac:dyDescent="0.35">
      <c r="A17164" t="s">
        <v>14300</v>
      </c>
      <c r="B17164" t="s">
        <v>217</v>
      </c>
      <c r="C17164">
        <v>-18.02500847</v>
      </c>
      <c r="D17164">
        <v>31.079710460000001</v>
      </c>
    </row>
    <row r="17165" spans="1:4" x14ac:dyDescent="0.35">
      <c r="A17165" t="s">
        <v>14301</v>
      </c>
      <c r="B17165" t="s">
        <v>217</v>
      </c>
      <c r="C17165">
        <v>-18.026753329999998</v>
      </c>
      <c r="D17165">
        <v>31.080709169999999</v>
      </c>
    </row>
    <row r="17166" spans="1:4" x14ac:dyDescent="0.35">
      <c r="A17166" t="s">
        <v>14302</v>
      </c>
      <c r="B17166" t="s">
        <v>217</v>
      </c>
      <c r="C17166">
        <v>-18.025281669999998</v>
      </c>
      <c r="D17166">
        <v>31.076424549999999</v>
      </c>
    </row>
    <row r="17167" spans="1:4" x14ac:dyDescent="0.35">
      <c r="A17167" t="s">
        <v>14303</v>
      </c>
      <c r="B17167" t="s">
        <v>217</v>
      </c>
      <c r="C17167">
        <v>-18.026588329999999</v>
      </c>
      <c r="D17167">
        <v>31.076910160000001</v>
      </c>
    </row>
    <row r="17168" spans="1:4" x14ac:dyDescent="0.35">
      <c r="A17168" t="s">
        <v>14304</v>
      </c>
      <c r="B17168" t="s">
        <v>217</v>
      </c>
      <c r="C17168">
        <v>-18.02750911</v>
      </c>
      <c r="D17168">
        <v>31.080928700000001</v>
      </c>
    </row>
    <row r="17169" spans="1:4" x14ac:dyDescent="0.35">
      <c r="A17169" t="s">
        <v>14305</v>
      </c>
      <c r="B17169" t="s">
        <v>217</v>
      </c>
      <c r="C17169">
        <v>-18.027650879999999</v>
      </c>
      <c r="D17169">
        <v>31.079327849999999</v>
      </c>
    </row>
    <row r="17170" spans="1:4" x14ac:dyDescent="0.35">
      <c r="A17170" t="s">
        <v>14306</v>
      </c>
      <c r="B17170" t="s">
        <v>217</v>
      </c>
      <c r="C17170">
        <v>-18.02631899</v>
      </c>
      <c r="D17170">
        <v>31.08022802</v>
      </c>
    </row>
    <row r="17171" spans="1:4" x14ac:dyDescent="0.35">
      <c r="A17171" t="s">
        <v>14307</v>
      </c>
      <c r="B17171" t="s">
        <v>217</v>
      </c>
      <c r="C17171">
        <v>-18.025830800000001</v>
      </c>
      <c r="D17171">
        <v>31.079159109999999</v>
      </c>
    </row>
    <row r="17172" spans="1:4" x14ac:dyDescent="0.35">
      <c r="A17172" t="s">
        <v>14308</v>
      </c>
      <c r="B17172" t="s">
        <v>217</v>
      </c>
      <c r="C17172">
        <v>-18.027801190000002</v>
      </c>
      <c r="D17172">
        <v>31.079384919999999</v>
      </c>
    </row>
    <row r="17173" spans="1:4" x14ac:dyDescent="0.35">
      <c r="A17173" t="s">
        <v>14309</v>
      </c>
      <c r="B17173" t="s">
        <v>217</v>
      </c>
      <c r="C17173">
        <v>-18.026938229999999</v>
      </c>
      <c r="D17173">
        <v>31.077954630000001</v>
      </c>
    </row>
    <row r="17174" spans="1:4" x14ac:dyDescent="0.35">
      <c r="A17174" t="s">
        <v>14310</v>
      </c>
      <c r="B17174" t="s">
        <v>217</v>
      </c>
      <c r="C17174">
        <v>-18.027958309999999</v>
      </c>
      <c r="D17174">
        <v>31.080998439999998</v>
      </c>
    </row>
    <row r="17175" spans="1:4" x14ac:dyDescent="0.35">
      <c r="A17175" t="s">
        <v>14311</v>
      </c>
      <c r="B17175" t="s">
        <v>217</v>
      </c>
      <c r="C17175">
        <v>-18.026205180000002</v>
      </c>
      <c r="D17175">
        <v>31.078677750000001</v>
      </c>
    </row>
    <row r="17176" spans="1:4" x14ac:dyDescent="0.35">
      <c r="A17176" t="s">
        <v>14312</v>
      </c>
      <c r="B17176" t="s">
        <v>217</v>
      </c>
      <c r="C17176">
        <v>-18.025455999999998</v>
      </c>
      <c r="D17176">
        <v>31.077578800000001</v>
      </c>
    </row>
    <row r="17177" spans="1:4" x14ac:dyDescent="0.35">
      <c r="A17177" t="s">
        <v>14313</v>
      </c>
      <c r="B17177" t="s">
        <v>217</v>
      </c>
      <c r="C17177">
        <v>-18.02584985</v>
      </c>
      <c r="D17177">
        <v>31.079724120000002</v>
      </c>
    </row>
    <row r="17178" spans="1:4" x14ac:dyDescent="0.35">
      <c r="A17178" t="s">
        <v>14314</v>
      </c>
      <c r="B17178" t="s">
        <v>217</v>
      </c>
      <c r="C17178">
        <v>-18.026807959999999</v>
      </c>
      <c r="D17178">
        <v>31.078443549999999</v>
      </c>
    </row>
    <row r="17179" spans="1:4" x14ac:dyDescent="0.35">
      <c r="A17179" t="s">
        <v>14315</v>
      </c>
      <c r="B17179" t="s">
        <v>217</v>
      </c>
      <c r="C17179">
        <v>-18.027205559999999</v>
      </c>
      <c r="D17179">
        <v>31.078868150000002</v>
      </c>
    </row>
    <row r="17180" spans="1:4" x14ac:dyDescent="0.35">
      <c r="A17180" t="s">
        <v>237</v>
      </c>
      <c r="B17180" t="s">
        <v>217</v>
      </c>
      <c r="C17180">
        <v>-18.02484024</v>
      </c>
      <c r="D17180">
        <v>31.080024909999999</v>
      </c>
    </row>
    <row r="17181" spans="1:4" x14ac:dyDescent="0.35">
      <c r="A17181" t="s">
        <v>14316</v>
      </c>
      <c r="B17181" t="s">
        <v>217</v>
      </c>
      <c r="C17181">
        <v>-18.027427549999999</v>
      </c>
      <c r="D17181">
        <v>31.081127939999998</v>
      </c>
    </row>
    <row r="17182" spans="1:4" x14ac:dyDescent="0.35">
      <c r="A17182" t="s">
        <v>14317</v>
      </c>
      <c r="B17182" t="s">
        <v>217</v>
      </c>
      <c r="C17182">
        <v>-18.02518229</v>
      </c>
      <c r="D17182">
        <v>31.080460980000002</v>
      </c>
    </row>
    <row r="17183" spans="1:4" x14ac:dyDescent="0.35">
      <c r="A17183" t="s">
        <v>14318</v>
      </c>
      <c r="B17183" t="s">
        <v>217</v>
      </c>
      <c r="C17183">
        <v>-18.027125909999999</v>
      </c>
      <c r="D17183">
        <v>31.079338230000001</v>
      </c>
    </row>
    <row r="17184" spans="1:4" x14ac:dyDescent="0.35">
      <c r="A17184" t="s">
        <v>14319</v>
      </c>
      <c r="B17184" t="s">
        <v>217</v>
      </c>
      <c r="C17184">
        <v>-18.02844168</v>
      </c>
      <c r="D17184">
        <v>31.080593149999999</v>
      </c>
    </row>
    <row r="17185" spans="1:4" x14ac:dyDescent="0.35">
      <c r="A17185" t="s">
        <v>14320</v>
      </c>
      <c r="B17185" t="s">
        <v>217</v>
      </c>
      <c r="C17185">
        <v>-18.027907299999999</v>
      </c>
      <c r="D17185">
        <v>31.08272139</v>
      </c>
    </row>
    <row r="17186" spans="1:4" x14ac:dyDescent="0.35">
      <c r="A17186" t="s">
        <v>237</v>
      </c>
      <c r="B17186" t="s">
        <v>217</v>
      </c>
      <c r="C17186">
        <v>-18.02465905</v>
      </c>
      <c r="D17186">
        <v>31.079029290000001</v>
      </c>
    </row>
    <row r="17187" spans="1:4" x14ac:dyDescent="0.35">
      <c r="A17187" t="s">
        <v>237</v>
      </c>
      <c r="B17187" t="s">
        <v>217</v>
      </c>
      <c r="C17187">
        <v>-18.025191580000001</v>
      </c>
      <c r="D17187">
        <v>31.076594239999999</v>
      </c>
    </row>
    <row r="17188" spans="1:4" x14ac:dyDescent="0.35">
      <c r="A17188" t="s">
        <v>14321</v>
      </c>
      <c r="B17188" t="s">
        <v>217</v>
      </c>
      <c r="C17188">
        <v>-18.02812853</v>
      </c>
      <c r="D17188">
        <v>31.082298770000001</v>
      </c>
    </row>
    <row r="17189" spans="1:4" x14ac:dyDescent="0.35">
      <c r="A17189" t="s">
        <v>14322</v>
      </c>
      <c r="B17189" t="s">
        <v>217</v>
      </c>
      <c r="C17189">
        <v>-18.026704240000001</v>
      </c>
      <c r="D17189">
        <v>31.080297309999999</v>
      </c>
    </row>
    <row r="17190" spans="1:4" x14ac:dyDescent="0.35">
      <c r="A17190" t="s">
        <v>14323</v>
      </c>
      <c r="B17190" t="s">
        <v>217</v>
      </c>
      <c r="C17190">
        <v>-18.02617996</v>
      </c>
      <c r="D17190">
        <v>31.080170320000001</v>
      </c>
    </row>
    <row r="17191" spans="1:4" x14ac:dyDescent="0.35">
      <c r="A17191" t="s">
        <v>14324</v>
      </c>
      <c r="B17191" t="s">
        <v>217</v>
      </c>
      <c r="C17191">
        <v>-18.02861137</v>
      </c>
      <c r="D17191">
        <v>31.080377339999998</v>
      </c>
    </row>
    <row r="17192" spans="1:4" x14ac:dyDescent="0.35">
      <c r="A17192" t="s">
        <v>14325</v>
      </c>
      <c r="B17192" t="s">
        <v>217</v>
      </c>
      <c r="C17192">
        <v>-18.0258553</v>
      </c>
      <c r="D17192">
        <v>31.079893890000001</v>
      </c>
    </row>
    <row r="17193" spans="1:4" x14ac:dyDescent="0.35">
      <c r="A17193" t="s">
        <v>14326</v>
      </c>
      <c r="B17193" t="s">
        <v>217</v>
      </c>
      <c r="C17193">
        <v>-18.025371849999999</v>
      </c>
      <c r="D17193">
        <v>31.078389690000002</v>
      </c>
    </row>
    <row r="17194" spans="1:4" x14ac:dyDescent="0.35">
      <c r="A17194" t="s">
        <v>237</v>
      </c>
      <c r="B17194" t="s">
        <v>217</v>
      </c>
      <c r="C17194">
        <v>-18.027962819999999</v>
      </c>
      <c r="D17194">
        <v>31.082647130000002</v>
      </c>
    </row>
    <row r="17195" spans="1:4" x14ac:dyDescent="0.35">
      <c r="A17195" t="s">
        <v>14327</v>
      </c>
      <c r="B17195" t="s">
        <v>217</v>
      </c>
      <c r="C17195">
        <v>-18.026611259999999</v>
      </c>
      <c r="D17195">
        <v>31.08055968</v>
      </c>
    </row>
    <row r="17196" spans="1:4" x14ac:dyDescent="0.35">
      <c r="A17196" t="s">
        <v>14328</v>
      </c>
      <c r="B17196" t="s">
        <v>217</v>
      </c>
      <c r="C17196">
        <v>-18.026719960000001</v>
      </c>
      <c r="D17196">
        <v>31.082460269999999</v>
      </c>
    </row>
    <row r="17197" spans="1:4" x14ac:dyDescent="0.35">
      <c r="A17197" t="s">
        <v>14329</v>
      </c>
      <c r="B17197" t="s">
        <v>217</v>
      </c>
      <c r="C17197">
        <v>-18.025832430000001</v>
      </c>
      <c r="D17197">
        <v>31.07672492</v>
      </c>
    </row>
    <row r="17198" spans="1:4" x14ac:dyDescent="0.35">
      <c r="A17198" t="s">
        <v>14330</v>
      </c>
      <c r="B17198" t="s">
        <v>217</v>
      </c>
      <c r="C17198">
        <v>-18.025350450000001</v>
      </c>
      <c r="D17198">
        <v>31.080058300000001</v>
      </c>
    </row>
    <row r="17199" spans="1:4" x14ac:dyDescent="0.35">
      <c r="A17199" t="s">
        <v>14331</v>
      </c>
      <c r="B17199" t="s">
        <v>217</v>
      </c>
      <c r="C17199">
        <v>-18.0281682</v>
      </c>
      <c r="D17199">
        <v>31.081272649999999</v>
      </c>
    </row>
    <row r="17200" spans="1:4" x14ac:dyDescent="0.35">
      <c r="A17200" t="s">
        <v>14332</v>
      </c>
      <c r="B17200" t="s">
        <v>217</v>
      </c>
      <c r="C17200">
        <v>-18.026426749999999</v>
      </c>
      <c r="D17200">
        <v>31.082108250000001</v>
      </c>
    </row>
    <row r="17201" spans="1:4" x14ac:dyDescent="0.35">
      <c r="A17201" t="s">
        <v>14333</v>
      </c>
      <c r="B17201" t="s">
        <v>217</v>
      </c>
      <c r="C17201">
        <v>-18.026393200000001</v>
      </c>
      <c r="D17201">
        <v>31.079422019999999</v>
      </c>
    </row>
    <row r="17202" spans="1:4" x14ac:dyDescent="0.35">
      <c r="A17202" t="s">
        <v>14334</v>
      </c>
      <c r="B17202" t="s">
        <v>217</v>
      </c>
      <c r="C17202">
        <v>-18.027841370000001</v>
      </c>
      <c r="D17202">
        <v>31.082125720000001</v>
      </c>
    </row>
    <row r="17203" spans="1:4" x14ac:dyDescent="0.35">
      <c r="A17203" t="s">
        <v>14335</v>
      </c>
      <c r="B17203" t="s">
        <v>217</v>
      </c>
      <c r="C17203">
        <v>-18.02639834</v>
      </c>
      <c r="D17203">
        <v>31.078261579999999</v>
      </c>
    </row>
    <row r="17204" spans="1:4" x14ac:dyDescent="0.35">
      <c r="A17204" t="s">
        <v>14336</v>
      </c>
      <c r="B17204" t="s">
        <v>217</v>
      </c>
      <c r="C17204">
        <v>-18.027580839999999</v>
      </c>
      <c r="D17204">
        <v>31.079386970000002</v>
      </c>
    </row>
    <row r="17205" spans="1:4" x14ac:dyDescent="0.35">
      <c r="A17205" t="s">
        <v>14337</v>
      </c>
      <c r="B17205" t="s">
        <v>217</v>
      </c>
      <c r="C17205">
        <v>-18.025151569999998</v>
      </c>
      <c r="D17205">
        <v>31.078701590000001</v>
      </c>
    </row>
    <row r="17206" spans="1:4" x14ac:dyDescent="0.35">
      <c r="A17206" t="s">
        <v>14338</v>
      </c>
      <c r="B17206" t="s">
        <v>217</v>
      </c>
      <c r="C17206">
        <v>-18.027041130000001</v>
      </c>
      <c r="D17206">
        <v>31.081940020000001</v>
      </c>
    </row>
    <row r="17207" spans="1:4" x14ac:dyDescent="0.35">
      <c r="A17207" t="s">
        <v>14339</v>
      </c>
      <c r="B17207" t="s">
        <v>217</v>
      </c>
      <c r="C17207">
        <v>-18.026732190000001</v>
      </c>
      <c r="D17207">
        <v>31.07869693</v>
      </c>
    </row>
    <row r="17208" spans="1:4" x14ac:dyDescent="0.35">
      <c r="A17208" t="s">
        <v>14340</v>
      </c>
      <c r="B17208" t="s">
        <v>217</v>
      </c>
      <c r="C17208">
        <v>-18.02675971</v>
      </c>
      <c r="D17208">
        <v>31.078392059999999</v>
      </c>
    </row>
    <row r="17209" spans="1:4" x14ac:dyDescent="0.35">
      <c r="A17209" t="s">
        <v>14341</v>
      </c>
      <c r="B17209" t="s">
        <v>217</v>
      </c>
      <c r="C17209">
        <v>-18.027888780000001</v>
      </c>
      <c r="D17209">
        <v>31.08056363</v>
      </c>
    </row>
    <row r="17210" spans="1:4" x14ac:dyDescent="0.35">
      <c r="A17210" t="s">
        <v>14342</v>
      </c>
      <c r="B17210" t="s">
        <v>217</v>
      </c>
      <c r="C17210">
        <v>-18.026369809999998</v>
      </c>
      <c r="D17210">
        <v>31.078163660000001</v>
      </c>
    </row>
    <row r="17211" spans="1:4" x14ac:dyDescent="0.35">
      <c r="A17211" t="s">
        <v>14343</v>
      </c>
      <c r="B17211" t="s">
        <v>217</v>
      </c>
      <c r="C17211">
        <v>-18.027383350000001</v>
      </c>
      <c r="D17211">
        <v>31.07834458</v>
      </c>
    </row>
    <row r="17212" spans="1:4" x14ac:dyDescent="0.35">
      <c r="A17212" t="s">
        <v>14344</v>
      </c>
      <c r="B17212" t="s">
        <v>217</v>
      </c>
      <c r="C17212">
        <v>-18.02758442</v>
      </c>
      <c r="D17212">
        <v>31.08064053</v>
      </c>
    </row>
    <row r="17213" spans="1:4" x14ac:dyDescent="0.35">
      <c r="A17213" t="s">
        <v>14345</v>
      </c>
      <c r="B17213" t="s">
        <v>217</v>
      </c>
      <c r="C17213">
        <v>-18.02504038</v>
      </c>
      <c r="D17213">
        <v>31.078608339999999</v>
      </c>
    </row>
    <row r="17214" spans="1:4" x14ac:dyDescent="0.35">
      <c r="A17214" t="s">
        <v>14346</v>
      </c>
      <c r="B17214" t="s">
        <v>217</v>
      </c>
      <c r="C17214">
        <v>-18.02585869</v>
      </c>
      <c r="D17214">
        <v>31.080313459999999</v>
      </c>
    </row>
    <row r="17215" spans="1:4" x14ac:dyDescent="0.35">
      <c r="A17215" t="s">
        <v>14347</v>
      </c>
      <c r="B17215" t="s">
        <v>217</v>
      </c>
      <c r="C17215">
        <v>-18.026965100000002</v>
      </c>
      <c r="D17215">
        <v>31.080091599999999</v>
      </c>
    </row>
    <row r="17216" spans="1:4" x14ac:dyDescent="0.35">
      <c r="A17216" t="s">
        <v>14348</v>
      </c>
      <c r="B17216" t="s">
        <v>217</v>
      </c>
      <c r="C17216">
        <v>-18.02644235</v>
      </c>
      <c r="D17216">
        <v>31.077908740000002</v>
      </c>
    </row>
    <row r="17217" spans="1:4" x14ac:dyDescent="0.35">
      <c r="A17217" t="s">
        <v>14349</v>
      </c>
      <c r="B17217" t="s">
        <v>217</v>
      </c>
      <c r="C17217">
        <v>-18.026104870000001</v>
      </c>
      <c r="D17217">
        <v>31.08064414</v>
      </c>
    </row>
    <row r="17218" spans="1:4" x14ac:dyDescent="0.35">
      <c r="A17218" t="s">
        <v>14350</v>
      </c>
      <c r="B17218" t="s">
        <v>217</v>
      </c>
      <c r="C17218">
        <v>-18.024908830000001</v>
      </c>
      <c r="D17218">
        <v>31.078909549999999</v>
      </c>
    </row>
    <row r="17219" spans="1:4" x14ac:dyDescent="0.35">
      <c r="A17219" t="s">
        <v>14351</v>
      </c>
      <c r="B17219" t="s">
        <v>217</v>
      </c>
      <c r="C17219">
        <v>-18.027148270000001</v>
      </c>
      <c r="D17219">
        <v>31.079049680000001</v>
      </c>
    </row>
    <row r="17220" spans="1:4" x14ac:dyDescent="0.35">
      <c r="A17220" t="s">
        <v>237</v>
      </c>
      <c r="B17220" t="s">
        <v>217</v>
      </c>
      <c r="C17220">
        <v>-18.02646683</v>
      </c>
      <c r="D17220">
        <v>31.082062709999999</v>
      </c>
    </row>
    <row r="17221" spans="1:4" x14ac:dyDescent="0.35">
      <c r="A17221" t="s">
        <v>14352</v>
      </c>
      <c r="B17221" t="s">
        <v>217</v>
      </c>
      <c r="C17221">
        <v>-18.02784144</v>
      </c>
      <c r="D17221">
        <v>31.082662979999998</v>
      </c>
    </row>
    <row r="17222" spans="1:4" x14ac:dyDescent="0.35">
      <c r="A17222" t="s">
        <v>14353</v>
      </c>
      <c r="B17222" t="s">
        <v>217</v>
      </c>
      <c r="C17222">
        <v>-18.025228210000002</v>
      </c>
      <c r="D17222">
        <v>31.079144450000001</v>
      </c>
    </row>
    <row r="17223" spans="1:4" x14ac:dyDescent="0.35">
      <c r="A17223" t="s">
        <v>14354</v>
      </c>
      <c r="B17223" t="s">
        <v>217</v>
      </c>
      <c r="C17223">
        <v>-18.024781770000001</v>
      </c>
      <c r="D17223">
        <v>31.079955859999998</v>
      </c>
    </row>
    <row r="17224" spans="1:4" x14ac:dyDescent="0.35">
      <c r="A17224" t="s">
        <v>14355</v>
      </c>
      <c r="B17224" t="s">
        <v>217</v>
      </c>
      <c r="C17224">
        <v>-18.024172589999999</v>
      </c>
      <c r="D17224">
        <v>31.0795323</v>
      </c>
    </row>
    <row r="17225" spans="1:4" x14ac:dyDescent="0.35">
      <c r="A17225" t="s">
        <v>14356</v>
      </c>
      <c r="B17225" t="s">
        <v>217</v>
      </c>
      <c r="C17225">
        <v>-18.025249460000001</v>
      </c>
      <c r="D17225">
        <v>31.080659279999999</v>
      </c>
    </row>
    <row r="17226" spans="1:4" x14ac:dyDescent="0.35">
      <c r="A17226" t="s">
        <v>14357</v>
      </c>
      <c r="B17226" t="s">
        <v>217</v>
      </c>
      <c r="C17226">
        <v>-18.02649753</v>
      </c>
      <c r="D17226">
        <v>31.076741160000001</v>
      </c>
    </row>
    <row r="17227" spans="1:4" x14ac:dyDescent="0.35">
      <c r="A17227" t="s">
        <v>14358</v>
      </c>
      <c r="B17227" t="s">
        <v>217</v>
      </c>
      <c r="C17227">
        <v>-18.02764921</v>
      </c>
      <c r="D17227">
        <v>31.082007229999999</v>
      </c>
    </row>
    <row r="17228" spans="1:4" x14ac:dyDescent="0.35">
      <c r="A17228" t="s">
        <v>14359</v>
      </c>
      <c r="B17228" t="s">
        <v>217</v>
      </c>
      <c r="C17228">
        <v>-18.025280030000001</v>
      </c>
      <c r="D17228">
        <v>31.080601550000001</v>
      </c>
    </row>
    <row r="17229" spans="1:4" x14ac:dyDescent="0.35">
      <c r="A17229" t="s">
        <v>14360</v>
      </c>
      <c r="B17229" t="s">
        <v>217</v>
      </c>
      <c r="C17229">
        <v>-18.026347390000002</v>
      </c>
      <c r="D17229">
        <v>31.079873599999999</v>
      </c>
    </row>
    <row r="17230" spans="1:4" x14ac:dyDescent="0.35">
      <c r="A17230" t="s">
        <v>14361</v>
      </c>
      <c r="B17230" t="s">
        <v>217</v>
      </c>
      <c r="C17230">
        <v>-18.026049140000001</v>
      </c>
      <c r="D17230">
        <v>31.079032819999998</v>
      </c>
    </row>
    <row r="17231" spans="1:4" x14ac:dyDescent="0.35">
      <c r="A17231" t="s">
        <v>14362</v>
      </c>
      <c r="B17231" t="s">
        <v>217</v>
      </c>
      <c r="C17231">
        <v>-18.026229449999999</v>
      </c>
      <c r="D17231">
        <v>31.08049329</v>
      </c>
    </row>
    <row r="17232" spans="1:4" x14ac:dyDescent="0.35">
      <c r="A17232" t="s">
        <v>14363</v>
      </c>
      <c r="B17232" t="s">
        <v>217</v>
      </c>
      <c r="C17232">
        <v>-18.025984430000001</v>
      </c>
      <c r="D17232">
        <v>31.08081696</v>
      </c>
    </row>
    <row r="17233" spans="1:4" x14ac:dyDescent="0.35">
      <c r="A17233" t="s">
        <v>14364</v>
      </c>
      <c r="B17233" t="s">
        <v>217</v>
      </c>
      <c r="C17233">
        <v>-18.02675662</v>
      </c>
      <c r="D17233">
        <v>31.078807250000001</v>
      </c>
    </row>
    <row r="17234" spans="1:4" x14ac:dyDescent="0.35">
      <c r="A17234" t="s">
        <v>14365</v>
      </c>
      <c r="B17234" t="s">
        <v>217</v>
      </c>
      <c r="C17234">
        <v>-18.026843360000001</v>
      </c>
      <c r="D17234">
        <v>31.08044336</v>
      </c>
    </row>
    <row r="17235" spans="1:4" x14ac:dyDescent="0.35">
      <c r="A17235" t="s">
        <v>14366</v>
      </c>
      <c r="B17235" t="s">
        <v>217</v>
      </c>
      <c r="C17235">
        <v>-18.02688569</v>
      </c>
      <c r="D17235">
        <v>31.078156109999998</v>
      </c>
    </row>
    <row r="17236" spans="1:4" x14ac:dyDescent="0.35">
      <c r="A17236" t="s">
        <v>14367</v>
      </c>
      <c r="B17236" t="s">
        <v>217</v>
      </c>
      <c r="C17236">
        <v>-18.02776115</v>
      </c>
      <c r="D17236">
        <v>31.081327340000001</v>
      </c>
    </row>
    <row r="17237" spans="1:4" x14ac:dyDescent="0.35">
      <c r="A17237" t="s">
        <v>14368</v>
      </c>
      <c r="B17237" t="s">
        <v>217</v>
      </c>
      <c r="C17237">
        <v>-18.0248989</v>
      </c>
      <c r="D17237">
        <v>31.08021931</v>
      </c>
    </row>
    <row r="17238" spans="1:4" x14ac:dyDescent="0.35">
      <c r="A17238" t="s">
        <v>14369</v>
      </c>
      <c r="B17238" t="s">
        <v>217</v>
      </c>
      <c r="C17238">
        <v>-18.02728849</v>
      </c>
      <c r="D17238">
        <v>31.082210140000001</v>
      </c>
    </row>
    <row r="17239" spans="1:4" x14ac:dyDescent="0.35">
      <c r="A17239" t="s">
        <v>14370</v>
      </c>
      <c r="B17239" t="s">
        <v>217</v>
      </c>
      <c r="C17239">
        <v>-18.026947329999999</v>
      </c>
      <c r="D17239">
        <v>31.079581789999999</v>
      </c>
    </row>
    <row r="17240" spans="1:4" x14ac:dyDescent="0.35">
      <c r="A17240" t="s">
        <v>14371</v>
      </c>
      <c r="B17240" t="s">
        <v>217</v>
      </c>
      <c r="C17240">
        <v>-18.02724912</v>
      </c>
      <c r="D17240">
        <v>31.078973340000001</v>
      </c>
    </row>
    <row r="17241" spans="1:4" x14ac:dyDescent="0.35">
      <c r="A17241" t="s">
        <v>14372</v>
      </c>
      <c r="B17241" t="s">
        <v>217</v>
      </c>
      <c r="C17241">
        <v>-18.0272419</v>
      </c>
      <c r="D17241">
        <v>31.080357169999999</v>
      </c>
    </row>
    <row r="17242" spans="1:4" x14ac:dyDescent="0.35">
      <c r="A17242" t="s">
        <v>14373</v>
      </c>
      <c r="B17242" t="s">
        <v>217</v>
      </c>
      <c r="C17242">
        <v>-18.02721524</v>
      </c>
      <c r="D17242">
        <v>31.079053640000001</v>
      </c>
    </row>
    <row r="17243" spans="1:4" x14ac:dyDescent="0.35">
      <c r="A17243" t="s">
        <v>14374</v>
      </c>
      <c r="B17243" t="s">
        <v>217</v>
      </c>
      <c r="C17243">
        <v>-18.02633917</v>
      </c>
      <c r="D17243">
        <v>31.080137709999999</v>
      </c>
    </row>
    <row r="17244" spans="1:4" x14ac:dyDescent="0.35">
      <c r="A17244" t="s">
        <v>14375</v>
      </c>
      <c r="B17244" t="s">
        <v>217</v>
      </c>
      <c r="C17244">
        <v>-18.028028580000001</v>
      </c>
      <c r="D17244">
        <v>31.081048070000001</v>
      </c>
    </row>
    <row r="17245" spans="1:4" x14ac:dyDescent="0.35">
      <c r="A17245" t="s">
        <v>14376</v>
      </c>
      <c r="B17245" t="s">
        <v>217</v>
      </c>
      <c r="C17245">
        <v>-18.026895140000001</v>
      </c>
      <c r="D17245">
        <v>31.077176900000001</v>
      </c>
    </row>
    <row r="17246" spans="1:4" x14ac:dyDescent="0.35">
      <c r="A17246" t="s">
        <v>14377</v>
      </c>
      <c r="B17246" t="s">
        <v>217</v>
      </c>
      <c r="C17246">
        <v>-18.025779740000001</v>
      </c>
      <c r="D17246">
        <v>31.076668389999998</v>
      </c>
    </row>
    <row r="17247" spans="1:4" x14ac:dyDescent="0.35">
      <c r="A17247" t="s">
        <v>14378</v>
      </c>
      <c r="B17247" t="s">
        <v>217</v>
      </c>
      <c r="C17247">
        <v>-18.026799960000002</v>
      </c>
      <c r="D17247">
        <v>31.081759980000001</v>
      </c>
    </row>
    <row r="17248" spans="1:4" x14ac:dyDescent="0.35">
      <c r="A17248" t="s">
        <v>14379</v>
      </c>
      <c r="B17248" t="s">
        <v>217</v>
      </c>
      <c r="C17248">
        <v>-18.026516640000001</v>
      </c>
      <c r="D17248">
        <v>31.079230129999999</v>
      </c>
    </row>
    <row r="17249" spans="1:4" x14ac:dyDescent="0.35">
      <c r="A17249" t="s">
        <v>14380</v>
      </c>
      <c r="B17249" t="s">
        <v>217</v>
      </c>
      <c r="C17249">
        <v>-18.025651100000001</v>
      </c>
      <c r="D17249">
        <v>31.07977692</v>
      </c>
    </row>
    <row r="17250" spans="1:4" x14ac:dyDescent="0.35">
      <c r="A17250" t="s">
        <v>14381</v>
      </c>
      <c r="B17250" t="s">
        <v>217</v>
      </c>
      <c r="C17250">
        <v>-18.026648819999998</v>
      </c>
      <c r="D17250">
        <v>31.07909033</v>
      </c>
    </row>
    <row r="17251" spans="1:4" x14ac:dyDescent="0.35">
      <c r="A17251" t="s">
        <v>14382</v>
      </c>
      <c r="B17251" t="s">
        <v>217</v>
      </c>
      <c r="C17251">
        <v>-18.025609299999999</v>
      </c>
      <c r="D17251">
        <v>31.078162710000001</v>
      </c>
    </row>
    <row r="17252" spans="1:4" x14ac:dyDescent="0.35">
      <c r="A17252" t="s">
        <v>14383</v>
      </c>
      <c r="B17252" t="s">
        <v>217</v>
      </c>
      <c r="C17252">
        <v>-18.024499689999999</v>
      </c>
      <c r="D17252">
        <v>31.0798177</v>
      </c>
    </row>
    <row r="17253" spans="1:4" x14ac:dyDescent="0.35">
      <c r="A17253" t="s">
        <v>14384</v>
      </c>
      <c r="B17253" t="s">
        <v>217</v>
      </c>
      <c r="C17253">
        <v>-18.026760410000001</v>
      </c>
      <c r="D17253">
        <v>31.07860183</v>
      </c>
    </row>
    <row r="17254" spans="1:4" x14ac:dyDescent="0.35">
      <c r="A17254" t="s">
        <v>14385</v>
      </c>
      <c r="B17254" t="s">
        <v>217</v>
      </c>
      <c r="C17254">
        <v>-18.02530389</v>
      </c>
      <c r="D17254">
        <v>31.080744729999999</v>
      </c>
    </row>
    <row r="17255" spans="1:4" x14ac:dyDescent="0.35">
      <c r="A17255" t="s">
        <v>14386</v>
      </c>
      <c r="B17255" t="s">
        <v>217</v>
      </c>
      <c r="C17255">
        <v>-18.02804282</v>
      </c>
      <c r="D17255">
        <v>31.081594549999998</v>
      </c>
    </row>
    <row r="17256" spans="1:4" x14ac:dyDescent="0.35">
      <c r="A17256" t="s">
        <v>14387</v>
      </c>
      <c r="B17256" t="s">
        <v>217</v>
      </c>
      <c r="C17256">
        <v>-18.026281740000002</v>
      </c>
      <c r="D17256">
        <v>31.081866120000001</v>
      </c>
    </row>
    <row r="17257" spans="1:4" x14ac:dyDescent="0.35">
      <c r="A17257" t="s">
        <v>14388</v>
      </c>
      <c r="B17257" t="s">
        <v>217</v>
      </c>
      <c r="C17257">
        <v>-18.027721769999999</v>
      </c>
      <c r="D17257">
        <v>31.08149332</v>
      </c>
    </row>
    <row r="17258" spans="1:4" x14ac:dyDescent="0.35">
      <c r="A17258" t="s">
        <v>14389</v>
      </c>
      <c r="B17258" t="s">
        <v>217</v>
      </c>
      <c r="C17258">
        <v>-18.027264129999999</v>
      </c>
      <c r="D17258">
        <v>31.080275260000001</v>
      </c>
    </row>
    <row r="17259" spans="1:4" x14ac:dyDescent="0.35">
      <c r="A17259" t="s">
        <v>14390</v>
      </c>
      <c r="B17259" t="s">
        <v>217</v>
      </c>
      <c r="C17259">
        <v>-18.026411270000001</v>
      </c>
      <c r="D17259">
        <v>31.076583580000001</v>
      </c>
    </row>
    <row r="17260" spans="1:4" x14ac:dyDescent="0.35">
      <c r="A17260" t="s">
        <v>14391</v>
      </c>
      <c r="B17260" t="s">
        <v>217</v>
      </c>
      <c r="C17260">
        <v>-18.025967659999999</v>
      </c>
      <c r="D17260">
        <v>31.080704059999999</v>
      </c>
    </row>
    <row r="17261" spans="1:4" x14ac:dyDescent="0.35">
      <c r="A17261" t="s">
        <v>14392</v>
      </c>
      <c r="B17261" t="s">
        <v>217</v>
      </c>
      <c r="C17261">
        <v>-18.024932920000001</v>
      </c>
      <c r="D17261">
        <v>31.080070150000001</v>
      </c>
    </row>
    <row r="17262" spans="1:4" x14ac:dyDescent="0.35">
      <c r="A17262" t="s">
        <v>14393</v>
      </c>
      <c r="B17262" t="s">
        <v>217</v>
      </c>
      <c r="C17262">
        <v>-18.027693230000001</v>
      </c>
      <c r="D17262">
        <v>31.080098190000001</v>
      </c>
    </row>
    <row r="17263" spans="1:4" x14ac:dyDescent="0.35">
      <c r="A17263" t="s">
        <v>14394</v>
      </c>
      <c r="B17263" t="s">
        <v>217</v>
      </c>
      <c r="C17263">
        <v>-18.02774879</v>
      </c>
      <c r="D17263">
        <v>31.080684529999999</v>
      </c>
    </row>
    <row r="17264" spans="1:4" x14ac:dyDescent="0.35">
      <c r="A17264" t="s">
        <v>14395</v>
      </c>
      <c r="B17264" t="s">
        <v>217</v>
      </c>
      <c r="C17264">
        <v>-18.0270543</v>
      </c>
      <c r="D17264">
        <v>31.079825530000001</v>
      </c>
    </row>
    <row r="17265" spans="1:4" x14ac:dyDescent="0.35">
      <c r="A17265" t="s">
        <v>237</v>
      </c>
      <c r="B17265" t="s">
        <v>217</v>
      </c>
      <c r="C17265">
        <v>-18.02554597</v>
      </c>
      <c r="D17265">
        <v>31.07635058</v>
      </c>
    </row>
    <row r="17266" spans="1:4" x14ac:dyDescent="0.35">
      <c r="A17266" t="s">
        <v>237</v>
      </c>
      <c r="B17266" t="s">
        <v>217</v>
      </c>
      <c r="C17266">
        <v>-18.026401570000001</v>
      </c>
      <c r="D17266">
        <v>31.081649160000001</v>
      </c>
    </row>
    <row r="17267" spans="1:4" x14ac:dyDescent="0.35">
      <c r="A17267" t="s">
        <v>14396</v>
      </c>
      <c r="B17267" t="s">
        <v>217</v>
      </c>
      <c r="C17267">
        <v>-18.024537550000002</v>
      </c>
      <c r="D17267">
        <v>31.079312479999999</v>
      </c>
    </row>
    <row r="17268" spans="1:4" x14ac:dyDescent="0.35">
      <c r="A17268" t="s">
        <v>14397</v>
      </c>
      <c r="B17268" t="s">
        <v>217</v>
      </c>
      <c r="C17268">
        <v>-18.027553959999999</v>
      </c>
      <c r="D17268">
        <v>31.080216</v>
      </c>
    </row>
    <row r="17269" spans="1:4" x14ac:dyDescent="0.35">
      <c r="A17269" t="s">
        <v>14398</v>
      </c>
      <c r="B17269" t="s">
        <v>217</v>
      </c>
      <c r="C17269">
        <v>-18.026664319999998</v>
      </c>
      <c r="D17269">
        <v>31.07676846</v>
      </c>
    </row>
    <row r="17270" spans="1:4" x14ac:dyDescent="0.35">
      <c r="A17270" t="s">
        <v>237</v>
      </c>
      <c r="B17270" t="s">
        <v>217</v>
      </c>
      <c r="C17270">
        <v>-18.026226279999999</v>
      </c>
      <c r="D17270">
        <v>31.080083120000001</v>
      </c>
    </row>
    <row r="17271" spans="1:4" x14ac:dyDescent="0.35">
      <c r="A17271" t="s">
        <v>14399</v>
      </c>
      <c r="B17271" t="s">
        <v>217</v>
      </c>
      <c r="C17271">
        <v>-18.027768980000001</v>
      </c>
      <c r="D17271">
        <v>31.07993102</v>
      </c>
    </row>
    <row r="17272" spans="1:4" x14ac:dyDescent="0.35">
      <c r="A17272" t="s">
        <v>14400</v>
      </c>
      <c r="B17272" t="s">
        <v>217</v>
      </c>
      <c r="C17272">
        <v>-18.027263720000001</v>
      </c>
      <c r="D17272">
        <v>31.07868642</v>
      </c>
    </row>
    <row r="17273" spans="1:4" x14ac:dyDescent="0.35">
      <c r="A17273" t="s">
        <v>14401</v>
      </c>
      <c r="B17273" t="s">
        <v>217</v>
      </c>
      <c r="C17273">
        <v>-18.025751039999999</v>
      </c>
      <c r="D17273">
        <v>31.07969585</v>
      </c>
    </row>
    <row r="17274" spans="1:4" x14ac:dyDescent="0.35">
      <c r="A17274" t="s">
        <v>14402</v>
      </c>
      <c r="B17274" t="s">
        <v>217</v>
      </c>
      <c r="C17274">
        <v>-18.027097430000001</v>
      </c>
      <c r="D17274">
        <v>31.079214929999999</v>
      </c>
    </row>
    <row r="17275" spans="1:4" x14ac:dyDescent="0.35">
      <c r="A17275" t="s">
        <v>14403</v>
      </c>
      <c r="B17275" t="s">
        <v>217</v>
      </c>
      <c r="C17275">
        <v>-18.027474990000002</v>
      </c>
      <c r="D17275">
        <v>31.082992900000001</v>
      </c>
    </row>
    <row r="17276" spans="1:4" x14ac:dyDescent="0.35">
      <c r="A17276" t="s">
        <v>14404</v>
      </c>
      <c r="B17276" t="s">
        <v>217</v>
      </c>
      <c r="C17276">
        <v>-18.02446617</v>
      </c>
      <c r="D17276">
        <v>31.07964836</v>
      </c>
    </row>
    <row r="17277" spans="1:4" x14ac:dyDescent="0.35">
      <c r="A17277" t="s">
        <v>14405</v>
      </c>
      <c r="B17277" t="s">
        <v>217</v>
      </c>
      <c r="C17277">
        <v>-18.026263960000001</v>
      </c>
      <c r="D17277">
        <v>31.076796890000001</v>
      </c>
    </row>
    <row r="17278" spans="1:4" x14ac:dyDescent="0.35">
      <c r="A17278" t="s">
        <v>14406</v>
      </c>
      <c r="B17278" t="s">
        <v>217</v>
      </c>
      <c r="C17278">
        <v>-18.026045400000001</v>
      </c>
      <c r="D17278">
        <v>31.079155329999999</v>
      </c>
    </row>
    <row r="17279" spans="1:4" x14ac:dyDescent="0.35">
      <c r="A17279" t="s">
        <v>14407</v>
      </c>
      <c r="B17279" t="s">
        <v>217</v>
      </c>
      <c r="C17279">
        <v>-18.024952410000001</v>
      </c>
      <c r="D17279">
        <v>31.079638639999999</v>
      </c>
    </row>
    <row r="17280" spans="1:4" x14ac:dyDescent="0.35">
      <c r="A17280" t="s">
        <v>14408</v>
      </c>
      <c r="B17280" t="s">
        <v>217</v>
      </c>
      <c r="C17280">
        <v>-18.02677237</v>
      </c>
      <c r="D17280">
        <v>31.077141109999999</v>
      </c>
    </row>
    <row r="17281" spans="1:4" x14ac:dyDescent="0.35">
      <c r="A17281" t="s">
        <v>237</v>
      </c>
      <c r="B17281" t="s">
        <v>217</v>
      </c>
      <c r="C17281">
        <v>-18.02670762</v>
      </c>
      <c r="D17281">
        <v>31.08235904</v>
      </c>
    </row>
    <row r="17282" spans="1:4" x14ac:dyDescent="0.35">
      <c r="A17282" t="s">
        <v>14409</v>
      </c>
      <c r="B17282" t="s">
        <v>217</v>
      </c>
      <c r="C17282">
        <v>-18.027496240000001</v>
      </c>
      <c r="D17282">
        <v>31.080283099999999</v>
      </c>
    </row>
    <row r="17283" spans="1:4" x14ac:dyDescent="0.35">
      <c r="A17283" t="s">
        <v>14410</v>
      </c>
      <c r="B17283" t="s">
        <v>217</v>
      </c>
      <c r="C17283">
        <v>-18.027231570000001</v>
      </c>
      <c r="D17283">
        <v>31.082270380000001</v>
      </c>
    </row>
    <row r="17284" spans="1:4" x14ac:dyDescent="0.35">
      <c r="A17284" t="s">
        <v>14411</v>
      </c>
      <c r="B17284" t="s">
        <v>217</v>
      </c>
      <c r="C17284">
        <v>-18.027908799999999</v>
      </c>
      <c r="D17284">
        <v>31.079806229999999</v>
      </c>
    </row>
    <row r="17285" spans="1:4" x14ac:dyDescent="0.35">
      <c r="A17285" t="s">
        <v>14412</v>
      </c>
      <c r="B17285" t="s">
        <v>217</v>
      </c>
      <c r="C17285">
        <v>-18.027598709999999</v>
      </c>
      <c r="D17285">
        <v>31.08290216</v>
      </c>
    </row>
    <row r="17286" spans="1:4" x14ac:dyDescent="0.35">
      <c r="A17286" t="s">
        <v>14413</v>
      </c>
      <c r="B17286" t="s">
        <v>217</v>
      </c>
      <c r="C17286">
        <v>-18.026976229999999</v>
      </c>
      <c r="D17286">
        <v>31.07785737</v>
      </c>
    </row>
    <row r="17287" spans="1:4" x14ac:dyDescent="0.35">
      <c r="A17287" t="s">
        <v>14414</v>
      </c>
      <c r="B17287" t="s">
        <v>217</v>
      </c>
      <c r="C17287">
        <v>-18.027174519999999</v>
      </c>
      <c r="D17287">
        <v>31.078971490000001</v>
      </c>
    </row>
    <row r="17288" spans="1:4" x14ac:dyDescent="0.35">
      <c r="A17288" t="s">
        <v>14415</v>
      </c>
      <c r="B17288" t="s">
        <v>217</v>
      </c>
      <c r="C17288">
        <v>-18.02610469</v>
      </c>
      <c r="D17288">
        <v>31.077930030000001</v>
      </c>
    </row>
    <row r="17289" spans="1:4" x14ac:dyDescent="0.35">
      <c r="A17289" t="s">
        <v>237</v>
      </c>
      <c r="B17289" t="s">
        <v>217</v>
      </c>
      <c r="C17289">
        <v>-18.026607290000001</v>
      </c>
      <c r="D17289">
        <v>31.07668112</v>
      </c>
    </row>
    <row r="17290" spans="1:4" x14ac:dyDescent="0.35">
      <c r="A17290" t="s">
        <v>237</v>
      </c>
      <c r="B17290" t="s">
        <v>217</v>
      </c>
      <c r="C17290">
        <v>-18.025810379999999</v>
      </c>
      <c r="D17290">
        <v>31.08042756</v>
      </c>
    </row>
    <row r="17291" spans="1:4" x14ac:dyDescent="0.35">
      <c r="A17291" t="s">
        <v>237</v>
      </c>
      <c r="B17291" t="s">
        <v>217</v>
      </c>
      <c r="C17291">
        <v>-18.024894150000002</v>
      </c>
      <c r="D17291">
        <v>31.08009989</v>
      </c>
    </row>
    <row r="17292" spans="1:4" x14ac:dyDescent="0.35">
      <c r="A17292" t="s">
        <v>237</v>
      </c>
      <c r="B17292" t="s">
        <v>217</v>
      </c>
      <c r="C17292">
        <v>-18.025745789999998</v>
      </c>
      <c r="D17292">
        <v>31.07864936</v>
      </c>
    </row>
    <row r="17293" spans="1:4" x14ac:dyDescent="0.35">
      <c r="A17293" t="s">
        <v>14416</v>
      </c>
      <c r="B17293" t="s">
        <v>217</v>
      </c>
      <c r="C17293">
        <v>-18.026930700000001</v>
      </c>
      <c r="D17293">
        <v>31.08017727</v>
      </c>
    </row>
    <row r="17294" spans="1:4" x14ac:dyDescent="0.35">
      <c r="A17294" t="s">
        <v>14417</v>
      </c>
      <c r="B17294" t="s">
        <v>217</v>
      </c>
      <c r="C17294">
        <v>-18.02756016</v>
      </c>
      <c r="D17294">
        <v>31.080113440000002</v>
      </c>
    </row>
    <row r="17295" spans="1:4" x14ac:dyDescent="0.35">
      <c r="A17295" t="s">
        <v>14418</v>
      </c>
      <c r="B17295" t="s">
        <v>217</v>
      </c>
      <c r="C17295">
        <v>-18.028174419999999</v>
      </c>
      <c r="D17295">
        <v>31.080211819999999</v>
      </c>
    </row>
    <row r="17296" spans="1:4" x14ac:dyDescent="0.35">
      <c r="A17296" t="s">
        <v>14419</v>
      </c>
      <c r="B17296" t="s">
        <v>217</v>
      </c>
      <c r="C17296">
        <v>-18.026818259999999</v>
      </c>
      <c r="D17296">
        <v>31.07723726</v>
      </c>
    </row>
    <row r="17297" spans="1:4" x14ac:dyDescent="0.35">
      <c r="A17297" t="s">
        <v>237</v>
      </c>
      <c r="B17297" t="s">
        <v>217</v>
      </c>
      <c r="C17297">
        <v>-18.02601117</v>
      </c>
      <c r="D17297">
        <v>31.080721950000001</v>
      </c>
    </row>
    <row r="17298" spans="1:4" x14ac:dyDescent="0.35">
      <c r="A17298" t="s">
        <v>14420</v>
      </c>
      <c r="B17298" t="s">
        <v>217</v>
      </c>
      <c r="C17298">
        <v>-18.026020240000001</v>
      </c>
      <c r="D17298">
        <v>31.077823909999999</v>
      </c>
    </row>
    <row r="17299" spans="1:4" x14ac:dyDescent="0.35">
      <c r="A17299" t="s">
        <v>237</v>
      </c>
      <c r="B17299" t="s">
        <v>217</v>
      </c>
      <c r="C17299">
        <v>-18.025491169999999</v>
      </c>
      <c r="D17299">
        <v>31.07640348</v>
      </c>
    </row>
    <row r="17300" spans="1:4" x14ac:dyDescent="0.35">
      <c r="A17300" t="s">
        <v>237</v>
      </c>
      <c r="B17300" t="s">
        <v>217</v>
      </c>
      <c r="C17300">
        <v>-18.027328019999999</v>
      </c>
      <c r="D17300">
        <v>31.08289894</v>
      </c>
    </row>
    <row r="17301" spans="1:4" x14ac:dyDescent="0.35">
      <c r="A17301" t="s">
        <v>237</v>
      </c>
      <c r="B17301" t="s">
        <v>217</v>
      </c>
      <c r="C17301">
        <v>-18.028156289999998</v>
      </c>
      <c r="D17301">
        <v>31.07969597</v>
      </c>
    </row>
    <row r="17302" spans="1:4" x14ac:dyDescent="0.35">
      <c r="A17302" t="s">
        <v>14421</v>
      </c>
      <c r="B17302" t="s">
        <v>217</v>
      </c>
      <c r="C17302">
        <v>-18.026127320000001</v>
      </c>
      <c r="D17302">
        <v>31.080372860000001</v>
      </c>
    </row>
    <row r="17303" spans="1:4" x14ac:dyDescent="0.35">
      <c r="A17303" t="s">
        <v>14422</v>
      </c>
      <c r="B17303" t="s">
        <v>217</v>
      </c>
      <c r="C17303">
        <v>-18.028343379999999</v>
      </c>
      <c r="D17303">
        <v>31.080146760000002</v>
      </c>
    </row>
    <row r="17304" spans="1:4" x14ac:dyDescent="0.35">
      <c r="A17304" t="s">
        <v>14423</v>
      </c>
      <c r="B17304" t="s">
        <v>217</v>
      </c>
      <c r="C17304">
        <v>-18.025711359999999</v>
      </c>
      <c r="D17304">
        <v>31.08084946</v>
      </c>
    </row>
    <row r="17305" spans="1:4" x14ac:dyDescent="0.35">
      <c r="A17305" t="s">
        <v>14424</v>
      </c>
      <c r="B17305" t="s">
        <v>217</v>
      </c>
      <c r="C17305">
        <v>-18.02585637</v>
      </c>
      <c r="D17305">
        <v>31.07862553</v>
      </c>
    </row>
    <row r="17306" spans="1:4" x14ac:dyDescent="0.35">
      <c r="A17306" t="s">
        <v>14425</v>
      </c>
      <c r="B17306" t="s">
        <v>217</v>
      </c>
      <c r="C17306">
        <v>-18.025837979999999</v>
      </c>
      <c r="D17306">
        <v>31.078709320000002</v>
      </c>
    </row>
    <row r="17307" spans="1:4" x14ac:dyDescent="0.35">
      <c r="A17307" t="s">
        <v>14426</v>
      </c>
      <c r="B17307" t="s">
        <v>217</v>
      </c>
      <c r="C17307">
        <v>-18.02436531</v>
      </c>
      <c r="D17307">
        <v>31.079312659999999</v>
      </c>
    </row>
    <row r="17308" spans="1:4" x14ac:dyDescent="0.35">
      <c r="A17308" t="s">
        <v>237</v>
      </c>
      <c r="B17308" t="s">
        <v>217</v>
      </c>
      <c r="C17308">
        <v>-18.026417479999999</v>
      </c>
      <c r="D17308">
        <v>31.079601449999998</v>
      </c>
    </row>
    <row r="17309" spans="1:4" x14ac:dyDescent="0.35">
      <c r="A17309" t="s">
        <v>14427</v>
      </c>
      <c r="B17309" t="s">
        <v>217</v>
      </c>
      <c r="C17309">
        <v>-18.02634252</v>
      </c>
      <c r="D17309">
        <v>31.081932160000001</v>
      </c>
    </row>
    <row r="17310" spans="1:4" x14ac:dyDescent="0.35">
      <c r="A17310" t="s">
        <v>14428</v>
      </c>
      <c r="B17310" t="s">
        <v>217</v>
      </c>
      <c r="C17310">
        <v>-18.02424486</v>
      </c>
      <c r="D17310">
        <v>31.0794742</v>
      </c>
    </row>
    <row r="17311" spans="1:4" x14ac:dyDescent="0.35">
      <c r="A17311" t="s">
        <v>14429</v>
      </c>
      <c r="B17311" t="s">
        <v>217</v>
      </c>
      <c r="C17311">
        <v>-18.027122909999999</v>
      </c>
      <c r="D17311">
        <v>31.082750069999999</v>
      </c>
    </row>
    <row r="17312" spans="1:4" x14ac:dyDescent="0.35">
      <c r="A17312" t="s">
        <v>14430</v>
      </c>
      <c r="B17312" t="s">
        <v>217</v>
      </c>
      <c r="C17312">
        <v>-18.025980759999999</v>
      </c>
      <c r="D17312">
        <v>31.077892819999999</v>
      </c>
    </row>
    <row r="17313" spans="1:4" x14ac:dyDescent="0.35">
      <c r="A17313" t="s">
        <v>14431</v>
      </c>
      <c r="B17313" t="s">
        <v>217</v>
      </c>
      <c r="C17313">
        <v>-18.025560290000001</v>
      </c>
      <c r="D17313">
        <v>31.076969389999999</v>
      </c>
    </row>
    <row r="17314" spans="1:4" x14ac:dyDescent="0.35">
      <c r="A17314" t="s">
        <v>14432</v>
      </c>
      <c r="B17314" t="s">
        <v>217</v>
      </c>
      <c r="C17314">
        <v>-18.025416140000001</v>
      </c>
      <c r="D17314">
        <v>31.08066548</v>
      </c>
    </row>
    <row r="17315" spans="1:4" x14ac:dyDescent="0.35">
      <c r="A17315" t="s">
        <v>14433</v>
      </c>
      <c r="B17315" t="s">
        <v>217</v>
      </c>
      <c r="C17315">
        <v>-18.025500569999998</v>
      </c>
      <c r="D17315">
        <v>31.080833980000001</v>
      </c>
    </row>
    <row r="17316" spans="1:4" x14ac:dyDescent="0.35">
      <c r="A17316" t="s">
        <v>14434</v>
      </c>
      <c r="B17316" t="s">
        <v>217</v>
      </c>
      <c r="C17316">
        <v>-18.027681699999999</v>
      </c>
      <c r="D17316">
        <v>31.08074706</v>
      </c>
    </row>
    <row r="17317" spans="1:4" x14ac:dyDescent="0.35">
      <c r="A17317" t="s">
        <v>14435</v>
      </c>
      <c r="B17317" t="s">
        <v>217</v>
      </c>
      <c r="C17317">
        <v>-18.027585420000001</v>
      </c>
      <c r="D17317">
        <v>31.082519810000001</v>
      </c>
    </row>
    <row r="17318" spans="1:4" x14ac:dyDescent="0.35">
      <c r="A17318" t="s">
        <v>14436</v>
      </c>
      <c r="B17318" t="s">
        <v>217</v>
      </c>
      <c r="C17318">
        <v>-18.02626029</v>
      </c>
      <c r="D17318">
        <v>31.078918229999999</v>
      </c>
    </row>
    <row r="17319" spans="1:4" x14ac:dyDescent="0.35">
      <c r="A17319" t="s">
        <v>14437</v>
      </c>
      <c r="B17319" t="s">
        <v>217</v>
      </c>
      <c r="C17319">
        <v>-18.027647930000001</v>
      </c>
      <c r="D17319">
        <v>31.08261422</v>
      </c>
    </row>
    <row r="17320" spans="1:4" x14ac:dyDescent="0.35">
      <c r="A17320" t="s">
        <v>14438</v>
      </c>
      <c r="B17320" t="s">
        <v>217</v>
      </c>
      <c r="C17320">
        <v>-18.026160990000001</v>
      </c>
      <c r="D17320">
        <v>31.078781370000002</v>
      </c>
    </row>
    <row r="17321" spans="1:4" x14ac:dyDescent="0.35">
      <c r="A17321" t="s">
        <v>237</v>
      </c>
      <c r="B17321" t="s">
        <v>217</v>
      </c>
      <c r="C17321">
        <v>-18.024572119999998</v>
      </c>
      <c r="D17321">
        <v>31.07970259</v>
      </c>
    </row>
    <row r="17322" spans="1:4" x14ac:dyDescent="0.35">
      <c r="A17322" t="s">
        <v>14439</v>
      </c>
      <c r="B17322" t="s">
        <v>217</v>
      </c>
      <c r="C17322">
        <v>-18.02819401</v>
      </c>
      <c r="D17322">
        <v>31.081850169999999</v>
      </c>
    </row>
    <row r="17323" spans="1:4" x14ac:dyDescent="0.35">
      <c r="A17323" t="s">
        <v>14440</v>
      </c>
      <c r="B17323" t="s">
        <v>217</v>
      </c>
      <c r="C17323">
        <v>-18.028030019999999</v>
      </c>
      <c r="D17323">
        <v>31.082138199999999</v>
      </c>
    </row>
    <row r="17324" spans="1:4" x14ac:dyDescent="0.35">
      <c r="A17324" t="s">
        <v>14441</v>
      </c>
      <c r="B17324" t="s">
        <v>217</v>
      </c>
      <c r="C17324">
        <v>-18.027192660000001</v>
      </c>
      <c r="D17324">
        <v>31.082663350000001</v>
      </c>
    </row>
    <row r="17325" spans="1:4" x14ac:dyDescent="0.35">
      <c r="A17325" t="s">
        <v>14442</v>
      </c>
      <c r="B17325" t="s">
        <v>217</v>
      </c>
      <c r="C17325">
        <v>-18.027254729999999</v>
      </c>
      <c r="D17325">
        <v>31.08285197</v>
      </c>
    </row>
    <row r="17326" spans="1:4" x14ac:dyDescent="0.35">
      <c r="A17326" t="s">
        <v>14443</v>
      </c>
      <c r="B17326" t="s">
        <v>217</v>
      </c>
      <c r="C17326">
        <v>-18.026731380000001</v>
      </c>
      <c r="D17326">
        <v>31.07848452</v>
      </c>
    </row>
    <row r="17327" spans="1:4" x14ac:dyDescent="0.35">
      <c r="A17327" t="s">
        <v>14444</v>
      </c>
      <c r="B17327" t="s">
        <v>217</v>
      </c>
      <c r="C17327">
        <v>-18.027073290000001</v>
      </c>
      <c r="D17327">
        <v>31.081034580000001</v>
      </c>
    </row>
    <row r="17328" spans="1:4" x14ac:dyDescent="0.35">
      <c r="A17328" t="s">
        <v>14445</v>
      </c>
      <c r="B17328" t="s">
        <v>217</v>
      </c>
      <c r="C17328">
        <v>-18.027671049999999</v>
      </c>
      <c r="D17328">
        <v>31.082552329999999</v>
      </c>
    </row>
    <row r="17329" spans="1:4" x14ac:dyDescent="0.35">
      <c r="A17329" t="s">
        <v>14446</v>
      </c>
      <c r="B17329" t="s">
        <v>217</v>
      </c>
      <c r="C17329">
        <v>-18.02608695</v>
      </c>
      <c r="D17329">
        <v>31.080439340000002</v>
      </c>
    </row>
    <row r="17330" spans="1:4" x14ac:dyDescent="0.35">
      <c r="A17330" t="s">
        <v>14447</v>
      </c>
      <c r="B17330" t="s">
        <v>217</v>
      </c>
      <c r="C17330">
        <v>-18.02582993</v>
      </c>
      <c r="D17330">
        <v>31.080373160000001</v>
      </c>
    </row>
    <row r="17331" spans="1:4" x14ac:dyDescent="0.35">
      <c r="A17331" t="s">
        <v>14448</v>
      </c>
      <c r="B17331" t="s">
        <v>217</v>
      </c>
      <c r="C17331">
        <v>-18.026397150000001</v>
      </c>
      <c r="D17331">
        <v>31.078356020000001</v>
      </c>
    </row>
    <row r="17332" spans="1:4" x14ac:dyDescent="0.35">
      <c r="A17332" t="s">
        <v>14449</v>
      </c>
      <c r="B17332" t="s">
        <v>217</v>
      </c>
      <c r="C17332">
        <v>-18.024761989999998</v>
      </c>
      <c r="D17332">
        <v>31.078859529999999</v>
      </c>
    </row>
    <row r="17333" spans="1:4" x14ac:dyDescent="0.35">
      <c r="A17333" t="s">
        <v>14450</v>
      </c>
      <c r="B17333" t="s">
        <v>217</v>
      </c>
      <c r="C17333">
        <v>-18.026227949999999</v>
      </c>
      <c r="D17333">
        <v>31.08035838</v>
      </c>
    </row>
    <row r="17334" spans="1:4" x14ac:dyDescent="0.35">
      <c r="A17334" t="s">
        <v>14451</v>
      </c>
      <c r="B17334" t="s">
        <v>217</v>
      </c>
      <c r="C17334">
        <v>-18.027010239999999</v>
      </c>
      <c r="D17334">
        <v>31.080984959999999</v>
      </c>
    </row>
    <row r="17335" spans="1:4" x14ac:dyDescent="0.35">
      <c r="A17335" t="s">
        <v>14452</v>
      </c>
      <c r="B17335" t="s">
        <v>217</v>
      </c>
      <c r="C17335">
        <v>-18.025280160000001</v>
      </c>
      <c r="D17335">
        <v>31.079098559999998</v>
      </c>
    </row>
    <row r="17336" spans="1:4" x14ac:dyDescent="0.35">
      <c r="A17336" t="s">
        <v>14453</v>
      </c>
      <c r="B17336" t="s">
        <v>217</v>
      </c>
      <c r="C17336">
        <v>-18.025852780000001</v>
      </c>
      <c r="D17336">
        <v>31.08106733</v>
      </c>
    </row>
    <row r="17337" spans="1:4" x14ac:dyDescent="0.35">
      <c r="A17337" t="s">
        <v>14454</v>
      </c>
      <c r="B17337" t="s">
        <v>217</v>
      </c>
      <c r="C17337">
        <v>-18.02669148</v>
      </c>
      <c r="D17337">
        <v>31.080891789999999</v>
      </c>
    </row>
    <row r="17338" spans="1:4" x14ac:dyDescent="0.35">
      <c r="A17338" t="s">
        <v>14455</v>
      </c>
      <c r="B17338" t="s">
        <v>217</v>
      </c>
      <c r="C17338">
        <v>-18.026347269999999</v>
      </c>
      <c r="D17338">
        <v>31.078035889999999</v>
      </c>
    </row>
    <row r="17339" spans="1:4" x14ac:dyDescent="0.35">
      <c r="A17339" t="s">
        <v>14456</v>
      </c>
      <c r="B17339" t="s">
        <v>217</v>
      </c>
      <c r="C17339">
        <v>-18.026389290000001</v>
      </c>
      <c r="D17339">
        <v>31.081268600000001</v>
      </c>
    </row>
    <row r="17340" spans="1:4" x14ac:dyDescent="0.35">
      <c r="A17340" t="s">
        <v>237</v>
      </c>
      <c r="B17340" t="s">
        <v>217</v>
      </c>
      <c r="C17340">
        <v>-18.02608326</v>
      </c>
      <c r="D17340">
        <v>31.07641044</v>
      </c>
    </row>
    <row r="17341" spans="1:4" x14ac:dyDescent="0.35">
      <c r="A17341" t="s">
        <v>237</v>
      </c>
      <c r="B17341" t="s">
        <v>217</v>
      </c>
      <c r="C17341">
        <v>-18.0277961</v>
      </c>
      <c r="D17341">
        <v>31.082555859999999</v>
      </c>
    </row>
    <row r="17342" spans="1:4" x14ac:dyDescent="0.35">
      <c r="A17342" t="s">
        <v>14457</v>
      </c>
      <c r="B17342" t="s">
        <v>217</v>
      </c>
      <c r="C17342">
        <v>-18.027640229999999</v>
      </c>
      <c r="D17342">
        <v>31.081176760000002</v>
      </c>
    </row>
    <row r="17343" spans="1:4" x14ac:dyDescent="0.35">
      <c r="A17343" t="s">
        <v>14458</v>
      </c>
      <c r="B17343" t="s">
        <v>217</v>
      </c>
      <c r="C17343">
        <v>-18.028090779999999</v>
      </c>
      <c r="D17343">
        <v>31.079773620000001</v>
      </c>
    </row>
    <row r="17344" spans="1:4" x14ac:dyDescent="0.35">
      <c r="A17344" t="s">
        <v>237</v>
      </c>
      <c r="B17344" t="s">
        <v>217</v>
      </c>
      <c r="C17344">
        <v>-18.026547440000002</v>
      </c>
      <c r="D17344">
        <v>31.076708780000001</v>
      </c>
    </row>
    <row r="17345" spans="1:4" x14ac:dyDescent="0.35">
      <c r="A17345" t="s">
        <v>14459</v>
      </c>
      <c r="B17345" t="s">
        <v>217</v>
      </c>
      <c r="C17345">
        <v>-18.025398769999999</v>
      </c>
      <c r="D17345">
        <v>31.080033459999999</v>
      </c>
    </row>
    <row r="17346" spans="1:4" x14ac:dyDescent="0.35">
      <c r="A17346" t="s">
        <v>237</v>
      </c>
      <c r="B17346" t="s">
        <v>217</v>
      </c>
      <c r="C17346">
        <v>-18.0264311</v>
      </c>
      <c r="D17346">
        <v>31.081941149999999</v>
      </c>
    </row>
    <row r="17347" spans="1:4" x14ac:dyDescent="0.35">
      <c r="A17347" t="s">
        <v>14460</v>
      </c>
      <c r="B17347" t="s">
        <v>217</v>
      </c>
      <c r="C17347">
        <v>-18.026899530000001</v>
      </c>
      <c r="D17347">
        <v>31.081337220000002</v>
      </c>
    </row>
    <row r="17348" spans="1:4" x14ac:dyDescent="0.35">
      <c r="A17348" t="s">
        <v>14461</v>
      </c>
      <c r="B17348" t="s">
        <v>217</v>
      </c>
      <c r="C17348">
        <v>-18.02792225</v>
      </c>
      <c r="D17348">
        <v>31.082168859999999</v>
      </c>
    </row>
    <row r="17349" spans="1:4" x14ac:dyDescent="0.35">
      <c r="A17349" t="s">
        <v>14462</v>
      </c>
      <c r="B17349" t="s">
        <v>217</v>
      </c>
      <c r="C17349">
        <v>-18.025934289999999</v>
      </c>
      <c r="D17349">
        <v>31.07828744</v>
      </c>
    </row>
    <row r="17350" spans="1:4" x14ac:dyDescent="0.35">
      <c r="A17350" t="s">
        <v>14463</v>
      </c>
      <c r="B17350" t="s">
        <v>217</v>
      </c>
      <c r="C17350">
        <v>-18.026852689999998</v>
      </c>
      <c r="D17350">
        <v>31.081826020000001</v>
      </c>
    </row>
    <row r="17351" spans="1:4" x14ac:dyDescent="0.35">
      <c r="A17351" t="s">
        <v>14464</v>
      </c>
      <c r="B17351" t="s">
        <v>217</v>
      </c>
      <c r="C17351">
        <v>-18.025851209999999</v>
      </c>
      <c r="D17351">
        <v>31.076622260000001</v>
      </c>
    </row>
    <row r="17352" spans="1:4" x14ac:dyDescent="0.35">
      <c r="A17352" t="s">
        <v>14465</v>
      </c>
      <c r="B17352" t="s">
        <v>217</v>
      </c>
      <c r="C17352">
        <v>-18.027236640000002</v>
      </c>
      <c r="D17352">
        <v>31.079176109999999</v>
      </c>
    </row>
    <row r="17353" spans="1:4" x14ac:dyDescent="0.35">
      <c r="A17353" t="s">
        <v>14466</v>
      </c>
      <c r="B17353" t="s">
        <v>217</v>
      </c>
      <c r="C17353">
        <v>-18.026702220000001</v>
      </c>
      <c r="D17353">
        <v>31.07887105</v>
      </c>
    </row>
    <row r="17354" spans="1:4" x14ac:dyDescent="0.35">
      <c r="A17354" t="s">
        <v>14467</v>
      </c>
      <c r="B17354" t="s">
        <v>217</v>
      </c>
      <c r="C17354">
        <v>-18.026391029999999</v>
      </c>
      <c r="D17354">
        <v>31.081478570000002</v>
      </c>
    </row>
    <row r="17355" spans="1:4" x14ac:dyDescent="0.35">
      <c r="A17355" t="s">
        <v>14468</v>
      </c>
      <c r="B17355" t="s">
        <v>217</v>
      </c>
      <c r="C17355">
        <v>-18.02625639</v>
      </c>
      <c r="D17355">
        <v>31.078705840000001</v>
      </c>
    </row>
    <row r="17356" spans="1:4" x14ac:dyDescent="0.35">
      <c r="A17356" t="s">
        <v>14469</v>
      </c>
      <c r="B17356" t="s">
        <v>217</v>
      </c>
      <c r="C17356">
        <v>-18.0247277</v>
      </c>
      <c r="D17356">
        <v>31.0798615</v>
      </c>
    </row>
    <row r="17357" spans="1:4" x14ac:dyDescent="0.35">
      <c r="A17357" t="s">
        <v>14470</v>
      </c>
      <c r="B17357" t="s">
        <v>217</v>
      </c>
      <c r="C17357">
        <v>-18.027391810000001</v>
      </c>
      <c r="D17357">
        <v>31.0829536</v>
      </c>
    </row>
    <row r="17358" spans="1:4" x14ac:dyDescent="0.35">
      <c r="A17358" t="s">
        <v>14471</v>
      </c>
      <c r="B17358" t="s">
        <v>217</v>
      </c>
      <c r="C17358">
        <v>-18.02692176</v>
      </c>
      <c r="D17358">
        <v>31.077261879999998</v>
      </c>
    </row>
    <row r="17359" spans="1:4" x14ac:dyDescent="0.35">
      <c r="A17359" t="s">
        <v>237</v>
      </c>
      <c r="B17359" t="s">
        <v>217</v>
      </c>
      <c r="C17359">
        <v>-18.02605282</v>
      </c>
      <c r="D17359">
        <v>31.077900769999999</v>
      </c>
    </row>
    <row r="17360" spans="1:4" x14ac:dyDescent="0.35">
      <c r="A17360" t="s">
        <v>237</v>
      </c>
      <c r="B17360" t="s">
        <v>217</v>
      </c>
      <c r="C17360">
        <v>-18.027322389999998</v>
      </c>
      <c r="D17360">
        <v>31.078706969999999</v>
      </c>
    </row>
    <row r="17361" spans="1:4" x14ac:dyDescent="0.35">
      <c r="A17361" t="s">
        <v>14472</v>
      </c>
      <c r="B17361" t="s">
        <v>217</v>
      </c>
      <c r="C17361">
        <v>-18.026095290000001</v>
      </c>
      <c r="D17361">
        <v>31.077027080000001</v>
      </c>
    </row>
    <row r="17362" spans="1:4" x14ac:dyDescent="0.35">
      <c r="A17362" t="s">
        <v>14473</v>
      </c>
      <c r="B17362" t="s">
        <v>217</v>
      </c>
      <c r="C17362">
        <v>-18.02512733</v>
      </c>
      <c r="D17362">
        <v>31.07976897</v>
      </c>
    </row>
    <row r="17363" spans="1:4" x14ac:dyDescent="0.35">
      <c r="A17363" t="s">
        <v>14474</v>
      </c>
      <c r="B17363" t="s">
        <v>217</v>
      </c>
      <c r="C17363">
        <v>-18.025529450000001</v>
      </c>
      <c r="D17363">
        <v>31.076453220000001</v>
      </c>
    </row>
    <row r="17364" spans="1:4" x14ac:dyDescent="0.35">
      <c r="A17364" t="s">
        <v>237</v>
      </c>
      <c r="B17364" t="s">
        <v>217</v>
      </c>
      <c r="C17364">
        <v>-18.027826910000002</v>
      </c>
      <c r="D17364">
        <v>31.080504250000001</v>
      </c>
    </row>
    <row r="17365" spans="1:4" x14ac:dyDescent="0.35">
      <c r="A17365" t="s">
        <v>237</v>
      </c>
      <c r="B17365" t="s">
        <v>217</v>
      </c>
      <c r="C17365">
        <v>-18.02815206</v>
      </c>
      <c r="D17365">
        <v>31.082243900000002</v>
      </c>
    </row>
    <row r="17366" spans="1:4" x14ac:dyDescent="0.35">
      <c r="A17366" t="s">
        <v>14475</v>
      </c>
      <c r="B17366" t="s">
        <v>217</v>
      </c>
      <c r="C17366">
        <v>-18.02675339</v>
      </c>
      <c r="D17366">
        <v>31.07695421</v>
      </c>
    </row>
    <row r="17367" spans="1:4" x14ac:dyDescent="0.35">
      <c r="A17367" t="s">
        <v>14476</v>
      </c>
      <c r="B17367" t="s">
        <v>217</v>
      </c>
      <c r="C17367">
        <v>-18.026058089999999</v>
      </c>
      <c r="D17367">
        <v>31.080826760000001</v>
      </c>
    </row>
    <row r="17368" spans="1:4" x14ac:dyDescent="0.35">
      <c r="A17368" t="s">
        <v>14477</v>
      </c>
      <c r="B17368" t="s">
        <v>217</v>
      </c>
      <c r="C17368">
        <v>-18.024286799999999</v>
      </c>
      <c r="D17368">
        <v>31.078581700000001</v>
      </c>
    </row>
    <row r="17369" spans="1:4" x14ac:dyDescent="0.35">
      <c r="A17369" t="s">
        <v>14478</v>
      </c>
      <c r="B17369" t="s">
        <v>217</v>
      </c>
      <c r="C17369">
        <v>-18.025591840000001</v>
      </c>
      <c r="D17369">
        <v>31.078826339999999</v>
      </c>
    </row>
    <row r="17370" spans="1:4" x14ac:dyDescent="0.35">
      <c r="A17370" t="s">
        <v>14479</v>
      </c>
      <c r="B17370" t="s">
        <v>217</v>
      </c>
      <c r="C17370">
        <v>-18.025340459999999</v>
      </c>
      <c r="D17370">
        <v>31.07992733</v>
      </c>
    </row>
    <row r="17371" spans="1:4" x14ac:dyDescent="0.35">
      <c r="A17371" t="s">
        <v>14480</v>
      </c>
      <c r="B17371" t="s">
        <v>217</v>
      </c>
      <c r="C17371">
        <v>-18.028381400000001</v>
      </c>
      <c r="D17371">
        <v>31.081259240000001</v>
      </c>
    </row>
    <row r="17372" spans="1:4" x14ac:dyDescent="0.35">
      <c r="A17372" t="s">
        <v>237</v>
      </c>
      <c r="B17372" t="s">
        <v>217</v>
      </c>
      <c r="C17372">
        <v>-18.027881870000002</v>
      </c>
      <c r="D17372">
        <v>31.079315000000001</v>
      </c>
    </row>
    <row r="17373" spans="1:4" x14ac:dyDescent="0.35">
      <c r="A17373" t="s">
        <v>14481</v>
      </c>
      <c r="B17373" t="s">
        <v>217</v>
      </c>
      <c r="C17373">
        <v>-18.026782669999999</v>
      </c>
      <c r="D17373">
        <v>31.080619980000002</v>
      </c>
    </row>
    <row r="17374" spans="1:4" x14ac:dyDescent="0.35">
      <c r="A17374" t="s">
        <v>14482</v>
      </c>
      <c r="B17374" t="s">
        <v>217</v>
      </c>
      <c r="C17374">
        <v>-18.028088709999999</v>
      </c>
      <c r="D17374">
        <v>31.080872899999999</v>
      </c>
    </row>
    <row r="17375" spans="1:4" x14ac:dyDescent="0.35">
      <c r="A17375" t="s">
        <v>14483</v>
      </c>
      <c r="B17375" t="s">
        <v>217</v>
      </c>
      <c r="C17375">
        <v>-18.027707169999999</v>
      </c>
      <c r="D17375">
        <v>31.07999839</v>
      </c>
    </row>
    <row r="17376" spans="1:4" x14ac:dyDescent="0.35">
      <c r="A17376" t="s">
        <v>14484</v>
      </c>
      <c r="B17376" t="s">
        <v>217</v>
      </c>
      <c r="C17376">
        <v>-18.024604910000001</v>
      </c>
      <c r="D17376">
        <v>31.079842589999998</v>
      </c>
    </row>
    <row r="17377" spans="1:4" x14ac:dyDescent="0.35">
      <c r="A17377" t="s">
        <v>14485</v>
      </c>
      <c r="B17377" t="s">
        <v>217</v>
      </c>
      <c r="C17377">
        <v>-18.025996129999999</v>
      </c>
      <c r="D17377">
        <v>31.079874629999999</v>
      </c>
    </row>
    <row r="17378" spans="1:4" x14ac:dyDescent="0.35">
      <c r="A17378" t="s">
        <v>14486</v>
      </c>
      <c r="B17378" t="s">
        <v>217</v>
      </c>
      <c r="C17378">
        <v>-18.0268601</v>
      </c>
      <c r="D17378">
        <v>31.081420229999999</v>
      </c>
    </row>
    <row r="17379" spans="1:4" x14ac:dyDescent="0.35">
      <c r="A17379" t="s">
        <v>14487</v>
      </c>
      <c r="B17379" t="s">
        <v>217</v>
      </c>
      <c r="C17379">
        <v>-18.02697259</v>
      </c>
      <c r="D17379">
        <v>31.081378910000002</v>
      </c>
    </row>
    <row r="17380" spans="1:4" x14ac:dyDescent="0.35">
      <c r="A17380" t="s">
        <v>14488</v>
      </c>
      <c r="B17380" t="s">
        <v>217</v>
      </c>
      <c r="C17380">
        <v>-18.026118260000001</v>
      </c>
      <c r="D17380">
        <v>31.076480740000001</v>
      </c>
    </row>
    <row r="17381" spans="1:4" x14ac:dyDescent="0.35">
      <c r="A17381" t="s">
        <v>14489</v>
      </c>
      <c r="B17381" t="s">
        <v>217</v>
      </c>
      <c r="C17381">
        <v>-18.027319089999999</v>
      </c>
      <c r="D17381">
        <v>31.081646729999999</v>
      </c>
    </row>
    <row r="17382" spans="1:4" x14ac:dyDescent="0.35">
      <c r="A17382" t="s">
        <v>14490</v>
      </c>
      <c r="B17382" t="s">
        <v>217</v>
      </c>
      <c r="C17382">
        <v>-18.027380430000001</v>
      </c>
      <c r="D17382">
        <v>31.081735720000001</v>
      </c>
    </row>
    <row r="17383" spans="1:4" x14ac:dyDescent="0.35">
      <c r="A17383" t="s">
        <v>14491</v>
      </c>
      <c r="B17383" t="s">
        <v>217</v>
      </c>
      <c r="C17383">
        <v>-18.026545689999999</v>
      </c>
      <c r="D17383">
        <v>31.07936801</v>
      </c>
    </row>
    <row r="17384" spans="1:4" x14ac:dyDescent="0.35">
      <c r="A17384" t="s">
        <v>14492</v>
      </c>
      <c r="B17384" t="s">
        <v>217</v>
      </c>
      <c r="C17384">
        <v>-18.02639855</v>
      </c>
      <c r="D17384">
        <v>31.078076060000001</v>
      </c>
    </row>
    <row r="17385" spans="1:4" x14ac:dyDescent="0.35">
      <c r="A17385" t="s">
        <v>14493</v>
      </c>
      <c r="B17385" t="s">
        <v>217</v>
      </c>
      <c r="C17385">
        <v>-18.026707219999999</v>
      </c>
      <c r="D17385">
        <v>31.078757079999999</v>
      </c>
    </row>
    <row r="17386" spans="1:4" x14ac:dyDescent="0.35">
      <c r="A17386" t="s">
        <v>14494</v>
      </c>
      <c r="B17386" t="s">
        <v>217</v>
      </c>
      <c r="C17386">
        <v>-18.027788489999999</v>
      </c>
      <c r="D17386">
        <v>31.080095440000001</v>
      </c>
    </row>
    <row r="17387" spans="1:4" x14ac:dyDescent="0.35">
      <c r="A17387" t="s">
        <v>14495</v>
      </c>
      <c r="B17387" t="s">
        <v>217</v>
      </c>
      <c r="C17387">
        <v>-18.026488310000001</v>
      </c>
      <c r="D17387">
        <v>31.079321100000001</v>
      </c>
    </row>
    <row r="17388" spans="1:4" x14ac:dyDescent="0.35">
      <c r="A17388" t="s">
        <v>14496</v>
      </c>
      <c r="B17388" t="s">
        <v>217</v>
      </c>
      <c r="C17388">
        <v>-18.028345259999998</v>
      </c>
      <c r="D17388">
        <v>31.080791359999999</v>
      </c>
    </row>
    <row r="17389" spans="1:4" x14ac:dyDescent="0.35">
      <c r="A17389" t="s">
        <v>14497</v>
      </c>
      <c r="B17389" t="s">
        <v>217</v>
      </c>
      <c r="C17389">
        <v>-18.026033779999999</v>
      </c>
      <c r="D17389">
        <v>31.077094550000002</v>
      </c>
    </row>
    <row r="17390" spans="1:4" x14ac:dyDescent="0.35">
      <c r="A17390" t="s">
        <v>14498</v>
      </c>
      <c r="B17390" t="s">
        <v>217</v>
      </c>
      <c r="C17390">
        <v>-18.025617</v>
      </c>
      <c r="D17390">
        <v>31.080818430000001</v>
      </c>
    </row>
    <row r="17391" spans="1:4" x14ac:dyDescent="0.35">
      <c r="A17391" t="s">
        <v>14499</v>
      </c>
      <c r="B17391" t="s">
        <v>217</v>
      </c>
      <c r="C17391">
        <v>-18.025528340000001</v>
      </c>
      <c r="D17391">
        <v>31.076297629999999</v>
      </c>
    </row>
    <row r="17392" spans="1:4" x14ac:dyDescent="0.35">
      <c r="A17392" t="s">
        <v>237</v>
      </c>
      <c r="B17392" t="s">
        <v>217</v>
      </c>
      <c r="C17392">
        <v>-18.026443159999999</v>
      </c>
      <c r="D17392">
        <v>31.081576219999999</v>
      </c>
    </row>
    <row r="17393" spans="1:4" x14ac:dyDescent="0.35">
      <c r="A17393" t="s">
        <v>14500</v>
      </c>
      <c r="B17393" t="s">
        <v>217</v>
      </c>
      <c r="C17393">
        <v>-18.028092940000001</v>
      </c>
      <c r="D17393">
        <v>31.081016179999999</v>
      </c>
    </row>
    <row r="17394" spans="1:4" x14ac:dyDescent="0.35">
      <c r="A17394" t="s">
        <v>14501</v>
      </c>
      <c r="B17394" t="s">
        <v>217</v>
      </c>
      <c r="C17394">
        <v>-18.028539559999999</v>
      </c>
      <c r="D17394">
        <v>31.080612339999998</v>
      </c>
    </row>
    <row r="17395" spans="1:4" x14ac:dyDescent="0.35">
      <c r="A17395" t="s">
        <v>14502</v>
      </c>
      <c r="B17395" t="s">
        <v>217</v>
      </c>
      <c r="C17395">
        <v>-18.027192750000001</v>
      </c>
      <c r="D17395">
        <v>31.080471859999999</v>
      </c>
    </row>
    <row r="17396" spans="1:4" x14ac:dyDescent="0.35">
      <c r="A17396" t="s">
        <v>237</v>
      </c>
      <c r="B17396" t="s">
        <v>217</v>
      </c>
      <c r="C17396">
        <v>-18.026473639999999</v>
      </c>
      <c r="D17396">
        <v>31.081486909999999</v>
      </c>
    </row>
    <row r="17397" spans="1:4" x14ac:dyDescent="0.35">
      <c r="A17397" t="s">
        <v>237</v>
      </c>
      <c r="B17397" t="s">
        <v>217</v>
      </c>
      <c r="C17397">
        <v>-18.026175810000002</v>
      </c>
      <c r="D17397">
        <v>31.080463160000001</v>
      </c>
    </row>
    <row r="17398" spans="1:4" x14ac:dyDescent="0.35">
      <c r="A17398" t="s">
        <v>14503</v>
      </c>
      <c r="B17398" t="s">
        <v>217</v>
      </c>
      <c r="C17398">
        <v>-18.028135819999999</v>
      </c>
      <c r="D17398">
        <v>31.081590309999999</v>
      </c>
    </row>
    <row r="17399" spans="1:4" x14ac:dyDescent="0.35">
      <c r="A17399" t="s">
        <v>14504</v>
      </c>
      <c r="B17399" t="s">
        <v>217</v>
      </c>
      <c r="C17399">
        <v>-18.02625909</v>
      </c>
      <c r="D17399">
        <v>31.080400709999999</v>
      </c>
    </row>
    <row r="17400" spans="1:4" x14ac:dyDescent="0.35">
      <c r="A17400" t="s">
        <v>14505</v>
      </c>
      <c r="B17400" t="s">
        <v>217</v>
      </c>
      <c r="C17400">
        <v>-18.025478490000001</v>
      </c>
      <c r="D17400">
        <v>31.07843909</v>
      </c>
    </row>
    <row r="17401" spans="1:4" x14ac:dyDescent="0.35">
      <c r="A17401" t="s">
        <v>14506</v>
      </c>
      <c r="B17401" t="s">
        <v>217</v>
      </c>
      <c r="C17401">
        <v>-18.027223119999999</v>
      </c>
      <c r="D17401">
        <v>31.082139099999999</v>
      </c>
    </row>
    <row r="17402" spans="1:4" x14ac:dyDescent="0.35">
      <c r="A17402" t="s">
        <v>14507</v>
      </c>
      <c r="B17402" t="s">
        <v>217</v>
      </c>
      <c r="C17402">
        <v>-18.027499030000001</v>
      </c>
      <c r="D17402">
        <v>31.082845219999999</v>
      </c>
    </row>
    <row r="17403" spans="1:4" x14ac:dyDescent="0.35">
      <c r="A17403" t="s">
        <v>14508</v>
      </c>
      <c r="B17403" t="s">
        <v>217</v>
      </c>
      <c r="C17403">
        <v>-18.026797680000001</v>
      </c>
      <c r="D17403">
        <v>31.082266489999999</v>
      </c>
    </row>
    <row r="17404" spans="1:4" x14ac:dyDescent="0.35">
      <c r="A17404" t="s">
        <v>14509</v>
      </c>
      <c r="B17404" t="s">
        <v>217</v>
      </c>
      <c r="C17404">
        <v>-18.02679294</v>
      </c>
      <c r="D17404">
        <v>31.077035599999999</v>
      </c>
    </row>
    <row r="17405" spans="1:4" x14ac:dyDescent="0.35">
      <c r="A17405" t="s">
        <v>237</v>
      </c>
      <c r="B17405" t="s">
        <v>217</v>
      </c>
      <c r="C17405">
        <v>-18.026288399999999</v>
      </c>
      <c r="D17405">
        <v>31.08020093</v>
      </c>
    </row>
    <row r="17406" spans="1:4" x14ac:dyDescent="0.35">
      <c r="A17406" t="s">
        <v>14510</v>
      </c>
      <c r="B17406" t="s">
        <v>217</v>
      </c>
      <c r="C17406">
        <v>-18.02496026</v>
      </c>
      <c r="D17406">
        <v>31.080293600000001</v>
      </c>
    </row>
    <row r="17407" spans="1:4" x14ac:dyDescent="0.35">
      <c r="A17407" t="s">
        <v>14511</v>
      </c>
      <c r="B17407" t="s">
        <v>217</v>
      </c>
      <c r="C17407">
        <v>-18.024916090000001</v>
      </c>
      <c r="D17407">
        <v>31.079293719999999</v>
      </c>
    </row>
    <row r="17408" spans="1:4" x14ac:dyDescent="0.35">
      <c r="A17408" t="s">
        <v>14512</v>
      </c>
      <c r="B17408" t="s">
        <v>217</v>
      </c>
      <c r="C17408">
        <v>-18.025547660000001</v>
      </c>
      <c r="D17408">
        <v>31.07679357</v>
      </c>
    </row>
    <row r="17409" spans="1:4" x14ac:dyDescent="0.35">
      <c r="A17409" t="s">
        <v>14513</v>
      </c>
      <c r="B17409" t="s">
        <v>217</v>
      </c>
      <c r="C17409">
        <v>-18.028575669999999</v>
      </c>
      <c r="D17409">
        <v>31.080484980000001</v>
      </c>
    </row>
    <row r="17410" spans="1:4" x14ac:dyDescent="0.35">
      <c r="A17410" t="s">
        <v>14514</v>
      </c>
      <c r="B17410" t="s">
        <v>217</v>
      </c>
      <c r="C17410">
        <v>-18.02616475</v>
      </c>
      <c r="D17410">
        <v>31.076959609999999</v>
      </c>
    </row>
    <row r="17411" spans="1:4" x14ac:dyDescent="0.35">
      <c r="A17411" t="s">
        <v>14515</v>
      </c>
      <c r="B17411" t="s">
        <v>217</v>
      </c>
      <c r="C17411">
        <v>-18.02636953</v>
      </c>
      <c r="D17411">
        <v>31.081749850000001</v>
      </c>
    </row>
    <row r="17412" spans="1:4" x14ac:dyDescent="0.35">
      <c r="A17412" t="s">
        <v>14516</v>
      </c>
      <c r="B17412" t="s">
        <v>217</v>
      </c>
      <c r="C17412">
        <v>-18.026494360000001</v>
      </c>
      <c r="D17412">
        <v>31.07773491</v>
      </c>
    </row>
    <row r="17413" spans="1:4" x14ac:dyDescent="0.35">
      <c r="A17413" t="s">
        <v>14517</v>
      </c>
      <c r="B17413" t="s">
        <v>217</v>
      </c>
      <c r="C17413">
        <v>-18.027944519999998</v>
      </c>
      <c r="D17413">
        <v>31.079701740000001</v>
      </c>
    </row>
    <row r="17414" spans="1:4" x14ac:dyDescent="0.35">
      <c r="A17414" t="s">
        <v>14518</v>
      </c>
      <c r="B17414" t="s">
        <v>217</v>
      </c>
      <c r="C17414">
        <v>-18.02592156</v>
      </c>
      <c r="D17414">
        <v>31.076530609999999</v>
      </c>
    </row>
    <row r="17415" spans="1:4" x14ac:dyDescent="0.35">
      <c r="A17415" t="s">
        <v>14519</v>
      </c>
      <c r="B17415" t="s">
        <v>217</v>
      </c>
      <c r="C17415">
        <v>-18.027790270000001</v>
      </c>
      <c r="D17415">
        <v>31.079203029999999</v>
      </c>
    </row>
    <row r="17416" spans="1:4" x14ac:dyDescent="0.35">
      <c r="A17416" t="s">
        <v>14520</v>
      </c>
      <c r="B17416" t="s">
        <v>217</v>
      </c>
      <c r="C17416">
        <v>-18.025461889999999</v>
      </c>
      <c r="D17416">
        <v>31.079313129999999</v>
      </c>
    </row>
    <row r="17417" spans="1:4" x14ac:dyDescent="0.35">
      <c r="A17417" t="s">
        <v>14521</v>
      </c>
      <c r="B17417" t="s">
        <v>217</v>
      </c>
      <c r="C17417">
        <v>-18.02692673</v>
      </c>
      <c r="D17417">
        <v>31.07783882</v>
      </c>
    </row>
    <row r="17418" spans="1:4" x14ac:dyDescent="0.35">
      <c r="A17418" t="s">
        <v>14522</v>
      </c>
      <c r="B17418" t="s">
        <v>217</v>
      </c>
      <c r="C17418">
        <v>-18.024708709999999</v>
      </c>
      <c r="D17418">
        <v>31.079089239999998</v>
      </c>
    </row>
    <row r="17419" spans="1:4" x14ac:dyDescent="0.35">
      <c r="A17419" t="s">
        <v>14523</v>
      </c>
      <c r="B17419" t="s">
        <v>217</v>
      </c>
      <c r="C17419">
        <v>-18.026052270000001</v>
      </c>
      <c r="D17419">
        <v>31.0763073</v>
      </c>
    </row>
    <row r="17420" spans="1:4" x14ac:dyDescent="0.35">
      <c r="A17420" t="s">
        <v>14524</v>
      </c>
      <c r="B17420" t="s">
        <v>217</v>
      </c>
      <c r="C17420">
        <v>-18.025584909999999</v>
      </c>
      <c r="D17420">
        <v>31.08036791</v>
      </c>
    </row>
    <row r="17421" spans="1:4" x14ac:dyDescent="0.35">
      <c r="A17421" t="s">
        <v>237</v>
      </c>
      <c r="B17421" t="s">
        <v>217</v>
      </c>
      <c r="C17421">
        <v>-18.0280141</v>
      </c>
      <c r="D17421">
        <v>31.07920962</v>
      </c>
    </row>
    <row r="17422" spans="1:4" x14ac:dyDescent="0.35">
      <c r="A17422" t="s">
        <v>14525</v>
      </c>
      <c r="B17422" t="s">
        <v>217</v>
      </c>
      <c r="C17422">
        <v>-18.025557190000001</v>
      </c>
      <c r="D17422">
        <v>31.08085917</v>
      </c>
    </row>
    <row r="17423" spans="1:4" x14ac:dyDescent="0.35">
      <c r="A17423" t="s">
        <v>237</v>
      </c>
      <c r="B17423" t="s">
        <v>217</v>
      </c>
      <c r="C17423">
        <v>-18.026312260000001</v>
      </c>
      <c r="D17423">
        <v>31.076927000000001</v>
      </c>
    </row>
    <row r="17424" spans="1:4" x14ac:dyDescent="0.35">
      <c r="A17424" t="s">
        <v>14526</v>
      </c>
      <c r="B17424" t="s">
        <v>217</v>
      </c>
      <c r="C17424">
        <v>-18.027160089999999</v>
      </c>
      <c r="D17424">
        <v>31.079246099999999</v>
      </c>
    </row>
    <row r="17425" spans="1:4" x14ac:dyDescent="0.35">
      <c r="A17425" t="s">
        <v>14527</v>
      </c>
      <c r="B17425" t="s">
        <v>217</v>
      </c>
      <c r="C17425">
        <v>-18.026471090000001</v>
      </c>
      <c r="D17425">
        <v>31.07782525</v>
      </c>
    </row>
    <row r="17426" spans="1:4" x14ac:dyDescent="0.35">
      <c r="A17426" t="s">
        <v>14528</v>
      </c>
      <c r="B17426" t="s">
        <v>217</v>
      </c>
      <c r="C17426">
        <v>-18.028300999999999</v>
      </c>
      <c r="D17426">
        <v>31.08009186</v>
      </c>
    </row>
    <row r="17427" spans="1:4" x14ac:dyDescent="0.35">
      <c r="A17427" t="s">
        <v>237</v>
      </c>
      <c r="B17427" t="s">
        <v>217</v>
      </c>
      <c r="C17427">
        <v>-18.026487070000002</v>
      </c>
      <c r="D17427">
        <v>31.079542360000001</v>
      </c>
    </row>
    <row r="17428" spans="1:4" x14ac:dyDescent="0.35">
      <c r="A17428" t="s">
        <v>14529</v>
      </c>
      <c r="B17428" t="s">
        <v>217</v>
      </c>
      <c r="C17428">
        <v>-18.025958259999999</v>
      </c>
      <c r="D17428">
        <v>31.077978959999999</v>
      </c>
    </row>
    <row r="17429" spans="1:4" x14ac:dyDescent="0.35">
      <c r="A17429" t="s">
        <v>14530</v>
      </c>
      <c r="B17429" t="s">
        <v>217</v>
      </c>
      <c r="C17429">
        <v>-18.027652669999998</v>
      </c>
      <c r="D17429">
        <v>31.080576579999999</v>
      </c>
    </row>
    <row r="17430" spans="1:4" x14ac:dyDescent="0.35">
      <c r="A17430" t="s">
        <v>237</v>
      </c>
      <c r="B17430" t="s">
        <v>217</v>
      </c>
      <c r="C17430">
        <v>-18.02574706</v>
      </c>
      <c r="D17430">
        <v>31.08039832</v>
      </c>
    </row>
    <row r="17431" spans="1:4" x14ac:dyDescent="0.35">
      <c r="A17431" t="s">
        <v>14531</v>
      </c>
      <c r="B17431" t="s">
        <v>217</v>
      </c>
      <c r="C17431">
        <v>-18.02599944</v>
      </c>
      <c r="D17431">
        <v>31.07809005</v>
      </c>
    </row>
    <row r="17432" spans="1:4" x14ac:dyDescent="0.35">
      <c r="A17432" t="s">
        <v>14532</v>
      </c>
      <c r="B17432" t="s">
        <v>217</v>
      </c>
      <c r="C17432">
        <v>-18.027027149999999</v>
      </c>
      <c r="D17432">
        <v>31.08076045</v>
      </c>
    </row>
    <row r="17433" spans="1:4" x14ac:dyDescent="0.35">
      <c r="A17433" t="s">
        <v>14533</v>
      </c>
      <c r="B17433" t="s">
        <v>217</v>
      </c>
      <c r="C17433">
        <v>-18.025184020000001</v>
      </c>
      <c r="D17433">
        <v>31.076750189999998</v>
      </c>
    </row>
    <row r="17434" spans="1:4" x14ac:dyDescent="0.35">
      <c r="A17434" t="s">
        <v>14534</v>
      </c>
      <c r="B17434" t="s">
        <v>217</v>
      </c>
      <c r="C17434">
        <v>-18.026653840000002</v>
      </c>
      <c r="D17434">
        <v>31.078748470000001</v>
      </c>
    </row>
    <row r="17435" spans="1:4" x14ac:dyDescent="0.35">
      <c r="A17435" t="s">
        <v>14535</v>
      </c>
      <c r="B17435" t="s">
        <v>217</v>
      </c>
      <c r="C17435">
        <v>-18.026166589999999</v>
      </c>
      <c r="D17435">
        <v>31.080267320000001</v>
      </c>
    </row>
    <row r="17436" spans="1:4" x14ac:dyDescent="0.35">
      <c r="A17436" t="s">
        <v>14536</v>
      </c>
      <c r="B17436" t="s">
        <v>217</v>
      </c>
      <c r="C17436">
        <v>-18.026491660000001</v>
      </c>
      <c r="D17436">
        <v>31.081191459999999</v>
      </c>
    </row>
    <row r="17437" spans="1:4" x14ac:dyDescent="0.35">
      <c r="A17437" t="s">
        <v>237</v>
      </c>
      <c r="B17437" t="s">
        <v>217</v>
      </c>
      <c r="C17437">
        <v>-18.02624153</v>
      </c>
      <c r="D17437">
        <v>31.078585459999999</v>
      </c>
    </row>
    <row r="17438" spans="1:4" x14ac:dyDescent="0.35">
      <c r="A17438" t="s">
        <v>14537</v>
      </c>
      <c r="B17438" t="s">
        <v>217</v>
      </c>
      <c r="C17438">
        <v>-18.02809251</v>
      </c>
      <c r="D17438">
        <v>31.080268839999999</v>
      </c>
    </row>
    <row r="17439" spans="1:4" x14ac:dyDescent="0.35">
      <c r="A17439" t="s">
        <v>14538</v>
      </c>
      <c r="B17439" t="s">
        <v>217</v>
      </c>
      <c r="C17439">
        <v>-18.027298999999999</v>
      </c>
      <c r="D17439">
        <v>31.078813579999998</v>
      </c>
    </row>
    <row r="17440" spans="1:4" x14ac:dyDescent="0.35">
      <c r="A17440" t="s">
        <v>14539</v>
      </c>
      <c r="B17440" t="s">
        <v>217</v>
      </c>
      <c r="C17440">
        <v>-18.026436919999998</v>
      </c>
      <c r="D17440">
        <v>31.0763748</v>
      </c>
    </row>
    <row r="17441" spans="1:4" x14ac:dyDescent="0.35">
      <c r="A17441" t="s">
        <v>14540</v>
      </c>
      <c r="B17441" t="s">
        <v>217</v>
      </c>
      <c r="C17441">
        <v>-18.02656138</v>
      </c>
      <c r="D17441">
        <v>31.079151100000001</v>
      </c>
    </row>
    <row r="17442" spans="1:4" x14ac:dyDescent="0.35">
      <c r="A17442" t="s">
        <v>14541</v>
      </c>
      <c r="B17442" t="s">
        <v>217</v>
      </c>
      <c r="C17442">
        <v>-18.026472460000001</v>
      </c>
      <c r="D17442">
        <v>31.078020970000001</v>
      </c>
    </row>
    <row r="17443" spans="1:4" x14ac:dyDescent="0.35">
      <c r="A17443" t="s">
        <v>14542</v>
      </c>
      <c r="B17443" t="s">
        <v>217</v>
      </c>
      <c r="C17443">
        <v>-18.02518602</v>
      </c>
      <c r="D17443">
        <v>31.080592679999999</v>
      </c>
    </row>
    <row r="17444" spans="1:4" x14ac:dyDescent="0.35">
      <c r="A17444" t="s">
        <v>14543</v>
      </c>
      <c r="B17444" t="s">
        <v>217</v>
      </c>
      <c r="C17444">
        <v>-18.027435140000001</v>
      </c>
      <c r="D17444">
        <v>31.07854833</v>
      </c>
    </row>
    <row r="17445" spans="1:4" x14ac:dyDescent="0.35">
      <c r="A17445" t="s">
        <v>14544</v>
      </c>
      <c r="B17445" t="s">
        <v>217</v>
      </c>
      <c r="C17445">
        <v>-18.027593710000001</v>
      </c>
      <c r="D17445">
        <v>31.081779040000001</v>
      </c>
    </row>
    <row r="17446" spans="1:4" x14ac:dyDescent="0.35">
      <c r="A17446" t="s">
        <v>14545</v>
      </c>
      <c r="B17446" t="s">
        <v>217</v>
      </c>
      <c r="C17446">
        <v>-18.02699385</v>
      </c>
      <c r="D17446">
        <v>31.079396490000001</v>
      </c>
    </row>
    <row r="17447" spans="1:4" x14ac:dyDescent="0.35">
      <c r="A17447" t="s">
        <v>14546</v>
      </c>
      <c r="B17447" t="s">
        <v>217</v>
      </c>
      <c r="C17447">
        <v>-18.026334779999999</v>
      </c>
      <c r="D17447">
        <v>31.078520279999999</v>
      </c>
    </row>
    <row r="17448" spans="1:4" x14ac:dyDescent="0.35">
      <c r="A17448" t="s">
        <v>237</v>
      </c>
      <c r="B17448" t="s">
        <v>217</v>
      </c>
      <c r="C17448">
        <v>-18.02529191</v>
      </c>
      <c r="D17448">
        <v>31.079227280000001</v>
      </c>
    </row>
    <row r="17449" spans="1:4" x14ac:dyDescent="0.35">
      <c r="A17449" t="s">
        <v>14547</v>
      </c>
      <c r="B17449" t="s">
        <v>217</v>
      </c>
      <c r="C17449">
        <v>-18.028116180000001</v>
      </c>
      <c r="D17449">
        <v>31.08180437</v>
      </c>
    </row>
    <row r="17450" spans="1:4" x14ac:dyDescent="0.35">
      <c r="A17450" t="s">
        <v>14548</v>
      </c>
      <c r="B17450" t="s">
        <v>217</v>
      </c>
      <c r="C17450">
        <v>-18.027712510000001</v>
      </c>
      <c r="D17450">
        <v>31.082508659999998</v>
      </c>
    </row>
    <row r="17451" spans="1:4" x14ac:dyDescent="0.35">
      <c r="A17451" t="s">
        <v>14548</v>
      </c>
      <c r="B17451" t="s">
        <v>217</v>
      </c>
      <c r="C17451">
        <v>-18.02772745</v>
      </c>
      <c r="D17451">
        <v>31.082117619999998</v>
      </c>
    </row>
    <row r="17452" spans="1:4" x14ac:dyDescent="0.35">
      <c r="A17452" t="s">
        <v>14549</v>
      </c>
      <c r="B17452" t="s">
        <v>217</v>
      </c>
      <c r="C17452">
        <v>-18.02720566</v>
      </c>
      <c r="D17452">
        <v>31.080640379999998</v>
      </c>
    </row>
    <row r="17453" spans="1:4" x14ac:dyDescent="0.35">
      <c r="A17453" t="s">
        <v>14550</v>
      </c>
      <c r="B17453" t="s">
        <v>217</v>
      </c>
      <c r="C17453">
        <v>-18.0262429</v>
      </c>
      <c r="D17453">
        <v>31.07838207</v>
      </c>
    </row>
    <row r="17454" spans="1:4" x14ac:dyDescent="0.35">
      <c r="A17454" t="s">
        <v>14551</v>
      </c>
      <c r="B17454" t="s">
        <v>217</v>
      </c>
      <c r="C17454">
        <v>-18.02850913</v>
      </c>
      <c r="D17454">
        <v>31.080707440000001</v>
      </c>
    </row>
    <row r="17455" spans="1:4" x14ac:dyDescent="0.35">
      <c r="A17455" t="s">
        <v>14552</v>
      </c>
      <c r="B17455" t="s">
        <v>217</v>
      </c>
      <c r="C17455">
        <v>-18.027315640000001</v>
      </c>
      <c r="D17455">
        <v>31.07851368</v>
      </c>
    </row>
    <row r="17456" spans="1:4" x14ac:dyDescent="0.35">
      <c r="A17456" t="s">
        <v>14553</v>
      </c>
      <c r="B17456" t="s">
        <v>217</v>
      </c>
      <c r="C17456">
        <v>-18.025172520000002</v>
      </c>
      <c r="D17456">
        <v>31.07907939</v>
      </c>
    </row>
    <row r="17457" spans="1:4" x14ac:dyDescent="0.35">
      <c r="A17457" t="s">
        <v>237</v>
      </c>
      <c r="B17457" t="s">
        <v>217</v>
      </c>
      <c r="C17457">
        <v>-18.02449266</v>
      </c>
      <c r="D17457">
        <v>31.079620609999999</v>
      </c>
    </row>
    <row r="17458" spans="1:4" x14ac:dyDescent="0.35">
      <c r="A17458" t="s">
        <v>14554</v>
      </c>
      <c r="B17458" t="s">
        <v>217</v>
      </c>
      <c r="C17458">
        <v>-18.028213099999999</v>
      </c>
      <c r="D17458">
        <v>31.081637499999999</v>
      </c>
    </row>
    <row r="17459" spans="1:4" x14ac:dyDescent="0.35">
      <c r="A17459" t="s">
        <v>14555</v>
      </c>
      <c r="B17459" t="s">
        <v>217</v>
      </c>
      <c r="C17459">
        <v>-18.02565895</v>
      </c>
      <c r="D17459">
        <v>31.080410369999999</v>
      </c>
    </row>
    <row r="17460" spans="1:4" x14ac:dyDescent="0.35">
      <c r="A17460" t="s">
        <v>14556</v>
      </c>
      <c r="B17460" t="s">
        <v>217</v>
      </c>
      <c r="C17460">
        <v>-18.026246449999999</v>
      </c>
      <c r="D17460">
        <v>31.080286470000001</v>
      </c>
    </row>
    <row r="17461" spans="1:4" x14ac:dyDescent="0.35">
      <c r="A17461" t="s">
        <v>14557</v>
      </c>
      <c r="B17461" t="s">
        <v>217</v>
      </c>
      <c r="C17461">
        <v>-18.02569716</v>
      </c>
      <c r="D17461">
        <v>31.08090709</v>
      </c>
    </row>
    <row r="17462" spans="1:4" x14ac:dyDescent="0.35">
      <c r="A17462" t="s">
        <v>14558</v>
      </c>
      <c r="B17462" t="s">
        <v>217</v>
      </c>
      <c r="C17462">
        <v>-18.02624986</v>
      </c>
      <c r="D17462">
        <v>31.081723419999999</v>
      </c>
    </row>
    <row r="17463" spans="1:4" x14ac:dyDescent="0.35">
      <c r="A17463" t="s">
        <v>14559</v>
      </c>
      <c r="B17463" t="s">
        <v>217</v>
      </c>
      <c r="C17463">
        <v>-18.025800090000001</v>
      </c>
      <c r="D17463">
        <v>31.07982878</v>
      </c>
    </row>
    <row r="17464" spans="1:4" x14ac:dyDescent="0.35">
      <c r="A17464" t="s">
        <v>14560</v>
      </c>
      <c r="B17464" t="s">
        <v>217</v>
      </c>
      <c r="C17464">
        <v>-18.02824605</v>
      </c>
      <c r="D17464">
        <v>31.079620670000001</v>
      </c>
    </row>
    <row r="17465" spans="1:4" x14ac:dyDescent="0.35">
      <c r="A17465" t="s">
        <v>237</v>
      </c>
      <c r="B17465" t="s">
        <v>217</v>
      </c>
      <c r="C17465">
        <v>-18.026514150000001</v>
      </c>
      <c r="D17465">
        <v>31.08129344</v>
      </c>
    </row>
    <row r="17466" spans="1:4" x14ac:dyDescent="0.35">
      <c r="A17466" t="s">
        <v>14561</v>
      </c>
      <c r="B17466" t="s">
        <v>217</v>
      </c>
      <c r="C17466">
        <v>-18.02629709</v>
      </c>
      <c r="D17466">
        <v>31.078206489999999</v>
      </c>
    </row>
    <row r="17467" spans="1:4" x14ac:dyDescent="0.35">
      <c r="A17467" t="s">
        <v>14562</v>
      </c>
      <c r="B17467" t="s">
        <v>217</v>
      </c>
      <c r="C17467">
        <v>-18.027839310000001</v>
      </c>
      <c r="D17467">
        <v>31.079872030000001</v>
      </c>
    </row>
    <row r="17468" spans="1:4" x14ac:dyDescent="0.35">
      <c r="A17468" t="s">
        <v>14563</v>
      </c>
      <c r="B17468" t="s">
        <v>217</v>
      </c>
      <c r="C17468">
        <v>-18.027037060000001</v>
      </c>
      <c r="D17468">
        <v>31.082063120000001</v>
      </c>
    </row>
    <row r="17469" spans="1:4" x14ac:dyDescent="0.35">
      <c r="A17469" t="s">
        <v>14564</v>
      </c>
      <c r="B17469" t="s">
        <v>217</v>
      </c>
      <c r="C17469">
        <v>-18.024695080000001</v>
      </c>
      <c r="D17469">
        <v>31.078918179999999</v>
      </c>
    </row>
    <row r="17470" spans="1:4" x14ac:dyDescent="0.35">
      <c r="A17470" t="s">
        <v>14565</v>
      </c>
      <c r="B17470" t="s">
        <v>217</v>
      </c>
      <c r="C17470">
        <v>-18.024564399999999</v>
      </c>
      <c r="D17470">
        <v>31.079605269999998</v>
      </c>
    </row>
    <row r="17471" spans="1:4" x14ac:dyDescent="0.35">
      <c r="A17471" t="s">
        <v>14566</v>
      </c>
      <c r="B17471" t="s">
        <v>217</v>
      </c>
      <c r="C17471">
        <v>-18.027880700000001</v>
      </c>
      <c r="D17471">
        <v>31.082047580000001</v>
      </c>
    </row>
    <row r="17472" spans="1:4" x14ac:dyDescent="0.35">
      <c r="A17472" t="s">
        <v>14567</v>
      </c>
      <c r="B17472" t="s">
        <v>217</v>
      </c>
      <c r="C17472">
        <v>-18.027534710000001</v>
      </c>
      <c r="D17472">
        <v>31.081706199999999</v>
      </c>
    </row>
    <row r="17473" spans="1:4" x14ac:dyDescent="0.35">
      <c r="A17473" t="s">
        <v>14568</v>
      </c>
      <c r="B17473" t="s">
        <v>217</v>
      </c>
      <c r="C17473">
        <v>-18.026799059999998</v>
      </c>
      <c r="D17473">
        <v>31.082504270000001</v>
      </c>
    </row>
    <row r="17474" spans="1:4" x14ac:dyDescent="0.35">
      <c r="A17474" t="s">
        <v>14569</v>
      </c>
      <c r="B17474" t="s">
        <v>217</v>
      </c>
      <c r="C17474">
        <v>-18.024830300000001</v>
      </c>
      <c r="D17474">
        <v>31.078796090000001</v>
      </c>
    </row>
    <row r="17475" spans="1:4" x14ac:dyDescent="0.35">
      <c r="A17475" t="s">
        <v>14570</v>
      </c>
      <c r="B17475" t="s">
        <v>217</v>
      </c>
      <c r="C17475">
        <v>-18.02678147</v>
      </c>
      <c r="D17475">
        <v>31.078514550000001</v>
      </c>
    </row>
    <row r="17476" spans="1:4" x14ac:dyDescent="0.35">
      <c r="A17476" t="s">
        <v>14571</v>
      </c>
      <c r="B17476" t="s">
        <v>217</v>
      </c>
      <c r="C17476">
        <v>-18.028258269999998</v>
      </c>
      <c r="D17476">
        <v>31.08132792</v>
      </c>
    </row>
    <row r="17477" spans="1:4" x14ac:dyDescent="0.35">
      <c r="A17477" t="s">
        <v>14572</v>
      </c>
      <c r="B17477" t="s">
        <v>217</v>
      </c>
      <c r="C17477">
        <v>-18.025268959999998</v>
      </c>
      <c r="D17477">
        <v>31.079967669999998</v>
      </c>
    </row>
    <row r="17478" spans="1:4" x14ac:dyDescent="0.35">
      <c r="A17478" t="s">
        <v>14573</v>
      </c>
      <c r="B17478" t="s">
        <v>217</v>
      </c>
      <c r="C17478">
        <v>-18.028273370000001</v>
      </c>
      <c r="D17478">
        <v>31.080838759999999</v>
      </c>
    </row>
    <row r="17479" spans="1:4" x14ac:dyDescent="0.35">
      <c r="A17479" t="s">
        <v>14574</v>
      </c>
      <c r="B17479" t="s">
        <v>217</v>
      </c>
      <c r="C17479">
        <v>-18.027511709999999</v>
      </c>
      <c r="D17479">
        <v>31.082316290000001</v>
      </c>
    </row>
    <row r="17480" spans="1:4" x14ac:dyDescent="0.35">
      <c r="A17480" t="s">
        <v>14575</v>
      </c>
      <c r="B17480" t="s">
        <v>217</v>
      </c>
      <c r="C17480">
        <v>-18.024603150000001</v>
      </c>
      <c r="D17480">
        <v>31.079252570000001</v>
      </c>
    </row>
    <row r="17481" spans="1:4" x14ac:dyDescent="0.35">
      <c r="A17481" t="s">
        <v>14576</v>
      </c>
      <c r="B17481" t="s">
        <v>217</v>
      </c>
      <c r="C17481">
        <v>-18.025806849999999</v>
      </c>
      <c r="D17481">
        <v>31.08047964</v>
      </c>
    </row>
    <row r="17482" spans="1:4" x14ac:dyDescent="0.35">
      <c r="A17482" t="s">
        <v>14577</v>
      </c>
      <c r="B17482" t="s">
        <v>217</v>
      </c>
      <c r="C17482">
        <v>-18.02640813</v>
      </c>
      <c r="D17482">
        <v>31.07817769</v>
      </c>
    </row>
    <row r="17483" spans="1:4" x14ac:dyDescent="0.35">
      <c r="A17483" t="s">
        <v>14578</v>
      </c>
      <c r="B17483" t="s">
        <v>217</v>
      </c>
      <c r="C17483">
        <v>-18.026287060000001</v>
      </c>
      <c r="D17483">
        <v>31.076349929999999</v>
      </c>
    </row>
    <row r="17484" spans="1:4" x14ac:dyDescent="0.35">
      <c r="A17484" t="s">
        <v>14579</v>
      </c>
      <c r="B17484" t="s">
        <v>217</v>
      </c>
      <c r="C17484">
        <v>-18.028035360000001</v>
      </c>
      <c r="D17484">
        <v>31.080343549999998</v>
      </c>
    </row>
    <row r="17485" spans="1:4" x14ac:dyDescent="0.35">
      <c r="A17485" t="s">
        <v>14580</v>
      </c>
      <c r="B17485" t="s">
        <v>217</v>
      </c>
      <c r="C17485">
        <v>-18.02619808</v>
      </c>
      <c r="D17485">
        <v>31.076174229999999</v>
      </c>
    </row>
    <row r="17486" spans="1:4" x14ac:dyDescent="0.35">
      <c r="A17486" t="s">
        <v>237</v>
      </c>
      <c r="B17486" t="s">
        <v>217</v>
      </c>
      <c r="C17486">
        <v>-18.027496639999999</v>
      </c>
      <c r="D17486">
        <v>31.081861719999999</v>
      </c>
    </row>
    <row r="17487" spans="1:4" x14ac:dyDescent="0.35">
      <c r="A17487" t="s">
        <v>14581</v>
      </c>
      <c r="B17487" t="s">
        <v>217</v>
      </c>
      <c r="C17487">
        <v>-18.025617050000001</v>
      </c>
      <c r="D17487">
        <v>31.077431900000001</v>
      </c>
    </row>
    <row r="17488" spans="1:4" x14ac:dyDescent="0.35">
      <c r="A17488" t="s">
        <v>14582</v>
      </c>
      <c r="B17488" t="s">
        <v>217</v>
      </c>
      <c r="C17488">
        <v>-18.025218840000001</v>
      </c>
      <c r="D17488">
        <v>31.078535240000001</v>
      </c>
    </row>
    <row r="17489" spans="1:4" x14ac:dyDescent="0.35">
      <c r="A17489" t="s">
        <v>14583</v>
      </c>
      <c r="B17489" t="s">
        <v>217</v>
      </c>
      <c r="C17489">
        <v>-18.027825050000001</v>
      </c>
      <c r="D17489">
        <v>31.080645990000001</v>
      </c>
    </row>
    <row r="17490" spans="1:4" x14ac:dyDescent="0.35">
      <c r="A17490" t="s">
        <v>237</v>
      </c>
      <c r="B17490" t="s">
        <v>217</v>
      </c>
      <c r="C17490">
        <v>-18.026846169999999</v>
      </c>
      <c r="D17490">
        <v>31.07833239</v>
      </c>
    </row>
    <row r="17491" spans="1:4" x14ac:dyDescent="0.35">
      <c r="A17491" t="s">
        <v>237</v>
      </c>
      <c r="B17491" t="s">
        <v>217</v>
      </c>
      <c r="C17491">
        <v>-18.02604109</v>
      </c>
      <c r="D17491">
        <v>31.076535209999999</v>
      </c>
    </row>
    <row r="17492" spans="1:4" x14ac:dyDescent="0.35">
      <c r="A17492" t="s">
        <v>14584</v>
      </c>
      <c r="B17492" t="s">
        <v>217</v>
      </c>
      <c r="C17492">
        <v>-18.026856370000001</v>
      </c>
      <c r="D17492">
        <v>31.082335520000001</v>
      </c>
    </row>
    <row r="17493" spans="1:4" x14ac:dyDescent="0.35">
      <c r="A17493" t="s">
        <v>14585</v>
      </c>
      <c r="B17493" t="s">
        <v>217</v>
      </c>
      <c r="C17493">
        <v>-18.025408179999999</v>
      </c>
      <c r="D17493">
        <v>31.08013995</v>
      </c>
    </row>
    <row r="17494" spans="1:4" x14ac:dyDescent="0.35">
      <c r="A17494" t="s">
        <v>14586</v>
      </c>
      <c r="B17494" t="s">
        <v>217</v>
      </c>
      <c r="C17494">
        <v>-18.024512680000001</v>
      </c>
      <c r="D17494">
        <v>31.079178039999999</v>
      </c>
    </row>
    <row r="17495" spans="1:4" x14ac:dyDescent="0.35">
      <c r="A17495" t="s">
        <v>14587</v>
      </c>
      <c r="B17495" t="s">
        <v>217</v>
      </c>
      <c r="C17495">
        <v>-18.028272579999999</v>
      </c>
      <c r="D17495">
        <v>31.081729889999998</v>
      </c>
    </row>
    <row r="17496" spans="1:4" x14ac:dyDescent="0.35">
      <c r="A17496" t="s">
        <v>14588</v>
      </c>
      <c r="B17496" t="s">
        <v>217</v>
      </c>
      <c r="C17496">
        <v>-18.0274304</v>
      </c>
      <c r="D17496">
        <v>31.080879119999999</v>
      </c>
    </row>
    <row r="17497" spans="1:4" x14ac:dyDescent="0.35">
      <c r="A17497" t="s">
        <v>14589</v>
      </c>
      <c r="B17497" t="s">
        <v>217</v>
      </c>
      <c r="C17497">
        <v>-18.025221930000001</v>
      </c>
      <c r="D17497">
        <v>31.076478349999999</v>
      </c>
    </row>
    <row r="17498" spans="1:4" x14ac:dyDescent="0.35">
      <c r="A17498" t="s">
        <v>14590</v>
      </c>
      <c r="B17498" t="s">
        <v>217</v>
      </c>
      <c r="C17498">
        <v>-18.026822970000001</v>
      </c>
      <c r="D17498">
        <v>31.07752516</v>
      </c>
    </row>
    <row r="17499" spans="1:4" x14ac:dyDescent="0.35">
      <c r="A17499" t="s">
        <v>14591</v>
      </c>
      <c r="B17499" t="s">
        <v>217</v>
      </c>
      <c r="C17499">
        <v>-18.025793010000001</v>
      </c>
      <c r="D17499">
        <v>31.07875224</v>
      </c>
    </row>
    <row r="17500" spans="1:4" x14ac:dyDescent="0.35">
      <c r="A17500" t="s">
        <v>14592</v>
      </c>
      <c r="B17500" t="s">
        <v>217</v>
      </c>
      <c r="C17500">
        <v>-18.02499826</v>
      </c>
      <c r="D17500">
        <v>31.0796122</v>
      </c>
    </row>
    <row r="17501" spans="1:4" x14ac:dyDescent="0.35">
      <c r="A17501" t="s">
        <v>14593</v>
      </c>
      <c r="B17501" t="s">
        <v>217</v>
      </c>
      <c r="C17501">
        <v>-18.026578019999999</v>
      </c>
      <c r="D17501">
        <v>31.07659417</v>
      </c>
    </row>
    <row r="17502" spans="1:4" x14ac:dyDescent="0.35">
      <c r="A17502" t="s">
        <v>14594</v>
      </c>
      <c r="B17502" t="s">
        <v>217</v>
      </c>
      <c r="C17502">
        <v>-18.025157320000002</v>
      </c>
      <c r="D17502">
        <v>31.076500979999999</v>
      </c>
    </row>
    <row r="17503" spans="1:4" x14ac:dyDescent="0.35">
      <c r="A17503" t="s">
        <v>14595</v>
      </c>
      <c r="B17503" t="s">
        <v>217</v>
      </c>
      <c r="C17503">
        <v>-18.025022180000001</v>
      </c>
      <c r="D17503">
        <v>31.080364920000001</v>
      </c>
    </row>
    <row r="17504" spans="1:4" x14ac:dyDescent="0.35">
      <c r="A17504" t="s">
        <v>14596</v>
      </c>
      <c r="B17504" t="s">
        <v>217</v>
      </c>
      <c r="C17504">
        <v>-18.026181210000001</v>
      </c>
      <c r="D17504">
        <v>31.077037780000001</v>
      </c>
    </row>
    <row r="17505" spans="1:4" x14ac:dyDescent="0.35">
      <c r="A17505" t="s">
        <v>14597</v>
      </c>
      <c r="B17505" t="s">
        <v>217</v>
      </c>
      <c r="C17505">
        <v>-18.026599969999999</v>
      </c>
      <c r="D17505">
        <v>31.07917132</v>
      </c>
    </row>
    <row r="17506" spans="1:4" x14ac:dyDescent="0.35">
      <c r="A17506" t="s">
        <v>237</v>
      </c>
      <c r="B17506" t="s">
        <v>217</v>
      </c>
      <c r="C17506">
        <v>-18.025912720000001</v>
      </c>
      <c r="D17506">
        <v>31.078379859999998</v>
      </c>
    </row>
    <row r="17507" spans="1:4" x14ac:dyDescent="0.35">
      <c r="A17507" t="s">
        <v>14598</v>
      </c>
      <c r="B17507" t="s">
        <v>217</v>
      </c>
      <c r="C17507">
        <v>-18.025470739999999</v>
      </c>
      <c r="D17507">
        <v>31.077118179999999</v>
      </c>
    </row>
    <row r="17508" spans="1:4" x14ac:dyDescent="0.35">
      <c r="A17508" t="s">
        <v>14599</v>
      </c>
      <c r="B17508" t="s">
        <v>217</v>
      </c>
      <c r="C17508">
        <v>-18.027568689999999</v>
      </c>
      <c r="D17508">
        <v>31.08100112</v>
      </c>
    </row>
    <row r="17509" spans="1:4" x14ac:dyDescent="0.35">
      <c r="A17509" t="s">
        <v>14600</v>
      </c>
      <c r="B17509" t="s">
        <v>217</v>
      </c>
      <c r="C17509">
        <v>-18.028211070000001</v>
      </c>
      <c r="D17509">
        <v>31.082198959999999</v>
      </c>
    </row>
    <row r="17510" spans="1:4" x14ac:dyDescent="0.35">
      <c r="A17510" t="s">
        <v>14601</v>
      </c>
      <c r="B17510" t="s">
        <v>217</v>
      </c>
      <c r="C17510">
        <v>-18.027030119999999</v>
      </c>
      <c r="D17510">
        <v>31.082552199999999</v>
      </c>
    </row>
    <row r="17511" spans="1:4" x14ac:dyDescent="0.35">
      <c r="A17511" t="s">
        <v>14602</v>
      </c>
      <c r="B17511" t="s">
        <v>217</v>
      </c>
      <c r="C17511">
        <v>-18.026367260000001</v>
      </c>
      <c r="D17511">
        <v>31.082038480000001</v>
      </c>
    </row>
    <row r="17512" spans="1:4" x14ac:dyDescent="0.35">
      <c r="A17512" t="s">
        <v>14603</v>
      </c>
      <c r="B17512" t="s">
        <v>217</v>
      </c>
      <c r="C17512">
        <v>-18.027006190000002</v>
      </c>
      <c r="D17512">
        <v>31.08276686</v>
      </c>
    </row>
    <row r="17513" spans="1:4" x14ac:dyDescent="0.35">
      <c r="A17513" t="s">
        <v>14604</v>
      </c>
      <c r="B17513" t="s">
        <v>217</v>
      </c>
      <c r="C17513">
        <v>-18.026892409999999</v>
      </c>
      <c r="D17513">
        <v>31.07836258</v>
      </c>
    </row>
    <row r="17514" spans="1:4" x14ac:dyDescent="0.35">
      <c r="A17514" t="s">
        <v>14605</v>
      </c>
      <c r="B17514" t="s">
        <v>217</v>
      </c>
      <c r="C17514">
        <v>-18.027979680000001</v>
      </c>
      <c r="D17514">
        <v>31.07928807</v>
      </c>
    </row>
    <row r="17515" spans="1:4" x14ac:dyDescent="0.35">
      <c r="A17515" t="s">
        <v>14606</v>
      </c>
      <c r="B17515" t="s">
        <v>217</v>
      </c>
      <c r="C17515">
        <v>-18.02656</v>
      </c>
      <c r="D17515">
        <v>31.081325840000002</v>
      </c>
    </row>
    <row r="17516" spans="1:4" x14ac:dyDescent="0.35">
      <c r="A17516" t="s">
        <v>14607</v>
      </c>
      <c r="B17516" t="s">
        <v>217</v>
      </c>
      <c r="C17516">
        <v>-18.026201109999999</v>
      </c>
      <c r="D17516">
        <v>31.080583189999999</v>
      </c>
    </row>
    <row r="17517" spans="1:4" x14ac:dyDescent="0.35">
      <c r="A17517" t="s">
        <v>14608</v>
      </c>
      <c r="B17517" t="s">
        <v>217</v>
      </c>
      <c r="C17517">
        <v>-18.025719200000001</v>
      </c>
      <c r="D17517">
        <v>31.078592090000001</v>
      </c>
    </row>
    <row r="17518" spans="1:4" x14ac:dyDescent="0.35">
      <c r="A17518" t="s">
        <v>14609</v>
      </c>
      <c r="B17518" t="s">
        <v>217</v>
      </c>
      <c r="C17518">
        <v>-18.026172429999999</v>
      </c>
      <c r="D17518">
        <v>31.080082999999998</v>
      </c>
    </row>
    <row r="17519" spans="1:4" x14ac:dyDescent="0.35">
      <c r="A17519" t="s">
        <v>14610</v>
      </c>
      <c r="B17519" t="s">
        <v>217</v>
      </c>
      <c r="C17519">
        <v>-18.026653660000001</v>
      </c>
      <c r="D17519">
        <v>31.076655290000001</v>
      </c>
    </row>
    <row r="17520" spans="1:4" x14ac:dyDescent="0.35">
      <c r="A17520" t="s">
        <v>14611</v>
      </c>
      <c r="B17520" t="s">
        <v>217</v>
      </c>
      <c r="C17520">
        <v>-18.0282947</v>
      </c>
      <c r="D17520">
        <v>31.081904089999998</v>
      </c>
    </row>
    <row r="17521" spans="1:4" x14ac:dyDescent="0.35">
      <c r="A17521" t="s">
        <v>14612</v>
      </c>
      <c r="B17521" t="s">
        <v>217</v>
      </c>
      <c r="C17521">
        <v>-18.028039289999999</v>
      </c>
      <c r="D17521">
        <v>31.081137720000001</v>
      </c>
    </row>
    <row r="17522" spans="1:4" x14ac:dyDescent="0.35">
      <c r="A17522" t="s">
        <v>14613</v>
      </c>
      <c r="B17522" t="s">
        <v>217</v>
      </c>
      <c r="C17522">
        <v>-18.026800479999999</v>
      </c>
      <c r="D17522">
        <v>31.080028769999998</v>
      </c>
    </row>
    <row r="17523" spans="1:4" x14ac:dyDescent="0.35">
      <c r="A17523" t="s">
        <v>14614</v>
      </c>
      <c r="B17523" t="s">
        <v>217</v>
      </c>
      <c r="C17523">
        <v>-18.026719979999999</v>
      </c>
      <c r="D17523">
        <v>31.080800669999999</v>
      </c>
    </row>
    <row r="17524" spans="1:4" x14ac:dyDescent="0.35">
      <c r="A17524" t="s">
        <v>14615</v>
      </c>
      <c r="B17524" t="s">
        <v>217</v>
      </c>
      <c r="C17524">
        <v>-18.026534120000001</v>
      </c>
      <c r="D17524">
        <v>31.079577990000001</v>
      </c>
    </row>
    <row r="17525" spans="1:4" x14ac:dyDescent="0.35">
      <c r="A17525" t="s">
        <v>14616</v>
      </c>
      <c r="B17525" t="s">
        <v>217</v>
      </c>
      <c r="C17525">
        <v>-18.026564520000001</v>
      </c>
      <c r="D17525">
        <v>31.077926560000002</v>
      </c>
    </row>
    <row r="17526" spans="1:4" x14ac:dyDescent="0.35">
      <c r="A17526" t="s">
        <v>14617</v>
      </c>
      <c r="B17526" t="s">
        <v>217</v>
      </c>
      <c r="C17526">
        <v>-18.026737019999999</v>
      </c>
      <c r="D17526">
        <v>31.08219678</v>
      </c>
    </row>
    <row r="17527" spans="1:4" x14ac:dyDescent="0.35">
      <c r="A17527" t="s">
        <v>14618</v>
      </c>
      <c r="B17527" t="s">
        <v>217</v>
      </c>
      <c r="C17527">
        <v>-18.026185309999999</v>
      </c>
      <c r="D17527">
        <v>31.078572260000001</v>
      </c>
    </row>
    <row r="17528" spans="1:4" x14ac:dyDescent="0.35">
      <c r="A17528" t="s">
        <v>14619</v>
      </c>
      <c r="B17528" t="s">
        <v>217</v>
      </c>
      <c r="C17528">
        <v>-18.026871069999999</v>
      </c>
      <c r="D17528">
        <v>31.080355579999999</v>
      </c>
    </row>
    <row r="17529" spans="1:4" x14ac:dyDescent="0.35">
      <c r="A17529" t="s">
        <v>14620</v>
      </c>
      <c r="B17529" t="s">
        <v>217</v>
      </c>
      <c r="C17529">
        <v>-18.0266211</v>
      </c>
      <c r="D17529">
        <v>31.082054339999999</v>
      </c>
    </row>
    <row r="17530" spans="1:4" x14ac:dyDescent="0.35">
      <c r="A17530" t="s">
        <v>14621</v>
      </c>
      <c r="B17530" t="s">
        <v>217</v>
      </c>
      <c r="C17530">
        <v>-18.02778854</v>
      </c>
      <c r="D17530">
        <v>31.081584119999999</v>
      </c>
    </row>
    <row r="17531" spans="1:4" x14ac:dyDescent="0.35">
      <c r="A17531" t="s">
        <v>14622</v>
      </c>
      <c r="B17531" t="s">
        <v>217</v>
      </c>
      <c r="C17531">
        <v>-18.027456749999999</v>
      </c>
      <c r="D17531">
        <v>31.081905469999999</v>
      </c>
    </row>
    <row r="17532" spans="1:4" x14ac:dyDescent="0.35">
      <c r="A17532" t="s">
        <v>14623</v>
      </c>
      <c r="B17532" t="s">
        <v>217</v>
      </c>
      <c r="C17532">
        <v>-18.026812150000001</v>
      </c>
      <c r="D17532">
        <v>31.080531749999999</v>
      </c>
    </row>
    <row r="17533" spans="1:4" x14ac:dyDescent="0.35">
      <c r="A17533" t="s">
        <v>14624</v>
      </c>
      <c r="B17533" t="s">
        <v>217</v>
      </c>
      <c r="C17533">
        <v>-18.0269841</v>
      </c>
      <c r="D17533">
        <v>31.077506079999999</v>
      </c>
    </row>
    <row r="17534" spans="1:4" x14ac:dyDescent="0.35">
      <c r="A17534" t="s">
        <v>14625</v>
      </c>
      <c r="B17534" t="s">
        <v>217</v>
      </c>
      <c r="C17534">
        <v>-18.02566092</v>
      </c>
      <c r="D17534">
        <v>31.077327329999999</v>
      </c>
    </row>
    <row r="17535" spans="1:4" x14ac:dyDescent="0.35">
      <c r="A17535" t="s">
        <v>14626</v>
      </c>
      <c r="B17535" t="s">
        <v>217</v>
      </c>
      <c r="C17535">
        <v>-18.0269136</v>
      </c>
      <c r="D17535">
        <v>31.082405959999999</v>
      </c>
    </row>
    <row r="17536" spans="1:4" x14ac:dyDescent="0.35">
      <c r="A17536" t="s">
        <v>14627</v>
      </c>
      <c r="B17536" t="s">
        <v>217</v>
      </c>
      <c r="C17536">
        <v>-18.026542639999999</v>
      </c>
      <c r="D17536">
        <v>31.076825500000002</v>
      </c>
    </row>
    <row r="17537" spans="1:4" x14ac:dyDescent="0.35">
      <c r="A17537" t="s">
        <v>14628</v>
      </c>
      <c r="B17537" t="s">
        <v>217</v>
      </c>
      <c r="C17537">
        <v>-18.028203770000001</v>
      </c>
      <c r="D17537">
        <v>31.079731049999999</v>
      </c>
    </row>
    <row r="17538" spans="1:4" x14ac:dyDescent="0.35">
      <c r="A17538" t="s">
        <v>14629</v>
      </c>
      <c r="B17538" t="s">
        <v>217</v>
      </c>
      <c r="C17538">
        <v>-18.028110989999998</v>
      </c>
      <c r="D17538">
        <v>31.080433719999998</v>
      </c>
    </row>
    <row r="17539" spans="1:4" x14ac:dyDescent="0.35">
      <c r="A17539" t="s">
        <v>14630</v>
      </c>
      <c r="B17539" t="s">
        <v>217</v>
      </c>
      <c r="C17539">
        <v>-18.025491039999999</v>
      </c>
      <c r="D17539">
        <v>31.078861549999999</v>
      </c>
    </row>
    <row r="17540" spans="1:4" x14ac:dyDescent="0.35">
      <c r="A17540" t="s">
        <v>14631</v>
      </c>
      <c r="B17540" t="s">
        <v>217</v>
      </c>
      <c r="C17540">
        <v>-18.02572988</v>
      </c>
      <c r="D17540">
        <v>31.079576629999998</v>
      </c>
    </row>
    <row r="17541" spans="1:4" x14ac:dyDescent="0.35">
      <c r="A17541" t="s">
        <v>14632</v>
      </c>
      <c r="B17541" t="s">
        <v>217</v>
      </c>
      <c r="C17541">
        <v>-18.027550919999999</v>
      </c>
      <c r="D17541">
        <v>31.081940790000001</v>
      </c>
    </row>
    <row r="17542" spans="1:4" x14ac:dyDescent="0.35">
      <c r="A17542" t="s">
        <v>237</v>
      </c>
      <c r="B17542" t="s">
        <v>217</v>
      </c>
      <c r="C17542">
        <v>-18.028688540000001</v>
      </c>
      <c r="D17542">
        <v>31.080417610000001</v>
      </c>
    </row>
    <row r="17543" spans="1:4" x14ac:dyDescent="0.35">
      <c r="A17543" t="s">
        <v>14633</v>
      </c>
      <c r="B17543" t="s">
        <v>217</v>
      </c>
      <c r="C17543">
        <v>-18.02535756</v>
      </c>
      <c r="D17543">
        <v>31.078569640000001</v>
      </c>
    </row>
    <row r="17544" spans="1:4" x14ac:dyDescent="0.35">
      <c r="A17544" t="s">
        <v>237</v>
      </c>
      <c r="B17544" t="s">
        <v>217</v>
      </c>
      <c r="C17544">
        <v>-18.02504382</v>
      </c>
      <c r="D17544">
        <v>31.079681130000001</v>
      </c>
    </row>
    <row r="17545" spans="1:4" x14ac:dyDescent="0.35">
      <c r="A17545" t="s">
        <v>14634</v>
      </c>
      <c r="B17545" t="s">
        <v>217</v>
      </c>
      <c r="C17545">
        <v>-18.024699609999999</v>
      </c>
      <c r="D17545">
        <v>31.079776800000001</v>
      </c>
    </row>
    <row r="17546" spans="1:4" x14ac:dyDescent="0.35">
      <c r="A17546" t="s">
        <v>14635</v>
      </c>
      <c r="B17546" t="s">
        <v>217</v>
      </c>
      <c r="C17546">
        <v>-18.02655197</v>
      </c>
      <c r="D17546">
        <v>31.081214849999999</v>
      </c>
    </row>
    <row r="17547" spans="1:4" x14ac:dyDescent="0.35">
      <c r="A17547" t="s">
        <v>14636</v>
      </c>
      <c r="B17547" t="s">
        <v>217</v>
      </c>
      <c r="C17547">
        <v>-18.027293390000001</v>
      </c>
      <c r="D17547">
        <v>31.080185140000001</v>
      </c>
    </row>
    <row r="17548" spans="1:4" x14ac:dyDescent="0.35">
      <c r="A17548" t="s">
        <v>14637</v>
      </c>
      <c r="B17548" t="s">
        <v>217</v>
      </c>
      <c r="C17548">
        <v>-18.025835170000001</v>
      </c>
      <c r="D17548">
        <v>31.080015549999999</v>
      </c>
    </row>
    <row r="17549" spans="1:4" x14ac:dyDescent="0.35">
      <c r="A17549" t="s">
        <v>14638</v>
      </c>
      <c r="B17549" t="s">
        <v>217</v>
      </c>
      <c r="C17549">
        <v>-18.027520630000001</v>
      </c>
      <c r="D17549">
        <v>31.0811466</v>
      </c>
    </row>
    <row r="17550" spans="1:4" x14ac:dyDescent="0.35">
      <c r="A17550" t="s">
        <v>237</v>
      </c>
      <c r="B17550" t="s">
        <v>217</v>
      </c>
      <c r="C17550">
        <v>-18.025229060000001</v>
      </c>
      <c r="D17550">
        <v>31.079029930000001</v>
      </c>
    </row>
    <row r="17551" spans="1:4" x14ac:dyDescent="0.35">
      <c r="A17551" t="s">
        <v>14639</v>
      </c>
      <c r="B17551" t="s">
        <v>217</v>
      </c>
      <c r="C17551">
        <v>-18.02550828</v>
      </c>
      <c r="D17551">
        <v>31.080125800000001</v>
      </c>
    </row>
    <row r="17552" spans="1:4" x14ac:dyDescent="0.35">
      <c r="A17552" t="s">
        <v>14640</v>
      </c>
      <c r="B17552" t="s">
        <v>217</v>
      </c>
      <c r="C17552">
        <v>-18.027358920000001</v>
      </c>
      <c r="D17552">
        <v>31.080240150000002</v>
      </c>
    </row>
    <row r="17553" spans="1:4" x14ac:dyDescent="0.35">
      <c r="A17553" t="s">
        <v>237</v>
      </c>
      <c r="B17553" t="s">
        <v>217</v>
      </c>
      <c r="C17553">
        <v>-18.026029300000001</v>
      </c>
      <c r="D17553">
        <v>31.078002959999999</v>
      </c>
    </row>
    <row r="17554" spans="1:4" x14ac:dyDescent="0.35">
      <c r="A17554" t="s">
        <v>14641</v>
      </c>
      <c r="B17554" t="s">
        <v>217</v>
      </c>
      <c r="C17554">
        <v>-18.02639379</v>
      </c>
      <c r="D17554">
        <v>31.076177080000001</v>
      </c>
    </row>
    <row r="17555" spans="1:4" x14ac:dyDescent="0.35">
      <c r="A17555" t="s">
        <v>14642</v>
      </c>
      <c r="B17555" t="s">
        <v>217</v>
      </c>
      <c r="C17555">
        <v>-18.02644098</v>
      </c>
      <c r="D17555">
        <v>31.078085300000001</v>
      </c>
    </row>
    <row r="17556" spans="1:4" x14ac:dyDescent="0.35">
      <c r="A17556" t="s">
        <v>14643</v>
      </c>
      <c r="B17556" t="s">
        <v>217</v>
      </c>
      <c r="C17556">
        <v>-18.026586729999998</v>
      </c>
      <c r="D17556">
        <v>31.079033290000002</v>
      </c>
    </row>
    <row r="17557" spans="1:4" x14ac:dyDescent="0.35">
      <c r="A17557" t="s">
        <v>14644</v>
      </c>
      <c r="B17557" t="s">
        <v>217</v>
      </c>
      <c r="C17557">
        <v>-18.027149600000001</v>
      </c>
      <c r="D17557">
        <v>31.07945295</v>
      </c>
    </row>
    <row r="17558" spans="1:4" x14ac:dyDescent="0.35">
      <c r="A17558" t="s">
        <v>14645</v>
      </c>
      <c r="B17558" t="s">
        <v>217</v>
      </c>
      <c r="C17558">
        <v>-18.027462830000001</v>
      </c>
      <c r="D17558">
        <v>31.080198379999999</v>
      </c>
    </row>
    <row r="17559" spans="1:4" x14ac:dyDescent="0.35">
      <c r="A17559" t="s">
        <v>14646</v>
      </c>
      <c r="B17559" t="s">
        <v>217</v>
      </c>
      <c r="C17559">
        <v>-18.026205910000002</v>
      </c>
      <c r="D17559">
        <v>31.079051679999999</v>
      </c>
    </row>
    <row r="17560" spans="1:4" x14ac:dyDescent="0.35">
      <c r="A17560" t="s">
        <v>14647</v>
      </c>
      <c r="B17560" t="s">
        <v>217</v>
      </c>
      <c r="C17560">
        <v>-18.027176789999999</v>
      </c>
      <c r="D17560">
        <v>31.08080185</v>
      </c>
    </row>
    <row r="17561" spans="1:4" x14ac:dyDescent="0.35">
      <c r="A17561" t="s">
        <v>237</v>
      </c>
      <c r="B17561" t="s">
        <v>217</v>
      </c>
      <c r="C17561">
        <v>-18.026426369999999</v>
      </c>
      <c r="D17561">
        <v>31.081360790000002</v>
      </c>
    </row>
    <row r="17562" spans="1:4" x14ac:dyDescent="0.35">
      <c r="A17562" t="s">
        <v>14648</v>
      </c>
      <c r="B17562" t="s">
        <v>217</v>
      </c>
      <c r="C17562">
        <v>-18.026855980000001</v>
      </c>
      <c r="D17562">
        <v>31.079851359999999</v>
      </c>
    </row>
    <row r="17563" spans="1:4" x14ac:dyDescent="0.35">
      <c r="A17563" t="s">
        <v>14649</v>
      </c>
      <c r="B17563" t="s">
        <v>217</v>
      </c>
      <c r="C17563">
        <v>-18.026851560000001</v>
      </c>
      <c r="D17563">
        <v>31.07806162</v>
      </c>
    </row>
    <row r="17564" spans="1:4" x14ac:dyDescent="0.35">
      <c r="A17564" t="s">
        <v>14650</v>
      </c>
      <c r="B17564" t="s">
        <v>217</v>
      </c>
      <c r="C17564">
        <v>-18.02743199</v>
      </c>
      <c r="D17564">
        <v>31.082400920000001</v>
      </c>
    </row>
    <row r="17565" spans="1:4" x14ac:dyDescent="0.35">
      <c r="A17565" t="s">
        <v>14651</v>
      </c>
      <c r="B17565" t="s">
        <v>217</v>
      </c>
      <c r="C17565">
        <v>-18.02767639</v>
      </c>
      <c r="D17565">
        <v>31.079490610000001</v>
      </c>
    </row>
    <row r="17566" spans="1:4" x14ac:dyDescent="0.35">
      <c r="A17566" t="s">
        <v>14652</v>
      </c>
      <c r="B17566" t="s">
        <v>217</v>
      </c>
      <c r="C17566">
        <v>-18.027299249999999</v>
      </c>
      <c r="D17566">
        <v>31.08232615</v>
      </c>
    </row>
    <row r="17567" spans="1:4" x14ac:dyDescent="0.35">
      <c r="A17567" t="s">
        <v>14653</v>
      </c>
      <c r="B17567" t="s">
        <v>217</v>
      </c>
      <c r="C17567">
        <v>-18.027418990000001</v>
      </c>
      <c r="D17567">
        <v>31.08028895</v>
      </c>
    </row>
    <row r="17568" spans="1:4" x14ac:dyDescent="0.35">
      <c r="A17568" t="s">
        <v>14654</v>
      </c>
      <c r="B17568" t="s">
        <v>217</v>
      </c>
      <c r="C17568">
        <v>-18.025612949999999</v>
      </c>
      <c r="D17568">
        <v>31.0794286</v>
      </c>
    </row>
    <row r="17569" spans="1:4" x14ac:dyDescent="0.35">
      <c r="A17569" t="s">
        <v>14655</v>
      </c>
      <c r="B17569" t="s">
        <v>217</v>
      </c>
      <c r="C17569">
        <v>-18.024783530000001</v>
      </c>
      <c r="D17569">
        <v>31.079022349999999</v>
      </c>
    </row>
    <row r="17570" spans="1:4" x14ac:dyDescent="0.35">
      <c r="A17570" t="s">
        <v>14656</v>
      </c>
      <c r="B17570" t="s">
        <v>217</v>
      </c>
      <c r="C17570">
        <v>-18.024949899999999</v>
      </c>
      <c r="D17570">
        <v>31.078780269999999</v>
      </c>
    </row>
    <row r="17571" spans="1:4" x14ac:dyDescent="0.35">
      <c r="A17571" t="s">
        <v>237</v>
      </c>
      <c r="B17571" t="s">
        <v>217</v>
      </c>
      <c r="C17571">
        <v>-18.025313010000001</v>
      </c>
      <c r="D17571">
        <v>31.076491099999998</v>
      </c>
    </row>
    <row r="17572" spans="1:4" x14ac:dyDescent="0.35">
      <c r="A17572" t="s">
        <v>237</v>
      </c>
      <c r="B17572" t="s">
        <v>217</v>
      </c>
      <c r="C17572">
        <v>-18.025283170000002</v>
      </c>
      <c r="D17572">
        <v>31.078575699999998</v>
      </c>
    </row>
    <row r="17573" spans="1:4" x14ac:dyDescent="0.35">
      <c r="A17573" t="s">
        <v>14657</v>
      </c>
      <c r="B17573" t="s">
        <v>217</v>
      </c>
      <c r="C17573">
        <v>-18.028113179999998</v>
      </c>
      <c r="D17573">
        <v>31.080790960000002</v>
      </c>
    </row>
    <row r="17574" spans="1:4" x14ac:dyDescent="0.35">
      <c r="A17574" t="s">
        <v>14658</v>
      </c>
      <c r="B17574" t="s">
        <v>217</v>
      </c>
      <c r="C17574">
        <v>-18.02588124</v>
      </c>
      <c r="D17574">
        <v>31.077235819999999</v>
      </c>
    </row>
    <row r="17575" spans="1:4" x14ac:dyDescent="0.35">
      <c r="A17575" t="s">
        <v>14659</v>
      </c>
      <c r="B17575" t="s">
        <v>217</v>
      </c>
      <c r="C17575">
        <v>-18.02547895</v>
      </c>
      <c r="D17575">
        <v>31.076861350000001</v>
      </c>
    </row>
    <row r="17576" spans="1:4" x14ac:dyDescent="0.35">
      <c r="A17576" t="s">
        <v>14660</v>
      </c>
      <c r="B17576" t="s">
        <v>217</v>
      </c>
      <c r="C17576">
        <v>-18.026043690000002</v>
      </c>
      <c r="D17576">
        <v>31.080631230000002</v>
      </c>
    </row>
    <row r="17577" spans="1:4" x14ac:dyDescent="0.35">
      <c r="A17577" t="s">
        <v>14661</v>
      </c>
      <c r="B17577" t="s">
        <v>217</v>
      </c>
      <c r="C17577">
        <v>-18.027074120000002</v>
      </c>
      <c r="D17577">
        <v>31.079318740000001</v>
      </c>
    </row>
    <row r="17578" spans="1:4" x14ac:dyDescent="0.35">
      <c r="A17578" t="s">
        <v>237</v>
      </c>
      <c r="B17578" t="s">
        <v>217</v>
      </c>
      <c r="C17578">
        <v>-18.026968400000001</v>
      </c>
      <c r="D17578">
        <v>31.08198397</v>
      </c>
    </row>
    <row r="17579" spans="1:4" x14ac:dyDescent="0.35">
      <c r="A17579" t="s">
        <v>14662</v>
      </c>
      <c r="B17579" t="s">
        <v>217</v>
      </c>
      <c r="C17579">
        <v>-18.027346009999999</v>
      </c>
      <c r="D17579">
        <v>31.082753610000001</v>
      </c>
    </row>
    <row r="17580" spans="1:4" x14ac:dyDescent="0.35">
      <c r="A17580" t="s">
        <v>14663</v>
      </c>
      <c r="B17580" t="s">
        <v>217</v>
      </c>
      <c r="C17580">
        <v>-18.02614646</v>
      </c>
      <c r="D17580">
        <v>31.080761890000002</v>
      </c>
    </row>
    <row r="17581" spans="1:4" x14ac:dyDescent="0.35">
      <c r="A17581" t="s">
        <v>14664</v>
      </c>
      <c r="B17581" t="s">
        <v>217</v>
      </c>
      <c r="C17581">
        <v>-18.025623960000001</v>
      </c>
      <c r="D17581">
        <v>31.079540389999998</v>
      </c>
    </row>
    <row r="17582" spans="1:4" x14ac:dyDescent="0.35">
      <c r="A17582" t="s">
        <v>14665</v>
      </c>
      <c r="B17582" t="s">
        <v>217</v>
      </c>
      <c r="C17582">
        <v>-18.02718024</v>
      </c>
      <c r="D17582">
        <v>31.07875756</v>
      </c>
    </row>
    <row r="17583" spans="1:4" x14ac:dyDescent="0.35">
      <c r="A17583" t="s">
        <v>14666</v>
      </c>
      <c r="B17583" t="s">
        <v>217</v>
      </c>
      <c r="C17583">
        <v>-18.027024919999999</v>
      </c>
      <c r="D17583">
        <v>31.079914580000001</v>
      </c>
    </row>
    <row r="17584" spans="1:4" x14ac:dyDescent="0.35">
      <c r="A17584" t="s">
        <v>14667</v>
      </c>
      <c r="B17584" t="s">
        <v>217</v>
      </c>
      <c r="C17584">
        <v>-18.02571884</v>
      </c>
      <c r="D17584">
        <v>31.080461750000001</v>
      </c>
    </row>
    <row r="17585" spans="1:4" x14ac:dyDescent="0.35">
      <c r="A17585" t="s">
        <v>14668</v>
      </c>
      <c r="B17585" t="s">
        <v>217</v>
      </c>
      <c r="C17585">
        <v>-18.02668096</v>
      </c>
      <c r="D17585">
        <v>31.07708349</v>
      </c>
    </row>
    <row r="17586" spans="1:4" x14ac:dyDescent="0.35">
      <c r="A17586" t="s">
        <v>14669</v>
      </c>
      <c r="B17586" t="s">
        <v>217</v>
      </c>
      <c r="C17586">
        <v>-18.026828980000001</v>
      </c>
      <c r="D17586">
        <v>31.07993965</v>
      </c>
    </row>
    <row r="17587" spans="1:4" x14ac:dyDescent="0.35">
      <c r="A17587" t="s">
        <v>14670</v>
      </c>
      <c r="B17587" t="s">
        <v>217</v>
      </c>
      <c r="C17587">
        <v>-18.025513950000001</v>
      </c>
      <c r="D17587">
        <v>31.079400100000001</v>
      </c>
    </row>
    <row r="17588" spans="1:4" x14ac:dyDescent="0.35">
      <c r="A17588" t="s">
        <v>14671</v>
      </c>
      <c r="B17588" t="s">
        <v>217</v>
      </c>
      <c r="C17588">
        <v>-18.026520489999999</v>
      </c>
      <c r="D17588">
        <v>31.082039099999999</v>
      </c>
    </row>
    <row r="17589" spans="1:4" x14ac:dyDescent="0.35">
      <c r="A17589" t="s">
        <v>14672</v>
      </c>
      <c r="B17589" t="s">
        <v>217</v>
      </c>
      <c r="C17589">
        <v>-18.026997560000002</v>
      </c>
      <c r="D17589">
        <v>31.080002409999999</v>
      </c>
    </row>
    <row r="17590" spans="1:4" x14ac:dyDescent="0.35">
      <c r="A17590" t="s">
        <v>14673</v>
      </c>
      <c r="B17590" t="s">
        <v>217</v>
      </c>
      <c r="C17590">
        <v>-18.027953870000001</v>
      </c>
      <c r="D17590">
        <v>31.081545779999999</v>
      </c>
    </row>
    <row r="17591" spans="1:4" x14ac:dyDescent="0.35">
      <c r="A17591" t="s">
        <v>237</v>
      </c>
      <c r="B17591" t="s">
        <v>217</v>
      </c>
      <c r="C17591">
        <v>-18.026204719999999</v>
      </c>
      <c r="D17591">
        <v>31.076935079999998</v>
      </c>
    </row>
    <row r="17592" spans="1:4" x14ac:dyDescent="0.35">
      <c r="A17592" t="s">
        <v>14674</v>
      </c>
      <c r="B17592" t="s">
        <v>217</v>
      </c>
      <c r="C17592">
        <v>-18.02652329</v>
      </c>
      <c r="D17592">
        <v>31.08082945</v>
      </c>
    </row>
    <row r="17593" spans="1:4" x14ac:dyDescent="0.35">
      <c r="A17593" t="s">
        <v>14675</v>
      </c>
      <c r="B17593" t="s">
        <v>217</v>
      </c>
      <c r="C17593">
        <v>-18.024928240000001</v>
      </c>
      <c r="D17593">
        <v>31.07940911</v>
      </c>
    </row>
    <row r="17594" spans="1:4" x14ac:dyDescent="0.35">
      <c r="A17594" t="s">
        <v>14676</v>
      </c>
      <c r="B17594" t="s">
        <v>217</v>
      </c>
      <c r="C17594">
        <v>-18.02743014</v>
      </c>
      <c r="D17594">
        <v>31.079492330000001</v>
      </c>
    </row>
    <row r="17595" spans="1:4" x14ac:dyDescent="0.35">
      <c r="A17595" t="s">
        <v>14677</v>
      </c>
      <c r="B17595" t="s">
        <v>217</v>
      </c>
      <c r="C17595">
        <v>-18.02688208</v>
      </c>
      <c r="D17595">
        <v>31.081742160000001</v>
      </c>
    </row>
    <row r="17596" spans="1:4" x14ac:dyDescent="0.35">
      <c r="A17596" t="s">
        <v>14678</v>
      </c>
      <c r="B17596" t="s">
        <v>217</v>
      </c>
      <c r="C17596">
        <v>-18.02541853</v>
      </c>
      <c r="D17596">
        <v>31.078344040000001</v>
      </c>
    </row>
    <row r="17597" spans="1:4" x14ac:dyDescent="0.35">
      <c r="A17597" t="s">
        <v>14679</v>
      </c>
      <c r="B17597" t="s">
        <v>217</v>
      </c>
      <c r="C17597">
        <v>-18.025017630000001</v>
      </c>
      <c r="D17597">
        <v>31.078726490000001</v>
      </c>
    </row>
    <row r="17598" spans="1:4" x14ac:dyDescent="0.35">
      <c r="A17598" t="s">
        <v>14680</v>
      </c>
      <c r="B17598" t="s">
        <v>217</v>
      </c>
      <c r="C17598">
        <v>-18.02801886</v>
      </c>
      <c r="D17598">
        <v>31.08094539</v>
      </c>
    </row>
    <row r="17599" spans="1:4" x14ac:dyDescent="0.35">
      <c r="A17599" t="s">
        <v>14681</v>
      </c>
      <c r="B17599" t="s">
        <v>217</v>
      </c>
      <c r="C17599">
        <v>-18.025106390000001</v>
      </c>
      <c r="D17599">
        <v>31.076636239999999</v>
      </c>
    </row>
    <row r="17600" spans="1:4" x14ac:dyDescent="0.35">
      <c r="A17600" t="s">
        <v>14682</v>
      </c>
      <c r="B17600" t="s">
        <v>217</v>
      </c>
      <c r="C17600">
        <v>-18.026081170000001</v>
      </c>
      <c r="D17600">
        <v>31.078016680000001</v>
      </c>
    </row>
    <row r="17601" spans="1:4" x14ac:dyDescent="0.35">
      <c r="A17601" t="s">
        <v>14683</v>
      </c>
      <c r="B17601" t="s">
        <v>217</v>
      </c>
      <c r="C17601">
        <v>-18.028207850000001</v>
      </c>
      <c r="D17601">
        <v>31.08090322</v>
      </c>
    </row>
    <row r="17602" spans="1:4" x14ac:dyDescent="0.35">
      <c r="A17602" t="s">
        <v>13421</v>
      </c>
      <c r="B17602" t="s">
        <v>217</v>
      </c>
      <c r="C17602">
        <v>-18.0263116</v>
      </c>
      <c r="D17602">
        <v>31.07609501</v>
      </c>
    </row>
    <row r="17603" spans="1:4" x14ac:dyDescent="0.35">
      <c r="A17603" t="s">
        <v>237</v>
      </c>
      <c r="B17603" t="s">
        <v>217</v>
      </c>
      <c r="C17603">
        <v>-18.02589446</v>
      </c>
      <c r="D17603">
        <v>31.07845275</v>
      </c>
    </row>
    <row r="17604" spans="1:4" x14ac:dyDescent="0.35">
      <c r="A17604" t="s">
        <v>237</v>
      </c>
      <c r="B17604" t="s">
        <v>217</v>
      </c>
      <c r="C17604">
        <v>-18.028290429999998</v>
      </c>
      <c r="D17604">
        <v>31.080703799999998</v>
      </c>
    </row>
    <row r="17605" spans="1:4" x14ac:dyDescent="0.35">
      <c r="A17605" t="s">
        <v>237</v>
      </c>
      <c r="B17605" t="s">
        <v>217</v>
      </c>
      <c r="C17605">
        <v>-18.024455849999999</v>
      </c>
      <c r="D17605">
        <v>31.079200610000001</v>
      </c>
    </row>
    <row r="17606" spans="1:4" x14ac:dyDescent="0.35">
      <c r="A17606" t="s">
        <v>237</v>
      </c>
      <c r="B17606" t="s">
        <v>217</v>
      </c>
      <c r="C17606">
        <v>-18.028015880000002</v>
      </c>
      <c r="D17606">
        <v>31.079808700000001</v>
      </c>
    </row>
    <row r="17607" spans="1:4" x14ac:dyDescent="0.35">
      <c r="A17607" t="s">
        <v>14684</v>
      </c>
      <c r="B17607" t="s">
        <v>217</v>
      </c>
      <c r="C17607">
        <v>-18.02430579</v>
      </c>
      <c r="D17607">
        <v>31.0794076</v>
      </c>
    </row>
    <row r="17608" spans="1:4" x14ac:dyDescent="0.35">
      <c r="A17608" t="s">
        <v>14685</v>
      </c>
      <c r="B17608" t="s">
        <v>217</v>
      </c>
      <c r="C17608">
        <v>-18.02772019</v>
      </c>
      <c r="D17608">
        <v>31.079265400000001</v>
      </c>
    </row>
    <row r="17609" spans="1:4" x14ac:dyDescent="0.35">
      <c r="A17609" t="s">
        <v>14686</v>
      </c>
      <c r="B17609" t="s">
        <v>217</v>
      </c>
      <c r="C17609">
        <v>-18.028343169999999</v>
      </c>
      <c r="D17609">
        <v>31.08178959</v>
      </c>
    </row>
    <row r="17610" spans="1:4" x14ac:dyDescent="0.35">
      <c r="A17610" t="s">
        <v>14687</v>
      </c>
      <c r="B17610" t="s">
        <v>217</v>
      </c>
      <c r="C17610">
        <v>-18.02611739</v>
      </c>
      <c r="D17610">
        <v>31.078970040000002</v>
      </c>
    </row>
    <row r="17611" spans="1:4" x14ac:dyDescent="0.35">
      <c r="A17611" t="s">
        <v>14688</v>
      </c>
      <c r="B17611" t="s">
        <v>217</v>
      </c>
      <c r="C17611">
        <v>-18.026364999999998</v>
      </c>
      <c r="D17611">
        <v>31.076949549999998</v>
      </c>
    </row>
    <row r="17612" spans="1:4" x14ac:dyDescent="0.35">
      <c r="A17612" t="s">
        <v>14689</v>
      </c>
      <c r="B17612" t="s">
        <v>217</v>
      </c>
      <c r="C17612">
        <v>-18.027350510000002</v>
      </c>
      <c r="D17612">
        <v>31.07843531</v>
      </c>
    </row>
    <row r="17613" spans="1:4" x14ac:dyDescent="0.35">
      <c r="A17613" t="s">
        <v>14690</v>
      </c>
      <c r="B17613" t="s">
        <v>217</v>
      </c>
      <c r="C17613">
        <v>-18.025792419999998</v>
      </c>
      <c r="D17613">
        <v>31.076834000000002</v>
      </c>
    </row>
    <row r="17614" spans="1:4" x14ac:dyDescent="0.35">
      <c r="A17614" t="s">
        <v>14691</v>
      </c>
      <c r="B17614" t="s">
        <v>217</v>
      </c>
      <c r="C17614">
        <v>-18.027240720000002</v>
      </c>
      <c r="D17614">
        <v>31.08144154</v>
      </c>
    </row>
    <row r="17615" spans="1:4" x14ac:dyDescent="0.35">
      <c r="A17615" t="s">
        <v>14692</v>
      </c>
      <c r="B17615" t="s">
        <v>217</v>
      </c>
      <c r="C17615">
        <v>-18.02550969</v>
      </c>
      <c r="D17615">
        <v>31.078268300000001</v>
      </c>
    </row>
    <row r="17616" spans="1:4" x14ac:dyDescent="0.35">
      <c r="A17616" t="s">
        <v>14693</v>
      </c>
      <c r="B17616" t="s">
        <v>217</v>
      </c>
      <c r="C17616">
        <v>-18.026033640000001</v>
      </c>
      <c r="D17616">
        <v>31.080918329999999</v>
      </c>
    </row>
    <row r="17617" spans="1:4" x14ac:dyDescent="0.35">
      <c r="A17617" t="s">
        <v>14694</v>
      </c>
      <c r="B17617" t="s">
        <v>217</v>
      </c>
      <c r="C17617">
        <v>-18.026635070000001</v>
      </c>
      <c r="D17617">
        <v>31.082275509999999</v>
      </c>
    </row>
    <row r="17618" spans="1:4" x14ac:dyDescent="0.35">
      <c r="A17618" t="s">
        <v>14695</v>
      </c>
      <c r="B17618" t="s">
        <v>217</v>
      </c>
      <c r="C17618">
        <v>-18.026796260000001</v>
      </c>
      <c r="D17618">
        <v>31.081620950000001</v>
      </c>
    </row>
    <row r="17619" spans="1:4" x14ac:dyDescent="0.35">
      <c r="A17619" t="s">
        <v>14696</v>
      </c>
      <c r="B17619" t="s">
        <v>217</v>
      </c>
      <c r="C17619">
        <v>-18.026819360000001</v>
      </c>
      <c r="D17619">
        <v>31.078210129999999</v>
      </c>
    </row>
    <row r="17620" spans="1:4" x14ac:dyDescent="0.35">
      <c r="A17620" t="s">
        <v>14697</v>
      </c>
      <c r="B17620" t="s">
        <v>217</v>
      </c>
      <c r="C17620">
        <v>-18.02747622</v>
      </c>
      <c r="D17620">
        <v>31.081635219999999</v>
      </c>
    </row>
    <row r="17621" spans="1:4" x14ac:dyDescent="0.35">
      <c r="A17621" t="s">
        <v>14698</v>
      </c>
      <c r="B17621" t="s">
        <v>217</v>
      </c>
      <c r="C17621">
        <v>-18.024285949999999</v>
      </c>
      <c r="D17621">
        <v>31.07938351</v>
      </c>
    </row>
    <row r="17622" spans="1:4" x14ac:dyDescent="0.35">
      <c r="A17622" t="s">
        <v>14699</v>
      </c>
      <c r="B17622" t="s">
        <v>217</v>
      </c>
      <c r="C17622">
        <v>-18.02716212</v>
      </c>
      <c r="D17622">
        <v>31.082193239999999</v>
      </c>
    </row>
    <row r="17623" spans="1:4" x14ac:dyDescent="0.35">
      <c r="A17623" t="s">
        <v>14700</v>
      </c>
      <c r="B17623" t="s">
        <v>217</v>
      </c>
      <c r="C17623">
        <v>-18.027823510000001</v>
      </c>
      <c r="D17623">
        <v>31.079991339999999</v>
      </c>
    </row>
    <row r="17624" spans="1:4" x14ac:dyDescent="0.35">
      <c r="A17624" t="s">
        <v>14701</v>
      </c>
      <c r="B17624" t="s">
        <v>217</v>
      </c>
      <c r="C17624">
        <v>-18.025439819999999</v>
      </c>
      <c r="D17624">
        <v>31.080065569999999</v>
      </c>
    </row>
    <row r="17625" spans="1:4" x14ac:dyDescent="0.35">
      <c r="A17625" t="s">
        <v>14702</v>
      </c>
      <c r="B17625" t="s">
        <v>217</v>
      </c>
      <c r="C17625">
        <v>-18.026510089999999</v>
      </c>
      <c r="D17625">
        <v>31.07947592</v>
      </c>
    </row>
    <row r="17626" spans="1:4" x14ac:dyDescent="0.35">
      <c r="A17626" t="s">
        <v>237</v>
      </c>
      <c r="B17626" t="s">
        <v>217</v>
      </c>
      <c r="C17626">
        <v>-18.025261839999999</v>
      </c>
      <c r="D17626">
        <v>31.07652701</v>
      </c>
    </row>
    <row r="17627" spans="1:4" x14ac:dyDescent="0.35">
      <c r="A17627" t="s">
        <v>237</v>
      </c>
      <c r="B17627" t="s">
        <v>217</v>
      </c>
      <c r="C17627">
        <v>-18.02508138</v>
      </c>
      <c r="D17627">
        <v>31.078656760000001</v>
      </c>
    </row>
    <row r="17628" spans="1:4" x14ac:dyDescent="0.35">
      <c r="A17628" t="s">
        <v>14703</v>
      </c>
      <c r="B17628" t="s">
        <v>217</v>
      </c>
      <c r="C17628">
        <v>-18.025220149999999</v>
      </c>
      <c r="D17628">
        <v>31.07977327</v>
      </c>
    </row>
    <row r="17629" spans="1:4" x14ac:dyDescent="0.35">
      <c r="A17629" t="s">
        <v>237</v>
      </c>
      <c r="B17629" t="s">
        <v>217</v>
      </c>
      <c r="C17629">
        <v>-18.02627365</v>
      </c>
      <c r="D17629">
        <v>31.07686644</v>
      </c>
    </row>
    <row r="17630" spans="1:4" x14ac:dyDescent="0.35">
      <c r="A17630" t="s">
        <v>14704</v>
      </c>
      <c r="B17630" t="s">
        <v>217</v>
      </c>
      <c r="C17630">
        <v>-18.028202369999999</v>
      </c>
      <c r="D17630">
        <v>31.081671740000001</v>
      </c>
    </row>
    <row r="17631" spans="1:4" x14ac:dyDescent="0.35">
      <c r="A17631" t="s">
        <v>14705</v>
      </c>
      <c r="B17631" t="s">
        <v>217</v>
      </c>
      <c r="C17631">
        <v>-18.027960279999999</v>
      </c>
      <c r="D17631">
        <v>31.080499639999999</v>
      </c>
    </row>
    <row r="17632" spans="1:4" x14ac:dyDescent="0.35">
      <c r="A17632" t="s">
        <v>14706</v>
      </c>
      <c r="B17632" t="s">
        <v>217</v>
      </c>
      <c r="C17632">
        <v>-18.025834</v>
      </c>
      <c r="D17632">
        <v>31.07733095</v>
      </c>
    </row>
    <row r="17633" spans="1:4" x14ac:dyDescent="0.35">
      <c r="A17633" t="s">
        <v>237</v>
      </c>
      <c r="B17633" t="s">
        <v>217</v>
      </c>
      <c r="C17633">
        <v>-18.025196449999999</v>
      </c>
      <c r="D17633">
        <v>31.07664716</v>
      </c>
    </row>
    <row r="17634" spans="1:4" x14ac:dyDescent="0.35">
      <c r="A17634" t="s">
        <v>14707</v>
      </c>
      <c r="B17634" t="s">
        <v>217</v>
      </c>
      <c r="C17634">
        <v>-18.02818327</v>
      </c>
      <c r="D17634">
        <v>31.079565580000001</v>
      </c>
    </row>
    <row r="17635" spans="1:4" x14ac:dyDescent="0.35">
      <c r="A17635" t="s">
        <v>14708</v>
      </c>
      <c r="B17635" t="s">
        <v>217</v>
      </c>
      <c r="C17635">
        <v>-18.02640809</v>
      </c>
      <c r="D17635">
        <v>31.07645509</v>
      </c>
    </row>
    <row r="17636" spans="1:4" x14ac:dyDescent="0.35">
      <c r="A17636" t="s">
        <v>14709</v>
      </c>
      <c r="B17636" t="s">
        <v>217</v>
      </c>
      <c r="C17636">
        <v>-18.024879259999999</v>
      </c>
      <c r="D17636">
        <v>31.079474019999999</v>
      </c>
    </row>
    <row r="17637" spans="1:4" x14ac:dyDescent="0.35">
      <c r="A17637" t="s">
        <v>14710</v>
      </c>
      <c r="B17637" t="s">
        <v>217</v>
      </c>
      <c r="C17637">
        <v>-18.02758223</v>
      </c>
      <c r="D17637">
        <v>31.08124355</v>
      </c>
    </row>
    <row r="17638" spans="1:4" x14ac:dyDescent="0.35">
      <c r="A17638" t="s">
        <v>14711</v>
      </c>
      <c r="B17638" t="s">
        <v>217</v>
      </c>
      <c r="C17638">
        <v>-18.027491430000001</v>
      </c>
      <c r="D17638">
        <v>31.08304562</v>
      </c>
    </row>
    <row r="17639" spans="1:4" x14ac:dyDescent="0.35">
      <c r="A17639" t="s">
        <v>14712</v>
      </c>
      <c r="B17639" t="s">
        <v>217</v>
      </c>
      <c r="C17639">
        <v>-18.026522620000001</v>
      </c>
      <c r="D17639">
        <v>31.08214456</v>
      </c>
    </row>
    <row r="17640" spans="1:4" x14ac:dyDescent="0.35">
      <c r="A17640" t="s">
        <v>14713</v>
      </c>
      <c r="B17640" t="s">
        <v>217</v>
      </c>
      <c r="C17640">
        <v>-18.027344289999998</v>
      </c>
      <c r="D17640">
        <v>31.078617479999998</v>
      </c>
    </row>
    <row r="17641" spans="1:4" x14ac:dyDescent="0.35">
      <c r="A17641" t="s">
        <v>14714</v>
      </c>
      <c r="B17641" t="s">
        <v>217</v>
      </c>
      <c r="C17641">
        <v>-18.027289929999998</v>
      </c>
      <c r="D17641">
        <v>31.08074143</v>
      </c>
    </row>
    <row r="17642" spans="1:4" x14ac:dyDescent="0.35">
      <c r="A17642" t="s">
        <v>14715</v>
      </c>
      <c r="B17642" t="s">
        <v>217</v>
      </c>
      <c r="C17642">
        <v>-18.025271419999999</v>
      </c>
      <c r="D17642">
        <v>31.0798515</v>
      </c>
    </row>
    <row r="17643" spans="1:4" x14ac:dyDescent="0.35">
      <c r="A17643" t="s">
        <v>14716</v>
      </c>
      <c r="B17643" t="s">
        <v>217</v>
      </c>
      <c r="C17643">
        <v>-18.027025559999998</v>
      </c>
      <c r="D17643">
        <v>31.081183859999999</v>
      </c>
    </row>
    <row r="17644" spans="1:4" x14ac:dyDescent="0.35">
      <c r="A17644" t="s">
        <v>14717</v>
      </c>
      <c r="B17644" t="s">
        <v>217</v>
      </c>
      <c r="C17644">
        <v>-18.025166729999999</v>
      </c>
      <c r="D17644">
        <v>31.07984458</v>
      </c>
    </row>
    <row r="17645" spans="1:4" x14ac:dyDescent="0.35">
      <c r="A17645" t="s">
        <v>14718</v>
      </c>
      <c r="B17645" t="s">
        <v>217</v>
      </c>
      <c r="C17645">
        <v>-18.02697839</v>
      </c>
      <c r="D17645">
        <v>31.081847249999999</v>
      </c>
    </row>
    <row r="17646" spans="1:4" x14ac:dyDescent="0.35">
      <c r="A17646" t="s">
        <v>14719</v>
      </c>
      <c r="B17646" t="s">
        <v>217</v>
      </c>
      <c r="C17646">
        <v>-18.024626049999998</v>
      </c>
      <c r="D17646">
        <v>31.079078840000001</v>
      </c>
    </row>
    <row r="17647" spans="1:4" x14ac:dyDescent="0.35">
      <c r="A17647" t="s">
        <v>237</v>
      </c>
      <c r="B17647" t="s">
        <v>217</v>
      </c>
      <c r="C17647">
        <v>-18.025304609999999</v>
      </c>
      <c r="D17647">
        <v>31.076585489999999</v>
      </c>
    </row>
    <row r="17648" spans="1:4" x14ac:dyDescent="0.35">
      <c r="A17648" t="s">
        <v>237</v>
      </c>
      <c r="B17648" t="s">
        <v>217</v>
      </c>
      <c r="C17648">
        <v>-18.026401480000001</v>
      </c>
      <c r="D17648">
        <v>31.08197345</v>
      </c>
    </row>
    <row r="17649" spans="1:4" x14ac:dyDescent="0.35">
      <c r="A17649" t="s">
        <v>14720</v>
      </c>
      <c r="B17649" t="s">
        <v>217</v>
      </c>
      <c r="C17649">
        <v>-18.027781529999999</v>
      </c>
      <c r="D17649">
        <v>31.081997220000002</v>
      </c>
    </row>
    <row r="17650" spans="1:4" x14ac:dyDescent="0.35">
      <c r="A17650" t="s">
        <v>14721</v>
      </c>
      <c r="B17650" t="s">
        <v>217</v>
      </c>
      <c r="C17650">
        <v>-18.025944540000001</v>
      </c>
      <c r="D17650">
        <v>31.080040260000001</v>
      </c>
    </row>
    <row r="17651" spans="1:4" x14ac:dyDescent="0.35">
      <c r="A17651" t="s">
        <v>14722</v>
      </c>
      <c r="B17651" t="s">
        <v>217</v>
      </c>
      <c r="C17651">
        <v>-18.026748529999999</v>
      </c>
      <c r="D17651">
        <v>31.082422560000001</v>
      </c>
    </row>
    <row r="17652" spans="1:4" x14ac:dyDescent="0.35">
      <c r="A17652" t="s">
        <v>14723</v>
      </c>
      <c r="B17652" t="s">
        <v>217</v>
      </c>
      <c r="C17652">
        <v>-18.028335770000002</v>
      </c>
      <c r="D17652">
        <v>31.081377969999998</v>
      </c>
    </row>
    <row r="17653" spans="1:4" x14ac:dyDescent="0.35">
      <c r="A17653" t="s">
        <v>14724</v>
      </c>
      <c r="B17653" t="s">
        <v>217</v>
      </c>
      <c r="C17653">
        <v>-18.026689399999999</v>
      </c>
      <c r="D17653">
        <v>31.076971140000001</v>
      </c>
    </row>
    <row r="17654" spans="1:4" x14ac:dyDescent="0.35">
      <c r="A17654" t="s">
        <v>14725</v>
      </c>
      <c r="B17654" t="s">
        <v>217</v>
      </c>
      <c r="C17654">
        <v>-18.02787052</v>
      </c>
      <c r="D17654">
        <v>31.082607580000001</v>
      </c>
    </row>
    <row r="17655" spans="1:4" x14ac:dyDescent="0.35">
      <c r="A17655" t="s">
        <v>14726</v>
      </c>
      <c r="B17655" t="s">
        <v>217</v>
      </c>
      <c r="C17655">
        <v>-18.02818139</v>
      </c>
      <c r="D17655">
        <v>31.080375010000001</v>
      </c>
    </row>
    <row r="17656" spans="1:4" x14ac:dyDescent="0.35">
      <c r="A17656" t="s">
        <v>14727</v>
      </c>
      <c r="B17656" t="s">
        <v>217</v>
      </c>
      <c r="C17656">
        <v>-18.02765475</v>
      </c>
      <c r="D17656">
        <v>31.081303129999998</v>
      </c>
    </row>
    <row r="17657" spans="1:4" x14ac:dyDescent="0.35">
      <c r="A17657" t="s">
        <v>14728</v>
      </c>
      <c r="B17657" t="s">
        <v>217</v>
      </c>
      <c r="C17657">
        <v>-18.026910010000002</v>
      </c>
      <c r="D17657">
        <v>31.07966747</v>
      </c>
    </row>
    <row r="17658" spans="1:4" x14ac:dyDescent="0.35">
      <c r="A17658" t="s">
        <v>14729</v>
      </c>
      <c r="B17658" t="s">
        <v>217</v>
      </c>
      <c r="C17658">
        <v>-18.027416880000001</v>
      </c>
      <c r="D17658">
        <v>31.08156301</v>
      </c>
    </row>
    <row r="17659" spans="1:4" x14ac:dyDescent="0.35">
      <c r="A17659" t="s">
        <v>14730</v>
      </c>
      <c r="B17659" t="s">
        <v>217</v>
      </c>
      <c r="C17659">
        <v>-18.026675090000001</v>
      </c>
      <c r="D17659">
        <v>31.080382090000001</v>
      </c>
    </row>
    <row r="17660" spans="1:4" x14ac:dyDescent="0.35">
      <c r="A17660" t="s">
        <v>14731</v>
      </c>
      <c r="B17660" t="s">
        <v>217</v>
      </c>
      <c r="C17660">
        <v>-18.024157030000001</v>
      </c>
      <c r="D17660">
        <v>31.07946557</v>
      </c>
    </row>
    <row r="17661" spans="1:4" x14ac:dyDescent="0.35">
      <c r="A17661" t="s">
        <v>14732</v>
      </c>
      <c r="B17661" t="s">
        <v>217</v>
      </c>
      <c r="C17661">
        <v>-18.028106439999998</v>
      </c>
      <c r="D17661">
        <v>31.07965106</v>
      </c>
    </row>
    <row r="17662" spans="1:4" x14ac:dyDescent="0.35">
      <c r="A17662" t="s">
        <v>14733</v>
      </c>
      <c r="B17662" t="s">
        <v>217</v>
      </c>
      <c r="C17662">
        <v>-18.026929559999999</v>
      </c>
      <c r="D17662">
        <v>31.081245190000001</v>
      </c>
    </row>
    <row r="17663" spans="1:4" x14ac:dyDescent="0.35">
      <c r="A17663" t="s">
        <v>14734</v>
      </c>
      <c r="B17663" t="s">
        <v>217</v>
      </c>
      <c r="C17663">
        <v>-18.0273331</v>
      </c>
      <c r="D17663">
        <v>31.082954690000001</v>
      </c>
    </row>
    <row r="17664" spans="1:4" x14ac:dyDescent="0.35">
      <c r="A17664" t="s">
        <v>237</v>
      </c>
      <c r="B17664" t="s">
        <v>217</v>
      </c>
      <c r="C17664">
        <v>-18.02817057</v>
      </c>
      <c r="D17664">
        <v>31.08175013</v>
      </c>
    </row>
    <row r="17665" spans="1:4" x14ac:dyDescent="0.35">
      <c r="A17665" t="s">
        <v>14735</v>
      </c>
      <c r="B17665" t="s">
        <v>217</v>
      </c>
      <c r="C17665">
        <v>-18.025032840000001</v>
      </c>
      <c r="D17665">
        <v>31.08543143</v>
      </c>
    </row>
    <row r="17666" spans="1:4" x14ac:dyDescent="0.35">
      <c r="A17666" t="s">
        <v>14736</v>
      </c>
      <c r="B17666" t="s">
        <v>217</v>
      </c>
      <c r="C17666">
        <v>-18.02251579</v>
      </c>
      <c r="D17666">
        <v>31.083073760000001</v>
      </c>
    </row>
    <row r="17667" spans="1:4" x14ac:dyDescent="0.35">
      <c r="A17667" t="s">
        <v>14737</v>
      </c>
      <c r="B17667" t="s">
        <v>217</v>
      </c>
      <c r="C17667">
        <v>-18.023808880000001</v>
      </c>
      <c r="D17667">
        <v>31.082956240000001</v>
      </c>
    </row>
    <row r="17668" spans="1:4" x14ac:dyDescent="0.35">
      <c r="A17668" t="s">
        <v>14738</v>
      </c>
      <c r="B17668" t="s">
        <v>217</v>
      </c>
      <c r="C17668">
        <v>-18.025916909999999</v>
      </c>
      <c r="D17668">
        <v>31.08146224</v>
      </c>
    </row>
    <row r="17669" spans="1:4" x14ac:dyDescent="0.35">
      <c r="A17669" t="s">
        <v>14739</v>
      </c>
      <c r="B17669" t="s">
        <v>217</v>
      </c>
      <c r="C17669">
        <v>-18.022854160000001</v>
      </c>
      <c r="D17669">
        <v>31.082729759999999</v>
      </c>
    </row>
    <row r="17670" spans="1:4" x14ac:dyDescent="0.35">
      <c r="A17670" t="s">
        <v>14740</v>
      </c>
      <c r="B17670" t="s">
        <v>217</v>
      </c>
      <c r="C17670">
        <v>-18.02638945</v>
      </c>
      <c r="D17670">
        <v>31.084143449999999</v>
      </c>
    </row>
    <row r="17671" spans="1:4" x14ac:dyDescent="0.35">
      <c r="A17671" t="s">
        <v>14741</v>
      </c>
      <c r="B17671" t="s">
        <v>217</v>
      </c>
      <c r="C17671">
        <v>-18.02270927</v>
      </c>
      <c r="D17671">
        <v>31.082873970000001</v>
      </c>
    </row>
    <row r="17672" spans="1:4" x14ac:dyDescent="0.35">
      <c r="A17672" t="s">
        <v>14742</v>
      </c>
      <c r="B17672" t="s">
        <v>217</v>
      </c>
      <c r="C17672">
        <v>-18.02479903</v>
      </c>
      <c r="D17672">
        <v>31.08207556</v>
      </c>
    </row>
    <row r="17673" spans="1:4" x14ac:dyDescent="0.35">
      <c r="A17673" t="s">
        <v>14743</v>
      </c>
      <c r="B17673" t="s">
        <v>217</v>
      </c>
      <c r="C17673">
        <v>-18.025377280000001</v>
      </c>
      <c r="D17673">
        <v>31.081763859999999</v>
      </c>
    </row>
    <row r="17674" spans="1:4" x14ac:dyDescent="0.35">
      <c r="A17674" t="s">
        <v>14744</v>
      </c>
      <c r="B17674" t="s">
        <v>217</v>
      </c>
      <c r="C17674">
        <v>-18.023997659999999</v>
      </c>
      <c r="D17674">
        <v>31.084653930000002</v>
      </c>
    </row>
    <row r="17675" spans="1:4" x14ac:dyDescent="0.35">
      <c r="A17675" t="s">
        <v>14745</v>
      </c>
      <c r="B17675" t="s">
        <v>217</v>
      </c>
      <c r="C17675">
        <v>-18.026300670000001</v>
      </c>
      <c r="D17675">
        <v>31.08347599</v>
      </c>
    </row>
    <row r="17676" spans="1:4" x14ac:dyDescent="0.35">
      <c r="A17676" t="s">
        <v>14746</v>
      </c>
      <c r="B17676" t="s">
        <v>217</v>
      </c>
      <c r="C17676">
        <v>-18.025082309999998</v>
      </c>
      <c r="D17676">
        <v>31.084055289999998</v>
      </c>
    </row>
    <row r="17677" spans="1:4" x14ac:dyDescent="0.35">
      <c r="A17677" t="s">
        <v>14747</v>
      </c>
      <c r="B17677" t="s">
        <v>217</v>
      </c>
      <c r="C17677">
        <v>-18.025696580000002</v>
      </c>
      <c r="D17677">
        <v>31.08179634</v>
      </c>
    </row>
    <row r="17678" spans="1:4" x14ac:dyDescent="0.35">
      <c r="A17678" t="s">
        <v>14748</v>
      </c>
      <c r="B17678" t="s">
        <v>217</v>
      </c>
      <c r="C17678">
        <v>-18.02353119</v>
      </c>
      <c r="D17678">
        <v>31.08303476</v>
      </c>
    </row>
    <row r="17679" spans="1:4" x14ac:dyDescent="0.35">
      <c r="A17679" t="s">
        <v>14749</v>
      </c>
      <c r="B17679" t="s">
        <v>217</v>
      </c>
      <c r="C17679">
        <v>-18.027037029999999</v>
      </c>
      <c r="D17679">
        <v>31.08324206</v>
      </c>
    </row>
    <row r="17680" spans="1:4" x14ac:dyDescent="0.35">
      <c r="A17680" t="s">
        <v>14750</v>
      </c>
      <c r="B17680" t="s">
        <v>217</v>
      </c>
      <c r="C17680">
        <v>-18.02207344</v>
      </c>
      <c r="D17680">
        <v>31.08286923</v>
      </c>
    </row>
    <row r="17681" spans="1:4" x14ac:dyDescent="0.35">
      <c r="A17681" t="s">
        <v>14751</v>
      </c>
      <c r="B17681" t="s">
        <v>217</v>
      </c>
      <c r="C17681">
        <v>-18.02652067</v>
      </c>
      <c r="D17681">
        <v>31.082954340000001</v>
      </c>
    </row>
    <row r="17682" spans="1:4" x14ac:dyDescent="0.35">
      <c r="A17682" t="s">
        <v>14752</v>
      </c>
      <c r="B17682" t="s">
        <v>217</v>
      </c>
      <c r="C17682">
        <v>-18.022593629999999</v>
      </c>
      <c r="D17682">
        <v>31.082103530000001</v>
      </c>
    </row>
    <row r="17683" spans="1:4" x14ac:dyDescent="0.35">
      <c r="A17683" t="s">
        <v>14753</v>
      </c>
      <c r="B17683" t="s">
        <v>217</v>
      </c>
      <c r="C17683">
        <v>-18.02356997</v>
      </c>
      <c r="D17683">
        <v>31.082814429999999</v>
      </c>
    </row>
    <row r="17684" spans="1:4" x14ac:dyDescent="0.35">
      <c r="A17684" t="s">
        <v>14754</v>
      </c>
      <c r="B17684" t="s">
        <v>217</v>
      </c>
      <c r="C17684">
        <v>-18.026491849999999</v>
      </c>
      <c r="D17684">
        <v>31.08382495</v>
      </c>
    </row>
    <row r="17685" spans="1:4" x14ac:dyDescent="0.35">
      <c r="A17685" t="s">
        <v>14755</v>
      </c>
      <c r="B17685" t="s">
        <v>217</v>
      </c>
      <c r="C17685">
        <v>-18.026317410000001</v>
      </c>
      <c r="D17685">
        <v>31.083131689999998</v>
      </c>
    </row>
    <row r="17686" spans="1:4" x14ac:dyDescent="0.35">
      <c r="A17686" t="s">
        <v>14756</v>
      </c>
      <c r="B17686" t="s">
        <v>217</v>
      </c>
      <c r="C17686">
        <v>-18.025179009999999</v>
      </c>
      <c r="D17686">
        <v>31.082592500000001</v>
      </c>
    </row>
    <row r="17687" spans="1:4" x14ac:dyDescent="0.35">
      <c r="A17687" t="s">
        <v>237</v>
      </c>
      <c r="B17687" t="s">
        <v>217</v>
      </c>
      <c r="C17687">
        <v>-18.0238938</v>
      </c>
      <c r="D17687">
        <v>31.0797229</v>
      </c>
    </row>
    <row r="17688" spans="1:4" x14ac:dyDescent="0.35">
      <c r="A17688" t="s">
        <v>14757</v>
      </c>
      <c r="B17688" t="s">
        <v>217</v>
      </c>
      <c r="C17688">
        <v>-18.025400739999998</v>
      </c>
      <c r="D17688">
        <v>31.085462589999999</v>
      </c>
    </row>
    <row r="17689" spans="1:4" x14ac:dyDescent="0.35">
      <c r="A17689" t="s">
        <v>14758</v>
      </c>
      <c r="B17689" t="s">
        <v>217</v>
      </c>
      <c r="C17689">
        <v>-18.025290179999999</v>
      </c>
      <c r="D17689">
        <v>31.081685319999998</v>
      </c>
    </row>
    <row r="17690" spans="1:4" x14ac:dyDescent="0.35">
      <c r="A17690" t="s">
        <v>14759</v>
      </c>
      <c r="B17690" t="s">
        <v>217</v>
      </c>
      <c r="C17690">
        <v>-18.024057150000001</v>
      </c>
      <c r="D17690">
        <v>31.08314107</v>
      </c>
    </row>
    <row r="17691" spans="1:4" x14ac:dyDescent="0.35">
      <c r="A17691" t="s">
        <v>14760</v>
      </c>
      <c r="B17691" t="s">
        <v>217</v>
      </c>
      <c r="C17691">
        <v>-18.025691609999999</v>
      </c>
      <c r="D17691">
        <v>31.08504456</v>
      </c>
    </row>
    <row r="17692" spans="1:4" x14ac:dyDescent="0.35">
      <c r="A17692" t="s">
        <v>14761</v>
      </c>
      <c r="B17692" t="s">
        <v>217</v>
      </c>
      <c r="C17692">
        <v>-18.024155279999999</v>
      </c>
      <c r="D17692">
        <v>31.08237098</v>
      </c>
    </row>
    <row r="17693" spans="1:4" x14ac:dyDescent="0.35">
      <c r="A17693" t="s">
        <v>14762</v>
      </c>
      <c r="B17693" t="s">
        <v>217</v>
      </c>
      <c r="C17693">
        <v>-18.022523410000002</v>
      </c>
      <c r="D17693">
        <v>31.082402349999999</v>
      </c>
    </row>
    <row r="17694" spans="1:4" x14ac:dyDescent="0.35">
      <c r="A17694" t="s">
        <v>14763</v>
      </c>
      <c r="B17694" t="s">
        <v>217</v>
      </c>
      <c r="C17694">
        <v>-18.024831379999998</v>
      </c>
      <c r="D17694">
        <v>31.082400589999999</v>
      </c>
    </row>
    <row r="17695" spans="1:4" x14ac:dyDescent="0.35">
      <c r="A17695" t="s">
        <v>14764</v>
      </c>
      <c r="B17695" t="s">
        <v>217</v>
      </c>
      <c r="C17695">
        <v>-18.024855410000001</v>
      </c>
      <c r="D17695">
        <v>31.083918480000001</v>
      </c>
    </row>
    <row r="17696" spans="1:4" x14ac:dyDescent="0.35">
      <c r="A17696" t="s">
        <v>14765</v>
      </c>
      <c r="B17696" t="s">
        <v>217</v>
      </c>
      <c r="C17696">
        <v>-18.02571129</v>
      </c>
      <c r="D17696">
        <v>31.081335030000002</v>
      </c>
    </row>
    <row r="17697" spans="1:4" x14ac:dyDescent="0.35">
      <c r="A17697" t="s">
        <v>14766</v>
      </c>
      <c r="B17697" t="s">
        <v>217</v>
      </c>
      <c r="C17697">
        <v>-18.024185509999999</v>
      </c>
      <c r="D17697">
        <v>31.083644</v>
      </c>
    </row>
    <row r="17698" spans="1:4" x14ac:dyDescent="0.35">
      <c r="A17698" t="s">
        <v>14767</v>
      </c>
      <c r="B17698" t="s">
        <v>217</v>
      </c>
      <c r="C17698">
        <v>-18.024808159999999</v>
      </c>
      <c r="D17698">
        <v>31.084426270000002</v>
      </c>
    </row>
    <row r="17699" spans="1:4" x14ac:dyDescent="0.35">
      <c r="A17699" t="s">
        <v>14768</v>
      </c>
      <c r="B17699" t="s">
        <v>217</v>
      </c>
      <c r="C17699">
        <v>-18.02545989</v>
      </c>
      <c r="D17699">
        <v>31.083891300000001</v>
      </c>
    </row>
    <row r="17700" spans="1:4" x14ac:dyDescent="0.35">
      <c r="A17700" t="s">
        <v>14769</v>
      </c>
      <c r="B17700" t="s">
        <v>217</v>
      </c>
      <c r="C17700">
        <v>-18.024451899999999</v>
      </c>
      <c r="D17700">
        <v>31.082733390000001</v>
      </c>
    </row>
    <row r="17701" spans="1:4" x14ac:dyDescent="0.35">
      <c r="A17701" t="s">
        <v>14770</v>
      </c>
      <c r="B17701" t="s">
        <v>217</v>
      </c>
      <c r="C17701">
        <v>-18.025634549999999</v>
      </c>
      <c r="D17701">
        <v>31.083483529999999</v>
      </c>
    </row>
    <row r="17702" spans="1:4" x14ac:dyDescent="0.35">
      <c r="A17702" t="s">
        <v>14771</v>
      </c>
      <c r="B17702" t="s">
        <v>217</v>
      </c>
      <c r="C17702">
        <v>-18.023893600000001</v>
      </c>
      <c r="D17702">
        <v>31.0826596</v>
      </c>
    </row>
    <row r="17703" spans="1:4" x14ac:dyDescent="0.35">
      <c r="A17703" t="s">
        <v>237</v>
      </c>
      <c r="B17703" t="s">
        <v>217</v>
      </c>
      <c r="C17703">
        <v>-18.024812059999999</v>
      </c>
      <c r="D17703">
        <v>31.081584079999999</v>
      </c>
    </row>
    <row r="17704" spans="1:4" x14ac:dyDescent="0.35">
      <c r="A17704" t="s">
        <v>237</v>
      </c>
      <c r="B17704" t="s">
        <v>217</v>
      </c>
      <c r="C17704">
        <v>-18.024791350000001</v>
      </c>
      <c r="D17704">
        <v>31.082326689999999</v>
      </c>
    </row>
    <row r="17705" spans="1:4" x14ac:dyDescent="0.35">
      <c r="A17705" t="s">
        <v>14772</v>
      </c>
      <c r="B17705" t="s">
        <v>217</v>
      </c>
      <c r="C17705">
        <v>-18.02664347</v>
      </c>
      <c r="D17705">
        <v>31.083159970000001</v>
      </c>
    </row>
    <row r="17706" spans="1:4" x14ac:dyDescent="0.35">
      <c r="A17706" t="s">
        <v>14773</v>
      </c>
      <c r="B17706" t="s">
        <v>217</v>
      </c>
      <c r="C17706">
        <v>-18.024244240000002</v>
      </c>
      <c r="D17706">
        <v>31.083230570000001</v>
      </c>
    </row>
    <row r="17707" spans="1:4" x14ac:dyDescent="0.35">
      <c r="A17707" t="s">
        <v>14774</v>
      </c>
      <c r="B17707" t="s">
        <v>217</v>
      </c>
      <c r="C17707">
        <v>-18.024013270000001</v>
      </c>
      <c r="D17707">
        <v>31.0828074</v>
      </c>
    </row>
    <row r="17708" spans="1:4" x14ac:dyDescent="0.35">
      <c r="A17708" t="s">
        <v>14775</v>
      </c>
      <c r="B17708" t="s">
        <v>217</v>
      </c>
      <c r="C17708">
        <v>-18.023212489999999</v>
      </c>
      <c r="D17708">
        <v>31.083696159999999</v>
      </c>
    </row>
    <row r="17709" spans="1:4" x14ac:dyDescent="0.35">
      <c r="A17709" t="s">
        <v>14776</v>
      </c>
      <c r="B17709" t="s">
        <v>217</v>
      </c>
      <c r="C17709">
        <v>-18.02574869</v>
      </c>
      <c r="D17709">
        <v>31.081609539999999</v>
      </c>
    </row>
    <row r="17710" spans="1:4" x14ac:dyDescent="0.35">
      <c r="A17710" t="s">
        <v>14777</v>
      </c>
      <c r="B17710" t="s">
        <v>217</v>
      </c>
      <c r="C17710">
        <v>-18.022694390000002</v>
      </c>
      <c r="D17710">
        <v>31.083277200000001</v>
      </c>
    </row>
    <row r="17711" spans="1:4" x14ac:dyDescent="0.35">
      <c r="A17711" t="s">
        <v>14778</v>
      </c>
      <c r="B17711" t="s">
        <v>217</v>
      </c>
      <c r="C17711">
        <v>-18.02519405</v>
      </c>
      <c r="D17711">
        <v>31.08383216</v>
      </c>
    </row>
    <row r="17712" spans="1:4" x14ac:dyDescent="0.35">
      <c r="A17712" t="s">
        <v>14779</v>
      </c>
      <c r="B17712" t="s">
        <v>217</v>
      </c>
      <c r="C17712">
        <v>-18.02421618</v>
      </c>
      <c r="D17712">
        <v>31.082444580000001</v>
      </c>
    </row>
    <row r="17713" spans="1:4" x14ac:dyDescent="0.35">
      <c r="A17713" t="s">
        <v>14780</v>
      </c>
      <c r="B17713" t="s">
        <v>217</v>
      </c>
      <c r="C17713">
        <v>-18.02519071</v>
      </c>
      <c r="D17713">
        <v>31.084988360000001</v>
      </c>
    </row>
    <row r="17714" spans="1:4" x14ac:dyDescent="0.35">
      <c r="A17714" t="s">
        <v>14781</v>
      </c>
      <c r="B17714" t="s">
        <v>217</v>
      </c>
      <c r="C17714">
        <v>-18.026173239999999</v>
      </c>
      <c r="D17714">
        <v>31.08358673</v>
      </c>
    </row>
    <row r="17715" spans="1:4" x14ac:dyDescent="0.35">
      <c r="A17715" t="s">
        <v>14782</v>
      </c>
      <c r="B17715" t="s">
        <v>217</v>
      </c>
      <c r="C17715">
        <v>-18.025900440000001</v>
      </c>
      <c r="D17715">
        <v>31.083495880000001</v>
      </c>
    </row>
    <row r="17716" spans="1:4" x14ac:dyDescent="0.35">
      <c r="A17716" t="s">
        <v>14783</v>
      </c>
      <c r="B17716" t="s">
        <v>217</v>
      </c>
      <c r="C17716">
        <v>-18.02308343</v>
      </c>
      <c r="D17716">
        <v>31.08355783</v>
      </c>
    </row>
    <row r="17717" spans="1:4" x14ac:dyDescent="0.35">
      <c r="A17717" t="s">
        <v>14784</v>
      </c>
      <c r="B17717" t="s">
        <v>217</v>
      </c>
      <c r="C17717">
        <v>-18.02583834</v>
      </c>
      <c r="D17717">
        <v>31.083883029999999</v>
      </c>
    </row>
    <row r="17718" spans="1:4" x14ac:dyDescent="0.35">
      <c r="A17718" t="s">
        <v>237</v>
      </c>
      <c r="B17718" t="s">
        <v>217</v>
      </c>
      <c r="C17718">
        <v>-18.02485416</v>
      </c>
      <c r="D17718">
        <v>31.081475000000001</v>
      </c>
    </row>
    <row r="17719" spans="1:4" x14ac:dyDescent="0.35">
      <c r="A17719" t="s">
        <v>14785</v>
      </c>
      <c r="B17719" t="s">
        <v>217</v>
      </c>
      <c r="C17719">
        <v>-18.022434839999999</v>
      </c>
      <c r="D17719">
        <v>31.08355426</v>
      </c>
    </row>
    <row r="17720" spans="1:4" x14ac:dyDescent="0.35">
      <c r="A17720" t="s">
        <v>14786</v>
      </c>
      <c r="B17720" t="s">
        <v>217</v>
      </c>
      <c r="C17720">
        <v>-18.02538483</v>
      </c>
      <c r="D17720">
        <v>31.08241495</v>
      </c>
    </row>
    <row r="17721" spans="1:4" x14ac:dyDescent="0.35">
      <c r="A17721" t="s">
        <v>14787</v>
      </c>
      <c r="B17721" t="s">
        <v>217</v>
      </c>
      <c r="C17721">
        <v>-18.024778699999999</v>
      </c>
      <c r="D17721">
        <v>31.081673590000001</v>
      </c>
    </row>
    <row r="17722" spans="1:4" x14ac:dyDescent="0.35">
      <c r="A17722" t="s">
        <v>14788</v>
      </c>
      <c r="B17722" t="s">
        <v>217</v>
      </c>
      <c r="C17722">
        <v>-18.023404039999999</v>
      </c>
      <c r="D17722">
        <v>31.082577369999999</v>
      </c>
    </row>
    <row r="17723" spans="1:4" x14ac:dyDescent="0.35">
      <c r="A17723" t="s">
        <v>14789</v>
      </c>
      <c r="B17723" t="s">
        <v>217</v>
      </c>
      <c r="C17723">
        <v>-18.025012610000001</v>
      </c>
      <c r="D17723">
        <v>31.08311741</v>
      </c>
    </row>
    <row r="17724" spans="1:4" x14ac:dyDescent="0.35">
      <c r="A17724" t="s">
        <v>14790</v>
      </c>
      <c r="B17724" t="s">
        <v>217</v>
      </c>
      <c r="C17724">
        <v>-18.025774070000001</v>
      </c>
      <c r="D17724">
        <v>31.0819899</v>
      </c>
    </row>
    <row r="17725" spans="1:4" x14ac:dyDescent="0.35">
      <c r="A17725" t="s">
        <v>14791</v>
      </c>
      <c r="B17725" t="s">
        <v>217</v>
      </c>
      <c r="C17725">
        <v>-18.02494922</v>
      </c>
      <c r="D17725">
        <v>31.083042639999999</v>
      </c>
    </row>
    <row r="17726" spans="1:4" x14ac:dyDescent="0.35">
      <c r="A17726" t="s">
        <v>14792</v>
      </c>
      <c r="B17726" t="s">
        <v>217</v>
      </c>
      <c r="C17726">
        <v>-18.025785880000001</v>
      </c>
      <c r="D17726">
        <v>31.083354830000001</v>
      </c>
    </row>
    <row r="17727" spans="1:4" x14ac:dyDescent="0.35">
      <c r="A17727" t="s">
        <v>14793</v>
      </c>
      <c r="B17727" t="s">
        <v>217</v>
      </c>
      <c r="C17727">
        <v>-18.022328980000001</v>
      </c>
      <c r="D17727">
        <v>31.082330460000001</v>
      </c>
    </row>
    <row r="17728" spans="1:4" x14ac:dyDescent="0.35">
      <c r="A17728" t="s">
        <v>14794</v>
      </c>
      <c r="B17728" t="s">
        <v>217</v>
      </c>
      <c r="C17728">
        <v>-18.025688670000001</v>
      </c>
      <c r="D17728">
        <v>31.081496439999999</v>
      </c>
    </row>
    <row r="17729" spans="1:4" x14ac:dyDescent="0.35">
      <c r="A17729" t="s">
        <v>14795</v>
      </c>
      <c r="B17729" t="s">
        <v>217</v>
      </c>
      <c r="C17729">
        <v>-18.02498301</v>
      </c>
      <c r="D17729">
        <v>31.081194029999999</v>
      </c>
    </row>
    <row r="17730" spans="1:4" x14ac:dyDescent="0.35">
      <c r="A17730" t="s">
        <v>14796</v>
      </c>
      <c r="B17730" t="s">
        <v>217</v>
      </c>
      <c r="C17730">
        <v>-18.024961820000001</v>
      </c>
      <c r="D17730">
        <v>31.082542440000001</v>
      </c>
    </row>
    <row r="17731" spans="1:4" x14ac:dyDescent="0.35">
      <c r="A17731" t="s">
        <v>14797</v>
      </c>
      <c r="B17731" t="s">
        <v>217</v>
      </c>
      <c r="C17731">
        <v>-18.025213820000001</v>
      </c>
      <c r="D17731">
        <v>31.086096319999999</v>
      </c>
    </row>
    <row r="17732" spans="1:4" x14ac:dyDescent="0.35">
      <c r="A17732" t="s">
        <v>14798</v>
      </c>
      <c r="B17732" t="s">
        <v>217</v>
      </c>
      <c r="C17732">
        <v>-18.022826810000002</v>
      </c>
      <c r="D17732">
        <v>31.083141900000001</v>
      </c>
    </row>
    <row r="17733" spans="1:4" x14ac:dyDescent="0.35">
      <c r="A17733" t="s">
        <v>14799</v>
      </c>
      <c r="B17733" t="s">
        <v>217</v>
      </c>
      <c r="C17733">
        <v>-18.02415169</v>
      </c>
      <c r="D17733">
        <v>31.084840790000001</v>
      </c>
    </row>
    <row r="17734" spans="1:4" x14ac:dyDescent="0.35">
      <c r="A17734" t="s">
        <v>14800</v>
      </c>
      <c r="B17734" t="s">
        <v>217</v>
      </c>
      <c r="C17734">
        <v>-18.024257009999999</v>
      </c>
      <c r="D17734">
        <v>31.08214143</v>
      </c>
    </row>
    <row r="17735" spans="1:4" x14ac:dyDescent="0.35">
      <c r="A17735" t="s">
        <v>14801</v>
      </c>
      <c r="B17735" t="s">
        <v>217</v>
      </c>
      <c r="C17735">
        <v>-18.024512390000002</v>
      </c>
      <c r="D17735">
        <v>31.082807429999999</v>
      </c>
    </row>
    <row r="17736" spans="1:4" x14ac:dyDescent="0.35">
      <c r="A17736" t="s">
        <v>14802</v>
      </c>
      <c r="B17736" t="s">
        <v>217</v>
      </c>
      <c r="C17736">
        <v>-18.02501011</v>
      </c>
      <c r="D17736">
        <v>31.08604957</v>
      </c>
    </row>
    <row r="17737" spans="1:4" x14ac:dyDescent="0.35">
      <c r="A17737" t="s">
        <v>14803</v>
      </c>
      <c r="B17737" t="s">
        <v>217</v>
      </c>
      <c r="C17737">
        <v>-18.024630070000001</v>
      </c>
      <c r="D17737">
        <v>31.084475779999998</v>
      </c>
    </row>
    <row r="17738" spans="1:4" x14ac:dyDescent="0.35">
      <c r="A17738" t="s">
        <v>14804</v>
      </c>
      <c r="B17738" t="s">
        <v>217</v>
      </c>
      <c r="C17738">
        <v>-18.025608340000002</v>
      </c>
      <c r="D17738">
        <v>31.085789739999999</v>
      </c>
    </row>
    <row r="17739" spans="1:4" x14ac:dyDescent="0.35">
      <c r="A17739" t="s">
        <v>14805</v>
      </c>
      <c r="B17739" t="s">
        <v>217</v>
      </c>
      <c r="C17739">
        <v>-18.024475450000001</v>
      </c>
      <c r="D17739">
        <v>31.082471529999999</v>
      </c>
    </row>
    <row r="17740" spans="1:4" x14ac:dyDescent="0.35">
      <c r="A17740" t="s">
        <v>14806</v>
      </c>
      <c r="B17740" t="s">
        <v>217</v>
      </c>
      <c r="C17740">
        <v>-18.025795720000001</v>
      </c>
      <c r="D17740">
        <v>31.08541473</v>
      </c>
    </row>
    <row r="17741" spans="1:4" x14ac:dyDescent="0.35">
      <c r="A17741" t="s">
        <v>14807</v>
      </c>
      <c r="B17741" t="s">
        <v>217</v>
      </c>
      <c r="C17741">
        <v>-18.025478790000001</v>
      </c>
      <c r="D17741">
        <v>31.085302299999999</v>
      </c>
    </row>
    <row r="17742" spans="1:4" x14ac:dyDescent="0.35">
      <c r="A17742" t="s">
        <v>14808</v>
      </c>
      <c r="B17742" t="s">
        <v>217</v>
      </c>
      <c r="C17742">
        <v>-18.022761769999999</v>
      </c>
      <c r="D17742">
        <v>31.083209549999999</v>
      </c>
    </row>
    <row r="17743" spans="1:4" x14ac:dyDescent="0.35">
      <c r="A17743" t="s">
        <v>14809</v>
      </c>
      <c r="B17743" t="s">
        <v>217</v>
      </c>
      <c r="C17743">
        <v>-18.023578860000001</v>
      </c>
      <c r="D17743">
        <v>31.084660929999998</v>
      </c>
    </row>
    <row r="17744" spans="1:4" x14ac:dyDescent="0.35">
      <c r="A17744" t="s">
        <v>14810</v>
      </c>
      <c r="B17744" t="s">
        <v>217</v>
      </c>
      <c r="C17744">
        <v>-18.023684790000001</v>
      </c>
      <c r="D17744">
        <v>31.083275109999999</v>
      </c>
    </row>
    <row r="17745" spans="1:4" x14ac:dyDescent="0.35">
      <c r="A17745" t="s">
        <v>14811</v>
      </c>
      <c r="B17745" t="s">
        <v>217</v>
      </c>
      <c r="C17745">
        <v>-18.023225249999999</v>
      </c>
      <c r="D17745">
        <v>31.082625669999999</v>
      </c>
    </row>
    <row r="17746" spans="1:4" x14ac:dyDescent="0.35">
      <c r="A17746" t="s">
        <v>14812</v>
      </c>
      <c r="B17746" t="s">
        <v>217</v>
      </c>
      <c r="C17746">
        <v>-18.023021830000001</v>
      </c>
      <c r="D17746">
        <v>31.083226360000001</v>
      </c>
    </row>
    <row r="17747" spans="1:4" x14ac:dyDescent="0.35">
      <c r="A17747" t="s">
        <v>14813</v>
      </c>
      <c r="B17747" t="s">
        <v>217</v>
      </c>
      <c r="C17747">
        <v>-18.024579859999999</v>
      </c>
      <c r="D17747">
        <v>31.082096140000001</v>
      </c>
    </row>
    <row r="17748" spans="1:4" x14ac:dyDescent="0.35">
      <c r="A17748" t="s">
        <v>14814</v>
      </c>
      <c r="B17748" t="s">
        <v>217</v>
      </c>
      <c r="C17748">
        <v>-18.0251196</v>
      </c>
      <c r="D17748">
        <v>31.083522479999999</v>
      </c>
    </row>
    <row r="17749" spans="1:4" x14ac:dyDescent="0.35">
      <c r="A17749" t="s">
        <v>14815</v>
      </c>
      <c r="B17749" t="s">
        <v>217</v>
      </c>
      <c r="C17749">
        <v>-18.026466599999999</v>
      </c>
      <c r="D17749">
        <v>31.082744640000001</v>
      </c>
    </row>
    <row r="17750" spans="1:4" x14ac:dyDescent="0.35">
      <c r="A17750" t="s">
        <v>14816</v>
      </c>
      <c r="B17750" t="s">
        <v>217</v>
      </c>
      <c r="C17750">
        <v>-18.023824090000002</v>
      </c>
      <c r="D17750">
        <v>31.08343511</v>
      </c>
    </row>
    <row r="17751" spans="1:4" x14ac:dyDescent="0.35">
      <c r="A17751" t="s">
        <v>14817</v>
      </c>
      <c r="B17751" t="s">
        <v>217</v>
      </c>
      <c r="C17751">
        <v>-18.022202450000002</v>
      </c>
      <c r="D17751">
        <v>31.08273144</v>
      </c>
    </row>
    <row r="17752" spans="1:4" x14ac:dyDescent="0.35">
      <c r="A17752" t="s">
        <v>14818</v>
      </c>
      <c r="B17752" t="s">
        <v>217</v>
      </c>
      <c r="C17752">
        <v>-18.02498404</v>
      </c>
      <c r="D17752">
        <v>31.085249600000001</v>
      </c>
    </row>
    <row r="17753" spans="1:4" x14ac:dyDescent="0.35">
      <c r="A17753" t="s">
        <v>14819</v>
      </c>
      <c r="B17753" t="s">
        <v>217</v>
      </c>
      <c r="C17753">
        <v>-18.022329800000001</v>
      </c>
      <c r="D17753">
        <v>31.082602219999998</v>
      </c>
    </row>
    <row r="17754" spans="1:4" x14ac:dyDescent="0.35">
      <c r="A17754" t="s">
        <v>14820</v>
      </c>
      <c r="B17754" t="s">
        <v>217</v>
      </c>
      <c r="C17754">
        <v>-18.0251023</v>
      </c>
      <c r="D17754">
        <v>31.081140690000002</v>
      </c>
    </row>
    <row r="17755" spans="1:4" x14ac:dyDescent="0.35">
      <c r="A17755" t="s">
        <v>14821</v>
      </c>
      <c r="B17755" t="s">
        <v>217</v>
      </c>
      <c r="C17755">
        <v>-18.02269853</v>
      </c>
      <c r="D17755">
        <v>31.082086400000001</v>
      </c>
    </row>
    <row r="17756" spans="1:4" x14ac:dyDescent="0.35">
      <c r="A17756" t="s">
        <v>14822</v>
      </c>
      <c r="B17756" t="s">
        <v>217</v>
      </c>
      <c r="C17756">
        <v>-18.023918500000001</v>
      </c>
      <c r="D17756">
        <v>31.080165699999998</v>
      </c>
    </row>
    <row r="17757" spans="1:4" x14ac:dyDescent="0.35">
      <c r="A17757" t="s">
        <v>14823</v>
      </c>
      <c r="B17757" t="s">
        <v>217</v>
      </c>
      <c r="C17757">
        <v>-18.022074379999999</v>
      </c>
      <c r="D17757">
        <v>31.082591019999999</v>
      </c>
    </row>
    <row r="17758" spans="1:4" x14ac:dyDescent="0.35">
      <c r="A17758" t="s">
        <v>14824</v>
      </c>
      <c r="B17758" t="s">
        <v>217</v>
      </c>
      <c r="C17758">
        <v>-18.025994019999999</v>
      </c>
      <c r="D17758">
        <v>31.08316898</v>
      </c>
    </row>
    <row r="17759" spans="1:4" x14ac:dyDescent="0.35">
      <c r="A17759" t="s">
        <v>14825</v>
      </c>
      <c r="B17759" t="s">
        <v>217</v>
      </c>
      <c r="C17759">
        <v>-18.02477489</v>
      </c>
      <c r="D17759">
        <v>31.08282809</v>
      </c>
    </row>
    <row r="17760" spans="1:4" x14ac:dyDescent="0.35">
      <c r="A17760" t="s">
        <v>14826</v>
      </c>
      <c r="B17760" t="s">
        <v>217</v>
      </c>
      <c r="C17760">
        <v>-18.025557079999999</v>
      </c>
      <c r="D17760">
        <v>31.085583410000002</v>
      </c>
    </row>
    <row r="17761" spans="1:4" x14ac:dyDescent="0.35">
      <c r="A17761" t="s">
        <v>14827</v>
      </c>
      <c r="B17761" t="s">
        <v>217</v>
      </c>
      <c r="C17761">
        <v>-18.024335690000001</v>
      </c>
      <c r="D17761">
        <v>31.08259103</v>
      </c>
    </row>
    <row r="17762" spans="1:4" x14ac:dyDescent="0.35">
      <c r="A17762" t="s">
        <v>14828</v>
      </c>
      <c r="B17762" t="s">
        <v>217</v>
      </c>
      <c r="C17762">
        <v>-18.026617340000001</v>
      </c>
      <c r="D17762">
        <v>31.084290800000002</v>
      </c>
    </row>
    <row r="17763" spans="1:4" x14ac:dyDescent="0.35">
      <c r="A17763" t="s">
        <v>14829</v>
      </c>
      <c r="B17763" t="s">
        <v>217</v>
      </c>
      <c r="C17763">
        <v>-18.025535770000001</v>
      </c>
      <c r="D17763">
        <v>31.084482470000001</v>
      </c>
    </row>
    <row r="17764" spans="1:4" x14ac:dyDescent="0.35">
      <c r="A17764" t="s">
        <v>14830</v>
      </c>
      <c r="B17764" t="s">
        <v>217</v>
      </c>
      <c r="C17764">
        <v>-18.02283186</v>
      </c>
      <c r="D17764">
        <v>31.083428600000001</v>
      </c>
    </row>
    <row r="17765" spans="1:4" x14ac:dyDescent="0.35">
      <c r="A17765" t="s">
        <v>14831</v>
      </c>
      <c r="B17765" t="s">
        <v>217</v>
      </c>
      <c r="C17765">
        <v>-18.023648099999999</v>
      </c>
      <c r="D17765">
        <v>31.084591280000001</v>
      </c>
    </row>
    <row r="17766" spans="1:4" x14ac:dyDescent="0.35">
      <c r="A17766" t="s">
        <v>14832</v>
      </c>
      <c r="B17766" t="s">
        <v>217</v>
      </c>
      <c r="C17766">
        <v>-18.025165680000001</v>
      </c>
      <c r="D17766">
        <v>31.084891209999999</v>
      </c>
    </row>
    <row r="17767" spans="1:4" x14ac:dyDescent="0.35">
      <c r="A17767" t="s">
        <v>14833</v>
      </c>
      <c r="B17767" t="s">
        <v>217</v>
      </c>
      <c r="C17767">
        <v>-18.024492840000001</v>
      </c>
      <c r="D17767">
        <v>31.085187080000001</v>
      </c>
    </row>
    <row r="17768" spans="1:4" x14ac:dyDescent="0.35">
      <c r="A17768" t="s">
        <v>14834</v>
      </c>
      <c r="B17768" t="s">
        <v>217</v>
      </c>
      <c r="C17768">
        <v>-18.023330550000001</v>
      </c>
      <c r="D17768">
        <v>31.083968809999998</v>
      </c>
    </row>
    <row r="17769" spans="1:4" x14ac:dyDescent="0.35">
      <c r="A17769" t="s">
        <v>14835</v>
      </c>
      <c r="B17769" t="s">
        <v>217</v>
      </c>
      <c r="C17769">
        <v>-18.024537800000001</v>
      </c>
      <c r="D17769">
        <v>31.084506019999999</v>
      </c>
    </row>
    <row r="17770" spans="1:4" x14ac:dyDescent="0.35">
      <c r="A17770" t="s">
        <v>14836</v>
      </c>
      <c r="B17770" t="s">
        <v>217</v>
      </c>
      <c r="C17770">
        <v>-18.026517259999999</v>
      </c>
      <c r="D17770">
        <v>31.08391722</v>
      </c>
    </row>
    <row r="17771" spans="1:4" x14ac:dyDescent="0.35">
      <c r="A17771" t="s">
        <v>14837</v>
      </c>
      <c r="B17771" t="s">
        <v>217</v>
      </c>
      <c r="C17771">
        <v>-18.022965030000002</v>
      </c>
      <c r="D17771">
        <v>31.083290470000001</v>
      </c>
    </row>
    <row r="17772" spans="1:4" x14ac:dyDescent="0.35">
      <c r="A17772" t="s">
        <v>14838</v>
      </c>
      <c r="B17772" t="s">
        <v>217</v>
      </c>
      <c r="C17772">
        <v>-18.023022770000001</v>
      </c>
      <c r="D17772">
        <v>31.082960929999999</v>
      </c>
    </row>
    <row r="17773" spans="1:4" x14ac:dyDescent="0.35">
      <c r="A17773" t="s">
        <v>14839</v>
      </c>
      <c r="B17773" t="s">
        <v>217</v>
      </c>
      <c r="C17773">
        <v>-18.02441206</v>
      </c>
      <c r="D17773">
        <v>31.085345090000001</v>
      </c>
    </row>
    <row r="17774" spans="1:4" x14ac:dyDescent="0.35">
      <c r="A17774" t="s">
        <v>14840</v>
      </c>
      <c r="B17774" t="s">
        <v>217</v>
      </c>
      <c r="C17774">
        <v>-18.02511968</v>
      </c>
      <c r="D17774">
        <v>31.082522489999999</v>
      </c>
    </row>
    <row r="17775" spans="1:4" x14ac:dyDescent="0.35">
      <c r="A17775" t="s">
        <v>14841</v>
      </c>
      <c r="B17775" t="s">
        <v>217</v>
      </c>
      <c r="C17775">
        <v>-18.024852979999999</v>
      </c>
      <c r="D17775">
        <v>31.085482320000001</v>
      </c>
    </row>
    <row r="17776" spans="1:4" x14ac:dyDescent="0.35">
      <c r="A17776" t="s">
        <v>14842</v>
      </c>
      <c r="B17776" t="s">
        <v>217</v>
      </c>
      <c r="C17776">
        <v>-18.025845790000002</v>
      </c>
      <c r="D17776">
        <v>31.081635649999999</v>
      </c>
    </row>
    <row r="17777" spans="1:4" x14ac:dyDescent="0.35">
      <c r="A17777" t="s">
        <v>14843</v>
      </c>
      <c r="B17777" t="s">
        <v>217</v>
      </c>
      <c r="C17777">
        <v>-18.024274519999999</v>
      </c>
      <c r="D17777">
        <v>31.085146179999999</v>
      </c>
    </row>
    <row r="17778" spans="1:4" x14ac:dyDescent="0.35">
      <c r="A17778" t="s">
        <v>14844</v>
      </c>
      <c r="B17778" t="s">
        <v>217</v>
      </c>
      <c r="C17778">
        <v>-18.023440229999999</v>
      </c>
      <c r="D17778">
        <v>31.083063760000002</v>
      </c>
    </row>
    <row r="17779" spans="1:4" x14ac:dyDescent="0.35">
      <c r="A17779" t="s">
        <v>14845</v>
      </c>
      <c r="B17779" t="s">
        <v>217</v>
      </c>
      <c r="C17779">
        <v>-18.025856950000001</v>
      </c>
      <c r="D17779">
        <v>31.083287590000001</v>
      </c>
    </row>
    <row r="17780" spans="1:4" x14ac:dyDescent="0.35">
      <c r="A17780" t="s">
        <v>14846</v>
      </c>
      <c r="B17780" t="s">
        <v>217</v>
      </c>
      <c r="C17780">
        <v>-18.02392584</v>
      </c>
      <c r="D17780">
        <v>31.082889560000002</v>
      </c>
    </row>
    <row r="17781" spans="1:4" x14ac:dyDescent="0.35">
      <c r="A17781" t="s">
        <v>14847</v>
      </c>
      <c r="B17781" t="s">
        <v>217</v>
      </c>
      <c r="C17781">
        <v>-18.025744769999999</v>
      </c>
      <c r="D17781">
        <v>31.084525509999999</v>
      </c>
    </row>
    <row r="17782" spans="1:4" x14ac:dyDescent="0.35">
      <c r="A17782" t="s">
        <v>14848</v>
      </c>
      <c r="B17782" t="s">
        <v>217</v>
      </c>
      <c r="C17782">
        <v>-18.022836810000001</v>
      </c>
      <c r="D17782">
        <v>31.082243729999998</v>
      </c>
    </row>
    <row r="17783" spans="1:4" x14ac:dyDescent="0.35">
      <c r="A17783" t="s">
        <v>14849</v>
      </c>
      <c r="B17783" t="s">
        <v>217</v>
      </c>
      <c r="C17783">
        <v>-18.026365129999999</v>
      </c>
      <c r="D17783">
        <v>31.084051460000001</v>
      </c>
    </row>
    <row r="17784" spans="1:4" x14ac:dyDescent="0.35">
      <c r="A17784" t="s">
        <v>14850</v>
      </c>
      <c r="B17784" t="s">
        <v>217</v>
      </c>
      <c r="C17784">
        <v>-18.024767650000001</v>
      </c>
      <c r="D17784">
        <v>31.081565550000001</v>
      </c>
    </row>
    <row r="17785" spans="1:4" x14ac:dyDescent="0.35">
      <c r="A17785" t="s">
        <v>14851</v>
      </c>
      <c r="B17785" t="s">
        <v>217</v>
      </c>
      <c r="C17785">
        <v>-18.025559990000001</v>
      </c>
      <c r="D17785">
        <v>31.084575180000002</v>
      </c>
    </row>
    <row r="17786" spans="1:4" x14ac:dyDescent="0.35">
      <c r="A17786" t="s">
        <v>14852</v>
      </c>
      <c r="B17786" t="s">
        <v>217</v>
      </c>
      <c r="C17786">
        <v>-18.025617400000002</v>
      </c>
      <c r="D17786">
        <v>31.082765160000001</v>
      </c>
    </row>
    <row r="17787" spans="1:4" x14ac:dyDescent="0.35">
      <c r="A17787" t="s">
        <v>14853</v>
      </c>
      <c r="B17787" t="s">
        <v>217</v>
      </c>
      <c r="C17787">
        <v>-18.026110930000002</v>
      </c>
      <c r="D17787">
        <v>31.083312079999999</v>
      </c>
    </row>
    <row r="17788" spans="1:4" x14ac:dyDescent="0.35">
      <c r="A17788" t="s">
        <v>14854</v>
      </c>
      <c r="B17788" t="s">
        <v>217</v>
      </c>
      <c r="C17788">
        <v>-18.024057590000002</v>
      </c>
      <c r="D17788">
        <v>31.082176560000001</v>
      </c>
    </row>
    <row r="17789" spans="1:4" x14ac:dyDescent="0.35">
      <c r="A17789" t="s">
        <v>14855</v>
      </c>
      <c r="B17789" t="s">
        <v>217</v>
      </c>
      <c r="C17789">
        <v>-18.02264418</v>
      </c>
      <c r="D17789">
        <v>31.08294227</v>
      </c>
    </row>
    <row r="17790" spans="1:4" x14ac:dyDescent="0.35">
      <c r="A17790" t="s">
        <v>14856</v>
      </c>
      <c r="B17790" t="s">
        <v>217</v>
      </c>
      <c r="C17790">
        <v>-18.024417790000001</v>
      </c>
      <c r="D17790">
        <v>31.084739890000002</v>
      </c>
    </row>
    <row r="17791" spans="1:4" x14ac:dyDescent="0.35">
      <c r="A17791" t="s">
        <v>14857</v>
      </c>
      <c r="B17791" t="s">
        <v>217</v>
      </c>
      <c r="C17791">
        <v>-18.025164149999998</v>
      </c>
      <c r="D17791">
        <v>31.085907599999999</v>
      </c>
    </row>
    <row r="17792" spans="1:4" x14ac:dyDescent="0.35">
      <c r="A17792" t="s">
        <v>14858</v>
      </c>
      <c r="B17792" t="s">
        <v>217</v>
      </c>
      <c r="C17792">
        <v>-18.026974240000001</v>
      </c>
      <c r="D17792">
        <v>31.083896589999998</v>
      </c>
    </row>
    <row r="17793" spans="1:4" x14ac:dyDescent="0.35">
      <c r="A17793" t="s">
        <v>14859</v>
      </c>
      <c r="B17793" t="s">
        <v>217</v>
      </c>
      <c r="C17793">
        <v>-18.023478409999999</v>
      </c>
      <c r="D17793">
        <v>31.082365970000001</v>
      </c>
    </row>
    <row r="17794" spans="1:4" x14ac:dyDescent="0.35">
      <c r="A17794" t="s">
        <v>14860</v>
      </c>
      <c r="B17794" t="s">
        <v>217</v>
      </c>
      <c r="C17794">
        <v>-18.025497819999998</v>
      </c>
      <c r="D17794">
        <v>31.081400330000001</v>
      </c>
    </row>
    <row r="17795" spans="1:4" x14ac:dyDescent="0.35">
      <c r="A17795" t="s">
        <v>14861</v>
      </c>
      <c r="B17795" t="s">
        <v>217</v>
      </c>
      <c r="C17795">
        <v>-18.025911650000001</v>
      </c>
      <c r="D17795">
        <v>31.08134703</v>
      </c>
    </row>
    <row r="17796" spans="1:4" x14ac:dyDescent="0.35">
      <c r="A17796" t="s">
        <v>14862</v>
      </c>
      <c r="B17796" t="s">
        <v>217</v>
      </c>
      <c r="C17796">
        <v>-18.024913699999999</v>
      </c>
      <c r="D17796">
        <v>31.083202230000001</v>
      </c>
    </row>
    <row r="17797" spans="1:4" x14ac:dyDescent="0.35">
      <c r="A17797" t="s">
        <v>14863</v>
      </c>
      <c r="B17797" t="s">
        <v>217</v>
      </c>
      <c r="C17797">
        <v>-18.025058319999999</v>
      </c>
      <c r="D17797">
        <v>31.085528029999999</v>
      </c>
    </row>
    <row r="17798" spans="1:4" x14ac:dyDescent="0.35">
      <c r="A17798" t="s">
        <v>14864</v>
      </c>
      <c r="B17798" t="s">
        <v>217</v>
      </c>
      <c r="C17798">
        <v>-18.024596039999999</v>
      </c>
      <c r="D17798">
        <v>31.085556180000001</v>
      </c>
    </row>
    <row r="17799" spans="1:4" x14ac:dyDescent="0.35">
      <c r="A17799" t="s">
        <v>14865</v>
      </c>
      <c r="B17799" t="s">
        <v>217</v>
      </c>
      <c r="C17799">
        <v>-18.02358628</v>
      </c>
      <c r="D17799">
        <v>31.084385999999999</v>
      </c>
    </row>
    <row r="17800" spans="1:4" x14ac:dyDescent="0.35">
      <c r="A17800" t="s">
        <v>237</v>
      </c>
      <c r="B17800" t="s">
        <v>217</v>
      </c>
      <c r="C17800">
        <v>-18.025263299999999</v>
      </c>
      <c r="D17800">
        <v>31.08126905</v>
      </c>
    </row>
    <row r="17801" spans="1:4" x14ac:dyDescent="0.35">
      <c r="A17801" t="s">
        <v>14866</v>
      </c>
      <c r="B17801" t="s">
        <v>217</v>
      </c>
      <c r="C17801">
        <v>-18.025354310000001</v>
      </c>
      <c r="D17801">
        <v>31.082100499999999</v>
      </c>
    </row>
    <row r="17802" spans="1:4" x14ac:dyDescent="0.35">
      <c r="A17802" t="s">
        <v>14867</v>
      </c>
      <c r="B17802" t="s">
        <v>217</v>
      </c>
      <c r="C17802">
        <v>-18.024359390000001</v>
      </c>
      <c r="D17802">
        <v>31.081857849999999</v>
      </c>
    </row>
    <row r="17803" spans="1:4" x14ac:dyDescent="0.35">
      <c r="A17803" t="s">
        <v>14868</v>
      </c>
      <c r="B17803" t="s">
        <v>217</v>
      </c>
      <c r="C17803">
        <v>-18.0232831</v>
      </c>
      <c r="D17803">
        <v>31.08361184</v>
      </c>
    </row>
    <row r="17804" spans="1:4" x14ac:dyDescent="0.35">
      <c r="A17804" t="s">
        <v>14869</v>
      </c>
      <c r="B17804" t="s">
        <v>217</v>
      </c>
      <c r="C17804">
        <v>-18.025388540000002</v>
      </c>
      <c r="D17804">
        <v>31.083962069999998</v>
      </c>
    </row>
    <row r="17805" spans="1:4" x14ac:dyDescent="0.35">
      <c r="A17805" t="s">
        <v>14870</v>
      </c>
      <c r="B17805" t="s">
        <v>217</v>
      </c>
      <c r="C17805">
        <v>-18.025546290000001</v>
      </c>
      <c r="D17805">
        <v>31.08133698</v>
      </c>
    </row>
    <row r="17806" spans="1:4" x14ac:dyDescent="0.35">
      <c r="A17806" t="s">
        <v>14871</v>
      </c>
      <c r="B17806" t="s">
        <v>217</v>
      </c>
      <c r="C17806">
        <v>-18.025163989999999</v>
      </c>
      <c r="D17806">
        <v>31.081326860000001</v>
      </c>
    </row>
    <row r="17807" spans="1:4" x14ac:dyDescent="0.35">
      <c r="A17807" t="s">
        <v>14872</v>
      </c>
      <c r="B17807" t="s">
        <v>217</v>
      </c>
      <c r="C17807">
        <v>-18.025846829999999</v>
      </c>
      <c r="D17807">
        <v>31.081517689999998</v>
      </c>
    </row>
    <row r="17808" spans="1:4" x14ac:dyDescent="0.35">
      <c r="A17808" t="s">
        <v>14873</v>
      </c>
      <c r="B17808" t="s">
        <v>217</v>
      </c>
      <c r="C17808">
        <v>-18.024697140000001</v>
      </c>
      <c r="D17808">
        <v>31.084917130000001</v>
      </c>
    </row>
    <row r="17809" spans="1:4" x14ac:dyDescent="0.35">
      <c r="A17809" t="s">
        <v>14874</v>
      </c>
      <c r="B17809" t="s">
        <v>217</v>
      </c>
      <c r="C17809">
        <v>-18.02276771</v>
      </c>
      <c r="D17809">
        <v>31.083494040000001</v>
      </c>
    </row>
    <row r="17810" spans="1:4" x14ac:dyDescent="0.35">
      <c r="A17810" t="s">
        <v>14875</v>
      </c>
      <c r="B17810" t="s">
        <v>217</v>
      </c>
      <c r="C17810">
        <v>-18.02426659</v>
      </c>
      <c r="D17810">
        <v>31.082970039999999</v>
      </c>
    </row>
    <row r="17811" spans="1:4" x14ac:dyDescent="0.35">
      <c r="A17811" t="s">
        <v>14876</v>
      </c>
      <c r="B17811" t="s">
        <v>217</v>
      </c>
      <c r="C17811">
        <v>-18.025482920000002</v>
      </c>
      <c r="D17811">
        <v>31.084293939999998</v>
      </c>
    </row>
    <row r="17812" spans="1:4" x14ac:dyDescent="0.35">
      <c r="A17812" t="s">
        <v>14877</v>
      </c>
      <c r="B17812" t="s">
        <v>217</v>
      </c>
      <c r="C17812">
        <v>-18.025237749999999</v>
      </c>
      <c r="D17812">
        <v>31.082665949999999</v>
      </c>
    </row>
    <row r="17813" spans="1:4" x14ac:dyDescent="0.35">
      <c r="A17813" t="s">
        <v>14878</v>
      </c>
      <c r="B17813" t="s">
        <v>217</v>
      </c>
      <c r="C17813">
        <v>-18.022450039999999</v>
      </c>
      <c r="D17813">
        <v>31.08314159</v>
      </c>
    </row>
    <row r="17814" spans="1:4" x14ac:dyDescent="0.35">
      <c r="A17814" t="s">
        <v>14879</v>
      </c>
      <c r="B17814" t="s">
        <v>217</v>
      </c>
      <c r="C17814">
        <v>-18.026592149999999</v>
      </c>
      <c r="D17814">
        <v>31.084197360000001</v>
      </c>
    </row>
    <row r="17815" spans="1:4" x14ac:dyDescent="0.35">
      <c r="A17815" t="s">
        <v>14880</v>
      </c>
      <c r="B17815" t="s">
        <v>217</v>
      </c>
      <c r="C17815">
        <v>-18.026388900000001</v>
      </c>
      <c r="D17815">
        <v>31.08307331</v>
      </c>
    </row>
    <row r="17816" spans="1:4" x14ac:dyDescent="0.35">
      <c r="A17816" t="s">
        <v>14881</v>
      </c>
      <c r="B17816" t="s">
        <v>217</v>
      </c>
      <c r="C17816">
        <v>-18.026340480000002</v>
      </c>
      <c r="D17816">
        <v>31.08395668</v>
      </c>
    </row>
    <row r="17817" spans="1:4" x14ac:dyDescent="0.35">
      <c r="A17817" t="s">
        <v>14882</v>
      </c>
      <c r="B17817" t="s">
        <v>217</v>
      </c>
      <c r="C17817">
        <v>-18.024866129999999</v>
      </c>
      <c r="D17817">
        <v>31.081886480000001</v>
      </c>
    </row>
    <row r="17818" spans="1:4" x14ac:dyDescent="0.35">
      <c r="A17818" t="s">
        <v>14883</v>
      </c>
      <c r="B17818" t="s">
        <v>217</v>
      </c>
      <c r="C17818">
        <v>-18.024620519999999</v>
      </c>
      <c r="D17818">
        <v>31.08566081</v>
      </c>
    </row>
    <row r="17819" spans="1:4" x14ac:dyDescent="0.35">
      <c r="A17819" t="s">
        <v>14884</v>
      </c>
      <c r="B17819" t="s">
        <v>217</v>
      </c>
      <c r="C17819">
        <v>-18.023925200000001</v>
      </c>
      <c r="D17819">
        <v>31.080926000000002</v>
      </c>
    </row>
    <row r="17820" spans="1:4" x14ac:dyDescent="0.35">
      <c r="A17820" t="s">
        <v>14885</v>
      </c>
      <c r="B17820" t="s">
        <v>217</v>
      </c>
      <c r="C17820">
        <v>-18.0236567</v>
      </c>
      <c r="D17820">
        <v>31.07957</v>
      </c>
    </row>
    <row r="17821" spans="1:4" x14ac:dyDescent="0.35">
      <c r="A17821">
        <v>33773</v>
      </c>
      <c r="B17821" t="s">
        <v>217</v>
      </c>
      <c r="C17821">
        <v>-18.023631699999999</v>
      </c>
      <c r="D17821">
        <v>31.079215000000001</v>
      </c>
    </row>
    <row r="17822" spans="1:4" x14ac:dyDescent="0.35">
      <c r="A17822" t="s">
        <v>39</v>
      </c>
      <c r="B17822" t="s">
        <v>217</v>
      </c>
      <c r="C17822">
        <v>-18.024011699999999</v>
      </c>
      <c r="D17822">
        <v>31.081011700000001</v>
      </c>
    </row>
    <row r="17823" spans="1:4" x14ac:dyDescent="0.35">
      <c r="A17823" t="s">
        <v>14886</v>
      </c>
      <c r="B17823" t="s">
        <v>217</v>
      </c>
      <c r="C17823">
        <v>-18.023081900000001</v>
      </c>
      <c r="D17823">
        <v>31.0831552</v>
      </c>
    </row>
    <row r="17824" spans="1:4" x14ac:dyDescent="0.35">
      <c r="A17824" t="s">
        <v>14887</v>
      </c>
      <c r="B17824" t="s">
        <v>217</v>
      </c>
      <c r="C17824">
        <v>-18.02443641</v>
      </c>
      <c r="D17824">
        <v>31.08570958</v>
      </c>
    </row>
    <row r="17825" spans="1:4" x14ac:dyDescent="0.35">
      <c r="A17825" t="s">
        <v>14888</v>
      </c>
      <c r="B17825" t="s">
        <v>217</v>
      </c>
      <c r="C17825">
        <v>-18.024020459999999</v>
      </c>
      <c r="D17825">
        <v>31.084370060000001</v>
      </c>
    </row>
    <row r="17826" spans="1:4" x14ac:dyDescent="0.35">
      <c r="A17826" t="s">
        <v>14889</v>
      </c>
      <c r="B17826" t="s">
        <v>217</v>
      </c>
      <c r="C17826">
        <v>-18.026132749999999</v>
      </c>
      <c r="D17826">
        <v>31.08421508</v>
      </c>
    </row>
    <row r="17827" spans="1:4" x14ac:dyDescent="0.35">
      <c r="A17827" t="s">
        <v>14890</v>
      </c>
      <c r="B17827" t="s">
        <v>217</v>
      </c>
      <c r="C17827">
        <v>-18.024563359999998</v>
      </c>
      <c r="D17827">
        <v>31.083334579999999</v>
      </c>
    </row>
    <row r="17828" spans="1:4" x14ac:dyDescent="0.35">
      <c r="A17828" t="s">
        <v>14891</v>
      </c>
      <c r="B17828" t="s">
        <v>217</v>
      </c>
      <c r="C17828">
        <v>-18.02352093</v>
      </c>
      <c r="D17828">
        <v>31.084452339999999</v>
      </c>
    </row>
    <row r="17829" spans="1:4" x14ac:dyDescent="0.35">
      <c r="A17829" t="s">
        <v>14892</v>
      </c>
      <c r="B17829" t="s">
        <v>217</v>
      </c>
      <c r="C17829">
        <v>-18.02587282</v>
      </c>
      <c r="D17829">
        <v>31.082793859999999</v>
      </c>
    </row>
    <row r="17830" spans="1:4" x14ac:dyDescent="0.35">
      <c r="A17830" t="s">
        <v>14893</v>
      </c>
      <c r="B17830" t="s">
        <v>217</v>
      </c>
      <c r="C17830">
        <v>-18.023933240000002</v>
      </c>
      <c r="D17830">
        <v>31.084395199999999</v>
      </c>
    </row>
    <row r="17831" spans="1:4" x14ac:dyDescent="0.35">
      <c r="A17831" t="s">
        <v>14894</v>
      </c>
      <c r="B17831" t="s">
        <v>217</v>
      </c>
      <c r="C17831">
        <v>-18.02694984</v>
      </c>
      <c r="D17831">
        <v>31.083802550000001</v>
      </c>
    </row>
    <row r="17832" spans="1:4" x14ac:dyDescent="0.35">
      <c r="A17832" t="s">
        <v>14895</v>
      </c>
      <c r="B17832" t="s">
        <v>217</v>
      </c>
      <c r="C17832">
        <v>-18.026568950000001</v>
      </c>
      <c r="D17832">
        <v>31.084104310000001</v>
      </c>
    </row>
    <row r="17833" spans="1:4" x14ac:dyDescent="0.35">
      <c r="A17833" t="s">
        <v>14896</v>
      </c>
      <c r="B17833" t="s">
        <v>217</v>
      </c>
      <c r="C17833">
        <v>-18.023661919999999</v>
      </c>
      <c r="D17833">
        <v>31.084301839999998</v>
      </c>
    </row>
    <row r="17834" spans="1:4" x14ac:dyDescent="0.35">
      <c r="A17834" t="s">
        <v>14897</v>
      </c>
      <c r="B17834" t="s">
        <v>217</v>
      </c>
      <c r="C17834">
        <v>-18.0242705</v>
      </c>
      <c r="D17834">
        <v>31.085057880000001</v>
      </c>
    </row>
    <row r="17835" spans="1:4" x14ac:dyDescent="0.35">
      <c r="A17835" t="s">
        <v>14898</v>
      </c>
      <c r="B17835" t="s">
        <v>217</v>
      </c>
      <c r="C17835">
        <v>-18.026007199999999</v>
      </c>
      <c r="D17835">
        <v>31.084445630000001</v>
      </c>
    </row>
    <row r="17836" spans="1:4" x14ac:dyDescent="0.35">
      <c r="A17836" t="s">
        <v>14899</v>
      </c>
      <c r="B17836" t="s">
        <v>217</v>
      </c>
      <c r="C17836">
        <v>-18.0251567</v>
      </c>
      <c r="D17836">
        <v>31.084326600000001</v>
      </c>
    </row>
    <row r="17837" spans="1:4" x14ac:dyDescent="0.35">
      <c r="A17837" t="s">
        <v>14900</v>
      </c>
      <c r="B17837" t="s">
        <v>217</v>
      </c>
      <c r="C17837">
        <v>-18.02658894</v>
      </c>
      <c r="D17837">
        <v>31.08288993</v>
      </c>
    </row>
    <row r="17838" spans="1:4" x14ac:dyDescent="0.35">
      <c r="A17838" t="s">
        <v>14901</v>
      </c>
      <c r="B17838" t="s">
        <v>217</v>
      </c>
      <c r="C17838">
        <v>-18.025092189999999</v>
      </c>
      <c r="D17838">
        <v>31.083433060000001</v>
      </c>
    </row>
    <row r="17839" spans="1:4" x14ac:dyDescent="0.35">
      <c r="A17839" t="s">
        <v>14902</v>
      </c>
      <c r="B17839" t="s">
        <v>217</v>
      </c>
      <c r="C17839">
        <v>-18.02460512</v>
      </c>
      <c r="D17839">
        <v>31.083536110000001</v>
      </c>
    </row>
    <row r="17840" spans="1:4" x14ac:dyDescent="0.35">
      <c r="A17840" t="s">
        <v>14903</v>
      </c>
      <c r="B17840" t="s">
        <v>217</v>
      </c>
      <c r="C17840">
        <v>-18.026134899999999</v>
      </c>
      <c r="D17840">
        <v>31.084909</v>
      </c>
    </row>
    <row r="17841" spans="1:4" x14ac:dyDescent="0.35">
      <c r="A17841" t="s">
        <v>14904</v>
      </c>
      <c r="B17841" t="s">
        <v>217</v>
      </c>
      <c r="C17841">
        <v>-18.02355524</v>
      </c>
      <c r="D17841">
        <v>31.083510870000001</v>
      </c>
    </row>
    <row r="17842" spans="1:4" x14ac:dyDescent="0.35">
      <c r="A17842" t="s">
        <v>14905</v>
      </c>
      <c r="B17842" t="s">
        <v>217</v>
      </c>
      <c r="C17842">
        <v>-18.02568535</v>
      </c>
      <c r="D17842">
        <v>31.082704979999999</v>
      </c>
    </row>
    <row r="17843" spans="1:4" x14ac:dyDescent="0.35">
      <c r="A17843" t="s">
        <v>14906</v>
      </c>
      <c r="B17843" t="s">
        <v>217</v>
      </c>
      <c r="C17843">
        <v>-18.025666950000002</v>
      </c>
      <c r="D17843">
        <v>31.084951119999999</v>
      </c>
    </row>
    <row r="17844" spans="1:4" x14ac:dyDescent="0.35">
      <c r="A17844" t="s">
        <v>14907</v>
      </c>
      <c r="B17844" t="s">
        <v>217</v>
      </c>
      <c r="C17844">
        <v>-18.023886009999998</v>
      </c>
      <c r="D17844">
        <v>31.084210859999999</v>
      </c>
    </row>
    <row r="17845" spans="1:4" x14ac:dyDescent="0.35">
      <c r="A17845" t="s">
        <v>14908</v>
      </c>
      <c r="B17845" t="s">
        <v>217</v>
      </c>
      <c r="C17845">
        <v>-18.026461529999999</v>
      </c>
      <c r="D17845">
        <v>31.083706320000001</v>
      </c>
    </row>
    <row r="17846" spans="1:4" x14ac:dyDescent="0.35">
      <c r="A17846" t="s">
        <v>14909</v>
      </c>
      <c r="B17846" t="s">
        <v>217</v>
      </c>
      <c r="C17846">
        <v>-18.026664069999999</v>
      </c>
      <c r="D17846">
        <v>31.084468879999999</v>
      </c>
    </row>
    <row r="17847" spans="1:4" x14ac:dyDescent="0.35">
      <c r="A17847" t="s">
        <v>14910</v>
      </c>
      <c r="B17847" t="s">
        <v>217</v>
      </c>
      <c r="C17847">
        <v>-18.026051379999998</v>
      </c>
      <c r="D17847">
        <v>31.083908879999999</v>
      </c>
    </row>
    <row r="17848" spans="1:4" x14ac:dyDescent="0.35">
      <c r="A17848" t="s">
        <v>14911</v>
      </c>
      <c r="B17848" t="s">
        <v>217</v>
      </c>
      <c r="C17848">
        <v>-18.02432919</v>
      </c>
      <c r="D17848">
        <v>31.081950429999999</v>
      </c>
    </row>
    <row r="17849" spans="1:4" x14ac:dyDescent="0.35">
      <c r="A17849" t="s">
        <v>14912</v>
      </c>
      <c r="B17849" t="s">
        <v>217</v>
      </c>
      <c r="C17849">
        <v>-18.026002909999999</v>
      </c>
      <c r="D17849">
        <v>31.082370789999999</v>
      </c>
    </row>
    <row r="17850" spans="1:4" x14ac:dyDescent="0.35">
      <c r="A17850" t="s">
        <v>14913</v>
      </c>
      <c r="B17850" t="s">
        <v>217</v>
      </c>
      <c r="C17850">
        <v>-18.024155409999999</v>
      </c>
      <c r="D17850">
        <v>31.083312750000001</v>
      </c>
    </row>
    <row r="17851" spans="1:4" x14ac:dyDescent="0.35">
      <c r="A17851" t="s">
        <v>14914</v>
      </c>
      <c r="B17851" t="s">
        <v>217</v>
      </c>
      <c r="C17851">
        <v>-18.024685130000002</v>
      </c>
      <c r="D17851">
        <v>31.083981189999999</v>
      </c>
    </row>
    <row r="17852" spans="1:4" x14ac:dyDescent="0.35">
      <c r="A17852" t="s">
        <v>14915</v>
      </c>
      <c r="B17852" t="s">
        <v>217</v>
      </c>
      <c r="C17852">
        <v>-18.023593429999998</v>
      </c>
      <c r="D17852">
        <v>31.083984090000001</v>
      </c>
    </row>
    <row r="17853" spans="1:4" x14ac:dyDescent="0.35">
      <c r="A17853">
        <v>33790</v>
      </c>
      <c r="B17853" t="s">
        <v>217</v>
      </c>
      <c r="C17853">
        <v>-18.024296700000001</v>
      </c>
      <c r="D17853">
        <v>31.080561700000001</v>
      </c>
    </row>
    <row r="17854" spans="1:4" x14ac:dyDescent="0.35">
      <c r="A17854" t="s">
        <v>14916</v>
      </c>
      <c r="B17854" t="s">
        <v>217</v>
      </c>
      <c r="C17854">
        <v>-18.0239048</v>
      </c>
      <c r="D17854">
        <v>31.079847399999998</v>
      </c>
    </row>
    <row r="17855" spans="1:4" x14ac:dyDescent="0.35">
      <c r="A17855" t="s">
        <v>14917</v>
      </c>
      <c r="B17855" t="s">
        <v>217</v>
      </c>
      <c r="C17855">
        <v>-18.024893760000001</v>
      </c>
      <c r="D17855">
        <v>31.081619270000001</v>
      </c>
    </row>
    <row r="17856" spans="1:4" x14ac:dyDescent="0.35">
      <c r="A17856" t="s">
        <v>14918</v>
      </c>
      <c r="B17856" t="s">
        <v>217</v>
      </c>
      <c r="C17856">
        <v>-18.024931859999999</v>
      </c>
      <c r="D17856">
        <v>31.081114500000002</v>
      </c>
    </row>
    <row r="17857" spans="1:4" x14ac:dyDescent="0.35">
      <c r="A17857" t="s">
        <v>14919</v>
      </c>
      <c r="B17857" t="s">
        <v>217</v>
      </c>
      <c r="C17857">
        <v>-18.02624045</v>
      </c>
      <c r="D17857">
        <v>31.083670819999998</v>
      </c>
    </row>
    <row r="17858" spans="1:4" x14ac:dyDescent="0.35">
      <c r="A17858" t="s">
        <v>14920</v>
      </c>
      <c r="B17858" t="s">
        <v>217</v>
      </c>
      <c r="C17858">
        <v>-18.025984390000001</v>
      </c>
      <c r="D17858">
        <v>31.083782719999999</v>
      </c>
    </row>
    <row r="17859" spans="1:4" x14ac:dyDescent="0.35">
      <c r="A17859" t="s">
        <v>14921</v>
      </c>
      <c r="B17859" t="s">
        <v>217</v>
      </c>
      <c r="C17859">
        <v>-18.023410720000001</v>
      </c>
      <c r="D17859">
        <v>31.08387888</v>
      </c>
    </row>
    <row r="17860" spans="1:4" x14ac:dyDescent="0.35">
      <c r="A17860" t="s">
        <v>14922</v>
      </c>
      <c r="B17860" t="s">
        <v>217</v>
      </c>
      <c r="C17860">
        <v>-18.023172160000001</v>
      </c>
      <c r="D17860">
        <v>31.083463460000001</v>
      </c>
    </row>
    <row r="17861" spans="1:4" x14ac:dyDescent="0.35">
      <c r="A17861" t="s">
        <v>14923</v>
      </c>
      <c r="B17861" t="s">
        <v>217</v>
      </c>
      <c r="C17861">
        <v>-18.02548144</v>
      </c>
      <c r="D17861">
        <v>31.082887729999999</v>
      </c>
    </row>
    <row r="17862" spans="1:4" x14ac:dyDescent="0.35">
      <c r="A17862" t="s">
        <v>14924</v>
      </c>
      <c r="B17862" t="s">
        <v>217</v>
      </c>
      <c r="C17862">
        <v>-18.02560729</v>
      </c>
      <c r="D17862">
        <v>31.083031049999999</v>
      </c>
    </row>
    <row r="17863" spans="1:4" x14ac:dyDescent="0.35">
      <c r="A17863" t="s">
        <v>14925</v>
      </c>
      <c r="B17863" t="s">
        <v>217</v>
      </c>
      <c r="C17863">
        <v>-18.0243602</v>
      </c>
      <c r="D17863">
        <v>31.085426590000001</v>
      </c>
    </row>
    <row r="17864" spans="1:4" x14ac:dyDescent="0.35">
      <c r="A17864" t="s">
        <v>14926</v>
      </c>
      <c r="B17864" t="s">
        <v>217</v>
      </c>
      <c r="C17864">
        <v>-18.02330061</v>
      </c>
      <c r="D17864">
        <v>31.083382069999999</v>
      </c>
    </row>
    <row r="17865" spans="1:4" x14ac:dyDescent="0.35">
      <c r="A17865" t="s">
        <v>14927</v>
      </c>
      <c r="B17865" t="s">
        <v>217</v>
      </c>
      <c r="C17865">
        <v>-18.025274450000001</v>
      </c>
      <c r="D17865">
        <v>31.084002999999999</v>
      </c>
    </row>
    <row r="17866" spans="1:4" x14ac:dyDescent="0.35">
      <c r="A17866" t="s">
        <v>14928</v>
      </c>
      <c r="B17866" t="s">
        <v>217</v>
      </c>
      <c r="C17866">
        <v>-18.025742390000001</v>
      </c>
      <c r="D17866">
        <v>31.0829126</v>
      </c>
    </row>
    <row r="17867" spans="1:4" x14ac:dyDescent="0.35">
      <c r="A17867" t="s">
        <v>14929</v>
      </c>
      <c r="B17867" t="s">
        <v>217</v>
      </c>
      <c r="C17867">
        <v>-18.02677168</v>
      </c>
      <c r="D17867">
        <v>31.083846489999999</v>
      </c>
    </row>
    <row r="17868" spans="1:4" x14ac:dyDescent="0.35">
      <c r="A17868" t="s">
        <v>14930</v>
      </c>
      <c r="B17868" t="s">
        <v>217</v>
      </c>
      <c r="C17868">
        <v>-18.02532373</v>
      </c>
      <c r="D17868">
        <v>31.08234655</v>
      </c>
    </row>
    <row r="17869" spans="1:4" x14ac:dyDescent="0.35">
      <c r="A17869" t="s">
        <v>14931</v>
      </c>
      <c r="B17869" t="s">
        <v>217</v>
      </c>
      <c r="C17869">
        <v>-18.025190569999999</v>
      </c>
      <c r="D17869">
        <v>31.083331019999999</v>
      </c>
    </row>
    <row r="17870" spans="1:4" x14ac:dyDescent="0.35">
      <c r="A17870" t="s">
        <v>14932</v>
      </c>
      <c r="B17870" t="s">
        <v>217</v>
      </c>
      <c r="C17870">
        <v>-18.0232995</v>
      </c>
      <c r="D17870">
        <v>31.082891050000001</v>
      </c>
    </row>
    <row r="17871" spans="1:4" x14ac:dyDescent="0.35">
      <c r="A17871" t="s">
        <v>14933</v>
      </c>
      <c r="B17871" t="s">
        <v>217</v>
      </c>
      <c r="C17871">
        <v>-18.02563365</v>
      </c>
      <c r="D17871">
        <v>31.082436909999998</v>
      </c>
    </row>
    <row r="17872" spans="1:4" x14ac:dyDescent="0.35">
      <c r="A17872" t="s">
        <v>14934</v>
      </c>
      <c r="B17872" t="s">
        <v>217</v>
      </c>
      <c r="C17872">
        <v>-18.024750579999999</v>
      </c>
      <c r="D17872">
        <v>31.081759680000001</v>
      </c>
    </row>
    <row r="17873" spans="1:4" x14ac:dyDescent="0.35">
      <c r="A17873" t="s">
        <v>14935</v>
      </c>
      <c r="B17873" t="s">
        <v>217</v>
      </c>
      <c r="C17873">
        <v>-18.024962330000001</v>
      </c>
      <c r="D17873">
        <v>31.085589819999999</v>
      </c>
    </row>
    <row r="17874" spans="1:4" x14ac:dyDescent="0.35">
      <c r="A17874" t="s">
        <v>14936</v>
      </c>
      <c r="B17874" t="s">
        <v>217</v>
      </c>
      <c r="C17874">
        <v>-18.025574519999999</v>
      </c>
      <c r="D17874">
        <v>31.08141213</v>
      </c>
    </row>
    <row r="17875" spans="1:4" x14ac:dyDescent="0.35">
      <c r="A17875" t="s">
        <v>14937</v>
      </c>
      <c r="B17875" t="s">
        <v>217</v>
      </c>
      <c r="C17875">
        <v>-18.02646494</v>
      </c>
      <c r="D17875">
        <v>31.08442213</v>
      </c>
    </row>
    <row r="17876" spans="1:4" x14ac:dyDescent="0.35">
      <c r="A17876" t="s">
        <v>14938</v>
      </c>
      <c r="B17876" t="s">
        <v>217</v>
      </c>
      <c r="C17876">
        <v>-18.023388390000001</v>
      </c>
      <c r="D17876">
        <v>31.082866110000001</v>
      </c>
    </row>
    <row r="17877" spans="1:4" x14ac:dyDescent="0.35">
      <c r="A17877" t="s">
        <v>14939</v>
      </c>
      <c r="B17877" t="s">
        <v>217</v>
      </c>
      <c r="C17877">
        <v>-18.026816090000001</v>
      </c>
      <c r="D17877">
        <v>31.084036170000001</v>
      </c>
    </row>
    <row r="17878" spans="1:4" x14ac:dyDescent="0.35">
      <c r="A17878" t="s">
        <v>14940</v>
      </c>
      <c r="B17878" t="s">
        <v>217</v>
      </c>
      <c r="C17878">
        <v>-18.025621480000002</v>
      </c>
      <c r="D17878">
        <v>31.08137382</v>
      </c>
    </row>
    <row r="17879" spans="1:4" x14ac:dyDescent="0.35">
      <c r="A17879" t="s">
        <v>14941</v>
      </c>
      <c r="B17879" t="s">
        <v>217</v>
      </c>
      <c r="C17879">
        <v>-18.0236418</v>
      </c>
      <c r="D17879">
        <v>31.083483699999999</v>
      </c>
    </row>
    <row r="17880" spans="1:4" x14ac:dyDescent="0.35">
      <c r="A17880" t="s">
        <v>14942</v>
      </c>
      <c r="B17880" t="s">
        <v>217</v>
      </c>
      <c r="C17880">
        <v>-18.026708670000001</v>
      </c>
      <c r="D17880">
        <v>31.083563640000001</v>
      </c>
    </row>
    <row r="17881" spans="1:4" x14ac:dyDescent="0.35">
      <c r="A17881" t="s">
        <v>14943</v>
      </c>
      <c r="B17881" t="s">
        <v>217</v>
      </c>
      <c r="C17881">
        <v>-18.023120509999998</v>
      </c>
      <c r="D17881">
        <v>31.08294373</v>
      </c>
    </row>
    <row r="17882" spans="1:4" x14ac:dyDescent="0.35">
      <c r="A17882" t="s">
        <v>14944</v>
      </c>
      <c r="B17882" t="s">
        <v>217</v>
      </c>
      <c r="C17882">
        <v>-18.025100340000002</v>
      </c>
      <c r="D17882">
        <v>31.082784329999999</v>
      </c>
    </row>
    <row r="17883" spans="1:4" x14ac:dyDescent="0.35">
      <c r="A17883" t="s">
        <v>14945</v>
      </c>
      <c r="B17883" t="s">
        <v>217</v>
      </c>
      <c r="C17883">
        <v>-18.024391940000001</v>
      </c>
      <c r="D17883">
        <v>31.08266308</v>
      </c>
    </row>
    <row r="17884" spans="1:4" x14ac:dyDescent="0.35">
      <c r="A17884" t="s">
        <v>14946</v>
      </c>
      <c r="B17884" t="s">
        <v>217</v>
      </c>
      <c r="C17884">
        <v>-18.024969129999999</v>
      </c>
      <c r="D17884">
        <v>31.081074829999999</v>
      </c>
    </row>
    <row r="17885" spans="1:4" x14ac:dyDescent="0.35">
      <c r="A17885" t="s">
        <v>14947</v>
      </c>
      <c r="B17885" t="s">
        <v>217</v>
      </c>
      <c r="C17885">
        <v>-18.025373630000001</v>
      </c>
      <c r="D17885">
        <v>31.08493545</v>
      </c>
    </row>
    <row r="17886" spans="1:4" x14ac:dyDescent="0.35">
      <c r="A17886" t="s">
        <v>14948</v>
      </c>
      <c r="B17886" t="s">
        <v>217</v>
      </c>
      <c r="C17886">
        <v>-18.025143580000002</v>
      </c>
      <c r="D17886">
        <v>31.08214173</v>
      </c>
    </row>
    <row r="17887" spans="1:4" x14ac:dyDescent="0.35">
      <c r="A17887" t="s">
        <v>14949</v>
      </c>
      <c r="B17887" t="s">
        <v>217</v>
      </c>
      <c r="C17887">
        <v>-18.023883869999999</v>
      </c>
      <c r="D17887">
        <v>31.084867129999999</v>
      </c>
    </row>
    <row r="17888" spans="1:4" x14ac:dyDescent="0.35">
      <c r="A17888" t="s">
        <v>14950</v>
      </c>
      <c r="B17888" t="s">
        <v>217</v>
      </c>
      <c r="C17888">
        <v>-18.024714280000001</v>
      </c>
      <c r="D17888">
        <v>31.082755590000001</v>
      </c>
    </row>
    <row r="17889" spans="1:4" x14ac:dyDescent="0.35">
      <c r="A17889" t="s">
        <v>14951</v>
      </c>
      <c r="B17889" t="s">
        <v>217</v>
      </c>
      <c r="C17889">
        <v>-18.025971800000001</v>
      </c>
      <c r="D17889">
        <v>31.08536483</v>
      </c>
    </row>
    <row r="17890" spans="1:4" x14ac:dyDescent="0.35">
      <c r="A17890" t="s">
        <v>14952</v>
      </c>
      <c r="B17890" t="s">
        <v>217</v>
      </c>
      <c r="C17890">
        <v>-18.02332801</v>
      </c>
      <c r="D17890">
        <v>31.084243220000001</v>
      </c>
    </row>
    <row r="17891" spans="1:4" x14ac:dyDescent="0.35">
      <c r="A17891" t="s">
        <v>14953</v>
      </c>
      <c r="B17891" t="s">
        <v>217</v>
      </c>
      <c r="C17891">
        <v>-18.025028280000001</v>
      </c>
      <c r="D17891">
        <v>31.08384495</v>
      </c>
    </row>
    <row r="17892" spans="1:4" x14ac:dyDescent="0.35">
      <c r="A17892" t="s">
        <v>14954</v>
      </c>
      <c r="B17892" t="s">
        <v>217</v>
      </c>
      <c r="C17892">
        <v>-18.02483982</v>
      </c>
      <c r="D17892">
        <v>31.081975360000001</v>
      </c>
    </row>
    <row r="17893" spans="1:4" x14ac:dyDescent="0.35">
      <c r="A17893" t="s">
        <v>14955</v>
      </c>
      <c r="B17893" t="s">
        <v>217</v>
      </c>
      <c r="C17893">
        <v>-18.024669299999999</v>
      </c>
      <c r="D17893">
        <v>31.08291105</v>
      </c>
    </row>
    <row r="17894" spans="1:4" x14ac:dyDescent="0.35">
      <c r="A17894" t="s">
        <v>14956</v>
      </c>
      <c r="B17894" t="s">
        <v>217</v>
      </c>
      <c r="C17894">
        <v>-18.024445499999999</v>
      </c>
      <c r="D17894">
        <v>31.0809122</v>
      </c>
    </row>
    <row r="17895" spans="1:4" x14ac:dyDescent="0.35">
      <c r="A17895" t="s">
        <v>14957</v>
      </c>
      <c r="B17895" t="s">
        <v>217</v>
      </c>
      <c r="C17895">
        <v>-18.024308900000001</v>
      </c>
      <c r="D17895">
        <v>31.081538500000001</v>
      </c>
    </row>
    <row r="17896" spans="1:4" x14ac:dyDescent="0.35">
      <c r="A17896" t="s">
        <v>14958</v>
      </c>
      <c r="B17896" t="s">
        <v>217</v>
      </c>
      <c r="C17896">
        <v>-18.023050690000002</v>
      </c>
      <c r="D17896">
        <v>31.08267661</v>
      </c>
    </row>
    <row r="17897" spans="1:4" x14ac:dyDescent="0.35">
      <c r="A17897" t="s">
        <v>14959</v>
      </c>
      <c r="B17897" t="s">
        <v>217</v>
      </c>
      <c r="C17897">
        <v>-18.024779030000001</v>
      </c>
      <c r="D17897">
        <v>31.08521021</v>
      </c>
    </row>
    <row r="17898" spans="1:4" x14ac:dyDescent="0.35">
      <c r="A17898" t="s">
        <v>14960</v>
      </c>
      <c r="B17898" t="s">
        <v>217</v>
      </c>
      <c r="C17898">
        <v>-18.025029790000001</v>
      </c>
      <c r="D17898">
        <v>31.081372229999999</v>
      </c>
    </row>
    <row r="17899" spans="1:4" x14ac:dyDescent="0.35">
      <c r="A17899" t="s">
        <v>14961</v>
      </c>
      <c r="B17899" t="s">
        <v>217</v>
      </c>
      <c r="C17899">
        <v>-18.02525297</v>
      </c>
      <c r="D17899">
        <v>31.081313300000001</v>
      </c>
    </row>
    <row r="17900" spans="1:4" x14ac:dyDescent="0.35">
      <c r="A17900" t="s">
        <v>14962</v>
      </c>
      <c r="B17900" t="s">
        <v>217</v>
      </c>
      <c r="C17900">
        <v>-18.0256662</v>
      </c>
      <c r="D17900">
        <v>31.084247399999999</v>
      </c>
    </row>
    <row r="17901" spans="1:4" x14ac:dyDescent="0.35">
      <c r="A17901" t="s">
        <v>14963</v>
      </c>
      <c r="B17901" t="s">
        <v>217</v>
      </c>
      <c r="C17901">
        <v>-18.025551969999999</v>
      </c>
      <c r="D17901">
        <v>31.082825369999998</v>
      </c>
    </row>
    <row r="17902" spans="1:4" x14ac:dyDescent="0.35">
      <c r="A17902" t="s">
        <v>14964</v>
      </c>
      <c r="B17902" t="s">
        <v>217</v>
      </c>
      <c r="C17902">
        <v>-18.02731254</v>
      </c>
      <c r="D17902">
        <v>31.083397600000001</v>
      </c>
    </row>
    <row r="17903" spans="1:4" x14ac:dyDescent="0.35">
      <c r="A17903" t="s">
        <v>14965</v>
      </c>
      <c r="B17903" t="s">
        <v>217</v>
      </c>
      <c r="C17903">
        <v>-18.024275750000001</v>
      </c>
      <c r="D17903">
        <v>31.08357685</v>
      </c>
    </row>
    <row r="17904" spans="1:4" x14ac:dyDescent="0.35">
      <c r="A17904" t="s">
        <v>14966</v>
      </c>
      <c r="B17904" t="s">
        <v>217</v>
      </c>
      <c r="C17904">
        <v>-18.02294483</v>
      </c>
      <c r="D17904">
        <v>31.08300577</v>
      </c>
    </row>
    <row r="17905" spans="1:4" x14ac:dyDescent="0.35">
      <c r="A17905" t="s">
        <v>14967</v>
      </c>
      <c r="B17905" t="s">
        <v>217</v>
      </c>
      <c r="C17905">
        <v>-18.024997590000002</v>
      </c>
      <c r="D17905">
        <v>31.08238343</v>
      </c>
    </row>
    <row r="17906" spans="1:4" x14ac:dyDescent="0.35">
      <c r="A17906" t="s">
        <v>14968</v>
      </c>
      <c r="B17906" t="s">
        <v>217</v>
      </c>
      <c r="C17906">
        <v>-18.02472182</v>
      </c>
      <c r="D17906">
        <v>31.084451789999999</v>
      </c>
    </row>
    <row r="17907" spans="1:4" x14ac:dyDescent="0.35">
      <c r="A17907" t="s">
        <v>14969</v>
      </c>
      <c r="B17907" t="s">
        <v>217</v>
      </c>
      <c r="C17907">
        <v>-18.023372779999999</v>
      </c>
      <c r="D17907">
        <v>31.0835534</v>
      </c>
    </row>
    <row r="17908" spans="1:4" x14ac:dyDescent="0.35">
      <c r="A17908" t="s">
        <v>14970</v>
      </c>
      <c r="B17908" t="s">
        <v>217</v>
      </c>
      <c r="C17908">
        <v>-18.02546242</v>
      </c>
      <c r="D17908">
        <v>31.082225749999999</v>
      </c>
    </row>
    <row r="17909" spans="1:4" x14ac:dyDescent="0.35">
      <c r="A17909" t="s">
        <v>14971</v>
      </c>
      <c r="B17909" t="s">
        <v>217</v>
      </c>
      <c r="C17909">
        <v>-18.025720809999999</v>
      </c>
      <c r="D17909">
        <v>31.082120620000001</v>
      </c>
    </row>
    <row r="17910" spans="1:4" x14ac:dyDescent="0.35">
      <c r="A17910" t="s">
        <v>14972</v>
      </c>
      <c r="B17910" t="s">
        <v>217</v>
      </c>
      <c r="C17910">
        <v>-18.025790279999999</v>
      </c>
      <c r="D17910">
        <v>31.08470925</v>
      </c>
    </row>
    <row r="17911" spans="1:4" x14ac:dyDescent="0.35">
      <c r="A17911" t="s">
        <v>14973</v>
      </c>
      <c r="B17911" t="s">
        <v>217</v>
      </c>
      <c r="C17911">
        <v>-18.024460959999999</v>
      </c>
      <c r="D17911">
        <v>31.083656470000001</v>
      </c>
    </row>
    <row r="17912" spans="1:4" x14ac:dyDescent="0.35">
      <c r="A17912" t="s">
        <v>14974</v>
      </c>
      <c r="B17912" t="s">
        <v>217</v>
      </c>
      <c r="C17912">
        <v>-18.023492650000001</v>
      </c>
      <c r="D17912">
        <v>31.08255042</v>
      </c>
    </row>
    <row r="17913" spans="1:4" x14ac:dyDescent="0.35">
      <c r="A17913" t="s">
        <v>14975</v>
      </c>
      <c r="B17913" t="s">
        <v>217</v>
      </c>
      <c r="C17913">
        <v>-18.025952629999999</v>
      </c>
      <c r="D17913">
        <v>31.082302089999999</v>
      </c>
    </row>
    <row r="17914" spans="1:4" x14ac:dyDescent="0.35">
      <c r="A17914" t="s">
        <v>14976</v>
      </c>
      <c r="B17914" t="s">
        <v>217</v>
      </c>
      <c r="C17914">
        <v>-18.024715409999999</v>
      </c>
      <c r="D17914">
        <v>31.081924149999999</v>
      </c>
    </row>
    <row r="17915" spans="1:4" x14ac:dyDescent="0.35">
      <c r="A17915" t="s">
        <v>14977</v>
      </c>
      <c r="B17915" t="s">
        <v>217</v>
      </c>
      <c r="C17915">
        <v>-18.023972390000001</v>
      </c>
      <c r="D17915">
        <v>31.083202239999999</v>
      </c>
    </row>
    <row r="17916" spans="1:4" x14ac:dyDescent="0.35">
      <c r="A17916" t="s">
        <v>14978</v>
      </c>
      <c r="B17916" t="s">
        <v>217</v>
      </c>
      <c r="C17916">
        <v>-18.023455299999998</v>
      </c>
      <c r="D17916">
        <v>31.084109980000001</v>
      </c>
    </row>
    <row r="17917" spans="1:4" x14ac:dyDescent="0.35">
      <c r="A17917" t="s">
        <v>14979</v>
      </c>
      <c r="B17917" t="s">
        <v>217</v>
      </c>
      <c r="C17917">
        <v>-18.022393610000002</v>
      </c>
      <c r="D17917">
        <v>31.082535329999999</v>
      </c>
    </row>
    <row r="17918" spans="1:4" x14ac:dyDescent="0.35">
      <c r="A17918" t="s">
        <v>14980</v>
      </c>
      <c r="B17918" t="s">
        <v>217</v>
      </c>
      <c r="C17918">
        <v>-18.023906090000001</v>
      </c>
      <c r="D17918">
        <v>31.085017069999999</v>
      </c>
    </row>
    <row r="17919" spans="1:4" x14ac:dyDescent="0.35">
      <c r="A17919" t="s">
        <v>14981</v>
      </c>
      <c r="B17919" t="s">
        <v>217</v>
      </c>
      <c r="C17919">
        <v>-18.025640589999998</v>
      </c>
      <c r="D17919">
        <v>31.083732309999998</v>
      </c>
    </row>
    <row r="17920" spans="1:4" x14ac:dyDescent="0.35">
      <c r="A17920" t="s">
        <v>14982</v>
      </c>
      <c r="B17920" t="s">
        <v>217</v>
      </c>
      <c r="C17920">
        <v>-18.025206220000001</v>
      </c>
      <c r="D17920">
        <v>31.081709740000001</v>
      </c>
    </row>
    <row r="17921" spans="1:4" x14ac:dyDescent="0.35">
      <c r="A17921" t="s">
        <v>14983</v>
      </c>
      <c r="B17921" t="s">
        <v>217</v>
      </c>
      <c r="C17921">
        <v>-18.024211659999999</v>
      </c>
      <c r="D17921">
        <v>31.083819800000001</v>
      </c>
    </row>
    <row r="17922" spans="1:4" x14ac:dyDescent="0.35">
      <c r="A17922" t="s">
        <v>14984</v>
      </c>
      <c r="B17922" t="s">
        <v>217</v>
      </c>
      <c r="C17922">
        <v>-18.025293359999999</v>
      </c>
      <c r="D17922">
        <v>31.082738859999999</v>
      </c>
    </row>
    <row r="17923" spans="1:4" x14ac:dyDescent="0.35">
      <c r="A17923" t="s">
        <v>237</v>
      </c>
      <c r="B17923" t="s">
        <v>217</v>
      </c>
      <c r="C17923">
        <v>-18.025750970000001</v>
      </c>
      <c r="D17923">
        <v>31.082083149999999</v>
      </c>
    </row>
    <row r="17924" spans="1:4" x14ac:dyDescent="0.35">
      <c r="A17924" t="s">
        <v>14985</v>
      </c>
      <c r="B17924" t="s">
        <v>217</v>
      </c>
      <c r="C17924">
        <v>-18.02548311</v>
      </c>
      <c r="D17924">
        <v>31.085747820000002</v>
      </c>
    </row>
    <row r="17925" spans="1:4" x14ac:dyDescent="0.35">
      <c r="A17925" t="s">
        <v>14986</v>
      </c>
      <c r="B17925" t="s">
        <v>217</v>
      </c>
      <c r="C17925">
        <v>-18.022788210000002</v>
      </c>
      <c r="D17925">
        <v>31.082067080000002</v>
      </c>
    </row>
    <row r="17926" spans="1:4" x14ac:dyDescent="0.35">
      <c r="A17926" t="s">
        <v>14987</v>
      </c>
      <c r="B17926" t="s">
        <v>217</v>
      </c>
      <c r="C17926">
        <v>-18.022884959999999</v>
      </c>
      <c r="D17926">
        <v>31.08375912</v>
      </c>
    </row>
    <row r="17927" spans="1:4" x14ac:dyDescent="0.35">
      <c r="A17927" t="s">
        <v>14988</v>
      </c>
      <c r="B17927" t="s">
        <v>217</v>
      </c>
      <c r="C17927">
        <v>-18.02641508</v>
      </c>
      <c r="D17927">
        <v>31.084238410000001</v>
      </c>
    </row>
    <row r="17928" spans="1:4" x14ac:dyDescent="0.35">
      <c r="A17928" t="s">
        <v>14989</v>
      </c>
      <c r="B17928" t="s">
        <v>217</v>
      </c>
      <c r="C17928">
        <v>-18.023990619999999</v>
      </c>
      <c r="D17928">
        <v>31.083690959999998</v>
      </c>
    </row>
    <row r="17929" spans="1:4" x14ac:dyDescent="0.35">
      <c r="A17929" t="s">
        <v>14990</v>
      </c>
      <c r="B17929" t="s">
        <v>217</v>
      </c>
      <c r="C17929">
        <v>-18.025356420000001</v>
      </c>
      <c r="D17929">
        <v>31.081849770000002</v>
      </c>
    </row>
    <row r="17930" spans="1:4" x14ac:dyDescent="0.35">
      <c r="A17930" t="s">
        <v>14991</v>
      </c>
      <c r="B17930" t="s">
        <v>217</v>
      </c>
      <c r="C17930">
        <v>-18.02497133</v>
      </c>
      <c r="D17930">
        <v>31.081537000000001</v>
      </c>
    </row>
    <row r="17931" spans="1:4" x14ac:dyDescent="0.35">
      <c r="A17931" t="s">
        <v>14992</v>
      </c>
      <c r="B17931" t="s">
        <v>217</v>
      </c>
      <c r="C17931">
        <v>-18.025890629999999</v>
      </c>
      <c r="D17931">
        <v>31.082227069999998</v>
      </c>
    </row>
    <row r="17932" spans="1:4" x14ac:dyDescent="0.35">
      <c r="A17932" t="s">
        <v>14993</v>
      </c>
      <c r="B17932" t="s">
        <v>217</v>
      </c>
      <c r="C17932">
        <v>-18.02551094</v>
      </c>
      <c r="D17932">
        <v>31.084387299999999</v>
      </c>
    </row>
    <row r="17933" spans="1:4" x14ac:dyDescent="0.35">
      <c r="A17933" t="s">
        <v>14994</v>
      </c>
      <c r="B17933" t="s">
        <v>217</v>
      </c>
      <c r="C17933">
        <v>-18.02518899</v>
      </c>
      <c r="D17933">
        <v>31.08123282</v>
      </c>
    </row>
    <row r="17934" spans="1:4" x14ac:dyDescent="0.35">
      <c r="A17934" t="s">
        <v>14995</v>
      </c>
      <c r="B17934" t="s">
        <v>217</v>
      </c>
      <c r="C17934">
        <v>-18.025406050000001</v>
      </c>
      <c r="D17934">
        <v>31.082161859999999</v>
      </c>
    </row>
    <row r="17935" spans="1:4" x14ac:dyDescent="0.35">
      <c r="A17935" t="s">
        <v>14996</v>
      </c>
      <c r="B17935" t="s">
        <v>217</v>
      </c>
      <c r="C17935">
        <v>-18.024889600000002</v>
      </c>
      <c r="D17935">
        <v>31.081799369999999</v>
      </c>
    </row>
    <row r="17936" spans="1:4" x14ac:dyDescent="0.35">
      <c r="A17936" t="s">
        <v>14997</v>
      </c>
      <c r="B17936" t="s">
        <v>217</v>
      </c>
      <c r="C17936">
        <v>-18.02503278</v>
      </c>
      <c r="D17936">
        <v>31.084564889999999</v>
      </c>
    </row>
    <row r="17937" spans="1:4" x14ac:dyDescent="0.35">
      <c r="A17937" t="s">
        <v>14998</v>
      </c>
      <c r="B17937" t="s">
        <v>217</v>
      </c>
      <c r="C17937">
        <v>-18.025045420000001</v>
      </c>
      <c r="D17937">
        <v>31.08333923</v>
      </c>
    </row>
    <row r="17938" spans="1:4" x14ac:dyDescent="0.35">
      <c r="A17938" t="s">
        <v>14999</v>
      </c>
      <c r="B17938" t="s">
        <v>217</v>
      </c>
      <c r="C17938">
        <v>-18.0251114</v>
      </c>
      <c r="D17938">
        <v>31.085716040000001</v>
      </c>
    </row>
    <row r="17939" spans="1:4" x14ac:dyDescent="0.35">
      <c r="A17939" t="s">
        <v>15000</v>
      </c>
      <c r="B17939" t="s">
        <v>217</v>
      </c>
      <c r="C17939">
        <v>-18.023843320000001</v>
      </c>
      <c r="D17939">
        <v>31.084797909999999</v>
      </c>
    </row>
    <row r="17940" spans="1:4" x14ac:dyDescent="0.35">
      <c r="A17940" t="s">
        <v>15001</v>
      </c>
      <c r="B17940" t="s">
        <v>217</v>
      </c>
      <c r="C17940">
        <v>-18.02687821</v>
      </c>
      <c r="D17940">
        <v>31.083494200000001</v>
      </c>
    </row>
    <row r="17941" spans="1:4" x14ac:dyDescent="0.35">
      <c r="A17941" t="s">
        <v>15002</v>
      </c>
      <c r="B17941" t="s">
        <v>217</v>
      </c>
      <c r="C17941">
        <v>-18.02367851</v>
      </c>
      <c r="D17941">
        <v>31.083967059999999</v>
      </c>
    </row>
    <row r="17942" spans="1:4" x14ac:dyDescent="0.35">
      <c r="A17942" t="s">
        <v>15003</v>
      </c>
      <c r="B17942" t="s">
        <v>217</v>
      </c>
      <c r="C17942">
        <v>-18.02262885</v>
      </c>
      <c r="D17942">
        <v>31.083344239999999</v>
      </c>
    </row>
    <row r="17943" spans="1:4" x14ac:dyDescent="0.35">
      <c r="A17943" t="s">
        <v>15004</v>
      </c>
      <c r="B17943" t="s">
        <v>217</v>
      </c>
      <c r="C17943">
        <v>-18.024534060000001</v>
      </c>
      <c r="D17943">
        <v>31.082540649999999</v>
      </c>
    </row>
    <row r="17944" spans="1:4" x14ac:dyDescent="0.35">
      <c r="A17944" t="s">
        <v>15005</v>
      </c>
      <c r="B17944" t="s">
        <v>217</v>
      </c>
      <c r="C17944">
        <v>-18.024468089999999</v>
      </c>
      <c r="D17944">
        <v>31.085091909999999</v>
      </c>
    </row>
    <row r="17945" spans="1:4" x14ac:dyDescent="0.35">
      <c r="A17945" t="s">
        <v>15006</v>
      </c>
      <c r="B17945" t="s">
        <v>217</v>
      </c>
      <c r="C17945">
        <v>-18.025585289999999</v>
      </c>
      <c r="D17945">
        <v>31.08466718</v>
      </c>
    </row>
    <row r="17946" spans="1:4" x14ac:dyDescent="0.35">
      <c r="A17946" t="s">
        <v>15007</v>
      </c>
      <c r="B17946" t="s">
        <v>217</v>
      </c>
      <c r="C17946">
        <v>-18.025948830000001</v>
      </c>
      <c r="D17946">
        <v>31.08526225</v>
      </c>
    </row>
    <row r="17947" spans="1:4" x14ac:dyDescent="0.35">
      <c r="A17947" t="s">
        <v>15008</v>
      </c>
      <c r="B17947" t="s">
        <v>217</v>
      </c>
      <c r="C17947">
        <v>-18.0227194</v>
      </c>
      <c r="D17947">
        <v>31.082584600000001</v>
      </c>
    </row>
    <row r="17948" spans="1:4" x14ac:dyDescent="0.35">
      <c r="A17948" t="s">
        <v>15009</v>
      </c>
      <c r="B17948" t="s">
        <v>217</v>
      </c>
      <c r="C17948">
        <v>-18.02534442</v>
      </c>
      <c r="D17948">
        <v>31.08130298</v>
      </c>
    </row>
    <row r="17949" spans="1:4" x14ac:dyDescent="0.35">
      <c r="A17949" t="s">
        <v>15010</v>
      </c>
      <c r="B17949" t="s">
        <v>217</v>
      </c>
      <c r="C17949">
        <v>-18.02553893</v>
      </c>
      <c r="D17949">
        <v>31.083089229999999</v>
      </c>
    </row>
    <row r="17950" spans="1:4" x14ac:dyDescent="0.35">
      <c r="A17950" t="s">
        <v>15011</v>
      </c>
      <c r="B17950" t="s">
        <v>217</v>
      </c>
      <c r="C17950">
        <v>-18.023262939999999</v>
      </c>
      <c r="D17950">
        <v>31.083118850000002</v>
      </c>
    </row>
    <row r="17951" spans="1:4" x14ac:dyDescent="0.35">
      <c r="A17951" t="s">
        <v>15012</v>
      </c>
      <c r="B17951" t="s">
        <v>217</v>
      </c>
      <c r="C17951">
        <v>-18.025399499999999</v>
      </c>
      <c r="D17951">
        <v>31.085031260000001</v>
      </c>
    </row>
    <row r="17952" spans="1:4" x14ac:dyDescent="0.35">
      <c r="A17952" t="s">
        <v>15013</v>
      </c>
      <c r="B17952" t="s">
        <v>217</v>
      </c>
      <c r="C17952">
        <v>-18.025504210000001</v>
      </c>
      <c r="D17952">
        <v>31.085395859999998</v>
      </c>
    </row>
    <row r="17953" spans="1:4" x14ac:dyDescent="0.35">
      <c r="A17953" t="s">
        <v>15014</v>
      </c>
      <c r="B17953" t="s">
        <v>217</v>
      </c>
      <c r="C17953">
        <v>-18.023090589999999</v>
      </c>
      <c r="D17953">
        <v>31.082460869999998</v>
      </c>
    </row>
    <row r="17954" spans="1:4" x14ac:dyDescent="0.35">
      <c r="A17954" t="s">
        <v>237</v>
      </c>
      <c r="B17954" t="s">
        <v>217</v>
      </c>
      <c r="C17954">
        <v>-18.024744179999999</v>
      </c>
      <c r="D17954">
        <v>31.082981740000001</v>
      </c>
    </row>
    <row r="17955" spans="1:4" x14ac:dyDescent="0.35">
      <c r="A17955" t="s">
        <v>15015</v>
      </c>
      <c r="B17955" t="s">
        <v>217</v>
      </c>
      <c r="C17955">
        <v>-18.026569479999999</v>
      </c>
      <c r="D17955">
        <v>31.083356089999999</v>
      </c>
    </row>
    <row r="17956" spans="1:4" x14ac:dyDescent="0.35">
      <c r="A17956" t="s">
        <v>15016</v>
      </c>
      <c r="B17956" t="s">
        <v>217</v>
      </c>
      <c r="C17956">
        <v>-18.025519509999999</v>
      </c>
      <c r="D17956">
        <v>31.082293669999999</v>
      </c>
    </row>
    <row r="17957" spans="1:4" x14ac:dyDescent="0.35">
      <c r="A17957" t="s">
        <v>15017</v>
      </c>
      <c r="B17957" t="s">
        <v>217</v>
      </c>
      <c r="C17957">
        <v>-18.025395079999999</v>
      </c>
      <c r="D17957">
        <v>31.081682860000001</v>
      </c>
    </row>
    <row r="17958" spans="1:4" x14ac:dyDescent="0.35">
      <c r="A17958" t="s">
        <v>15018</v>
      </c>
      <c r="B17958" t="s">
        <v>217</v>
      </c>
      <c r="C17958">
        <v>-18.023594500000002</v>
      </c>
      <c r="D17958">
        <v>31.083296910000001</v>
      </c>
    </row>
    <row r="17959" spans="1:4" x14ac:dyDescent="0.35">
      <c r="A17959" t="s">
        <v>15019</v>
      </c>
      <c r="B17959" t="s">
        <v>217</v>
      </c>
      <c r="C17959">
        <v>-18.026794110000001</v>
      </c>
      <c r="D17959">
        <v>31.083940089999999</v>
      </c>
    </row>
    <row r="17960" spans="1:4" x14ac:dyDescent="0.35">
      <c r="A17960" t="s">
        <v>15020</v>
      </c>
      <c r="B17960" t="s">
        <v>217</v>
      </c>
      <c r="C17960">
        <v>-18.02326381</v>
      </c>
      <c r="D17960">
        <v>31.08403534</v>
      </c>
    </row>
    <row r="17961" spans="1:4" x14ac:dyDescent="0.35">
      <c r="A17961" t="s">
        <v>15021</v>
      </c>
      <c r="B17961" t="s">
        <v>217</v>
      </c>
      <c r="C17961">
        <v>-18.025007930000001</v>
      </c>
      <c r="D17961">
        <v>31.085338969999999</v>
      </c>
    </row>
    <row r="17962" spans="1:4" x14ac:dyDescent="0.35">
      <c r="A17962" t="s">
        <v>15022</v>
      </c>
      <c r="B17962" t="s">
        <v>217</v>
      </c>
      <c r="C17962">
        <v>-18.025778089999999</v>
      </c>
      <c r="D17962">
        <v>31.081818250000001</v>
      </c>
    </row>
    <row r="17963" spans="1:4" x14ac:dyDescent="0.35">
      <c r="A17963" t="s">
        <v>15023</v>
      </c>
      <c r="B17963" t="s">
        <v>217</v>
      </c>
      <c r="C17963">
        <v>-18.024820559999998</v>
      </c>
      <c r="D17963">
        <v>31.08413058</v>
      </c>
    </row>
    <row r="17964" spans="1:4" x14ac:dyDescent="0.35">
      <c r="A17964" t="s">
        <v>15024</v>
      </c>
      <c r="B17964" t="s">
        <v>217</v>
      </c>
      <c r="C17964">
        <v>-18.024533479999999</v>
      </c>
      <c r="D17964">
        <v>31.083598429999999</v>
      </c>
    </row>
    <row r="17965" spans="1:4" x14ac:dyDescent="0.35">
      <c r="A17965" t="s">
        <v>15025</v>
      </c>
      <c r="B17965" t="s">
        <v>217</v>
      </c>
      <c r="C17965">
        <v>-18.023518060000001</v>
      </c>
      <c r="D17965">
        <v>31.084035740000001</v>
      </c>
    </row>
    <row r="17966" spans="1:4" x14ac:dyDescent="0.35">
      <c r="A17966" t="s">
        <v>15026</v>
      </c>
      <c r="B17966" t="s">
        <v>217</v>
      </c>
      <c r="C17966">
        <v>-18.026059719999999</v>
      </c>
      <c r="D17966">
        <v>31.083107290000001</v>
      </c>
    </row>
    <row r="17967" spans="1:4" x14ac:dyDescent="0.35">
      <c r="A17967" t="s">
        <v>15027</v>
      </c>
      <c r="B17967" t="s">
        <v>217</v>
      </c>
      <c r="C17967">
        <v>-18.026728179999999</v>
      </c>
      <c r="D17967">
        <v>31.083671819999999</v>
      </c>
    </row>
    <row r="17968" spans="1:4" x14ac:dyDescent="0.35">
      <c r="A17968" t="s">
        <v>15028</v>
      </c>
      <c r="B17968" t="s">
        <v>217</v>
      </c>
      <c r="C17968">
        <v>-18.026044850000002</v>
      </c>
      <c r="D17968">
        <v>31.083371620000001</v>
      </c>
    </row>
    <row r="17969" spans="1:4" x14ac:dyDescent="0.35">
      <c r="A17969" t="s">
        <v>15029</v>
      </c>
      <c r="B17969" t="s">
        <v>217</v>
      </c>
      <c r="C17969">
        <v>-18.026107870000001</v>
      </c>
      <c r="D17969">
        <v>31.08481463</v>
      </c>
    </row>
    <row r="17970" spans="1:4" x14ac:dyDescent="0.35">
      <c r="A17970" t="s">
        <v>15030</v>
      </c>
      <c r="B17970" t="s">
        <v>217</v>
      </c>
      <c r="C17970">
        <v>-18.024078670000002</v>
      </c>
      <c r="D17970">
        <v>31.08274364</v>
      </c>
    </row>
    <row r="17971" spans="1:4" x14ac:dyDescent="0.35">
      <c r="A17971" t="s">
        <v>15031</v>
      </c>
      <c r="B17971" t="s">
        <v>217</v>
      </c>
      <c r="C17971">
        <v>-18.02495746</v>
      </c>
      <c r="D17971">
        <v>31.085158679999999</v>
      </c>
    </row>
    <row r="17972" spans="1:4" x14ac:dyDescent="0.35">
      <c r="A17972" t="s">
        <v>15032</v>
      </c>
      <c r="B17972" t="s">
        <v>217</v>
      </c>
      <c r="C17972">
        <v>-18.024674000000001</v>
      </c>
      <c r="D17972">
        <v>31.08346796</v>
      </c>
    </row>
    <row r="17973" spans="1:4" x14ac:dyDescent="0.35">
      <c r="A17973" t="s">
        <v>15033</v>
      </c>
      <c r="B17973" t="s">
        <v>217</v>
      </c>
      <c r="C17973">
        <v>-18.02598343</v>
      </c>
      <c r="D17973">
        <v>31.08435347</v>
      </c>
    </row>
    <row r="17974" spans="1:4" x14ac:dyDescent="0.35">
      <c r="A17974" t="s">
        <v>15034</v>
      </c>
      <c r="B17974" t="s">
        <v>217</v>
      </c>
      <c r="C17974">
        <v>-18.023144640000002</v>
      </c>
      <c r="D17974">
        <v>31.083762610000001</v>
      </c>
    </row>
    <row r="17975" spans="1:4" x14ac:dyDescent="0.35">
      <c r="A17975" t="s">
        <v>15035</v>
      </c>
      <c r="B17975" t="s">
        <v>217</v>
      </c>
      <c r="C17975">
        <v>-18.02389685</v>
      </c>
      <c r="D17975">
        <v>31.083715359999999</v>
      </c>
    </row>
    <row r="17976" spans="1:4" x14ac:dyDescent="0.35">
      <c r="A17976" t="s">
        <v>15036</v>
      </c>
      <c r="B17976" t="s">
        <v>217</v>
      </c>
      <c r="C17976">
        <v>-18.02438136</v>
      </c>
      <c r="D17976">
        <v>31.08311028</v>
      </c>
    </row>
    <row r="17977" spans="1:4" x14ac:dyDescent="0.35">
      <c r="A17977" t="s">
        <v>15037</v>
      </c>
      <c r="B17977" t="s">
        <v>217</v>
      </c>
      <c r="C17977">
        <v>-18.02219302</v>
      </c>
      <c r="D17977">
        <v>31.083140069999999</v>
      </c>
    </row>
    <row r="17978" spans="1:4" x14ac:dyDescent="0.35">
      <c r="A17978" t="s">
        <v>15038</v>
      </c>
      <c r="B17978" t="s">
        <v>217</v>
      </c>
      <c r="C17978">
        <v>-18.022460150000001</v>
      </c>
      <c r="D17978">
        <v>31.08247205</v>
      </c>
    </row>
    <row r="17979" spans="1:4" x14ac:dyDescent="0.35">
      <c r="A17979" t="s">
        <v>15039</v>
      </c>
      <c r="B17979" t="s">
        <v>217</v>
      </c>
      <c r="C17979">
        <v>-18.024105160000001</v>
      </c>
      <c r="D17979">
        <v>31.084343879999999</v>
      </c>
    </row>
    <row r="17980" spans="1:4" x14ac:dyDescent="0.35">
      <c r="A17980" t="s">
        <v>15040</v>
      </c>
      <c r="B17980" t="s">
        <v>217</v>
      </c>
      <c r="C17980">
        <v>-18.02250222</v>
      </c>
      <c r="D17980">
        <v>31.083478329999998</v>
      </c>
    </row>
    <row r="17981" spans="1:4" x14ac:dyDescent="0.35">
      <c r="A17981" t="s">
        <v>15041</v>
      </c>
      <c r="B17981" t="s">
        <v>217</v>
      </c>
      <c r="C17981">
        <v>-18.02524459</v>
      </c>
      <c r="D17981">
        <v>31.085169539999999</v>
      </c>
    </row>
    <row r="17982" spans="1:4" x14ac:dyDescent="0.35">
      <c r="A17982" t="s">
        <v>15042</v>
      </c>
      <c r="B17982" t="s">
        <v>217</v>
      </c>
      <c r="C17982">
        <v>-18.02213686</v>
      </c>
      <c r="D17982">
        <v>31.082800240000001</v>
      </c>
    </row>
    <row r="17983" spans="1:4" x14ac:dyDescent="0.35">
      <c r="A17983" t="s">
        <v>15043</v>
      </c>
      <c r="B17983" t="s">
        <v>217</v>
      </c>
      <c r="C17983">
        <v>-18.024276199999999</v>
      </c>
      <c r="D17983">
        <v>31.082518700000001</v>
      </c>
    </row>
    <row r="17984" spans="1:4" x14ac:dyDescent="0.35">
      <c r="A17984" t="s">
        <v>15044</v>
      </c>
      <c r="B17984" t="s">
        <v>217</v>
      </c>
      <c r="C17984">
        <v>-18.02513252</v>
      </c>
      <c r="D17984">
        <v>31.083261159999999</v>
      </c>
    </row>
    <row r="17985" spans="1:4" x14ac:dyDescent="0.35">
      <c r="A17985" t="s">
        <v>15045</v>
      </c>
      <c r="B17985" t="s">
        <v>217</v>
      </c>
      <c r="C17985">
        <v>-18.02592546</v>
      </c>
      <c r="D17985">
        <v>31.084159419999999</v>
      </c>
    </row>
    <row r="17986" spans="1:4" x14ac:dyDescent="0.35">
      <c r="A17986" t="s">
        <v>15046</v>
      </c>
      <c r="B17986" t="s">
        <v>217</v>
      </c>
      <c r="C17986">
        <v>-18.026128740000001</v>
      </c>
      <c r="D17986">
        <v>31.08304708</v>
      </c>
    </row>
    <row r="17987" spans="1:4" x14ac:dyDescent="0.35">
      <c r="A17987" t="s">
        <v>15047</v>
      </c>
      <c r="B17987" t="s">
        <v>217</v>
      </c>
      <c r="C17987">
        <v>-18.02477107</v>
      </c>
      <c r="D17987">
        <v>31.083955069999998</v>
      </c>
    </row>
    <row r="17988" spans="1:4" x14ac:dyDescent="0.35">
      <c r="A17988" t="s">
        <v>15048</v>
      </c>
      <c r="B17988" t="s">
        <v>217</v>
      </c>
      <c r="C17988">
        <v>-18.024932669999998</v>
      </c>
      <c r="D17988">
        <v>31.0850613</v>
      </c>
    </row>
    <row r="17989" spans="1:4" x14ac:dyDescent="0.35">
      <c r="A17989" t="s">
        <v>15049</v>
      </c>
      <c r="B17989" t="s">
        <v>217</v>
      </c>
      <c r="C17989">
        <v>-18.023619740000001</v>
      </c>
      <c r="D17989">
        <v>31.08300711</v>
      </c>
    </row>
    <row r="17990" spans="1:4" x14ac:dyDescent="0.35">
      <c r="A17990" t="s">
        <v>15050</v>
      </c>
      <c r="B17990" t="s">
        <v>217</v>
      </c>
      <c r="C17990">
        <v>-18.024127329999999</v>
      </c>
      <c r="D17990">
        <v>31.083849270000002</v>
      </c>
    </row>
    <row r="17991" spans="1:4" x14ac:dyDescent="0.35">
      <c r="A17991" t="s">
        <v>15051</v>
      </c>
      <c r="B17991" t="s">
        <v>217</v>
      </c>
      <c r="C17991">
        <v>-18.02506971</v>
      </c>
      <c r="D17991">
        <v>31.084349719999999</v>
      </c>
    </row>
    <row r="17992" spans="1:4" x14ac:dyDescent="0.35">
      <c r="A17992" t="s">
        <v>15052</v>
      </c>
      <c r="B17992" t="s">
        <v>217</v>
      </c>
      <c r="C17992">
        <v>-18.023135839999998</v>
      </c>
      <c r="D17992">
        <v>31.0841785</v>
      </c>
    </row>
    <row r="17993" spans="1:4" x14ac:dyDescent="0.35">
      <c r="A17993" t="s">
        <v>15053</v>
      </c>
      <c r="B17993" t="s">
        <v>217</v>
      </c>
      <c r="C17993">
        <v>-18.025880480000001</v>
      </c>
      <c r="D17993">
        <v>31.083972750000001</v>
      </c>
    </row>
    <row r="17994" spans="1:4" x14ac:dyDescent="0.35">
      <c r="A17994" t="s">
        <v>15054</v>
      </c>
      <c r="B17994" t="s">
        <v>217</v>
      </c>
      <c r="C17994">
        <v>-18.024915709999998</v>
      </c>
      <c r="D17994">
        <v>31.081713539999999</v>
      </c>
    </row>
    <row r="17995" spans="1:4" x14ac:dyDescent="0.35">
      <c r="A17995" t="s">
        <v>15055</v>
      </c>
      <c r="B17995" t="s">
        <v>217</v>
      </c>
      <c r="C17995">
        <v>-18.023140420000001</v>
      </c>
      <c r="D17995">
        <v>31.082654389999998</v>
      </c>
    </row>
    <row r="17996" spans="1:4" x14ac:dyDescent="0.35">
      <c r="A17996" t="s">
        <v>15056</v>
      </c>
      <c r="B17996" t="s">
        <v>217</v>
      </c>
      <c r="C17996">
        <v>-18.025822699999999</v>
      </c>
      <c r="D17996">
        <v>31.08258966</v>
      </c>
    </row>
    <row r="17997" spans="1:4" x14ac:dyDescent="0.35">
      <c r="A17997" t="s">
        <v>15057</v>
      </c>
      <c r="B17997" t="s">
        <v>217</v>
      </c>
      <c r="C17997">
        <v>-18.025503749999999</v>
      </c>
      <c r="D17997">
        <v>31.082553789999999</v>
      </c>
    </row>
    <row r="17998" spans="1:4" x14ac:dyDescent="0.35">
      <c r="A17998" t="s">
        <v>15058</v>
      </c>
      <c r="B17998" t="s">
        <v>217</v>
      </c>
      <c r="C17998">
        <v>-18.022393940000001</v>
      </c>
      <c r="D17998">
        <v>31.082266359999998</v>
      </c>
    </row>
    <row r="17999" spans="1:4" x14ac:dyDescent="0.35">
      <c r="A17999" t="s">
        <v>15059</v>
      </c>
      <c r="B17999" t="s">
        <v>217</v>
      </c>
      <c r="C17999">
        <v>-18.025218750000001</v>
      </c>
      <c r="D17999">
        <v>31.085082029999999</v>
      </c>
    </row>
    <row r="18000" spans="1:4" x14ac:dyDescent="0.35">
      <c r="A18000" t="s">
        <v>15060</v>
      </c>
      <c r="B18000" t="s">
        <v>217</v>
      </c>
      <c r="C18000">
        <v>-18.024102259999999</v>
      </c>
      <c r="D18000">
        <v>31.08207324</v>
      </c>
    </row>
    <row r="18001" spans="1:4" x14ac:dyDescent="0.35">
      <c r="A18001" t="s">
        <v>15061</v>
      </c>
      <c r="B18001" t="s">
        <v>217</v>
      </c>
      <c r="C18001">
        <v>-18.027111489999999</v>
      </c>
      <c r="D18001">
        <v>31.08335138</v>
      </c>
    </row>
    <row r="18002" spans="1:4" x14ac:dyDescent="0.35">
      <c r="A18002" t="s">
        <v>15062</v>
      </c>
      <c r="B18002" t="s">
        <v>217</v>
      </c>
      <c r="C18002">
        <v>-18.024695220000002</v>
      </c>
      <c r="D18002">
        <v>31.08302269</v>
      </c>
    </row>
    <row r="18003" spans="1:4" x14ac:dyDescent="0.35">
      <c r="A18003" t="s">
        <v>15063</v>
      </c>
      <c r="B18003" t="s">
        <v>217</v>
      </c>
      <c r="C18003">
        <v>-18.02435474</v>
      </c>
      <c r="D18003">
        <v>31.08232228</v>
      </c>
    </row>
    <row r="18004" spans="1:4" x14ac:dyDescent="0.35">
      <c r="A18004" t="s">
        <v>15064</v>
      </c>
      <c r="B18004" t="s">
        <v>217</v>
      </c>
      <c r="C18004">
        <v>-18.023764</v>
      </c>
      <c r="D18004">
        <v>31.083946139999998</v>
      </c>
    </row>
    <row r="18005" spans="1:4" x14ac:dyDescent="0.35">
      <c r="A18005" t="s">
        <v>15065</v>
      </c>
      <c r="B18005" t="s">
        <v>217</v>
      </c>
      <c r="C18005">
        <v>-18.022899630000001</v>
      </c>
      <c r="D18005">
        <v>31.083359510000001</v>
      </c>
    </row>
    <row r="18006" spans="1:4" x14ac:dyDescent="0.35">
      <c r="A18006" t="s">
        <v>15066</v>
      </c>
      <c r="B18006" t="s">
        <v>217</v>
      </c>
      <c r="C18006">
        <v>-18.023731789999999</v>
      </c>
      <c r="D18006">
        <v>31.083459529999999</v>
      </c>
    </row>
    <row r="18007" spans="1:4" x14ac:dyDescent="0.35">
      <c r="A18007" t="s">
        <v>15067</v>
      </c>
      <c r="B18007" t="s">
        <v>217</v>
      </c>
      <c r="C18007">
        <v>-18.023947379999999</v>
      </c>
      <c r="D18007">
        <v>31.083897369999999</v>
      </c>
    </row>
    <row r="18008" spans="1:4" x14ac:dyDescent="0.35">
      <c r="A18008" t="s">
        <v>15068</v>
      </c>
      <c r="B18008" t="s">
        <v>217</v>
      </c>
      <c r="C18008">
        <v>-18.02480418</v>
      </c>
      <c r="D18008">
        <v>31.085301080000001</v>
      </c>
    </row>
    <row r="18009" spans="1:4" x14ac:dyDescent="0.35">
      <c r="A18009" t="s">
        <v>15069</v>
      </c>
      <c r="B18009" t="s">
        <v>217</v>
      </c>
      <c r="C18009">
        <v>-18.022963010000002</v>
      </c>
      <c r="D18009">
        <v>31.08270461</v>
      </c>
    </row>
    <row r="18010" spans="1:4" x14ac:dyDescent="0.35">
      <c r="A18010" t="s">
        <v>15070</v>
      </c>
      <c r="B18010" t="s">
        <v>217</v>
      </c>
      <c r="C18010">
        <v>-18.025125490000001</v>
      </c>
      <c r="D18010">
        <v>31.083849350000001</v>
      </c>
    </row>
    <row r="18011" spans="1:4" x14ac:dyDescent="0.35">
      <c r="A18011" t="s">
        <v>15071</v>
      </c>
      <c r="B18011" t="s">
        <v>217</v>
      </c>
      <c r="C18011">
        <v>-18.022582929999999</v>
      </c>
      <c r="D18011">
        <v>31.082737009999999</v>
      </c>
    </row>
    <row r="18012" spans="1:4" x14ac:dyDescent="0.35">
      <c r="A18012" t="s">
        <v>15072</v>
      </c>
      <c r="B18012" t="s">
        <v>217</v>
      </c>
      <c r="C18012">
        <v>-18.024573159999999</v>
      </c>
      <c r="D18012">
        <v>31.082880620000001</v>
      </c>
    </row>
    <row r="18013" spans="1:4" x14ac:dyDescent="0.35">
      <c r="A18013" t="s">
        <v>15073</v>
      </c>
      <c r="B18013" t="s">
        <v>217</v>
      </c>
      <c r="C18013">
        <v>-18.02663888</v>
      </c>
      <c r="D18013">
        <v>31.084378789999999</v>
      </c>
    </row>
    <row r="18014" spans="1:4" x14ac:dyDescent="0.35">
      <c r="A18014" t="s">
        <v>15074</v>
      </c>
      <c r="B18014" t="s">
        <v>217</v>
      </c>
      <c r="C18014">
        <v>-18.024646130000001</v>
      </c>
      <c r="D18014">
        <v>31.084180589999999</v>
      </c>
    </row>
    <row r="18015" spans="1:4" x14ac:dyDescent="0.35">
      <c r="A18015" t="s">
        <v>15075</v>
      </c>
      <c r="B18015" t="s">
        <v>217</v>
      </c>
      <c r="C18015">
        <v>-18.024590880000002</v>
      </c>
      <c r="D18015">
        <v>31.082612640000001</v>
      </c>
    </row>
    <row r="18016" spans="1:4" x14ac:dyDescent="0.35">
      <c r="A18016" t="s">
        <v>15076</v>
      </c>
      <c r="B18016" t="s">
        <v>217</v>
      </c>
      <c r="C18016">
        <v>-18.025470609999999</v>
      </c>
      <c r="D18016">
        <v>31.083148810000001</v>
      </c>
    </row>
    <row r="18017" spans="1:4" x14ac:dyDescent="0.35">
      <c r="A18017" t="s">
        <v>15077</v>
      </c>
      <c r="B18017" t="s">
        <v>217</v>
      </c>
      <c r="C18017">
        <v>-18.025768809999999</v>
      </c>
      <c r="D18017">
        <v>31.084616149999999</v>
      </c>
    </row>
    <row r="18018" spans="1:4" x14ac:dyDescent="0.35">
      <c r="A18018" t="s">
        <v>15078</v>
      </c>
      <c r="B18018" t="s">
        <v>217</v>
      </c>
      <c r="C18018">
        <v>-18.02495979</v>
      </c>
      <c r="D18018">
        <v>31.08586558</v>
      </c>
    </row>
    <row r="18019" spans="1:4" x14ac:dyDescent="0.35">
      <c r="A18019" t="s">
        <v>15079</v>
      </c>
      <c r="B18019" t="s">
        <v>217</v>
      </c>
      <c r="C18019">
        <v>-18.025376340000001</v>
      </c>
      <c r="D18019">
        <v>31.085366489999998</v>
      </c>
    </row>
    <row r="18020" spans="1:4" x14ac:dyDescent="0.35">
      <c r="A18020" t="s">
        <v>15080</v>
      </c>
      <c r="B18020" t="s">
        <v>217</v>
      </c>
      <c r="C18020">
        <v>-18.02507331</v>
      </c>
      <c r="D18020">
        <v>31.08318852</v>
      </c>
    </row>
    <row r="18021" spans="1:4" x14ac:dyDescent="0.35">
      <c r="A18021" t="s">
        <v>237</v>
      </c>
      <c r="B18021" t="s">
        <v>217</v>
      </c>
      <c r="C18021">
        <v>-18.024666939999999</v>
      </c>
      <c r="D18021">
        <v>31.08207985</v>
      </c>
    </row>
    <row r="18022" spans="1:4" x14ac:dyDescent="0.35">
      <c r="A18022" t="s">
        <v>15081</v>
      </c>
      <c r="B18022" t="s">
        <v>217</v>
      </c>
      <c r="C18022">
        <v>-18.023210800000001</v>
      </c>
      <c r="D18022">
        <v>31.082917940000002</v>
      </c>
    </row>
    <row r="18023" spans="1:4" x14ac:dyDescent="0.35">
      <c r="A18023" t="s">
        <v>15082</v>
      </c>
      <c r="B18023" t="s">
        <v>217</v>
      </c>
      <c r="C18023">
        <v>-18.027392519999999</v>
      </c>
      <c r="D18023">
        <v>31.083781569999999</v>
      </c>
    </row>
    <row r="18024" spans="1:4" x14ac:dyDescent="0.35">
      <c r="A18024" t="s">
        <v>237</v>
      </c>
      <c r="B18024" t="s">
        <v>217</v>
      </c>
      <c r="C18024">
        <v>-18.025078919999999</v>
      </c>
      <c r="D18024">
        <v>31.08127348</v>
      </c>
    </row>
    <row r="18025" spans="1:4" x14ac:dyDescent="0.35">
      <c r="A18025" t="s">
        <v>15083</v>
      </c>
      <c r="B18025" t="s">
        <v>217</v>
      </c>
      <c r="C18025">
        <v>-18.024062799999999</v>
      </c>
      <c r="D18025">
        <v>31.08417008</v>
      </c>
    </row>
    <row r="18026" spans="1:4" x14ac:dyDescent="0.35">
      <c r="A18026" t="s">
        <v>15084</v>
      </c>
      <c r="B18026" t="s">
        <v>217</v>
      </c>
      <c r="C18026">
        <v>-18.025924660000001</v>
      </c>
      <c r="D18026">
        <v>31.085172759999999</v>
      </c>
    </row>
    <row r="18027" spans="1:4" x14ac:dyDescent="0.35">
      <c r="A18027" t="s">
        <v>15085</v>
      </c>
      <c r="B18027" t="s">
        <v>217</v>
      </c>
      <c r="C18027">
        <v>-18.022579520000001</v>
      </c>
      <c r="D18027">
        <v>31.083008199999998</v>
      </c>
    </row>
    <row r="18028" spans="1:4" x14ac:dyDescent="0.35">
      <c r="A18028" t="s">
        <v>15086</v>
      </c>
      <c r="B18028" t="s">
        <v>217</v>
      </c>
      <c r="C18028">
        <v>-18.02546079</v>
      </c>
      <c r="D18028">
        <v>31.084191149999999</v>
      </c>
    </row>
    <row r="18029" spans="1:4" x14ac:dyDescent="0.35">
      <c r="A18029" t="s">
        <v>15087</v>
      </c>
      <c r="B18029" t="s">
        <v>217</v>
      </c>
      <c r="C18029">
        <v>-18.023526520000001</v>
      </c>
      <c r="D18029">
        <v>31.083809800000001</v>
      </c>
    </row>
    <row r="18030" spans="1:4" x14ac:dyDescent="0.35">
      <c r="A18030" t="s">
        <v>15088</v>
      </c>
      <c r="B18030" t="s">
        <v>217</v>
      </c>
      <c r="C18030">
        <v>-18.023712400000001</v>
      </c>
      <c r="D18030">
        <v>31.08452505</v>
      </c>
    </row>
    <row r="18031" spans="1:4" x14ac:dyDescent="0.35">
      <c r="A18031" t="s">
        <v>15089</v>
      </c>
      <c r="B18031" t="s">
        <v>217</v>
      </c>
      <c r="C18031">
        <v>-18.024996309999999</v>
      </c>
      <c r="D18031">
        <v>31.084078399999999</v>
      </c>
    </row>
    <row r="18032" spans="1:4" x14ac:dyDescent="0.35">
      <c r="A18032" t="s">
        <v>15090</v>
      </c>
      <c r="B18032" t="s">
        <v>217</v>
      </c>
      <c r="C18032">
        <v>-18.025900310000001</v>
      </c>
      <c r="D18032">
        <v>31.085083650000001</v>
      </c>
    </row>
    <row r="18033" spans="1:4" x14ac:dyDescent="0.35">
      <c r="A18033" t="s">
        <v>15091</v>
      </c>
      <c r="B18033" t="s">
        <v>217</v>
      </c>
      <c r="C18033">
        <v>-18.024981289999999</v>
      </c>
      <c r="D18033">
        <v>31.0843773</v>
      </c>
    </row>
    <row r="18034" spans="1:4" x14ac:dyDescent="0.35">
      <c r="A18034" t="s">
        <v>15092</v>
      </c>
      <c r="B18034" t="s">
        <v>217</v>
      </c>
      <c r="C18034">
        <v>-18.02541574</v>
      </c>
      <c r="D18034">
        <v>31.082950610000001</v>
      </c>
    </row>
    <row r="18035" spans="1:4" x14ac:dyDescent="0.35">
      <c r="A18035" t="s">
        <v>15093</v>
      </c>
      <c r="B18035" t="s">
        <v>217</v>
      </c>
      <c r="C18035">
        <v>-18.02580992</v>
      </c>
      <c r="D18035">
        <v>31.081723190000002</v>
      </c>
    </row>
    <row r="18036" spans="1:4" x14ac:dyDescent="0.35">
      <c r="A18036" t="s">
        <v>15094</v>
      </c>
      <c r="B18036" t="s">
        <v>217</v>
      </c>
      <c r="C18036">
        <v>-18.024554909999999</v>
      </c>
      <c r="D18036">
        <v>31.084207589999998</v>
      </c>
    </row>
    <row r="18037" spans="1:4" x14ac:dyDescent="0.35">
      <c r="A18037" t="s">
        <v>15095</v>
      </c>
      <c r="B18037" t="s">
        <v>217</v>
      </c>
      <c r="C18037">
        <v>-18.023506390000001</v>
      </c>
      <c r="D18037">
        <v>31.083320430000001</v>
      </c>
    </row>
    <row r="18038" spans="1:4" x14ac:dyDescent="0.35">
      <c r="A18038" t="s">
        <v>15096</v>
      </c>
      <c r="B18038" t="s">
        <v>217</v>
      </c>
      <c r="C18038">
        <v>-18.02623131</v>
      </c>
      <c r="D18038">
        <v>31.084583179999999</v>
      </c>
    </row>
    <row r="18039" spans="1:4" x14ac:dyDescent="0.35">
      <c r="A18039" t="s">
        <v>15097</v>
      </c>
      <c r="B18039" t="s">
        <v>217</v>
      </c>
      <c r="C18039">
        <v>-18.026798589999999</v>
      </c>
      <c r="D18039">
        <v>31.083337920000002</v>
      </c>
    </row>
    <row r="18040" spans="1:4" x14ac:dyDescent="0.35">
      <c r="A18040" t="s">
        <v>15098</v>
      </c>
      <c r="B18040" t="s">
        <v>217</v>
      </c>
      <c r="C18040">
        <v>-18.02403129</v>
      </c>
      <c r="D18040">
        <v>31.083382409999999</v>
      </c>
    </row>
    <row r="18041" spans="1:4" x14ac:dyDescent="0.35">
      <c r="A18041" t="s">
        <v>15099</v>
      </c>
      <c r="B18041" t="s">
        <v>217</v>
      </c>
      <c r="C18041">
        <v>-18.026648349999999</v>
      </c>
      <c r="D18041">
        <v>31.083446039999998</v>
      </c>
    </row>
    <row r="18042" spans="1:4" x14ac:dyDescent="0.35">
      <c r="A18042" t="s">
        <v>15100</v>
      </c>
      <c r="B18042" t="s">
        <v>217</v>
      </c>
      <c r="C18042">
        <v>-18.025058080000001</v>
      </c>
      <c r="D18042">
        <v>31.082454599999998</v>
      </c>
    </row>
    <row r="18043" spans="1:4" x14ac:dyDescent="0.35">
      <c r="A18043" t="s">
        <v>237</v>
      </c>
      <c r="B18043" t="s">
        <v>217</v>
      </c>
      <c r="C18043">
        <v>-18.0258802</v>
      </c>
      <c r="D18043">
        <v>31.081445370000001</v>
      </c>
    </row>
    <row r="18044" spans="1:4" x14ac:dyDescent="0.35">
      <c r="A18044" t="s">
        <v>237</v>
      </c>
      <c r="B18044" t="s">
        <v>217</v>
      </c>
      <c r="C18044">
        <v>-18.024930309999998</v>
      </c>
      <c r="D18044">
        <v>31.08154931</v>
      </c>
    </row>
    <row r="18045" spans="1:4" x14ac:dyDescent="0.35">
      <c r="A18045" t="s">
        <v>15101</v>
      </c>
      <c r="B18045" t="s">
        <v>217</v>
      </c>
      <c r="C18045">
        <v>-18.025674160000001</v>
      </c>
      <c r="D18045">
        <v>31.082970020000001</v>
      </c>
    </row>
    <row r="18046" spans="1:4" x14ac:dyDescent="0.35">
      <c r="A18046" t="s">
        <v>15102</v>
      </c>
      <c r="B18046" t="s">
        <v>217</v>
      </c>
      <c r="C18046">
        <v>-18.026247529999999</v>
      </c>
      <c r="D18046">
        <v>31.083193439999999</v>
      </c>
    </row>
    <row r="18047" spans="1:4" x14ac:dyDescent="0.35">
      <c r="A18047" t="s">
        <v>15103</v>
      </c>
      <c r="B18047" t="s">
        <v>217</v>
      </c>
      <c r="C18047">
        <v>-18.023808729999999</v>
      </c>
      <c r="D18047">
        <v>31.084432360000001</v>
      </c>
    </row>
    <row r="18048" spans="1:4" x14ac:dyDescent="0.35">
      <c r="A18048" t="s">
        <v>15104</v>
      </c>
      <c r="B18048" t="s">
        <v>217</v>
      </c>
      <c r="C18048">
        <v>-18.024940180000002</v>
      </c>
      <c r="D18048">
        <v>31.082309980000002</v>
      </c>
    </row>
    <row r="18049" spans="1:4" x14ac:dyDescent="0.35">
      <c r="A18049" t="s">
        <v>15105</v>
      </c>
      <c r="B18049" t="s">
        <v>217</v>
      </c>
      <c r="C18049">
        <v>-18.026693210000001</v>
      </c>
      <c r="D18049">
        <v>31.084558090000002</v>
      </c>
    </row>
    <row r="18050" spans="1:4" x14ac:dyDescent="0.35">
      <c r="A18050" t="s">
        <v>15106</v>
      </c>
      <c r="B18050" t="s">
        <v>217</v>
      </c>
      <c r="C18050">
        <v>-18.025137969999999</v>
      </c>
      <c r="D18050">
        <v>31.085812959999998</v>
      </c>
    </row>
    <row r="18051" spans="1:4" x14ac:dyDescent="0.35">
      <c r="A18051" t="s">
        <v>15107</v>
      </c>
      <c r="B18051" t="s">
        <v>217</v>
      </c>
      <c r="C18051">
        <v>-18.025298809999999</v>
      </c>
      <c r="D18051">
        <v>31.084481230000002</v>
      </c>
    </row>
    <row r="18052" spans="1:4" x14ac:dyDescent="0.35">
      <c r="A18052" t="s">
        <v>15108</v>
      </c>
      <c r="B18052" t="s">
        <v>217</v>
      </c>
      <c r="C18052">
        <v>-18.024619749999999</v>
      </c>
      <c r="D18052">
        <v>31.08199888</v>
      </c>
    </row>
    <row r="18053" spans="1:4" x14ac:dyDescent="0.35">
      <c r="A18053" t="s">
        <v>15109</v>
      </c>
      <c r="B18053" t="s">
        <v>217</v>
      </c>
      <c r="C18053">
        <v>-18.024906080000001</v>
      </c>
      <c r="D18053">
        <v>31.085392209999998</v>
      </c>
    </row>
    <row r="18054" spans="1:4" x14ac:dyDescent="0.35">
      <c r="A18054" t="s">
        <v>15110</v>
      </c>
      <c r="B18054" t="s">
        <v>217</v>
      </c>
      <c r="C18054">
        <v>-18.023775959999998</v>
      </c>
      <c r="D18054">
        <v>31.08423784</v>
      </c>
    </row>
    <row r="18055" spans="1:4" x14ac:dyDescent="0.35">
      <c r="A18055" t="s">
        <v>15111</v>
      </c>
      <c r="B18055" t="s">
        <v>217</v>
      </c>
      <c r="C18055">
        <v>-18.024840879999999</v>
      </c>
      <c r="D18055">
        <v>31.08311363</v>
      </c>
    </row>
    <row r="18056" spans="1:4" x14ac:dyDescent="0.35">
      <c r="A18056" t="s">
        <v>15112</v>
      </c>
      <c r="B18056" t="s">
        <v>217</v>
      </c>
      <c r="C18056">
        <v>-18.02294607</v>
      </c>
      <c r="D18056">
        <v>31.083964460000001</v>
      </c>
    </row>
    <row r="18057" spans="1:4" x14ac:dyDescent="0.35">
      <c r="A18057" t="s">
        <v>15113</v>
      </c>
      <c r="B18057" t="s">
        <v>217</v>
      </c>
      <c r="C18057">
        <v>-18.0236698</v>
      </c>
      <c r="D18057">
        <v>31.0806012</v>
      </c>
    </row>
    <row r="18058" spans="1:4" x14ac:dyDescent="0.35">
      <c r="A18058">
        <v>33780</v>
      </c>
      <c r="B18058" t="s">
        <v>217</v>
      </c>
      <c r="C18058">
        <v>-18.024163300000001</v>
      </c>
      <c r="D18058">
        <v>31.079818299999999</v>
      </c>
    </row>
    <row r="18059" spans="1:4" x14ac:dyDescent="0.35">
      <c r="A18059" t="s">
        <v>15114</v>
      </c>
      <c r="B18059" t="s">
        <v>217</v>
      </c>
      <c r="C18059">
        <v>-18.0240683</v>
      </c>
      <c r="D18059">
        <v>31.080476099999998</v>
      </c>
    </row>
    <row r="18060" spans="1:4" x14ac:dyDescent="0.35">
      <c r="A18060">
        <v>34237</v>
      </c>
      <c r="B18060" t="s">
        <v>217</v>
      </c>
      <c r="C18060">
        <v>-18.024418300000001</v>
      </c>
      <c r="D18060">
        <v>31.080839999999998</v>
      </c>
    </row>
    <row r="18061" spans="1:4" x14ac:dyDescent="0.35">
      <c r="A18061">
        <v>34220</v>
      </c>
      <c r="B18061" t="s">
        <v>217</v>
      </c>
      <c r="C18061">
        <v>-18.023949999999999</v>
      </c>
      <c r="D18061">
        <v>31.0810283</v>
      </c>
    </row>
    <row r="18062" spans="1:4" x14ac:dyDescent="0.35">
      <c r="A18062">
        <v>33782</v>
      </c>
      <c r="B18062" t="s">
        <v>217</v>
      </c>
      <c r="C18062">
        <v>-18.0243267</v>
      </c>
      <c r="D18062">
        <v>31.079983299999999</v>
      </c>
    </row>
    <row r="18063" spans="1:4" x14ac:dyDescent="0.35">
      <c r="A18063" t="s">
        <v>15115</v>
      </c>
      <c r="B18063" t="s">
        <v>217</v>
      </c>
      <c r="C18063">
        <v>-18.0236433</v>
      </c>
      <c r="D18063">
        <v>31.0797867</v>
      </c>
    </row>
    <row r="18064" spans="1:4" x14ac:dyDescent="0.35">
      <c r="A18064">
        <v>33798</v>
      </c>
      <c r="B18064" t="s">
        <v>217</v>
      </c>
      <c r="C18064">
        <v>-18.023786699999999</v>
      </c>
      <c r="D18064">
        <v>31.080013000000001</v>
      </c>
    </row>
    <row r="18065" spans="1:4" x14ac:dyDescent="0.35">
      <c r="A18065" t="s">
        <v>15116</v>
      </c>
      <c r="B18065" t="s">
        <v>217</v>
      </c>
      <c r="C18065">
        <v>-18.023849999999999</v>
      </c>
      <c r="D18065">
        <v>31.081225</v>
      </c>
    </row>
    <row r="18066" spans="1:4" x14ac:dyDescent="0.35">
      <c r="A18066" t="s">
        <v>14957</v>
      </c>
      <c r="B18066" t="s">
        <v>217</v>
      </c>
      <c r="C18066">
        <v>-18.024405699999999</v>
      </c>
      <c r="D18066">
        <v>31.081779099999999</v>
      </c>
    </row>
    <row r="18067" spans="1:4" x14ac:dyDescent="0.35">
      <c r="A18067" t="s">
        <v>15117</v>
      </c>
      <c r="B18067" t="s">
        <v>217</v>
      </c>
      <c r="C18067">
        <v>-18.023475000000001</v>
      </c>
      <c r="D18067">
        <v>31.080465</v>
      </c>
    </row>
    <row r="18068" spans="1:4" x14ac:dyDescent="0.35">
      <c r="A18068" t="s">
        <v>15118</v>
      </c>
      <c r="B18068" t="s">
        <v>217</v>
      </c>
      <c r="C18068">
        <v>-18.023368300000001</v>
      </c>
      <c r="D18068">
        <v>31.080249999999999</v>
      </c>
    </row>
    <row r="18069" spans="1:4" x14ac:dyDescent="0.35">
      <c r="A18069" t="s">
        <v>15119</v>
      </c>
      <c r="B18069" t="s">
        <v>217</v>
      </c>
      <c r="C18069">
        <v>-18.0245332</v>
      </c>
      <c r="D18069">
        <v>31.081063700000001</v>
      </c>
    </row>
    <row r="18070" spans="1:4" x14ac:dyDescent="0.35">
      <c r="A18070" t="s">
        <v>15120</v>
      </c>
      <c r="B18070" t="s">
        <v>217</v>
      </c>
      <c r="C18070">
        <v>-18.024010000000001</v>
      </c>
      <c r="D18070">
        <v>31.080224999999999</v>
      </c>
    </row>
    <row r="18071" spans="1:4" x14ac:dyDescent="0.35">
      <c r="A18071" t="s">
        <v>15121</v>
      </c>
      <c r="B18071" t="s">
        <v>217</v>
      </c>
      <c r="C18071">
        <v>-18.0242033</v>
      </c>
      <c r="D18071">
        <v>31.080165000000001</v>
      </c>
    </row>
    <row r="18072" spans="1:4" x14ac:dyDescent="0.35">
      <c r="A18072">
        <v>34221</v>
      </c>
      <c r="B18072" t="s">
        <v>217</v>
      </c>
      <c r="C18072">
        <v>-18.023858300000001</v>
      </c>
      <c r="D18072">
        <v>31.080968599999999</v>
      </c>
    </row>
    <row r="18073" spans="1:4" x14ac:dyDescent="0.35">
      <c r="A18073" t="s">
        <v>15122</v>
      </c>
      <c r="B18073" t="s">
        <v>217</v>
      </c>
      <c r="C18073">
        <v>-18.024320100000001</v>
      </c>
      <c r="D18073">
        <v>31.0807514</v>
      </c>
    </row>
    <row r="18074" spans="1:4" x14ac:dyDescent="0.35">
      <c r="A18074" t="s">
        <v>15123</v>
      </c>
      <c r="B18074" t="s">
        <v>217</v>
      </c>
      <c r="C18074">
        <v>-18.023816799999999</v>
      </c>
      <c r="D18074">
        <v>31.080821700000001</v>
      </c>
    </row>
    <row r="18075" spans="1:4" x14ac:dyDescent="0.35">
      <c r="A18075" t="s">
        <v>15124</v>
      </c>
      <c r="B18075" t="s">
        <v>217</v>
      </c>
      <c r="C18075">
        <v>-18.024025000000002</v>
      </c>
      <c r="D18075">
        <v>31.081281700000002</v>
      </c>
    </row>
    <row r="18076" spans="1:4" x14ac:dyDescent="0.35">
      <c r="A18076">
        <v>33778</v>
      </c>
      <c r="B18076" t="s">
        <v>217</v>
      </c>
      <c r="C18076">
        <v>-18.024057899999999</v>
      </c>
      <c r="D18076">
        <v>31.079697199999998</v>
      </c>
    </row>
    <row r="18077" spans="1:4" x14ac:dyDescent="0.35">
      <c r="A18077" t="s">
        <v>15125</v>
      </c>
      <c r="B18077" t="s">
        <v>217</v>
      </c>
      <c r="C18077">
        <v>-18.024133299999999</v>
      </c>
      <c r="D18077">
        <v>31.0797667</v>
      </c>
    </row>
    <row r="18078" spans="1:4" x14ac:dyDescent="0.35">
      <c r="A18078">
        <v>33796</v>
      </c>
      <c r="B18078" t="s">
        <v>217</v>
      </c>
      <c r="C18078">
        <v>-18.023952999999999</v>
      </c>
      <c r="D18078">
        <v>31.080201899999999</v>
      </c>
    </row>
    <row r="18079" spans="1:4" x14ac:dyDescent="0.35">
      <c r="A18079" t="s">
        <v>15126</v>
      </c>
      <c r="B18079" t="s">
        <v>217</v>
      </c>
      <c r="C18079">
        <v>-18.0242167</v>
      </c>
      <c r="D18079">
        <v>31.0799117</v>
      </c>
    </row>
    <row r="18080" spans="1:4" x14ac:dyDescent="0.35">
      <c r="A18080" t="s">
        <v>15127</v>
      </c>
      <c r="B18080" t="s">
        <v>217</v>
      </c>
      <c r="C18080">
        <v>-18.023962439999998</v>
      </c>
      <c r="D18080">
        <v>31.082600289999998</v>
      </c>
    </row>
    <row r="18081" spans="1:4" x14ac:dyDescent="0.35">
      <c r="A18081" t="s">
        <v>237</v>
      </c>
      <c r="B18081" t="s">
        <v>217</v>
      </c>
      <c r="C18081">
        <v>-18.025327529999998</v>
      </c>
      <c r="D18081">
        <v>31.085174299999998</v>
      </c>
    </row>
    <row r="18082" spans="1:4" x14ac:dyDescent="0.35">
      <c r="A18082" t="s">
        <v>15128</v>
      </c>
      <c r="B18082" t="s">
        <v>217</v>
      </c>
      <c r="C18082">
        <v>-18.025138989999999</v>
      </c>
      <c r="D18082">
        <v>31.084791339999999</v>
      </c>
    </row>
    <row r="18083" spans="1:4" x14ac:dyDescent="0.35">
      <c r="A18083" t="s">
        <v>237</v>
      </c>
      <c r="B18083" t="s">
        <v>217</v>
      </c>
      <c r="C18083">
        <v>-18.02493497</v>
      </c>
      <c r="D18083">
        <v>31.085491019999999</v>
      </c>
    </row>
    <row r="18084" spans="1:4" x14ac:dyDescent="0.35">
      <c r="A18084" t="s">
        <v>15129</v>
      </c>
      <c r="B18084" t="s">
        <v>217</v>
      </c>
      <c r="C18084">
        <v>-18.024736619999999</v>
      </c>
      <c r="D18084">
        <v>31.08415707</v>
      </c>
    </row>
    <row r="18085" spans="1:4" x14ac:dyDescent="0.35">
      <c r="A18085" t="s">
        <v>15130</v>
      </c>
      <c r="B18085" t="s">
        <v>217</v>
      </c>
      <c r="C18085">
        <v>-18.02616076</v>
      </c>
      <c r="D18085">
        <v>31.082356050000001</v>
      </c>
    </row>
    <row r="18086" spans="1:4" x14ac:dyDescent="0.35">
      <c r="A18086" t="s">
        <v>15131</v>
      </c>
      <c r="B18086" t="s">
        <v>217</v>
      </c>
      <c r="C18086">
        <v>-18.027173080000001</v>
      </c>
      <c r="D18086">
        <v>31.083645409999999</v>
      </c>
    </row>
    <row r="18087" spans="1:4" x14ac:dyDescent="0.35">
      <c r="A18087" t="s">
        <v>15132</v>
      </c>
      <c r="B18087" t="s">
        <v>217</v>
      </c>
      <c r="C18087">
        <v>-18.022453209999998</v>
      </c>
      <c r="D18087">
        <v>31.082871409999999</v>
      </c>
    </row>
    <row r="18088" spans="1:4" x14ac:dyDescent="0.35">
      <c r="A18088" t="s">
        <v>15133</v>
      </c>
      <c r="B18088" t="s">
        <v>217</v>
      </c>
      <c r="C18088">
        <v>-18.024591310000002</v>
      </c>
      <c r="D18088">
        <v>31.08469513</v>
      </c>
    </row>
    <row r="18089" spans="1:4" x14ac:dyDescent="0.35">
      <c r="A18089" t="s">
        <v>15134</v>
      </c>
      <c r="B18089" t="s">
        <v>217</v>
      </c>
      <c r="C18089">
        <v>-18.026030519999999</v>
      </c>
      <c r="D18089">
        <v>31.084537579999999</v>
      </c>
    </row>
    <row r="18090" spans="1:4" x14ac:dyDescent="0.35">
      <c r="A18090" t="s">
        <v>15135</v>
      </c>
      <c r="B18090" t="s">
        <v>217</v>
      </c>
      <c r="C18090">
        <v>-18.025632529999999</v>
      </c>
      <c r="D18090">
        <v>31.084117089999999</v>
      </c>
    </row>
    <row r="18091" spans="1:4" x14ac:dyDescent="0.35">
      <c r="A18091" t="s">
        <v>15136</v>
      </c>
      <c r="B18091" t="s">
        <v>217</v>
      </c>
      <c r="C18091">
        <v>-18.02494403</v>
      </c>
      <c r="D18091">
        <v>31.084590949999999</v>
      </c>
    </row>
    <row r="18092" spans="1:4" x14ac:dyDescent="0.35">
      <c r="A18092" t="s">
        <v>15137</v>
      </c>
      <c r="B18092" t="s">
        <v>217</v>
      </c>
      <c r="C18092">
        <v>-18.023782409999999</v>
      </c>
      <c r="D18092">
        <v>31.082749339999999</v>
      </c>
    </row>
    <row r="18093" spans="1:4" x14ac:dyDescent="0.35">
      <c r="A18093" t="s">
        <v>15138</v>
      </c>
      <c r="B18093" t="s">
        <v>217</v>
      </c>
      <c r="C18093">
        <v>-18.02247903</v>
      </c>
      <c r="D18093">
        <v>31.0821732</v>
      </c>
    </row>
    <row r="18094" spans="1:4" x14ac:dyDescent="0.35">
      <c r="A18094" t="s">
        <v>15139</v>
      </c>
      <c r="B18094" t="s">
        <v>217</v>
      </c>
      <c r="C18094">
        <v>-18.023774509999999</v>
      </c>
      <c r="D18094">
        <v>31.08324756</v>
      </c>
    </row>
    <row r="18095" spans="1:4" x14ac:dyDescent="0.35">
      <c r="A18095" t="s">
        <v>15140</v>
      </c>
      <c r="B18095" t="s">
        <v>217</v>
      </c>
      <c r="C18095">
        <v>-18.02645493</v>
      </c>
      <c r="D18095">
        <v>31.08300977</v>
      </c>
    </row>
    <row r="18096" spans="1:4" x14ac:dyDescent="0.35">
      <c r="A18096" t="s">
        <v>15141</v>
      </c>
      <c r="B18096" t="s">
        <v>217</v>
      </c>
      <c r="C18096">
        <v>-18.02427385</v>
      </c>
      <c r="D18096">
        <v>31.08224856</v>
      </c>
    </row>
    <row r="18097" spans="1:4" x14ac:dyDescent="0.35">
      <c r="A18097" t="s">
        <v>15142</v>
      </c>
      <c r="B18097" t="s">
        <v>217</v>
      </c>
      <c r="C18097">
        <v>-18.024193159999999</v>
      </c>
      <c r="D18097">
        <v>31.083024219999999</v>
      </c>
    </row>
    <row r="18098" spans="1:4" x14ac:dyDescent="0.35">
      <c r="A18098" t="s">
        <v>15143</v>
      </c>
      <c r="B18098" t="s">
        <v>217</v>
      </c>
      <c r="C18098">
        <v>-18.025747379999999</v>
      </c>
      <c r="D18098">
        <v>31.083636500000001</v>
      </c>
    </row>
    <row r="18099" spans="1:4" x14ac:dyDescent="0.35">
      <c r="A18099" t="s">
        <v>15144</v>
      </c>
      <c r="B18099" t="s">
        <v>217</v>
      </c>
      <c r="C18099">
        <v>-18.024570300000001</v>
      </c>
      <c r="D18099">
        <v>31.085463430000001</v>
      </c>
    </row>
    <row r="18100" spans="1:4" x14ac:dyDescent="0.35">
      <c r="A18100" t="s">
        <v>15145</v>
      </c>
      <c r="B18100" t="s">
        <v>217</v>
      </c>
      <c r="C18100">
        <v>-18.02617905</v>
      </c>
      <c r="D18100">
        <v>31.083253819999999</v>
      </c>
    </row>
    <row r="18101" spans="1:4" x14ac:dyDescent="0.35">
      <c r="A18101" t="s">
        <v>15146</v>
      </c>
      <c r="B18101" t="s">
        <v>217</v>
      </c>
      <c r="C18101">
        <v>-18.025537280000002</v>
      </c>
      <c r="D18101">
        <v>31.083826309999999</v>
      </c>
    </row>
    <row r="18102" spans="1:4" x14ac:dyDescent="0.35">
      <c r="A18102" t="s">
        <v>15147</v>
      </c>
      <c r="B18102" t="s">
        <v>217</v>
      </c>
      <c r="C18102">
        <v>-18.025273689999999</v>
      </c>
      <c r="D18102">
        <v>31.083822869999999</v>
      </c>
    </row>
    <row r="18103" spans="1:4" x14ac:dyDescent="0.35">
      <c r="A18103" t="s">
        <v>15148</v>
      </c>
      <c r="B18103" t="s">
        <v>217</v>
      </c>
      <c r="C18103">
        <v>-18.0247712</v>
      </c>
      <c r="D18103">
        <v>31.084640820000001</v>
      </c>
    </row>
    <row r="18104" spans="1:4" x14ac:dyDescent="0.35">
      <c r="A18104" t="s">
        <v>15149</v>
      </c>
      <c r="B18104" t="s">
        <v>217</v>
      </c>
      <c r="C18104">
        <v>-18.024935889999998</v>
      </c>
      <c r="D18104">
        <v>31.08386518</v>
      </c>
    </row>
    <row r="18105" spans="1:4" x14ac:dyDescent="0.35">
      <c r="A18105" t="s">
        <v>15150</v>
      </c>
      <c r="B18105" t="s">
        <v>217</v>
      </c>
      <c r="C18105">
        <v>-18.022950730000002</v>
      </c>
      <c r="D18105">
        <v>31.083691559999998</v>
      </c>
    </row>
    <row r="18106" spans="1:4" x14ac:dyDescent="0.35">
      <c r="A18106" t="s">
        <v>15151</v>
      </c>
      <c r="B18106" t="s">
        <v>217</v>
      </c>
      <c r="C18106">
        <v>-18.024078419999999</v>
      </c>
      <c r="D18106">
        <v>31.082292450000001</v>
      </c>
    </row>
    <row r="18107" spans="1:4" x14ac:dyDescent="0.35">
      <c r="A18107" t="s">
        <v>15152</v>
      </c>
      <c r="B18107" t="s">
        <v>217</v>
      </c>
      <c r="C18107">
        <v>-18.025878710000001</v>
      </c>
      <c r="D18107">
        <v>31.08209622</v>
      </c>
    </row>
    <row r="18108" spans="1:4" x14ac:dyDescent="0.35">
      <c r="A18108" t="s">
        <v>15153</v>
      </c>
      <c r="B18108" t="s">
        <v>217</v>
      </c>
      <c r="C18108">
        <v>-18.025206239999999</v>
      </c>
      <c r="D18108">
        <v>31.082814460000002</v>
      </c>
    </row>
    <row r="18109" spans="1:4" x14ac:dyDescent="0.35">
      <c r="A18109" t="s">
        <v>15154</v>
      </c>
      <c r="B18109" t="s">
        <v>217</v>
      </c>
      <c r="C18109">
        <v>-18.025621340000001</v>
      </c>
      <c r="D18109">
        <v>31.081885549999999</v>
      </c>
    </row>
    <row r="18110" spans="1:4" x14ac:dyDescent="0.35">
      <c r="A18110" t="s">
        <v>15155</v>
      </c>
      <c r="B18110" t="s">
        <v>217</v>
      </c>
      <c r="C18110">
        <v>-18.023944109999999</v>
      </c>
      <c r="D18110">
        <v>31.0848069</v>
      </c>
    </row>
    <row r="18111" spans="1:4" x14ac:dyDescent="0.35">
      <c r="A18111" t="s">
        <v>237</v>
      </c>
      <c r="B18111" t="s">
        <v>217</v>
      </c>
      <c r="C18111">
        <v>-18.02507481</v>
      </c>
      <c r="D18111">
        <v>31.085968319999999</v>
      </c>
    </row>
    <row r="18112" spans="1:4" x14ac:dyDescent="0.35">
      <c r="A18112" t="s">
        <v>15156</v>
      </c>
      <c r="B18112" t="s">
        <v>217</v>
      </c>
      <c r="C18112">
        <v>-18.023263450000002</v>
      </c>
      <c r="D18112">
        <v>31.08241421</v>
      </c>
    </row>
    <row r="18113" spans="1:4" x14ac:dyDescent="0.35">
      <c r="A18113" t="s">
        <v>15157</v>
      </c>
      <c r="B18113" t="s">
        <v>217</v>
      </c>
      <c r="C18113">
        <v>-18.026071699999999</v>
      </c>
      <c r="D18113">
        <v>31.082328069999999</v>
      </c>
    </row>
    <row r="18114" spans="1:4" x14ac:dyDescent="0.35">
      <c r="A18114" t="s">
        <v>15158</v>
      </c>
      <c r="B18114" t="s">
        <v>217</v>
      </c>
      <c r="C18114">
        <v>-18.024882959999999</v>
      </c>
      <c r="D18114">
        <v>31.082243550000001</v>
      </c>
    </row>
    <row r="18115" spans="1:4" x14ac:dyDescent="0.35">
      <c r="A18115" t="s">
        <v>15159</v>
      </c>
      <c r="B18115" t="s">
        <v>217</v>
      </c>
      <c r="C18115">
        <v>-18.0263326</v>
      </c>
      <c r="D18115">
        <v>31.08286566</v>
      </c>
    </row>
    <row r="18116" spans="1:4" x14ac:dyDescent="0.35">
      <c r="A18116" t="s">
        <v>15160</v>
      </c>
      <c r="B18116" t="s">
        <v>217</v>
      </c>
      <c r="C18116">
        <v>-18.025781769999998</v>
      </c>
      <c r="D18116">
        <v>31.08141607</v>
      </c>
    </row>
    <row r="18117" spans="1:4" x14ac:dyDescent="0.35">
      <c r="A18117" t="s">
        <v>15161</v>
      </c>
      <c r="B18117" t="s">
        <v>217</v>
      </c>
      <c r="C18117">
        <v>-18.026396680000001</v>
      </c>
      <c r="D18117">
        <v>31.082807670000001</v>
      </c>
    </row>
    <row r="18118" spans="1:4" x14ac:dyDescent="0.35">
      <c r="A18118" t="s">
        <v>15162</v>
      </c>
      <c r="B18118" t="s">
        <v>217</v>
      </c>
      <c r="C18118">
        <v>-18.025347369999999</v>
      </c>
      <c r="D18118">
        <v>31.081347229999999</v>
      </c>
    </row>
    <row r="18119" spans="1:4" x14ac:dyDescent="0.35">
      <c r="A18119" t="s">
        <v>15163</v>
      </c>
      <c r="B18119" t="s">
        <v>217</v>
      </c>
      <c r="C18119">
        <v>-18.024367120000001</v>
      </c>
      <c r="D18119">
        <v>31.084553400000001</v>
      </c>
    </row>
    <row r="18120" spans="1:4" x14ac:dyDescent="0.35">
      <c r="A18120" t="s">
        <v>15164</v>
      </c>
      <c r="B18120" t="s">
        <v>217</v>
      </c>
      <c r="C18120">
        <v>-18.024279199999999</v>
      </c>
      <c r="D18120">
        <v>31.080319599999999</v>
      </c>
    </row>
    <row r="18121" spans="1:4" x14ac:dyDescent="0.35">
      <c r="A18121" t="s">
        <v>15165</v>
      </c>
      <c r="B18121" t="s">
        <v>217</v>
      </c>
      <c r="C18121">
        <v>-18.0271233</v>
      </c>
      <c r="D18121">
        <v>31.083460590000001</v>
      </c>
    </row>
    <row r="18122" spans="1:4" x14ac:dyDescent="0.35">
      <c r="A18122" t="s">
        <v>15166</v>
      </c>
      <c r="B18122" t="s">
        <v>217</v>
      </c>
      <c r="C18122">
        <v>-18.026291659999998</v>
      </c>
      <c r="D18122">
        <v>31.083767630000001</v>
      </c>
    </row>
    <row r="18123" spans="1:4" x14ac:dyDescent="0.35">
      <c r="A18123" t="s">
        <v>15167</v>
      </c>
      <c r="B18123" t="s">
        <v>217</v>
      </c>
      <c r="C18123">
        <v>-18.026389779999999</v>
      </c>
      <c r="D18123">
        <v>31.083570890000001</v>
      </c>
    </row>
    <row r="18124" spans="1:4" x14ac:dyDescent="0.35">
      <c r="A18124" t="s">
        <v>237</v>
      </c>
      <c r="B18124" t="s">
        <v>217</v>
      </c>
      <c r="C18124">
        <v>-18.025678320000001</v>
      </c>
      <c r="D18124">
        <v>31.08192141</v>
      </c>
    </row>
    <row r="18125" spans="1:4" x14ac:dyDescent="0.35">
      <c r="A18125" t="s">
        <v>15168</v>
      </c>
      <c r="B18125" t="s">
        <v>217</v>
      </c>
      <c r="C18125">
        <v>-18.024809579999999</v>
      </c>
      <c r="D18125">
        <v>31.082179230000001</v>
      </c>
    </row>
    <row r="18126" spans="1:4" x14ac:dyDescent="0.35">
      <c r="A18126" t="s">
        <v>15169</v>
      </c>
      <c r="B18126" t="s">
        <v>217</v>
      </c>
      <c r="C18126">
        <v>-18.027329909999999</v>
      </c>
      <c r="D18126">
        <v>31.083518080000001</v>
      </c>
    </row>
    <row r="18127" spans="1:4" x14ac:dyDescent="0.35">
      <c r="A18127" t="s">
        <v>15170</v>
      </c>
      <c r="B18127" t="s">
        <v>217</v>
      </c>
      <c r="C18127">
        <v>-18.024721190000001</v>
      </c>
      <c r="D18127">
        <v>31.08501502</v>
      </c>
    </row>
    <row r="18128" spans="1:4" x14ac:dyDescent="0.35">
      <c r="A18128" t="s">
        <v>15171</v>
      </c>
      <c r="B18128" t="s">
        <v>217</v>
      </c>
      <c r="C18128">
        <v>-18.023736599999999</v>
      </c>
      <c r="D18128">
        <v>31.0800366</v>
      </c>
    </row>
    <row r="18129" spans="1:4" x14ac:dyDescent="0.35">
      <c r="A18129" t="s">
        <v>15172</v>
      </c>
      <c r="B18129" t="s">
        <v>217</v>
      </c>
      <c r="C18129">
        <v>-18.024741129999999</v>
      </c>
      <c r="D18129">
        <v>31.082362440000001</v>
      </c>
    </row>
    <row r="18130" spans="1:4" x14ac:dyDescent="0.35">
      <c r="A18130" t="s">
        <v>15173</v>
      </c>
      <c r="B18130" t="s">
        <v>217</v>
      </c>
      <c r="C18130">
        <v>-18.023350700000002</v>
      </c>
      <c r="D18130">
        <v>31.083090949999999</v>
      </c>
    </row>
    <row r="18131" spans="1:4" x14ac:dyDescent="0.35">
      <c r="A18131" t="s">
        <v>15174</v>
      </c>
      <c r="B18131" t="s">
        <v>217</v>
      </c>
      <c r="C18131">
        <v>-18.02398307</v>
      </c>
      <c r="D18131">
        <v>31.08495246</v>
      </c>
    </row>
    <row r="18132" spans="1:4" x14ac:dyDescent="0.35">
      <c r="A18132" t="s">
        <v>15175</v>
      </c>
      <c r="B18132" t="s">
        <v>217</v>
      </c>
      <c r="C18132">
        <v>-18.03377601</v>
      </c>
      <c r="D18132">
        <v>31.077228130000002</v>
      </c>
    </row>
    <row r="18133" spans="1:4" x14ac:dyDescent="0.35">
      <c r="A18133" t="s">
        <v>15176</v>
      </c>
      <c r="B18133" t="s">
        <v>217</v>
      </c>
      <c r="C18133">
        <v>-18.03239529</v>
      </c>
      <c r="D18133">
        <v>31.07771267</v>
      </c>
    </row>
    <row r="18134" spans="1:4" x14ac:dyDescent="0.35">
      <c r="A18134" t="s">
        <v>15177</v>
      </c>
      <c r="B18134" t="s">
        <v>217</v>
      </c>
      <c r="C18134">
        <v>-18.0318553</v>
      </c>
      <c r="D18134">
        <v>31.077380120000001</v>
      </c>
    </row>
    <row r="18135" spans="1:4" x14ac:dyDescent="0.35">
      <c r="A18135" t="s">
        <v>237</v>
      </c>
      <c r="B18135" t="s">
        <v>217</v>
      </c>
      <c r="C18135">
        <v>-18.034527520000001</v>
      </c>
      <c r="D18135">
        <v>31.077254289999999</v>
      </c>
    </row>
    <row r="18136" spans="1:4" x14ac:dyDescent="0.35">
      <c r="A18136" t="s">
        <v>15178</v>
      </c>
      <c r="B18136" t="s">
        <v>217</v>
      </c>
      <c r="C18136">
        <v>-18.03464224</v>
      </c>
      <c r="D18136">
        <v>31.077243859999999</v>
      </c>
    </row>
    <row r="18137" spans="1:4" x14ac:dyDescent="0.35">
      <c r="A18137" t="s">
        <v>15179</v>
      </c>
      <c r="B18137" t="s">
        <v>217</v>
      </c>
      <c r="C18137">
        <v>-18.034529599999999</v>
      </c>
      <c r="D18137">
        <v>31.075455550000001</v>
      </c>
    </row>
    <row r="18138" spans="1:4" x14ac:dyDescent="0.35">
      <c r="A18138" t="s">
        <v>15180</v>
      </c>
      <c r="B18138" t="s">
        <v>217</v>
      </c>
      <c r="C18138">
        <v>-18.034016680000001</v>
      </c>
      <c r="D18138">
        <v>31.077154109999999</v>
      </c>
    </row>
    <row r="18139" spans="1:4" x14ac:dyDescent="0.35">
      <c r="A18139" t="s">
        <v>237</v>
      </c>
      <c r="B18139" t="s">
        <v>217</v>
      </c>
      <c r="C18139">
        <v>-18.03443257</v>
      </c>
      <c r="D18139">
        <v>31.075247050000002</v>
      </c>
    </row>
    <row r="18140" spans="1:4" x14ac:dyDescent="0.35">
      <c r="A18140" t="s">
        <v>15181</v>
      </c>
      <c r="B18140" t="s">
        <v>217</v>
      </c>
      <c r="C18140">
        <v>-18.03266107</v>
      </c>
      <c r="D18140">
        <v>31.076577400000001</v>
      </c>
    </row>
    <row r="18141" spans="1:4" x14ac:dyDescent="0.35">
      <c r="A18141" t="s">
        <v>237</v>
      </c>
      <c r="B18141" t="s">
        <v>217</v>
      </c>
      <c r="C18141">
        <v>-18.034524359999999</v>
      </c>
      <c r="D18141">
        <v>31.075630910000001</v>
      </c>
    </row>
    <row r="18142" spans="1:4" x14ac:dyDescent="0.35">
      <c r="A18142" t="s">
        <v>15182</v>
      </c>
      <c r="B18142" t="s">
        <v>217</v>
      </c>
      <c r="C18142">
        <v>-18.03317934</v>
      </c>
      <c r="D18142">
        <v>31.077325729999998</v>
      </c>
    </row>
    <row r="18143" spans="1:4" x14ac:dyDescent="0.35">
      <c r="A18143" t="s">
        <v>237</v>
      </c>
      <c r="B18143" t="s">
        <v>217</v>
      </c>
      <c r="C18143">
        <v>-18.034758119999999</v>
      </c>
      <c r="D18143">
        <v>31.075029659999998</v>
      </c>
    </row>
    <row r="18144" spans="1:4" x14ac:dyDescent="0.35">
      <c r="A18144" t="s">
        <v>237</v>
      </c>
      <c r="B18144" t="s">
        <v>217</v>
      </c>
      <c r="C18144">
        <v>-18.034505419999999</v>
      </c>
      <c r="D18144">
        <v>31.075498679999999</v>
      </c>
    </row>
    <row r="18145" spans="1:4" x14ac:dyDescent="0.35">
      <c r="A18145" t="s">
        <v>15183</v>
      </c>
      <c r="B18145" t="s">
        <v>217</v>
      </c>
      <c r="C18145">
        <v>-18.033337169999999</v>
      </c>
      <c r="D18145">
        <v>31.078192869999999</v>
      </c>
    </row>
    <row r="18146" spans="1:4" x14ac:dyDescent="0.35">
      <c r="A18146" t="s">
        <v>15184</v>
      </c>
      <c r="B18146" t="s">
        <v>217</v>
      </c>
      <c r="C18146">
        <v>-18.033600289999999</v>
      </c>
      <c r="D18146">
        <v>31.07780631</v>
      </c>
    </row>
    <row r="18147" spans="1:4" x14ac:dyDescent="0.35">
      <c r="A18147" t="s">
        <v>15185</v>
      </c>
      <c r="B18147" t="s">
        <v>217</v>
      </c>
      <c r="C18147">
        <v>-18.03409546</v>
      </c>
      <c r="D18147">
        <v>31.077847550000001</v>
      </c>
    </row>
    <row r="18148" spans="1:4" x14ac:dyDescent="0.35">
      <c r="A18148" t="s">
        <v>15186</v>
      </c>
      <c r="B18148" t="s">
        <v>217</v>
      </c>
      <c r="C18148">
        <v>-18.033165369999999</v>
      </c>
      <c r="D18148">
        <v>31.077242510000001</v>
      </c>
    </row>
    <row r="18149" spans="1:4" x14ac:dyDescent="0.35">
      <c r="A18149" t="s">
        <v>15187</v>
      </c>
      <c r="B18149" t="s">
        <v>217</v>
      </c>
      <c r="C18149">
        <v>-18.033260210000002</v>
      </c>
      <c r="D18149">
        <v>31.077344839999999</v>
      </c>
    </row>
    <row r="18150" spans="1:4" x14ac:dyDescent="0.35">
      <c r="A18150" t="s">
        <v>15188</v>
      </c>
      <c r="B18150" t="s">
        <v>217</v>
      </c>
      <c r="C18150">
        <v>-18.032546910000001</v>
      </c>
      <c r="D18150">
        <v>31.077449510000001</v>
      </c>
    </row>
    <row r="18151" spans="1:4" x14ac:dyDescent="0.35">
      <c r="A18151" t="s">
        <v>15189</v>
      </c>
      <c r="B18151" t="s">
        <v>217</v>
      </c>
      <c r="C18151">
        <v>-18.032575210000001</v>
      </c>
      <c r="D18151">
        <v>31.076546449999999</v>
      </c>
    </row>
    <row r="18152" spans="1:4" x14ac:dyDescent="0.35">
      <c r="A18152" t="s">
        <v>15190</v>
      </c>
      <c r="B18152" t="s">
        <v>217</v>
      </c>
      <c r="C18152">
        <v>-18.03227867</v>
      </c>
      <c r="D18152">
        <v>31.078121320000001</v>
      </c>
    </row>
    <row r="18153" spans="1:4" x14ac:dyDescent="0.35">
      <c r="A18153" t="s">
        <v>15191</v>
      </c>
      <c r="B18153" t="s">
        <v>217</v>
      </c>
      <c r="C18153">
        <v>-18.032389940000002</v>
      </c>
      <c r="D18153">
        <v>31.077805260000002</v>
      </c>
    </row>
    <row r="18154" spans="1:4" x14ac:dyDescent="0.35">
      <c r="A18154" t="s">
        <v>15192</v>
      </c>
      <c r="B18154" t="s">
        <v>217</v>
      </c>
      <c r="C18154">
        <v>-18.032424089999999</v>
      </c>
      <c r="D18154">
        <v>31.077616169999999</v>
      </c>
    </row>
    <row r="18155" spans="1:4" x14ac:dyDescent="0.35">
      <c r="A18155" t="s">
        <v>15193</v>
      </c>
      <c r="B18155" t="s">
        <v>217</v>
      </c>
      <c r="C18155">
        <v>-18.03399679</v>
      </c>
      <c r="D18155">
        <v>31.07538027</v>
      </c>
    </row>
    <row r="18156" spans="1:4" x14ac:dyDescent="0.35">
      <c r="A18156" t="s">
        <v>15194</v>
      </c>
      <c r="B18156" t="s">
        <v>217</v>
      </c>
      <c r="C18156">
        <v>-18.034000249999998</v>
      </c>
      <c r="D18156">
        <v>31.075554310000001</v>
      </c>
    </row>
    <row r="18157" spans="1:4" x14ac:dyDescent="0.35">
      <c r="A18157" t="s">
        <v>15195</v>
      </c>
      <c r="B18157" t="s">
        <v>217</v>
      </c>
      <c r="C18157">
        <v>-18.031696620000002</v>
      </c>
      <c r="D18157">
        <v>31.077911449999998</v>
      </c>
    </row>
    <row r="18158" spans="1:4" x14ac:dyDescent="0.35">
      <c r="A18158" t="s">
        <v>15196</v>
      </c>
      <c r="B18158" t="s">
        <v>217</v>
      </c>
      <c r="C18158">
        <v>-18.03132763</v>
      </c>
      <c r="D18158">
        <v>31.076484529999998</v>
      </c>
    </row>
    <row r="18159" spans="1:4" x14ac:dyDescent="0.35">
      <c r="A18159" t="s">
        <v>15197</v>
      </c>
      <c r="B18159" t="s">
        <v>217</v>
      </c>
      <c r="C18159">
        <v>-18.032076379999999</v>
      </c>
      <c r="D18159">
        <v>31.07695356</v>
      </c>
    </row>
    <row r="18160" spans="1:4" x14ac:dyDescent="0.35">
      <c r="A18160" t="s">
        <v>15198</v>
      </c>
      <c r="B18160" t="s">
        <v>217</v>
      </c>
      <c r="C18160">
        <v>-18.033339600000001</v>
      </c>
      <c r="D18160">
        <v>31.07828765</v>
      </c>
    </row>
    <row r="18161" spans="1:4" x14ac:dyDescent="0.35">
      <c r="A18161" t="s">
        <v>237</v>
      </c>
      <c r="B18161" t="s">
        <v>217</v>
      </c>
      <c r="C18161">
        <v>-18.034152899999999</v>
      </c>
      <c r="D18161">
        <v>31.077536859999999</v>
      </c>
    </row>
    <row r="18162" spans="1:4" x14ac:dyDescent="0.35">
      <c r="A18162" t="s">
        <v>15199</v>
      </c>
      <c r="B18162" t="s">
        <v>217</v>
      </c>
      <c r="C18162">
        <v>-18.03400611</v>
      </c>
      <c r="D18162">
        <v>31.075821319999999</v>
      </c>
    </row>
    <row r="18163" spans="1:4" x14ac:dyDescent="0.35">
      <c r="A18163" t="s">
        <v>237</v>
      </c>
      <c r="B18163" t="s">
        <v>217</v>
      </c>
      <c r="C18163">
        <v>-18.034528300000002</v>
      </c>
      <c r="D18163">
        <v>31.077047530000002</v>
      </c>
    </row>
    <row r="18164" spans="1:4" x14ac:dyDescent="0.35">
      <c r="A18164" t="s">
        <v>237</v>
      </c>
      <c r="B18164" t="s">
        <v>217</v>
      </c>
      <c r="C18164">
        <v>-18.032369920000001</v>
      </c>
      <c r="D18164">
        <v>31.07805729</v>
      </c>
    </row>
    <row r="18165" spans="1:4" x14ac:dyDescent="0.35">
      <c r="A18165" t="s">
        <v>15200</v>
      </c>
      <c r="B18165" t="s">
        <v>217</v>
      </c>
      <c r="C18165">
        <v>-18.034663850000001</v>
      </c>
      <c r="D18165">
        <v>31.075087839999998</v>
      </c>
    </row>
    <row r="18166" spans="1:4" x14ac:dyDescent="0.35">
      <c r="A18166" t="s">
        <v>15201</v>
      </c>
      <c r="B18166" t="s">
        <v>217</v>
      </c>
      <c r="C18166">
        <v>-18.03300145</v>
      </c>
      <c r="D18166">
        <v>31.0766977</v>
      </c>
    </row>
    <row r="18167" spans="1:4" x14ac:dyDescent="0.35">
      <c r="A18167" t="s">
        <v>15202</v>
      </c>
      <c r="B18167" t="s">
        <v>217</v>
      </c>
      <c r="C18167">
        <v>-18.03461369</v>
      </c>
      <c r="D18167">
        <v>31.076311499999999</v>
      </c>
    </row>
    <row r="18168" spans="1:4" x14ac:dyDescent="0.35">
      <c r="A18168" t="s">
        <v>15203</v>
      </c>
      <c r="B18168" t="s">
        <v>217</v>
      </c>
      <c r="C18168">
        <v>-18.034072340000002</v>
      </c>
      <c r="D18168">
        <v>31.076122489999999</v>
      </c>
    </row>
    <row r="18169" spans="1:4" x14ac:dyDescent="0.35">
      <c r="A18169" t="s">
        <v>15204</v>
      </c>
      <c r="B18169" t="s">
        <v>217</v>
      </c>
      <c r="C18169">
        <v>-18.03424244</v>
      </c>
      <c r="D18169">
        <v>31.078200450000001</v>
      </c>
    </row>
    <row r="18170" spans="1:4" x14ac:dyDescent="0.35">
      <c r="A18170" t="s">
        <v>15205</v>
      </c>
      <c r="B18170" t="s">
        <v>217</v>
      </c>
      <c r="C18170">
        <v>-18.034137210000001</v>
      </c>
      <c r="D18170">
        <v>31.07640073</v>
      </c>
    </row>
    <row r="18171" spans="1:4" x14ac:dyDescent="0.35">
      <c r="A18171" t="s">
        <v>15206</v>
      </c>
      <c r="B18171" t="s">
        <v>217</v>
      </c>
      <c r="C18171">
        <v>-18.034600749999999</v>
      </c>
      <c r="D18171">
        <v>31.07832354</v>
      </c>
    </row>
    <row r="18172" spans="1:4" x14ac:dyDescent="0.35">
      <c r="A18172" t="s">
        <v>15207</v>
      </c>
      <c r="B18172" t="s">
        <v>217</v>
      </c>
      <c r="C18172">
        <v>-18.033174930000001</v>
      </c>
      <c r="D18172">
        <v>31.076696729999998</v>
      </c>
    </row>
    <row r="18173" spans="1:4" x14ac:dyDescent="0.35">
      <c r="A18173" t="s">
        <v>15208</v>
      </c>
      <c r="B18173" t="s">
        <v>217</v>
      </c>
      <c r="C18173">
        <v>-18.03298517</v>
      </c>
      <c r="D18173">
        <v>31.07786608</v>
      </c>
    </row>
    <row r="18174" spans="1:4" x14ac:dyDescent="0.35">
      <c r="A18174" t="s">
        <v>15209</v>
      </c>
      <c r="B18174" t="s">
        <v>217</v>
      </c>
      <c r="C18174">
        <v>-18.034516379999999</v>
      </c>
      <c r="D18174">
        <v>31.077344180000001</v>
      </c>
    </row>
    <row r="18175" spans="1:4" x14ac:dyDescent="0.35">
      <c r="A18175" t="s">
        <v>15210</v>
      </c>
      <c r="B18175" t="s">
        <v>217</v>
      </c>
      <c r="C18175">
        <v>-18.033193099999998</v>
      </c>
      <c r="D18175">
        <v>31.076626439999998</v>
      </c>
    </row>
    <row r="18176" spans="1:4" x14ac:dyDescent="0.35">
      <c r="A18176" t="s">
        <v>15211</v>
      </c>
      <c r="B18176" t="s">
        <v>217</v>
      </c>
      <c r="C18176">
        <v>-18.034062649999999</v>
      </c>
      <c r="D18176">
        <v>31.078188350000001</v>
      </c>
    </row>
    <row r="18177" spans="1:4" x14ac:dyDescent="0.35">
      <c r="A18177" t="s">
        <v>237</v>
      </c>
      <c r="B18177" t="s">
        <v>217</v>
      </c>
      <c r="C18177">
        <v>-18.034491160000002</v>
      </c>
      <c r="D18177">
        <v>31.075272479999999</v>
      </c>
    </row>
    <row r="18178" spans="1:4" x14ac:dyDescent="0.35">
      <c r="A18178" t="s">
        <v>15212</v>
      </c>
      <c r="B18178" t="s">
        <v>217</v>
      </c>
      <c r="C18178">
        <v>-18.03368334</v>
      </c>
      <c r="D18178">
        <v>31.077729139999999</v>
      </c>
    </row>
    <row r="18179" spans="1:4" x14ac:dyDescent="0.35">
      <c r="A18179" t="s">
        <v>15213</v>
      </c>
      <c r="B18179" t="s">
        <v>217</v>
      </c>
      <c r="C18179">
        <v>-18.034642009999999</v>
      </c>
      <c r="D18179">
        <v>31.077149410000001</v>
      </c>
    </row>
    <row r="18180" spans="1:4" x14ac:dyDescent="0.35">
      <c r="A18180" t="s">
        <v>15214</v>
      </c>
      <c r="B18180" t="s">
        <v>217</v>
      </c>
      <c r="C18180">
        <v>-18.03414763</v>
      </c>
      <c r="D18180">
        <v>31.07714992</v>
      </c>
    </row>
    <row r="18181" spans="1:4" x14ac:dyDescent="0.35">
      <c r="A18181" t="s">
        <v>15215</v>
      </c>
      <c r="B18181" t="s">
        <v>217</v>
      </c>
      <c r="C18181">
        <v>-18.034150749999998</v>
      </c>
      <c r="D18181">
        <v>31.077354929999998</v>
      </c>
    </row>
    <row r="18182" spans="1:4" x14ac:dyDescent="0.35">
      <c r="A18182" t="s">
        <v>237</v>
      </c>
      <c r="B18182" t="s">
        <v>217</v>
      </c>
      <c r="C18182">
        <v>-18.034651400000001</v>
      </c>
      <c r="D18182">
        <v>31.074990669999998</v>
      </c>
    </row>
    <row r="18183" spans="1:4" x14ac:dyDescent="0.35">
      <c r="A18183" t="s">
        <v>15216</v>
      </c>
      <c r="B18183" t="s">
        <v>217</v>
      </c>
      <c r="C18183">
        <v>-18.033701650000001</v>
      </c>
      <c r="D18183">
        <v>31.077338170000001</v>
      </c>
    </row>
    <row r="18184" spans="1:4" x14ac:dyDescent="0.35">
      <c r="A18184" t="s">
        <v>15217</v>
      </c>
      <c r="B18184" t="s">
        <v>217</v>
      </c>
      <c r="C18184">
        <v>-18.03274699</v>
      </c>
      <c r="D18184">
        <v>31.076607410000001</v>
      </c>
    </row>
    <row r="18185" spans="1:4" x14ac:dyDescent="0.35">
      <c r="A18185" t="s">
        <v>15218</v>
      </c>
      <c r="B18185" t="s">
        <v>217</v>
      </c>
      <c r="C18185">
        <v>-18.03453592</v>
      </c>
      <c r="D18185">
        <v>31.076596630000001</v>
      </c>
    </row>
    <row r="18186" spans="1:4" x14ac:dyDescent="0.35">
      <c r="A18186" t="s">
        <v>15219</v>
      </c>
      <c r="B18186" t="s">
        <v>217</v>
      </c>
      <c r="C18186">
        <v>-18.034145680000002</v>
      </c>
      <c r="D18186">
        <v>31.076201359999999</v>
      </c>
    </row>
    <row r="18187" spans="1:4" x14ac:dyDescent="0.35">
      <c r="A18187" t="s">
        <v>15220</v>
      </c>
      <c r="B18187" t="s">
        <v>217</v>
      </c>
      <c r="C18187">
        <v>-18.03451931</v>
      </c>
      <c r="D18187">
        <v>31.076941810000001</v>
      </c>
    </row>
    <row r="18188" spans="1:4" x14ac:dyDescent="0.35">
      <c r="A18188" t="s">
        <v>15221</v>
      </c>
      <c r="B18188" t="s">
        <v>217</v>
      </c>
      <c r="C18188">
        <v>-18.034326920000002</v>
      </c>
      <c r="D18188">
        <v>31.078285359999999</v>
      </c>
    </row>
    <row r="18189" spans="1:4" x14ac:dyDescent="0.35">
      <c r="A18189" t="s">
        <v>15222</v>
      </c>
      <c r="B18189" t="s">
        <v>217</v>
      </c>
      <c r="C18189">
        <v>-18.034007089999999</v>
      </c>
      <c r="D18189">
        <v>31.07573086</v>
      </c>
    </row>
    <row r="18190" spans="1:4" x14ac:dyDescent="0.35">
      <c r="A18190" t="s">
        <v>15223</v>
      </c>
      <c r="B18190" t="s">
        <v>217</v>
      </c>
      <c r="C18190">
        <v>-18.03413918</v>
      </c>
      <c r="D18190">
        <v>31.07602211</v>
      </c>
    </row>
    <row r="18191" spans="1:4" x14ac:dyDescent="0.35">
      <c r="A18191" t="s">
        <v>15224</v>
      </c>
      <c r="B18191" t="s">
        <v>217</v>
      </c>
      <c r="C18191">
        <v>-18.033780449999998</v>
      </c>
      <c r="D18191">
        <v>31.077710190000001</v>
      </c>
    </row>
    <row r="18192" spans="1:4" x14ac:dyDescent="0.35">
      <c r="A18192" t="s">
        <v>15225</v>
      </c>
      <c r="B18192" t="s">
        <v>217</v>
      </c>
      <c r="C18192">
        <v>-18.032600720000001</v>
      </c>
      <c r="D18192">
        <v>31.07823325</v>
      </c>
    </row>
    <row r="18193" spans="1:4" x14ac:dyDescent="0.35">
      <c r="A18193" t="s">
        <v>237</v>
      </c>
      <c r="B18193" t="s">
        <v>217</v>
      </c>
      <c r="C18193">
        <v>-18.033248149999999</v>
      </c>
      <c r="D18193">
        <v>31.077814709999998</v>
      </c>
    </row>
    <row r="18194" spans="1:4" x14ac:dyDescent="0.35">
      <c r="A18194" t="s">
        <v>15226</v>
      </c>
      <c r="B18194" t="s">
        <v>217</v>
      </c>
      <c r="C18194">
        <v>-18.033242009999999</v>
      </c>
      <c r="D18194">
        <v>31.078224120000002</v>
      </c>
    </row>
    <row r="18195" spans="1:4" x14ac:dyDescent="0.35">
      <c r="A18195" t="s">
        <v>15227</v>
      </c>
      <c r="B18195" t="s">
        <v>217</v>
      </c>
      <c r="C18195">
        <v>-18.034370719999998</v>
      </c>
      <c r="D18195">
        <v>31.075721949999998</v>
      </c>
    </row>
    <row r="18196" spans="1:4" x14ac:dyDescent="0.35">
      <c r="A18196" t="s">
        <v>15228</v>
      </c>
      <c r="B18196" t="s">
        <v>217</v>
      </c>
      <c r="C18196">
        <v>-18.0340141</v>
      </c>
      <c r="D18196">
        <v>31.076491440000002</v>
      </c>
    </row>
    <row r="18197" spans="1:4" x14ac:dyDescent="0.35">
      <c r="A18197" t="s">
        <v>237</v>
      </c>
      <c r="B18197" t="s">
        <v>217</v>
      </c>
      <c r="C18197">
        <v>-18.03475808</v>
      </c>
      <c r="D18197">
        <v>31.07499168</v>
      </c>
    </row>
    <row r="18198" spans="1:4" x14ac:dyDescent="0.35">
      <c r="A18198" t="s">
        <v>15229</v>
      </c>
      <c r="B18198" t="s">
        <v>217</v>
      </c>
      <c r="C18198">
        <v>-18.033183170000001</v>
      </c>
      <c r="D18198">
        <v>31.078279030000001</v>
      </c>
    </row>
    <row r="18199" spans="1:4" x14ac:dyDescent="0.35">
      <c r="A18199" t="s">
        <v>15230</v>
      </c>
      <c r="B18199" t="s">
        <v>217</v>
      </c>
      <c r="C18199">
        <v>-18.03333726</v>
      </c>
      <c r="D18199">
        <v>31.077817840000002</v>
      </c>
    </row>
    <row r="18200" spans="1:4" x14ac:dyDescent="0.35">
      <c r="A18200">
        <v>30536</v>
      </c>
      <c r="B18200" t="s">
        <v>217</v>
      </c>
      <c r="C18200">
        <v>-18.0338414</v>
      </c>
      <c r="D18200">
        <v>31.075626100000001</v>
      </c>
    </row>
    <row r="18201" spans="1:4" x14ac:dyDescent="0.35">
      <c r="A18201" t="s">
        <v>15231</v>
      </c>
      <c r="B18201" t="s">
        <v>217</v>
      </c>
      <c r="C18201">
        <v>-18.03318483</v>
      </c>
      <c r="D18201">
        <v>31.077825449999999</v>
      </c>
    </row>
    <row r="18202" spans="1:4" x14ac:dyDescent="0.35">
      <c r="A18202" t="s">
        <v>15232</v>
      </c>
      <c r="B18202" t="s">
        <v>217</v>
      </c>
      <c r="C18202">
        <v>-18.033180139999999</v>
      </c>
      <c r="D18202">
        <v>31.07771215</v>
      </c>
    </row>
    <row r="18203" spans="1:4" x14ac:dyDescent="0.35">
      <c r="A18203" t="s">
        <v>15233</v>
      </c>
      <c r="B18203" t="s">
        <v>217</v>
      </c>
      <c r="C18203">
        <v>-18.033990710000001</v>
      </c>
      <c r="D18203">
        <v>31.075204630000002</v>
      </c>
    </row>
    <row r="18204" spans="1:4" x14ac:dyDescent="0.35">
      <c r="A18204" t="s">
        <v>15234</v>
      </c>
      <c r="B18204" t="s">
        <v>217</v>
      </c>
      <c r="C18204">
        <v>-18.032792220000001</v>
      </c>
      <c r="D18204">
        <v>31.07773036</v>
      </c>
    </row>
    <row r="18205" spans="1:4" x14ac:dyDescent="0.35">
      <c r="A18205" t="s">
        <v>15235</v>
      </c>
      <c r="B18205" t="s">
        <v>217</v>
      </c>
      <c r="C18205">
        <v>-18.032891540000001</v>
      </c>
      <c r="D18205">
        <v>31.07735461</v>
      </c>
    </row>
    <row r="18206" spans="1:4" x14ac:dyDescent="0.35">
      <c r="A18206" t="s">
        <v>15236</v>
      </c>
      <c r="B18206" t="s">
        <v>217</v>
      </c>
      <c r="C18206">
        <v>-18.03406837</v>
      </c>
      <c r="D18206">
        <v>31.076578659999999</v>
      </c>
    </row>
    <row r="18207" spans="1:4" x14ac:dyDescent="0.35">
      <c r="A18207" t="s">
        <v>15237</v>
      </c>
      <c r="B18207" t="s">
        <v>217</v>
      </c>
      <c r="C18207">
        <v>-18.033825579999998</v>
      </c>
      <c r="D18207">
        <v>31.078302560000001</v>
      </c>
    </row>
    <row r="18208" spans="1:4" x14ac:dyDescent="0.35">
      <c r="A18208" t="s">
        <v>15238</v>
      </c>
      <c r="B18208" t="s">
        <v>217</v>
      </c>
      <c r="C18208">
        <v>-18.03353603</v>
      </c>
      <c r="D18208">
        <v>31.077326410000001</v>
      </c>
    </row>
    <row r="18209" spans="1:4" x14ac:dyDescent="0.35">
      <c r="A18209" t="s">
        <v>237</v>
      </c>
      <c r="B18209" t="s">
        <v>217</v>
      </c>
      <c r="C18209">
        <v>-18.033290940000001</v>
      </c>
      <c r="D18209">
        <v>31.076667539999999</v>
      </c>
    </row>
    <row r="18210" spans="1:4" x14ac:dyDescent="0.35">
      <c r="A18210" t="s">
        <v>15239</v>
      </c>
      <c r="B18210" t="s">
        <v>217</v>
      </c>
      <c r="C18210">
        <v>-18.034194679999999</v>
      </c>
      <c r="D18210">
        <v>31.07743537</v>
      </c>
    </row>
    <row r="18211" spans="1:4" x14ac:dyDescent="0.35">
      <c r="A18211" t="s">
        <v>15240</v>
      </c>
      <c r="B18211" t="s">
        <v>217</v>
      </c>
      <c r="C18211">
        <v>-18.03464318</v>
      </c>
      <c r="D18211">
        <v>31.077717320000001</v>
      </c>
    </row>
    <row r="18212" spans="1:4" x14ac:dyDescent="0.35">
      <c r="A18212" t="s">
        <v>15241</v>
      </c>
      <c r="B18212" t="s">
        <v>217</v>
      </c>
      <c r="C18212">
        <v>-18.033634079999999</v>
      </c>
      <c r="D18212">
        <v>31.077639850000001</v>
      </c>
    </row>
    <row r="18213" spans="1:4" x14ac:dyDescent="0.35">
      <c r="A18213" t="s">
        <v>15242</v>
      </c>
      <c r="B18213" t="s">
        <v>217</v>
      </c>
      <c r="C18213">
        <v>-18.032736589999999</v>
      </c>
      <c r="D18213">
        <v>31.07734374</v>
      </c>
    </row>
    <row r="18214" spans="1:4" x14ac:dyDescent="0.35">
      <c r="A18214" t="s">
        <v>237</v>
      </c>
      <c r="B18214" t="s">
        <v>217</v>
      </c>
      <c r="C18214">
        <v>-18.03451373</v>
      </c>
      <c r="D18214">
        <v>31.076204629999999</v>
      </c>
    </row>
    <row r="18215" spans="1:4" x14ac:dyDescent="0.35">
      <c r="A18215" t="s">
        <v>15243</v>
      </c>
      <c r="B18215" t="s">
        <v>217</v>
      </c>
      <c r="C18215">
        <v>-18.034017160000001</v>
      </c>
      <c r="D18215">
        <v>31.077344539999999</v>
      </c>
    </row>
    <row r="18216" spans="1:4" x14ac:dyDescent="0.35">
      <c r="A18216" t="s">
        <v>15244</v>
      </c>
      <c r="B18216" t="s">
        <v>217</v>
      </c>
      <c r="C18216">
        <v>-18.032831720000001</v>
      </c>
      <c r="D18216">
        <v>31.076637730000002</v>
      </c>
    </row>
    <row r="18217" spans="1:4" x14ac:dyDescent="0.35">
      <c r="A18217" t="s">
        <v>15245</v>
      </c>
      <c r="B18217" t="s">
        <v>217</v>
      </c>
      <c r="C18217">
        <v>-18.03423501</v>
      </c>
      <c r="D18217">
        <v>31.07828022</v>
      </c>
    </row>
    <row r="18218" spans="1:4" x14ac:dyDescent="0.35">
      <c r="A18218" t="s">
        <v>15246</v>
      </c>
      <c r="B18218" t="s">
        <v>217</v>
      </c>
      <c r="C18218">
        <v>-18.033705829999999</v>
      </c>
      <c r="D18218">
        <v>31.078273280000001</v>
      </c>
    </row>
    <row r="18219" spans="1:4" x14ac:dyDescent="0.35">
      <c r="A18219" t="s">
        <v>15247</v>
      </c>
      <c r="B18219" t="s">
        <v>217</v>
      </c>
      <c r="C18219">
        <v>-18.03371559</v>
      </c>
      <c r="D18219">
        <v>31.078190939999999</v>
      </c>
    </row>
    <row r="18220" spans="1:4" x14ac:dyDescent="0.35">
      <c r="A18220" t="s">
        <v>237</v>
      </c>
      <c r="B18220" t="s">
        <v>217</v>
      </c>
      <c r="C18220">
        <v>-18.034431309999999</v>
      </c>
      <c r="D18220">
        <v>31.075617770000001</v>
      </c>
    </row>
    <row r="18221" spans="1:4" x14ac:dyDescent="0.35">
      <c r="A18221" t="s">
        <v>15248</v>
      </c>
      <c r="B18221" t="s">
        <v>217</v>
      </c>
      <c r="C18221">
        <v>-18.032455680000002</v>
      </c>
      <c r="D18221">
        <v>31.077730339999999</v>
      </c>
    </row>
    <row r="18222" spans="1:4" x14ac:dyDescent="0.35">
      <c r="A18222" t="s">
        <v>15249</v>
      </c>
      <c r="B18222" t="s">
        <v>217</v>
      </c>
      <c r="C18222">
        <v>-18.034080419999999</v>
      </c>
      <c r="D18222">
        <v>31.077704140000002</v>
      </c>
    </row>
    <row r="18223" spans="1:4" x14ac:dyDescent="0.35">
      <c r="A18223" t="s">
        <v>15250</v>
      </c>
      <c r="B18223" t="s">
        <v>217</v>
      </c>
      <c r="C18223">
        <v>-18.03451952</v>
      </c>
      <c r="D18223">
        <v>31.0764803</v>
      </c>
    </row>
    <row r="18224" spans="1:4" x14ac:dyDescent="0.35">
      <c r="A18224" t="s">
        <v>15251</v>
      </c>
      <c r="B18224" t="s">
        <v>217</v>
      </c>
      <c r="C18224">
        <v>-18.033621199999999</v>
      </c>
      <c r="D18224">
        <v>31.077743980000001</v>
      </c>
    </row>
    <row r="18225" spans="1:4" x14ac:dyDescent="0.35">
      <c r="A18225" t="s">
        <v>15252</v>
      </c>
      <c r="B18225" t="s">
        <v>217</v>
      </c>
      <c r="C18225">
        <v>-18.03442407</v>
      </c>
      <c r="D18225">
        <v>31.078145899999999</v>
      </c>
    </row>
    <row r="18226" spans="1:4" x14ac:dyDescent="0.35">
      <c r="A18226" t="s">
        <v>15253</v>
      </c>
      <c r="B18226" t="s">
        <v>217</v>
      </c>
      <c r="C18226">
        <v>-18.03248168</v>
      </c>
      <c r="D18226">
        <v>31.077643179999999</v>
      </c>
    </row>
    <row r="18227" spans="1:4" x14ac:dyDescent="0.35">
      <c r="A18227" t="s">
        <v>15254</v>
      </c>
      <c r="B18227" t="s">
        <v>217</v>
      </c>
      <c r="C18227">
        <v>-18.032426019999999</v>
      </c>
      <c r="D18227">
        <v>31.07817198</v>
      </c>
    </row>
    <row r="18228" spans="1:4" x14ac:dyDescent="0.35">
      <c r="A18228" t="s">
        <v>15255</v>
      </c>
      <c r="B18228" t="s">
        <v>217</v>
      </c>
      <c r="C18228">
        <v>-18.03452463</v>
      </c>
      <c r="D18228">
        <v>31.077511860000001</v>
      </c>
    </row>
    <row r="18229" spans="1:4" x14ac:dyDescent="0.35">
      <c r="A18229" t="s">
        <v>15256</v>
      </c>
      <c r="B18229" t="s">
        <v>217</v>
      </c>
      <c r="C18229">
        <v>-18.034017779999999</v>
      </c>
      <c r="D18229">
        <v>31.077625730000001</v>
      </c>
    </row>
    <row r="18230" spans="1:4" x14ac:dyDescent="0.35">
      <c r="A18230" t="s">
        <v>15257</v>
      </c>
      <c r="B18230" t="s">
        <v>217</v>
      </c>
      <c r="C18230">
        <v>-18.03406841</v>
      </c>
      <c r="D18230">
        <v>31.07600648</v>
      </c>
    </row>
    <row r="18231" spans="1:4" x14ac:dyDescent="0.35">
      <c r="A18231" t="s">
        <v>15258</v>
      </c>
      <c r="B18231" t="s">
        <v>217</v>
      </c>
      <c r="C18231">
        <v>-18.032480490000001</v>
      </c>
      <c r="D18231">
        <v>31.077420119999999</v>
      </c>
    </row>
    <row r="18232" spans="1:4" x14ac:dyDescent="0.35">
      <c r="A18232" t="s">
        <v>15259</v>
      </c>
      <c r="B18232" t="s">
        <v>217</v>
      </c>
      <c r="C18232">
        <v>-18.032616610000002</v>
      </c>
      <c r="D18232">
        <v>31.07724675</v>
      </c>
    </row>
    <row r="18233" spans="1:4" x14ac:dyDescent="0.35">
      <c r="A18233" t="s">
        <v>15260</v>
      </c>
      <c r="B18233" t="s">
        <v>217</v>
      </c>
      <c r="C18233">
        <v>-18.0341445</v>
      </c>
      <c r="D18233">
        <v>31.077244889999999</v>
      </c>
    </row>
    <row r="18234" spans="1:4" x14ac:dyDescent="0.35">
      <c r="A18234" t="s">
        <v>237</v>
      </c>
      <c r="B18234" t="s">
        <v>217</v>
      </c>
      <c r="C18234">
        <v>-18.034420770000001</v>
      </c>
      <c r="D18234">
        <v>31.075537069999999</v>
      </c>
    </row>
    <row r="18235" spans="1:4" x14ac:dyDescent="0.35">
      <c r="A18235" t="s">
        <v>15261</v>
      </c>
      <c r="B18235" t="s">
        <v>217</v>
      </c>
      <c r="C18235">
        <v>-18.034576659999999</v>
      </c>
      <c r="D18235">
        <v>31.076014310000001</v>
      </c>
    </row>
    <row r="18236" spans="1:4" x14ac:dyDescent="0.35">
      <c r="A18236" t="s">
        <v>15262</v>
      </c>
      <c r="B18236" t="s">
        <v>217</v>
      </c>
      <c r="C18236">
        <v>-18.034016099999999</v>
      </c>
      <c r="D18236">
        <v>31.07696211</v>
      </c>
    </row>
    <row r="18237" spans="1:4" x14ac:dyDescent="0.35">
      <c r="A18237" t="s">
        <v>29</v>
      </c>
      <c r="B18237" t="s">
        <v>217</v>
      </c>
      <c r="C18237">
        <v>-18.031765499999999</v>
      </c>
      <c r="D18237">
        <v>31.0766524</v>
      </c>
    </row>
    <row r="18238" spans="1:4" x14ac:dyDescent="0.35">
      <c r="A18238">
        <v>19218</v>
      </c>
      <c r="B18238" t="s">
        <v>217</v>
      </c>
      <c r="C18238">
        <v>-18.031071399999998</v>
      </c>
      <c r="D18238">
        <v>31.077556600000001</v>
      </c>
    </row>
    <row r="18239" spans="1:4" x14ac:dyDescent="0.35">
      <c r="A18239">
        <v>19797</v>
      </c>
      <c r="B18239" t="s">
        <v>217</v>
      </c>
      <c r="C18239">
        <v>-18.031320999999998</v>
      </c>
      <c r="D18239">
        <v>31.077027999999999</v>
      </c>
    </row>
    <row r="18240" spans="1:4" x14ac:dyDescent="0.35">
      <c r="A18240" t="s">
        <v>15263</v>
      </c>
      <c r="B18240" t="s">
        <v>217</v>
      </c>
      <c r="C18240">
        <v>-18.031912299999998</v>
      </c>
      <c r="D18240">
        <v>31.076902</v>
      </c>
    </row>
    <row r="18241" spans="1:4" x14ac:dyDescent="0.35">
      <c r="A18241" t="s">
        <v>29</v>
      </c>
      <c r="B18241" t="s">
        <v>217</v>
      </c>
      <c r="C18241">
        <v>-18.031796199999999</v>
      </c>
      <c r="D18241">
        <v>31.076655500000001</v>
      </c>
    </row>
    <row r="18242" spans="1:4" x14ac:dyDescent="0.35">
      <c r="A18242" t="s">
        <v>15264</v>
      </c>
      <c r="B18242" t="s">
        <v>217</v>
      </c>
      <c r="C18242">
        <v>-18.0314233</v>
      </c>
      <c r="D18242">
        <v>31.077181499999998</v>
      </c>
    </row>
    <row r="18243" spans="1:4" x14ac:dyDescent="0.35">
      <c r="A18243">
        <v>19217</v>
      </c>
      <c r="B18243" t="s">
        <v>217</v>
      </c>
      <c r="C18243">
        <v>-18.0311333</v>
      </c>
      <c r="D18243">
        <v>31.077549999999999</v>
      </c>
    </row>
    <row r="18244" spans="1:4" x14ac:dyDescent="0.35">
      <c r="A18244" t="s">
        <v>15265</v>
      </c>
      <c r="B18244" t="s">
        <v>217</v>
      </c>
      <c r="C18244">
        <v>-18.031383699999999</v>
      </c>
      <c r="D18244">
        <v>31.076729400000001</v>
      </c>
    </row>
    <row r="18245" spans="1:4" x14ac:dyDescent="0.35">
      <c r="A18245">
        <v>19211</v>
      </c>
      <c r="B18245" t="s">
        <v>217</v>
      </c>
      <c r="C18245">
        <v>-18.031491800000001</v>
      </c>
      <c r="D18245">
        <v>31.07714</v>
      </c>
    </row>
    <row r="18246" spans="1:4" x14ac:dyDescent="0.35">
      <c r="A18246">
        <v>19784</v>
      </c>
      <c r="B18246" t="s">
        <v>217</v>
      </c>
      <c r="C18246">
        <v>-18.0318194</v>
      </c>
      <c r="D18246">
        <v>31.076847099999998</v>
      </c>
    </row>
    <row r="18247" spans="1:4" x14ac:dyDescent="0.35">
      <c r="A18247" t="s">
        <v>15266</v>
      </c>
      <c r="B18247" t="s">
        <v>217</v>
      </c>
      <c r="C18247">
        <v>-18.0315382</v>
      </c>
      <c r="D18247">
        <v>31.076676500000001</v>
      </c>
    </row>
    <row r="18248" spans="1:4" x14ac:dyDescent="0.35">
      <c r="A18248" t="s">
        <v>15267</v>
      </c>
      <c r="B18248" t="s">
        <v>217</v>
      </c>
      <c r="C18248">
        <v>-18.031561199999999</v>
      </c>
      <c r="D18248">
        <v>31.0767734</v>
      </c>
    </row>
    <row r="18249" spans="1:4" x14ac:dyDescent="0.35">
      <c r="A18249" t="s">
        <v>15268</v>
      </c>
      <c r="B18249" t="s">
        <v>217</v>
      </c>
      <c r="C18249">
        <v>-18.031685400000001</v>
      </c>
      <c r="D18249">
        <v>31.077308299999999</v>
      </c>
    </row>
    <row r="18250" spans="1:4" x14ac:dyDescent="0.35">
      <c r="A18250" t="s">
        <v>15269</v>
      </c>
      <c r="B18250" t="s">
        <v>217</v>
      </c>
      <c r="C18250">
        <v>-18.031849900000001</v>
      </c>
      <c r="D18250">
        <v>31.0767335</v>
      </c>
    </row>
    <row r="18251" spans="1:4" x14ac:dyDescent="0.35">
      <c r="A18251">
        <v>19211</v>
      </c>
      <c r="B18251" t="s">
        <v>217</v>
      </c>
      <c r="C18251">
        <v>-18.031632900000002</v>
      </c>
      <c r="D18251">
        <v>31.077343299999999</v>
      </c>
    </row>
    <row r="18252" spans="1:4" x14ac:dyDescent="0.35">
      <c r="A18252" t="s">
        <v>15269</v>
      </c>
      <c r="B18252" t="s">
        <v>217</v>
      </c>
      <c r="C18252">
        <v>-18.031816500000001</v>
      </c>
      <c r="D18252">
        <v>31.0766007</v>
      </c>
    </row>
    <row r="18253" spans="1:4" x14ac:dyDescent="0.35">
      <c r="A18253">
        <v>19784</v>
      </c>
      <c r="B18253" t="s">
        <v>217</v>
      </c>
      <c r="C18253">
        <v>-18.032107</v>
      </c>
      <c r="D18253">
        <v>31.076975000000001</v>
      </c>
    </row>
    <row r="18254" spans="1:4" x14ac:dyDescent="0.35">
      <c r="A18254">
        <v>19734</v>
      </c>
      <c r="B18254" t="s">
        <v>217</v>
      </c>
      <c r="C18254">
        <v>-18.032281699999999</v>
      </c>
      <c r="D18254">
        <v>31.076946700000001</v>
      </c>
    </row>
    <row r="18255" spans="1:4" x14ac:dyDescent="0.35">
      <c r="A18255" t="s">
        <v>15270</v>
      </c>
      <c r="B18255" t="s">
        <v>217</v>
      </c>
      <c r="C18255">
        <v>-18.0321067</v>
      </c>
      <c r="D18255">
        <v>31.07694</v>
      </c>
    </row>
    <row r="18256" spans="1:4" x14ac:dyDescent="0.35">
      <c r="A18256" t="s">
        <v>237</v>
      </c>
      <c r="B18256" t="s">
        <v>217</v>
      </c>
      <c r="C18256">
        <v>-18.03272217</v>
      </c>
      <c r="D18256">
        <v>31.07646888</v>
      </c>
    </row>
    <row r="18257" spans="1:4" x14ac:dyDescent="0.35">
      <c r="A18257" t="s">
        <v>15271</v>
      </c>
      <c r="B18257" t="s">
        <v>217</v>
      </c>
      <c r="C18257">
        <v>-18.034526020000001</v>
      </c>
      <c r="D18257">
        <v>31.076389710000001</v>
      </c>
    </row>
    <row r="18258" spans="1:4" x14ac:dyDescent="0.35">
      <c r="A18258" t="s">
        <v>15272</v>
      </c>
      <c r="B18258" t="s">
        <v>217</v>
      </c>
      <c r="C18258">
        <v>-18.0334313</v>
      </c>
      <c r="D18258">
        <v>31.07773723</v>
      </c>
    </row>
    <row r="18259" spans="1:4" x14ac:dyDescent="0.35">
      <c r="A18259" t="s">
        <v>15273</v>
      </c>
      <c r="B18259" t="s">
        <v>217</v>
      </c>
      <c r="C18259">
        <v>-18.033482379999999</v>
      </c>
      <c r="D18259">
        <v>31.076309030000001</v>
      </c>
    </row>
    <row r="18260" spans="1:4" x14ac:dyDescent="0.35">
      <c r="A18260" t="s">
        <v>237</v>
      </c>
      <c r="B18260" t="s">
        <v>217</v>
      </c>
      <c r="C18260">
        <v>-18.034423539999999</v>
      </c>
      <c r="D18260">
        <v>31.075171359999999</v>
      </c>
    </row>
    <row r="18261" spans="1:4" x14ac:dyDescent="0.35">
      <c r="A18261" t="s">
        <v>15274</v>
      </c>
      <c r="B18261" t="s">
        <v>217</v>
      </c>
      <c r="C18261">
        <v>-18.03416189</v>
      </c>
      <c r="D18261">
        <v>31.07773031</v>
      </c>
    </row>
    <row r="18262" spans="1:4" x14ac:dyDescent="0.35">
      <c r="A18262" t="s">
        <v>15275</v>
      </c>
      <c r="B18262" t="s">
        <v>217</v>
      </c>
      <c r="C18262">
        <v>-18.034016569999999</v>
      </c>
      <c r="D18262">
        <v>31.077248699999998</v>
      </c>
    </row>
    <row r="18263" spans="1:4" x14ac:dyDescent="0.35">
      <c r="A18263" t="s">
        <v>15276</v>
      </c>
      <c r="B18263" t="s">
        <v>217</v>
      </c>
      <c r="C18263">
        <v>-18.033349999999999</v>
      </c>
      <c r="D18263">
        <v>31.077342890000001</v>
      </c>
    </row>
    <row r="18264" spans="1:4" x14ac:dyDescent="0.35">
      <c r="A18264" t="s">
        <v>15277</v>
      </c>
      <c r="B18264" t="s">
        <v>217</v>
      </c>
      <c r="C18264">
        <v>-18.033998820000001</v>
      </c>
      <c r="D18264">
        <v>31.075467379999999</v>
      </c>
    </row>
    <row r="18265" spans="1:4" x14ac:dyDescent="0.35">
      <c r="A18265" t="s">
        <v>15278</v>
      </c>
      <c r="B18265" t="s">
        <v>217</v>
      </c>
      <c r="C18265">
        <v>-18.030645320000001</v>
      </c>
      <c r="D18265">
        <v>31.077273099999999</v>
      </c>
    </row>
    <row r="18266" spans="1:4" x14ac:dyDescent="0.35">
      <c r="A18266" t="s">
        <v>15279</v>
      </c>
      <c r="B18266" t="s">
        <v>217</v>
      </c>
      <c r="C18266">
        <v>-18.033660770000001</v>
      </c>
      <c r="D18266">
        <v>31.07633551</v>
      </c>
    </row>
    <row r="18267" spans="1:4" x14ac:dyDescent="0.35">
      <c r="A18267" t="s">
        <v>237</v>
      </c>
      <c r="B18267" t="s">
        <v>217</v>
      </c>
      <c r="C18267">
        <v>-18.034522769999999</v>
      </c>
      <c r="D18267">
        <v>31.078287069999998</v>
      </c>
    </row>
    <row r="18268" spans="1:4" x14ac:dyDescent="0.35">
      <c r="A18268" t="s">
        <v>15280</v>
      </c>
      <c r="B18268" t="s">
        <v>217</v>
      </c>
      <c r="C18268">
        <v>-18.031271140000001</v>
      </c>
      <c r="D18268">
        <v>31.076467969999999</v>
      </c>
    </row>
    <row r="18269" spans="1:4" x14ac:dyDescent="0.35">
      <c r="A18269" t="s">
        <v>15281</v>
      </c>
      <c r="B18269" t="s">
        <v>217</v>
      </c>
      <c r="C18269">
        <v>-18.033992390000002</v>
      </c>
      <c r="D18269">
        <v>31.075116390000002</v>
      </c>
    </row>
    <row r="18270" spans="1:4" x14ac:dyDescent="0.35">
      <c r="A18270" t="s">
        <v>15282</v>
      </c>
      <c r="B18270" t="s">
        <v>217</v>
      </c>
      <c r="C18270">
        <v>-18.0340056</v>
      </c>
      <c r="D18270">
        <v>31.07564232</v>
      </c>
    </row>
    <row r="18271" spans="1:4" x14ac:dyDescent="0.35">
      <c r="A18271" t="s">
        <v>15283</v>
      </c>
      <c r="B18271" t="s">
        <v>217</v>
      </c>
      <c r="C18271">
        <v>-18.03420801</v>
      </c>
      <c r="D18271">
        <v>31.076676670000001</v>
      </c>
    </row>
    <row r="18272" spans="1:4" x14ac:dyDescent="0.35">
      <c r="A18272" t="s">
        <v>15284</v>
      </c>
      <c r="B18272" t="s">
        <v>217</v>
      </c>
      <c r="C18272">
        <v>-18.034134590000001</v>
      </c>
      <c r="D18272">
        <v>31.076129009999999</v>
      </c>
    </row>
    <row r="18273" spans="1:4" x14ac:dyDescent="0.35">
      <c r="A18273" t="s">
        <v>15285</v>
      </c>
      <c r="B18273" t="s">
        <v>217</v>
      </c>
      <c r="C18273">
        <v>-18.034573590000001</v>
      </c>
      <c r="D18273">
        <v>31.076601799999999</v>
      </c>
    </row>
    <row r="18274" spans="1:4" x14ac:dyDescent="0.35">
      <c r="A18274" t="s">
        <v>15286</v>
      </c>
      <c r="B18274" t="s">
        <v>217</v>
      </c>
      <c r="C18274">
        <v>-18.034517560000001</v>
      </c>
      <c r="D18274">
        <v>31.077152290000001</v>
      </c>
    </row>
    <row r="18275" spans="1:4" x14ac:dyDescent="0.35">
      <c r="A18275" t="s">
        <v>15287</v>
      </c>
      <c r="B18275" t="s">
        <v>217</v>
      </c>
      <c r="C18275">
        <v>-18.032798530000001</v>
      </c>
      <c r="D18275">
        <v>31.077264320000001</v>
      </c>
    </row>
    <row r="18276" spans="1:4" x14ac:dyDescent="0.35">
      <c r="A18276" t="s">
        <v>15288</v>
      </c>
      <c r="B18276" t="s">
        <v>217</v>
      </c>
      <c r="C18276">
        <v>-18.033525399999998</v>
      </c>
      <c r="D18276">
        <v>31.07820353</v>
      </c>
    </row>
    <row r="18277" spans="1:4" x14ac:dyDescent="0.35">
      <c r="A18277" t="s">
        <v>15289</v>
      </c>
      <c r="B18277" t="s">
        <v>217</v>
      </c>
      <c r="C18277">
        <v>-18.03458535</v>
      </c>
      <c r="D18277">
        <v>31.07788197</v>
      </c>
    </row>
    <row r="18278" spans="1:4" x14ac:dyDescent="0.35">
      <c r="A18278" t="s">
        <v>237</v>
      </c>
      <c r="B18278" t="s">
        <v>217</v>
      </c>
      <c r="C18278">
        <v>-18.03443025</v>
      </c>
      <c r="D18278">
        <v>31.075361130000001</v>
      </c>
    </row>
    <row r="18279" spans="1:4" x14ac:dyDescent="0.35">
      <c r="A18279" t="s">
        <v>15290</v>
      </c>
      <c r="B18279" t="s">
        <v>217</v>
      </c>
      <c r="C18279">
        <v>-18.033989510000001</v>
      </c>
      <c r="D18279">
        <v>31.074940470000001</v>
      </c>
    </row>
    <row r="18280" spans="1:4" x14ac:dyDescent="0.35">
      <c r="A18280" t="s">
        <v>237</v>
      </c>
      <c r="B18280" t="s">
        <v>217</v>
      </c>
      <c r="C18280">
        <v>-18.034717570000002</v>
      </c>
      <c r="D18280">
        <v>31.075729039999999</v>
      </c>
    </row>
    <row r="18281" spans="1:4" x14ac:dyDescent="0.35">
      <c r="A18281" t="s">
        <v>15291</v>
      </c>
      <c r="B18281" t="s">
        <v>217</v>
      </c>
      <c r="C18281">
        <v>-18.03306838</v>
      </c>
      <c r="D18281">
        <v>31.077729730000001</v>
      </c>
    </row>
    <row r="18282" spans="1:4" x14ac:dyDescent="0.35">
      <c r="A18282" t="s">
        <v>15292</v>
      </c>
      <c r="B18282" t="s">
        <v>217</v>
      </c>
      <c r="C18282">
        <v>-18.03287512</v>
      </c>
      <c r="D18282">
        <v>31.076055490000002</v>
      </c>
    </row>
    <row r="18283" spans="1:4" x14ac:dyDescent="0.35">
      <c r="A18283" t="s">
        <v>15293</v>
      </c>
      <c r="B18283" t="s">
        <v>217</v>
      </c>
      <c r="C18283">
        <v>-18.034061210000001</v>
      </c>
      <c r="D18283">
        <v>31.076222869999999</v>
      </c>
    </row>
    <row r="18284" spans="1:4" x14ac:dyDescent="0.35">
      <c r="A18284" t="s">
        <v>15294</v>
      </c>
      <c r="B18284" t="s">
        <v>217</v>
      </c>
      <c r="C18284">
        <v>-18.033614780000001</v>
      </c>
      <c r="D18284">
        <v>31.077326159999998</v>
      </c>
    </row>
    <row r="18285" spans="1:4" x14ac:dyDescent="0.35">
      <c r="A18285" t="s">
        <v>15295</v>
      </c>
      <c r="B18285" t="s">
        <v>217</v>
      </c>
      <c r="C18285">
        <v>-18.032982400000002</v>
      </c>
      <c r="D18285">
        <v>31.07720703</v>
      </c>
    </row>
    <row r="18286" spans="1:4" x14ac:dyDescent="0.35">
      <c r="A18286" t="s">
        <v>15296</v>
      </c>
      <c r="B18286" t="s">
        <v>217</v>
      </c>
      <c r="C18286">
        <v>-18.03464323</v>
      </c>
      <c r="D18286">
        <v>31.077622009999999</v>
      </c>
    </row>
    <row r="18287" spans="1:4" x14ac:dyDescent="0.35">
      <c r="A18287" t="s">
        <v>15297</v>
      </c>
      <c r="B18287" t="s">
        <v>217</v>
      </c>
      <c r="C18287">
        <v>-18.033523930000001</v>
      </c>
      <c r="D18287">
        <v>31.077864399999999</v>
      </c>
    </row>
    <row r="18288" spans="1:4" x14ac:dyDescent="0.35">
      <c r="A18288" t="s">
        <v>15298</v>
      </c>
      <c r="B18288" t="s">
        <v>217</v>
      </c>
      <c r="C18288">
        <v>-18.03305568</v>
      </c>
      <c r="D18288">
        <v>31.077823500000001</v>
      </c>
    </row>
    <row r="18289" spans="1:4" x14ac:dyDescent="0.35">
      <c r="A18289" t="s">
        <v>15299</v>
      </c>
      <c r="B18289" t="s">
        <v>217</v>
      </c>
      <c r="C18289">
        <v>-18.03370893</v>
      </c>
      <c r="D18289">
        <v>31.0772549</v>
      </c>
    </row>
    <row r="18290" spans="1:4" x14ac:dyDescent="0.35">
      <c r="A18290" t="s">
        <v>15300</v>
      </c>
      <c r="B18290" t="s">
        <v>217</v>
      </c>
      <c r="C18290">
        <v>-18.034525179999999</v>
      </c>
      <c r="D18290">
        <v>31.07771859</v>
      </c>
    </row>
    <row r="18291" spans="1:4" x14ac:dyDescent="0.35">
      <c r="A18291" t="s">
        <v>15301</v>
      </c>
      <c r="B18291" t="s">
        <v>217</v>
      </c>
      <c r="C18291">
        <v>-18.0339934</v>
      </c>
      <c r="D18291">
        <v>31.075292730000001</v>
      </c>
    </row>
    <row r="18292" spans="1:4" x14ac:dyDescent="0.35">
      <c r="A18292" t="s">
        <v>15302</v>
      </c>
      <c r="B18292" t="s">
        <v>217</v>
      </c>
      <c r="C18292">
        <v>-18.03377747</v>
      </c>
      <c r="D18292">
        <v>31.077354100000001</v>
      </c>
    </row>
    <row r="18293" spans="1:4" x14ac:dyDescent="0.35">
      <c r="A18293" t="s">
        <v>15303</v>
      </c>
      <c r="B18293" t="s">
        <v>217</v>
      </c>
      <c r="C18293">
        <v>-18.0334228</v>
      </c>
      <c r="D18293">
        <v>31.077325049999999</v>
      </c>
    </row>
    <row r="18294" spans="1:4" x14ac:dyDescent="0.35">
      <c r="A18294" t="s">
        <v>15304</v>
      </c>
      <c r="B18294" t="s">
        <v>217</v>
      </c>
      <c r="C18294">
        <v>-18.034140990000001</v>
      </c>
      <c r="D18294">
        <v>31.077050849999999</v>
      </c>
    </row>
    <row r="18295" spans="1:4" x14ac:dyDescent="0.35">
      <c r="A18295" t="s">
        <v>15305</v>
      </c>
      <c r="B18295" t="s">
        <v>217</v>
      </c>
      <c r="C18295">
        <v>-18.032950410000002</v>
      </c>
      <c r="D18295">
        <v>31.076534160000001</v>
      </c>
    </row>
    <row r="18296" spans="1:4" x14ac:dyDescent="0.35">
      <c r="A18296" t="s">
        <v>15306</v>
      </c>
      <c r="B18296" t="s">
        <v>217</v>
      </c>
      <c r="C18296">
        <v>-18.033238820000001</v>
      </c>
      <c r="D18296">
        <v>31.078278900000001</v>
      </c>
    </row>
    <row r="18297" spans="1:4" x14ac:dyDescent="0.35">
      <c r="A18297" t="s">
        <v>15307</v>
      </c>
      <c r="B18297" t="s">
        <v>217</v>
      </c>
      <c r="C18297">
        <v>-18.034462980000001</v>
      </c>
      <c r="D18297">
        <v>31.076110239999998</v>
      </c>
    </row>
    <row r="18298" spans="1:4" x14ac:dyDescent="0.35">
      <c r="A18298" t="s">
        <v>15308</v>
      </c>
      <c r="B18298" t="s">
        <v>217</v>
      </c>
      <c r="C18298">
        <v>-18.034017250000002</v>
      </c>
      <c r="D18298">
        <v>31.077530710000001</v>
      </c>
    </row>
    <row r="18299" spans="1:4" x14ac:dyDescent="0.35">
      <c r="A18299" t="s">
        <v>15309</v>
      </c>
      <c r="B18299" t="s">
        <v>217</v>
      </c>
      <c r="C18299">
        <v>-18.032848399999999</v>
      </c>
      <c r="D18299">
        <v>31.076502820000002</v>
      </c>
    </row>
    <row r="18300" spans="1:4" x14ac:dyDescent="0.35">
      <c r="A18300" t="s">
        <v>15310</v>
      </c>
      <c r="B18300" t="s">
        <v>217</v>
      </c>
      <c r="C18300">
        <v>-18.034643030000002</v>
      </c>
      <c r="D18300">
        <v>31.077811480000001</v>
      </c>
    </row>
    <row r="18301" spans="1:4" x14ac:dyDescent="0.35">
      <c r="A18301" t="s">
        <v>15311</v>
      </c>
      <c r="B18301" t="s">
        <v>217</v>
      </c>
      <c r="C18301">
        <v>-18.033179749999999</v>
      </c>
      <c r="D18301">
        <v>31.07821036</v>
      </c>
    </row>
    <row r="18302" spans="1:4" x14ac:dyDescent="0.35">
      <c r="A18302" t="s">
        <v>15312</v>
      </c>
      <c r="B18302" t="s">
        <v>217</v>
      </c>
      <c r="C18302">
        <v>-18.03300896</v>
      </c>
      <c r="D18302">
        <v>31.078213640000001</v>
      </c>
    </row>
    <row r="18303" spans="1:4" x14ac:dyDescent="0.35">
      <c r="A18303" t="s">
        <v>15313</v>
      </c>
      <c r="B18303" t="s">
        <v>217</v>
      </c>
      <c r="C18303">
        <v>-18.034641430000001</v>
      </c>
      <c r="D18303">
        <v>31.076958130000001</v>
      </c>
    </row>
    <row r="18304" spans="1:4" x14ac:dyDescent="0.35">
      <c r="A18304" t="s">
        <v>15314</v>
      </c>
      <c r="B18304" t="s">
        <v>217</v>
      </c>
      <c r="C18304">
        <v>-18.03415339</v>
      </c>
      <c r="D18304">
        <v>31.078285359999999</v>
      </c>
    </row>
    <row r="18305" spans="1:4" x14ac:dyDescent="0.35">
      <c r="A18305" t="s">
        <v>15315</v>
      </c>
      <c r="B18305" t="s">
        <v>217</v>
      </c>
      <c r="C18305">
        <v>-18.033076619999999</v>
      </c>
      <c r="D18305">
        <v>31.078343239999999</v>
      </c>
    </row>
    <row r="18306" spans="1:4" x14ac:dyDescent="0.35">
      <c r="A18306" t="s">
        <v>15316</v>
      </c>
      <c r="B18306" t="s">
        <v>217</v>
      </c>
      <c r="C18306">
        <v>-18.032933419999999</v>
      </c>
      <c r="D18306">
        <v>31.07614414</v>
      </c>
    </row>
    <row r="18307" spans="1:4" x14ac:dyDescent="0.35">
      <c r="A18307" t="s">
        <v>15317</v>
      </c>
      <c r="B18307" t="s">
        <v>217</v>
      </c>
      <c r="C18307">
        <v>-18.034515339999999</v>
      </c>
      <c r="D18307">
        <v>31.07814553</v>
      </c>
    </row>
    <row r="18308" spans="1:4" x14ac:dyDescent="0.35">
      <c r="A18308" t="s">
        <v>237</v>
      </c>
      <c r="B18308" t="s">
        <v>217</v>
      </c>
      <c r="C18308">
        <v>-18.034602069999998</v>
      </c>
      <c r="D18308">
        <v>31.074973839999998</v>
      </c>
    </row>
    <row r="18309" spans="1:4" x14ac:dyDescent="0.35">
      <c r="A18309" t="s">
        <v>237</v>
      </c>
      <c r="B18309" t="s">
        <v>217</v>
      </c>
      <c r="C18309">
        <v>-18.03443201</v>
      </c>
      <c r="D18309">
        <v>31.075057359999999</v>
      </c>
    </row>
    <row r="18310" spans="1:4" x14ac:dyDescent="0.35">
      <c r="A18310" t="s">
        <v>15318</v>
      </c>
      <c r="B18310" t="s">
        <v>217</v>
      </c>
      <c r="C18310">
        <v>-18.032904129999999</v>
      </c>
      <c r="D18310">
        <v>31.07820676</v>
      </c>
    </row>
    <row r="18311" spans="1:4" x14ac:dyDescent="0.35">
      <c r="A18311" t="s">
        <v>15319</v>
      </c>
      <c r="B18311" t="s">
        <v>217</v>
      </c>
      <c r="C18311">
        <v>-18.034463930000001</v>
      </c>
      <c r="D18311">
        <v>31.076298220000002</v>
      </c>
    </row>
    <row r="18312" spans="1:4" x14ac:dyDescent="0.35">
      <c r="A18312" t="s">
        <v>237</v>
      </c>
      <c r="B18312" t="s">
        <v>217</v>
      </c>
      <c r="C18312">
        <v>-18.03469299</v>
      </c>
      <c r="D18312">
        <v>31.07561617</v>
      </c>
    </row>
    <row r="18313" spans="1:4" x14ac:dyDescent="0.35">
      <c r="A18313" t="s">
        <v>15320</v>
      </c>
      <c r="B18313" t="s">
        <v>217</v>
      </c>
      <c r="C18313">
        <v>-18.034642569999999</v>
      </c>
      <c r="D18313">
        <v>31.07733683</v>
      </c>
    </row>
    <row r="18314" spans="1:4" x14ac:dyDescent="0.35">
      <c r="A18314" t="s">
        <v>237</v>
      </c>
      <c r="B18314" t="s">
        <v>217</v>
      </c>
      <c r="C18314">
        <v>-18.033280680000001</v>
      </c>
      <c r="D18314">
        <v>31.076763660000001</v>
      </c>
    </row>
    <row r="18315" spans="1:4" x14ac:dyDescent="0.35">
      <c r="A18315" t="s">
        <v>15321</v>
      </c>
      <c r="B18315" t="s">
        <v>217</v>
      </c>
      <c r="C18315">
        <v>-18.033080479999999</v>
      </c>
      <c r="D18315">
        <v>31.078208270000001</v>
      </c>
    </row>
    <row r="18316" spans="1:4" x14ac:dyDescent="0.35">
      <c r="A18316" t="s">
        <v>15322</v>
      </c>
      <c r="B18316" t="s">
        <v>217</v>
      </c>
      <c r="C18316">
        <v>-18.03415201</v>
      </c>
      <c r="D18316">
        <v>31.078148290000001</v>
      </c>
    </row>
    <row r="18317" spans="1:4" x14ac:dyDescent="0.35">
      <c r="A18317" t="s">
        <v>15323</v>
      </c>
      <c r="B18317" t="s">
        <v>217</v>
      </c>
      <c r="C18317">
        <v>-18.034415379999999</v>
      </c>
      <c r="D18317">
        <v>31.078287069999998</v>
      </c>
    </row>
    <row r="18318" spans="1:4" x14ac:dyDescent="0.35">
      <c r="A18318" t="s">
        <v>15324</v>
      </c>
      <c r="B18318" t="s">
        <v>217</v>
      </c>
      <c r="C18318">
        <v>-18.034593560000001</v>
      </c>
      <c r="D18318">
        <v>31.07611537</v>
      </c>
    </row>
    <row r="18319" spans="1:4" x14ac:dyDescent="0.35">
      <c r="A18319" t="s">
        <v>15325</v>
      </c>
      <c r="B18319" t="s">
        <v>217</v>
      </c>
      <c r="C18319">
        <v>-18.034530759999999</v>
      </c>
      <c r="D18319">
        <v>31.07665678</v>
      </c>
    </row>
    <row r="18320" spans="1:4" x14ac:dyDescent="0.35">
      <c r="A18320" t="s">
        <v>15326</v>
      </c>
      <c r="B18320" t="s">
        <v>217</v>
      </c>
      <c r="C18320">
        <v>-18.033085740000001</v>
      </c>
      <c r="D18320">
        <v>31.07727092</v>
      </c>
    </row>
    <row r="18321" spans="1:4" x14ac:dyDescent="0.35">
      <c r="A18321" t="s">
        <v>15327</v>
      </c>
      <c r="B18321" t="s">
        <v>217</v>
      </c>
      <c r="C18321">
        <v>-18.03351696</v>
      </c>
      <c r="D18321">
        <v>31.077240079999999</v>
      </c>
    </row>
    <row r="18322" spans="1:4" x14ac:dyDescent="0.35">
      <c r="A18322" t="s">
        <v>15328</v>
      </c>
      <c r="B18322" t="s">
        <v>217</v>
      </c>
      <c r="C18322">
        <v>-18.032679120000001</v>
      </c>
      <c r="D18322">
        <v>31.078260839999999</v>
      </c>
    </row>
    <row r="18323" spans="1:4" x14ac:dyDescent="0.35">
      <c r="A18323" t="s">
        <v>15329</v>
      </c>
      <c r="B18323" t="s">
        <v>217</v>
      </c>
      <c r="C18323">
        <v>-18.033690570000001</v>
      </c>
      <c r="D18323">
        <v>31.077809049999999</v>
      </c>
    </row>
    <row r="18324" spans="1:4" x14ac:dyDescent="0.35">
      <c r="A18324" t="s">
        <v>15330</v>
      </c>
      <c r="B18324" t="s">
        <v>217</v>
      </c>
      <c r="C18324">
        <v>-18.032893290000001</v>
      </c>
      <c r="D18324">
        <v>31.077752780000001</v>
      </c>
    </row>
    <row r="18325" spans="1:4" x14ac:dyDescent="0.35">
      <c r="A18325" t="s">
        <v>15331</v>
      </c>
      <c r="B18325" t="s">
        <v>217</v>
      </c>
      <c r="C18325">
        <v>-18.032636409999999</v>
      </c>
      <c r="D18325">
        <v>31.078159759999998</v>
      </c>
    </row>
    <row r="18326" spans="1:4" x14ac:dyDescent="0.35">
      <c r="A18326" t="s">
        <v>15332</v>
      </c>
      <c r="B18326" t="s">
        <v>217</v>
      </c>
      <c r="C18326">
        <v>-18.033250519999999</v>
      </c>
      <c r="D18326">
        <v>31.077266479999999</v>
      </c>
    </row>
    <row r="18327" spans="1:4" x14ac:dyDescent="0.35">
      <c r="A18327" t="s">
        <v>15333</v>
      </c>
      <c r="B18327" t="s">
        <v>217</v>
      </c>
      <c r="C18327">
        <v>-18.034195189999998</v>
      </c>
      <c r="D18327">
        <v>31.0778143</v>
      </c>
    </row>
    <row r="18328" spans="1:4" x14ac:dyDescent="0.35">
      <c r="A18328" t="s">
        <v>15334</v>
      </c>
      <c r="B18328" t="s">
        <v>217</v>
      </c>
      <c r="C18328">
        <v>-18.034501939999998</v>
      </c>
      <c r="D18328">
        <v>31.076046219999998</v>
      </c>
    </row>
    <row r="18329" spans="1:4" x14ac:dyDescent="0.35">
      <c r="A18329" t="s">
        <v>15335</v>
      </c>
      <c r="B18329" t="s">
        <v>217</v>
      </c>
      <c r="C18329">
        <v>-18.03406841</v>
      </c>
      <c r="D18329">
        <v>31.076397480000001</v>
      </c>
    </row>
    <row r="18330" spans="1:4" x14ac:dyDescent="0.35">
      <c r="A18330" t="s">
        <v>15336</v>
      </c>
      <c r="B18330" t="s">
        <v>217</v>
      </c>
      <c r="C18330">
        <v>-18.034642909999999</v>
      </c>
      <c r="D18330">
        <v>31.07743228</v>
      </c>
    </row>
    <row r="18331" spans="1:4" x14ac:dyDescent="0.35">
      <c r="A18331" t="s">
        <v>15337</v>
      </c>
      <c r="B18331" t="s">
        <v>217</v>
      </c>
      <c r="C18331">
        <v>-18.034642819999998</v>
      </c>
      <c r="D18331">
        <v>31.077528650000001</v>
      </c>
    </row>
    <row r="18332" spans="1:4" x14ac:dyDescent="0.35">
      <c r="A18332" t="s">
        <v>15338</v>
      </c>
      <c r="B18332" t="s">
        <v>217</v>
      </c>
      <c r="C18332">
        <v>-18.032893690000002</v>
      </c>
      <c r="D18332">
        <v>31.077208070000001</v>
      </c>
    </row>
    <row r="18333" spans="1:4" x14ac:dyDescent="0.35">
      <c r="A18333" t="s">
        <v>15339</v>
      </c>
      <c r="B18333" t="s">
        <v>217</v>
      </c>
      <c r="C18333">
        <v>-18.033585729999999</v>
      </c>
      <c r="D18333">
        <v>31.07724318</v>
      </c>
    </row>
    <row r="18334" spans="1:4" x14ac:dyDescent="0.35">
      <c r="A18334" t="s">
        <v>15340</v>
      </c>
      <c r="B18334" t="s">
        <v>217</v>
      </c>
      <c r="C18334">
        <v>-18.034016050000002</v>
      </c>
      <c r="D18334">
        <v>31.07686649</v>
      </c>
    </row>
    <row r="18335" spans="1:4" x14ac:dyDescent="0.35">
      <c r="A18335" t="s">
        <v>15341</v>
      </c>
      <c r="B18335" t="s">
        <v>217</v>
      </c>
      <c r="C18335">
        <v>-18.03351335</v>
      </c>
      <c r="D18335">
        <v>31.078275420000001</v>
      </c>
    </row>
    <row r="18336" spans="1:4" x14ac:dyDescent="0.35">
      <c r="A18336" t="s">
        <v>15342</v>
      </c>
      <c r="B18336" t="s">
        <v>217</v>
      </c>
      <c r="C18336">
        <v>-18.032710720000001</v>
      </c>
      <c r="D18336">
        <v>31.078187920000001</v>
      </c>
    </row>
    <row r="18337" spans="1:4" x14ac:dyDescent="0.35">
      <c r="A18337" t="s">
        <v>15343</v>
      </c>
      <c r="B18337" t="s">
        <v>217</v>
      </c>
      <c r="C18337">
        <v>-18.034516</v>
      </c>
      <c r="D18337">
        <v>31.07780438</v>
      </c>
    </row>
    <row r="18338" spans="1:4" x14ac:dyDescent="0.35">
      <c r="A18338" t="s">
        <v>15344</v>
      </c>
      <c r="B18338" t="s">
        <v>217</v>
      </c>
      <c r="C18338">
        <v>-18.03298728</v>
      </c>
      <c r="D18338">
        <v>31.078343180000001</v>
      </c>
    </row>
    <row r="18339" spans="1:4" x14ac:dyDescent="0.35">
      <c r="A18339" t="s">
        <v>15345</v>
      </c>
      <c r="B18339" t="s">
        <v>217</v>
      </c>
      <c r="C18339">
        <v>-18.033045900000001</v>
      </c>
      <c r="D18339">
        <v>31.077325139999999</v>
      </c>
    </row>
    <row r="18340" spans="1:4" x14ac:dyDescent="0.35">
      <c r="A18340" t="s">
        <v>15346</v>
      </c>
      <c r="B18340" t="s">
        <v>217</v>
      </c>
      <c r="C18340">
        <v>-18.03332906</v>
      </c>
      <c r="D18340">
        <v>31.07773207</v>
      </c>
    </row>
    <row r="18341" spans="1:4" x14ac:dyDescent="0.35">
      <c r="A18341" t="s">
        <v>15347</v>
      </c>
      <c r="B18341" t="s">
        <v>217</v>
      </c>
      <c r="C18341">
        <v>-18.03406493</v>
      </c>
      <c r="D18341">
        <v>31.07827502</v>
      </c>
    </row>
    <row r="18342" spans="1:4" x14ac:dyDescent="0.35">
      <c r="A18342" t="s">
        <v>15348</v>
      </c>
      <c r="B18342" t="s">
        <v>217</v>
      </c>
      <c r="C18342">
        <v>-18.034138519999999</v>
      </c>
      <c r="D18342">
        <v>31.076579290000002</v>
      </c>
    </row>
    <row r="18343" spans="1:4" x14ac:dyDescent="0.35">
      <c r="A18343" t="s">
        <v>15349</v>
      </c>
      <c r="B18343" t="s">
        <v>217</v>
      </c>
      <c r="C18343">
        <v>-18.032918009999999</v>
      </c>
      <c r="D18343">
        <v>31.07666824</v>
      </c>
    </row>
    <row r="18344" spans="1:4" x14ac:dyDescent="0.35">
      <c r="A18344" t="s">
        <v>15350</v>
      </c>
      <c r="B18344" t="s">
        <v>217</v>
      </c>
      <c r="C18344">
        <v>-18.032975950000001</v>
      </c>
      <c r="D18344">
        <v>31.077742430000001</v>
      </c>
    </row>
    <row r="18345" spans="1:4" x14ac:dyDescent="0.35">
      <c r="A18345" t="s">
        <v>15351</v>
      </c>
      <c r="B18345" t="s">
        <v>217</v>
      </c>
      <c r="C18345">
        <v>-18.03296808</v>
      </c>
      <c r="D18345">
        <v>31.077337029999999</v>
      </c>
    </row>
    <row r="18346" spans="1:4" x14ac:dyDescent="0.35">
      <c r="A18346" t="s">
        <v>15352</v>
      </c>
      <c r="B18346" t="s">
        <v>217</v>
      </c>
      <c r="C18346">
        <v>-18.034533679999999</v>
      </c>
      <c r="D18346">
        <v>31.07764371</v>
      </c>
    </row>
    <row r="18347" spans="1:4" x14ac:dyDescent="0.35">
      <c r="A18347" t="s">
        <v>15353</v>
      </c>
      <c r="B18347" t="s">
        <v>217</v>
      </c>
      <c r="C18347">
        <v>-18.03325328</v>
      </c>
      <c r="D18347">
        <v>31.077678930000001</v>
      </c>
    </row>
    <row r="18348" spans="1:4" x14ac:dyDescent="0.35">
      <c r="A18348" t="s">
        <v>15354</v>
      </c>
      <c r="B18348" t="s">
        <v>217</v>
      </c>
      <c r="C18348">
        <v>-18.033801100000002</v>
      </c>
      <c r="D18348">
        <v>31.078208839999999</v>
      </c>
    </row>
    <row r="18349" spans="1:4" x14ac:dyDescent="0.35">
      <c r="A18349" t="s">
        <v>15355</v>
      </c>
      <c r="B18349" t="s">
        <v>217</v>
      </c>
      <c r="C18349">
        <v>-18.03343778</v>
      </c>
      <c r="D18349">
        <v>31.078272200000001</v>
      </c>
    </row>
    <row r="18350" spans="1:4" x14ac:dyDescent="0.35">
      <c r="A18350" t="s">
        <v>237</v>
      </c>
      <c r="B18350" t="s">
        <v>217</v>
      </c>
      <c r="C18350">
        <v>-18.03437856</v>
      </c>
      <c r="D18350">
        <v>31.074842719999999</v>
      </c>
    </row>
    <row r="18351" spans="1:4" x14ac:dyDescent="0.35">
      <c r="A18351" t="s">
        <v>15356</v>
      </c>
      <c r="B18351" t="s">
        <v>217</v>
      </c>
      <c r="C18351">
        <v>-18.034338030000001</v>
      </c>
      <c r="D18351">
        <v>31.078195229999999</v>
      </c>
    </row>
    <row r="18352" spans="1:4" x14ac:dyDescent="0.35">
      <c r="A18352" t="s">
        <v>15357</v>
      </c>
      <c r="B18352" t="s">
        <v>217</v>
      </c>
      <c r="C18352">
        <v>-18.034595530000001</v>
      </c>
      <c r="D18352">
        <v>31.07620592</v>
      </c>
    </row>
    <row r="18353" spans="1:4" x14ac:dyDescent="0.35">
      <c r="A18353" t="s">
        <v>15358</v>
      </c>
      <c r="B18353" t="s">
        <v>217</v>
      </c>
      <c r="C18353">
        <v>-18.034016600000001</v>
      </c>
      <c r="D18353">
        <v>31.07705928</v>
      </c>
    </row>
    <row r="18354" spans="1:4" x14ac:dyDescent="0.35">
      <c r="A18354" t="s">
        <v>15359</v>
      </c>
      <c r="B18354" t="s">
        <v>217</v>
      </c>
      <c r="C18354">
        <v>-18.034585190000001</v>
      </c>
      <c r="D18354">
        <v>31.076664529999999</v>
      </c>
    </row>
    <row r="18355" spans="1:4" x14ac:dyDescent="0.35">
      <c r="A18355" t="s">
        <v>15360</v>
      </c>
      <c r="B18355" t="s">
        <v>217</v>
      </c>
      <c r="C18355">
        <v>-18.032789999999999</v>
      </c>
      <c r="D18355">
        <v>31.078294570000001</v>
      </c>
    </row>
    <row r="18356" spans="1:4" x14ac:dyDescent="0.35">
      <c r="A18356" t="s">
        <v>15361</v>
      </c>
      <c r="B18356" t="s">
        <v>217</v>
      </c>
      <c r="C18356">
        <v>-18.0340174</v>
      </c>
      <c r="D18356">
        <v>31.077436680000002</v>
      </c>
    </row>
    <row r="18357" spans="1:4" x14ac:dyDescent="0.35">
      <c r="A18357" t="s">
        <v>237</v>
      </c>
      <c r="B18357" t="s">
        <v>217</v>
      </c>
      <c r="C18357">
        <v>-18.0344163</v>
      </c>
      <c r="D18357">
        <v>31.074897109999998</v>
      </c>
    </row>
    <row r="18358" spans="1:4" x14ac:dyDescent="0.35">
      <c r="A18358" t="s">
        <v>15362</v>
      </c>
      <c r="B18358" t="s">
        <v>217</v>
      </c>
      <c r="C18358">
        <v>-18.03280689</v>
      </c>
      <c r="D18358">
        <v>31.078200030000001</v>
      </c>
    </row>
    <row r="18359" spans="1:4" x14ac:dyDescent="0.35">
      <c r="A18359" t="s">
        <v>15363</v>
      </c>
      <c r="B18359" t="s">
        <v>217</v>
      </c>
      <c r="C18359">
        <v>-18.03262762</v>
      </c>
      <c r="D18359">
        <v>31.076367170000001</v>
      </c>
    </row>
    <row r="18360" spans="1:4" x14ac:dyDescent="0.35">
      <c r="A18360" t="s">
        <v>15364</v>
      </c>
      <c r="B18360" t="s">
        <v>217</v>
      </c>
      <c r="C18360">
        <v>-18.034145680000002</v>
      </c>
      <c r="D18360">
        <v>31.076313460000001</v>
      </c>
    </row>
    <row r="18361" spans="1:4" x14ac:dyDescent="0.35">
      <c r="A18361" t="s">
        <v>15365</v>
      </c>
      <c r="B18361" t="s">
        <v>217</v>
      </c>
      <c r="C18361">
        <v>-18.033421480000001</v>
      </c>
      <c r="D18361">
        <v>31.077811199999999</v>
      </c>
    </row>
    <row r="18362" spans="1:4" x14ac:dyDescent="0.35">
      <c r="A18362" t="s">
        <v>237</v>
      </c>
      <c r="B18362" t="s">
        <v>217</v>
      </c>
      <c r="C18362">
        <v>-18.03442772</v>
      </c>
      <c r="D18362">
        <v>31.075729639999999</v>
      </c>
    </row>
    <row r="18363" spans="1:4" x14ac:dyDescent="0.35">
      <c r="A18363" t="s">
        <v>15366</v>
      </c>
      <c r="B18363" t="s">
        <v>217</v>
      </c>
      <c r="C18363">
        <v>-18.034370060000001</v>
      </c>
      <c r="D18363">
        <v>31.075344179999998</v>
      </c>
    </row>
    <row r="18364" spans="1:4" x14ac:dyDescent="0.35">
      <c r="A18364" t="s">
        <v>15367</v>
      </c>
      <c r="B18364" t="s">
        <v>217</v>
      </c>
      <c r="C18364">
        <v>-18.032873160000001</v>
      </c>
      <c r="D18364">
        <v>31.077821549999999</v>
      </c>
    </row>
    <row r="18365" spans="1:4" x14ac:dyDescent="0.35">
      <c r="A18365" t="s">
        <v>15368</v>
      </c>
      <c r="B18365" t="s">
        <v>217</v>
      </c>
      <c r="C18365">
        <v>-18.032514720000002</v>
      </c>
      <c r="D18365">
        <v>31.077307829999999</v>
      </c>
    </row>
    <row r="18366" spans="1:4" x14ac:dyDescent="0.35">
      <c r="A18366" t="s">
        <v>15369</v>
      </c>
      <c r="B18366" t="s">
        <v>217</v>
      </c>
      <c r="C18366">
        <v>-18.032213389999999</v>
      </c>
      <c r="D18366">
        <v>31.077974009999998</v>
      </c>
    </row>
    <row r="18367" spans="1:4" x14ac:dyDescent="0.35">
      <c r="A18367" t="s">
        <v>15370</v>
      </c>
      <c r="B18367" t="s">
        <v>217</v>
      </c>
      <c r="C18367">
        <v>-18.03415622</v>
      </c>
      <c r="D18367">
        <v>31.077637880000001</v>
      </c>
    </row>
    <row r="18368" spans="1:4" x14ac:dyDescent="0.35">
      <c r="A18368" t="s">
        <v>237</v>
      </c>
      <c r="B18368" t="s">
        <v>217</v>
      </c>
      <c r="C18368">
        <v>-18.032574360000002</v>
      </c>
      <c r="D18368">
        <v>31.077157549999999</v>
      </c>
    </row>
    <row r="18369" spans="1:4" x14ac:dyDescent="0.35">
      <c r="A18369" t="s">
        <v>15371</v>
      </c>
      <c r="B18369" t="s">
        <v>217</v>
      </c>
      <c r="C18369">
        <v>-18.032533839999999</v>
      </c>
      <c r="D18369">
        <v>31.077258799999999</v>
      </c>
    </row>
    <row r="18370" spans="1:4" x14ac:dyDescent="0.35">
      <c r="A18370" t="s">
        <v>15372</v>
      </c>
      <c r="B18370" t="s">
        <v>217</v>
      </c>
      <c r="C18370">
        <v>-18.032487639999999</v>
      </c>
      <c r="D18370">
        <v>31.077808489999999</v>
      </c>
    </row>
    <row r="18371" spans="1:4" x14ac:dyDescent="0.35">
      <c r="A18371" t="s">
        <v>237</v>
      </c>
      <c r="B18371" t="s">
        <v>217</v>
      </c>
      <c r="C18371">
        <v>-18.034513059999998</v>
      </c>
      <c r="D18371">
        <v>31.07742665</v>
      </c>
    </row>
    <row r="18372" spans="1:4" x14ac:dyDescent="0.35">
      <c r="A18372" t="s">
        <v>15373</v>
      </c>
      <c r="B18372" t="s">
        <v>217</v>
      </c>
      <c r="C18372">
        <v>-18.032526839999999</v>
      </c>
      <c r="D18372">
        <v>31.078203299999998</v>
      </c>
    </row>
    <row r="18373" spans="1:4" x14ac:dyDescent="0.35">
      <c r="A18373" t="s">
        <v>237</v>
      </c>
      <c r="B18373" t="s">
        <v>217</v>
      </c>
      <c r="C18373">
        <v>-18.034490160000001</v>
      </c>
      <c r="D18373">
        <v>31.074959509999999</v>
      </c>
    </row>
    <row r="18374" spans="1:4" x14ac:dyDescent="0.35">
      <c r="A18374" t="s">
        <v>15374</v>
      </c>
      <c r="B18374" t="s">
        <v>217</v>
      </c>
      <c r="C18374">
        <v>-18.034607189999999</v>
      </c>
      <c r="D18374">
        <v>31.076497929999999</v>
      </c>
    </row>
    <row r="18375" spans="1:4" x14ac:dyDescent="0.35">
      <c r="A18375" t="s">
        <v>15375</v>
      </c>
      <c r="B18375" t="s">
        <v>217</v>
      </c>
      <c r="C18375">
        <v>-18.03413668</v>
      </c>
      <c r="D18375">
        <v>31.07694025</v>
      </c>
    </row>
    <row r="18376" spans="1:4" x14ac:dyDescent="0.35">
      <c r="A18376" t="s">
        <v>15376</v>
      </c>
      <c r="B18376" t="s">
        <v>217</v>
      </c>
      <c r="C18376">
        <v>-18.032889910000002</v>
      </c>
      <c r="D18376">
        <v>31.078273920000001</v>
      </c>
    </row>
    <row r="18377" spans="1:4" x14ac:dyDescent="0.35">
      <c r="A18377">
        <v>19792</v>
      </c>
      <c r="B18377" t="s">
        <v>217</v>
      </c>
      <c r="C18377">
        <v>-18.031306000000001</v>
      </c>
      <c r="D18377">
        <v>31.076658800000001</v>
      </c>
    </row>
    <row r="18378" spans="1:4" x14ac:dyDescent="0.35">
      <c r="A18378">
        <v>19208</v>
      </c>
      <c r="B18378" t="s">
        <v>217</v>
      </c>
      <c r="C18378">
        <v>-18.031856699999999</v>
      </c>
      <c r="D18378">
        <v>31.077265000000001</v>
      </c>
    </row>
    <row r="18379" spans="1:4" x14ac:dyDescent="0.35">
      <c r="A18379" t="s">
        <v>15269</v>
      </c>
      <c r="B18379" t="s">
        <v>217</v>
      </c>
      <c r="C18379">
        <v>-18.031060499999999</v>
      </c>
      <c r="D18379">
        <v>31.077918199999999</v>
      </c>
    </row>
    <row r="18380" spans="1:4" x14ac:dyDescent="0.35">
      <c r="A18380" t="s">
        <v>15377</v>
      </c>
      <c r="B18380" t="s">
        <v>217</v>
      </c>
      <c r="C18380">
        <v>-18.030973199999998</v>
      </c>
      <c r="D18380">
        <v>31.077619800000001</v>
      </c>
    </row>
    <row r="18381" spans="1:4" x14ac:dyDescent="0.35">
      <c r="A18381">
        <v>19793</v>
      </c>
      <c r="B18381" t="s">
        <v>217</v>
      </c>
      <c r="C18381">
        <v>-18.031311200000001</v>
      </c>
      <c r="D18381">
        <v>31.076325199999999</v>
      </c>
    </row>
    <row r="18382" spans="1:4" x14ac:dyDescent="0.35">
      <c r="A18382">
        <v>19803</v>
      </c>
      <c r="B18382" t="s">
        <v>217</v>
      </c>
      <c r="C18382">
        <v>-18.031496700000002</v>
      </c>
      <c r="D18382">
        <v>31.0776717</v>
      </c>
    </row>
    <row r="18383" spans="1:4" x14ac:dyDescent="0.35">
      <c r="A18383">
        <v>19796</v>
      </c>
      <c r="B18383" t="s">
        <v>217</v>
      </c>
      <c r="C18383">
        <v>-18.031178300000001</v>
      </c>
      <c r="D18383">
        <v>31.0770233</v>
      </c>
    </row>
    <row r="18384" spans="1:4" x14ac:dyDescent="0.35">
      <c r="A18384" t="s">
        <v>15269</v>
      </c>
      <c r="B18384" t="s">
        <v>217</v>
      </c>
      <c r="C18384">
        <v>-18.031602700000001</v>
      </c>
      <c r="D18384">
        <v>31.076513599999998</v>
      </c>
    </row>
    <row r="18385" spans="1:4" x14ac:dyDescent="0.35">
      <c r="A18385" t="s">
        <v>15378</v>
      </c>
      <c r="B18385" t="s">
        <v>217</v>
      </c>
      <c r="C18385">
        <v>-18.0314047</v>
      </c>
      <c r="D18385">
        <v>31.077577900000001</v>
      </c>
    </row>
    <row r="18386" spans="1:4" x14ac:dyDescent="0.35">
      <c r="A18386">
        <v>31642</v>
      </c>
      <c r="B18386" t="s">
        <v>217</v>
      </c>
      <c r="C18386">
        <v>-18.031268300000001</v>
      </c>
      <c r="D18386">
        <v>31.077680000000001</v>
      </c>
    </row>
    <row r="18387" spans="1:4" x14ac:dyDescent="0.35">
      <c r="A18387">
        <v>31643</v>
      </c>
      <c r="B18387" t="s">
        <v>217</v>
      </c>
      <c r="C18387">
        <v>-18.031399</v>
      </c>
      <c r="D18387">
        <v>31.077681999999999</v>
      </c>
    </row>
    <row r="18388" spans="1:4" x14ac:dyDescent="0.35">
      <c r="A18388" t="s">
        <v>15379</v>
      </c>
      <c r="B18388" t="s">
        <v>217</v>
      </c>
      <c r="C18388">
        <v>-18.031349299999999</v>
      </c>
      <c r="D18388">
        <v>31.077063899999999</v>
      </c>
    </row>
    <row r="18389" spans="1:4" x14ac:dyDescent="0.35">
      <c r="A18389" t="s">
        <v>237</v>
      </c>
      <c r="B18389" t="s">
        <v>217</v>
      </c>
      <c r="C18389">
        <v>-18.032177570000002</v>
      </c>
      <c r="D18389">
        <v>31.078081619999999</v>
      </c>
    </row>
    <row r="18390" spans="1:4" x14ac:dyDescent="0.35">
      <c r="A18390" t="s">
        <v>15380</v>
      </c>
      <c r="B18390" t="s">
        <v>217</v>
      </c>
      <c r="C18390">
        <v>-18.03245441</v>
      </c>
      <c r="D18390">
        <v>31.078086670000001</v>
      </c>
    </row>
    <row r="18391" spans="1:4" x14ac:dyDescent="0.35">
      <c r="A18391" t="s">
        <v>15381</v>
      </c>
      <c r="B18391" t="s">
        <v>217</v>
      </c>
      <c r="C18391">
        <v>-18.03421316</v>
      </c>
      <c r="D18391">
        <v>31.0768661</v>
      </c>
    </row>
    <row r="18392" spans="1:4" x14ac:dyDescent="0.35">
      <c r="A18392" t="s">
        <v>15382</v>
      </c>
      <c r="B18392" t="s">
        <v>217</v>
      </c>
      <c r="C18392">
        <v>-18.03185427</v>
      </c>
      <c r="D18392">
        <v>31.0772905</v>
      </c>
    </row>
    <row r="18393" spans="1:4" x14ac:dyDescent="0.35">
      <c r="A18393" t="s">
        <v>15383</v>
      </c>
      <c r="B18393" t="s">
        <v>217</v>
      </c>
      <c r="C18393">
        <v>-18.03280591</v>
      </c>
      <c r="D18393">
        <v>31.077349600000002</v>
      </c>
    </row>
    <row r="18394" spans="1:4" x14ac:dyDescent="0.35">
      <c r="A18394" t="s">
        <v>15384</v>
      </c>
      <c r="B18394" t="s">
        <v>217</v>
      </c>
      <c r="C18394">
        <v>-18.032456620000001</v>
      </c>
      <c r="D18394">
        <v>31.07751687</v>
      </c>
    </row>
    <row r="18395" spans="1:4" x14ac:dyDescent="0.35">
      <c r="A18395" t="s">
        <v>15385</v>
      </c>
      <c r="B18395" t="s">
        <v>217</v>
      </c>
      <c r="C18395">
        <v>-18.03229675</v>
      </c>
      <c r="D18395">
        <v>31.078041379999998</v>
      </c>
    </row>
    <row r="18396" spans="1:4" x14ac:dyDescent="0.35">
      <c r="A18396" t="s">
        <v>15386</v>
      </c>
      <c r="B18396" t="s">
        <v>217</v>
      </c>
      <c r="C18396">
        <v>-18.032548630000001</v>
      </c>
      <c r="D18396">
        <v>31.078125289999999</v>
      </c>
    </row>
    <row r="18397" spans="1:4" x14ac:dyDescent="0.35">
      <c r="A18397" t="s">
        <v>15387</v>
      </c>
      <c r="B18397" t="s">
        <v>217</v>
      </c>
      <c r="C18397">
        <v>-18.032769770000002</v>
      </c>
      <c r="D18397">
        <v>31.077813670000001</v>
      </c>
    </row>
    <row r="18398" spans="1:4" x14ac:dyDescent="0.35">
      <c r="A18398" t="s">
        <v>15388</v>
      </c>
      <c r="B18398" t="s">
        <v>217</v>
      </c>
      <c r="C18398">
        <v>-18.034518729999998</v>
      </c>
      <c r="D18398">
        <v>31.077899550000001</v>
      </c>
    </row>
    <row r="18399" spans="1:4" x14ac:dyDescent="0.35">
      <c r="A18399" t="s">
        <v>15389</v>
      </c>
      <c r="B18399" t="s">
        <v>217</v>
      </c>
      <c r="C18399">
        <v>-18.033430840000001</v>
      </c>
      <c r="D18399">
        <v>31.077203879999999</v>
      </c>
    </row>
    <row r="18400" spans="1:4" x14ac:dyDescent="0.35">
      <c r="A18400" t="s">
        <v>15390</v>
      </c>
      <c r="B18400" t="s">
        <v>217</v>
      </c>
      <c r="C18400">
        <v>-18.03407296</v>
      </c>
      <c r="D18400">
        <v>31.07630953</v>
      </c>
    </row>
    <row r="18401" spans="1:4" x14ac:dyDescent="0.35">
      <c r="A18401" t="s">
        <v>15391</v>
      </c>
      <c r="B18401" t="s">
        <v>217</v>
      </c>
      <c r="C18401">
        <v>-18.032510729999998</v>
      </c>
      <c r="D18401">
        <v>31.077559090000001</v>
      </c>
    </row>
    <row r="18402" spans="1:4" x14ac:dyDescent="0.35">
      <c r="A18402" t="s">
        <v>15392</v>
      </c>
      <c r="B18402" t="s">
        <v>217</v>
      </c>
      <c r="C18402">
        <v>-18.033368939999999</v>
      </c>
      <c r="D18402">
        <v>31.0767062</v>
      </c>
    </row>
    <row r="18403" spans="1:4" x14ac:dyDescent="0.35">
      <c r="A18403" t="s">
        <v>237</v>
      </c>
      <c r="B18403" t="s">
        <v>217</v>
      </c>
      <c r="C18403">
        <v>-18.032347189999999</v>
      </c>
      <c r="D18403">
        <v>31.07815621</v>
      </c>
    </row>
    <row r="18404" spans="1:4" x14ac:dyDescent="0.35">
      <c r="A18404" t="s">
        <v>237</v>
      </c>
      <c r="B18404" t="s">
        <v>217</v>
      </c>
      <c r="C18404">
        <v>-18.034425129999999</v>
      </c>
      <c r="D18404">
        <v>31.074989510000002</v>
      </c>
    </row>
    <row r="18405" spans="1:4" x14ac:dyDescent="0.35">
      <c r="A18405" t="s">
        <v>15393</v>
      </c>
      <c r="B18405" t="s">
        <v>217</v>
      </c>
      <c r="C18405">
        <v>-18.03459028</v>
      </c>
      <c r="D18405">
        <v>31.076405950000002</v>
      </c>
    </row>
    <row r="18406" spans="1:4" x14ac:dyDescent="0.35">
      <c r="A18406" t="s">
        <v>237</v>
      </c>
      <c r="B18406" t="s">
        <v>217</v>
      </c>
      <c r="C18406">
        <v>-18.034607260000001</v>
      </c>
      <c r="D18406">
        <v>31.075721569999999</v>
      </c>
    </row>
    <row r="18407" spans="1:4" x14ac:dyDescent="0.35">
      <c r="A18407" t="s">
        <v>237</v>
      </c>
      <c r="B18407" t="s">
        <v>217</v>
      </c>
      <c r="C18407">
        <v>-18.03450209</v>
      </c>
      <c r="D18407">
        <v>31.075061290000001</v>
      </c>
    </row>
    <row r="18408" spans="1:4" x14ac:dyDescent="0.35">
      <c r="A18408" t="s">
        <v>237</v>
      </c>
      <c r="B18408" t="s">
        <v>217</v>
      </c>
      <c r="C18408">
        <v>-18.03377459</v>
      </c>
      <c r="D18408">
        <v>31.077807480000001</v>
      </c>
    </row>
    <row r="18409" spans="1:4" x14ac:dyDescent="0.35">
      <c r="A18409">
        <v>19786</v>
      </c>
      <c r="B18409" t="s">
        <v>217</v>
      </c>
      <c r="C18409">
        <v>-18.031665400000001</v>
      </c>
      <c r="D18409">
        <v>31.0767223</v>
      </c>
    </row>
    <row r="18410" spans="1:4" x14ac:dyDescent="0.35">
      <c r="A18410" t="s">
        <v>237</v>
      </c>
      <c r="B18410" t="s">
        <v>217</v>
      </c>
      <c r="C18410">
        <v>-18.034658140000001</v>
      </c>
      <c r="D18410">
        <v>31.074611990000001</v>
      </c>
    </row>
    <row r="18411" spans="1:4" x14ac:dyDescent="0.35">
      <c r="A18411" t="s">
        <v>237</v>
      </c>
      <c r="B18411" t="s">
        <v>217</v>
      </c>
      <c r="C18411">
        <v>-18.032718160000002</v>
      </c>
      <c r="D18411">
        <v>31.07233124</v>
      </c>
    </row>
    <row r="18412" spans="1:4" x14ac:dyDescent="0.35">
      <c r="A18412" t="s">
        <v>15394</v>
      </c>
      <c r="B18412" t="s">
        <v>217</v>
      </c>
      <c r="C18412">
        <v>-18.033818199999999</v>
      </c>
      <c r="D18412">
        <v>31.073294099999998</v>
      </c>
    </row>
    <row r="18413" spans="1:4" x14ac:dyDescent="0.35">
      <c r="A18413" t="s">
        <v>15395</v>
      </c>
      <c r="B18413" t="s">
        <v>217</v>
      </c>
      <c r="C18413">
        <v>-18.034540750000001</v>
      </c>
      <c r="D18413">
        <v>31.07377387</v>
      </c>
    </row>
    <row r="18414" spans="1:4" x14ac:dyDescent="0.35">
      <c r="A18414" t="s">
        <v>15396</v>
      </c>
      <c r="B18414" t="s">
        <v>217</v>
      </c>
      <c r="C18414">
        <v>-18.03264746</v>
      </c>
      <c r="D18414">
        <v>31.072774500000001</v>
      </c>
    </row>
    <row r="18415" spans="1:4" x14ac:dyDescent="0.35">
      <c r="A18415" t="s">
        <v>237</v>
      </c>
      <c r="B18415" t="s">
        <v>217</v>
      </c>
      <c r="C18415">
        <v>-18.033211309999999</v>
      </c>
      <c r="D18415">
        <v>31.068771160000001</v>
      </c>
    </row>
    <row r="18416" spans="1:4" x14ac:dyDescent="0.35">
      <c r="A18416" t="s">
        <v>237</v>
      </c>
      <c r="B18416" t="s">
        <v>217</v>
      </c>
      <c r="C18416">
        <v>-18.034146669999998</v>
      </c>
      <c r="D18416">
        <v>31.074159120000001</v>
      </c>
    </row>
    <row r="18417" spans="1:4" x14ac:dyDescent="0.35">
      <c r="A18417" t="s">
        <v>237</v>
      </c>
      <c r="B18417" t="s">
        <v>217</v>
      </c>
      <c r="C18417">
        <v>-18.033337620000001</v>
      </c>
      <c r="D18417">
        <v>31.073975900000001</v>
      </c>
    </row>
    <row r="18418" spans="1:4" x14ac:dyDescent="0.35">
      <c r="A18418" t="s">
        <v>237</v>
      </c>
      <c r="B18418" t="s">
        <v>217</v>
      </c>
      <c r="C18418">
        <v>-18.034154780000001</v>
      </c>
      <c r="D18418">
        <v>31.073896569999999</v>
      </c>
    </row>
    <row r="18419" spans="1:4" x14ac:dyDescent="0.35">
      <c r="A18419" t="s">
        <v>15397</v>
      </c>
      <c r="B18419" t="s">
        <v>217</v>
      </c>
      <c r="C18419">
        <v>-18.0329795</v>
      </c>
      <c r="D18419">
        <v>31.07338537</v>
      </c>
    </row>
    <row r="18420" spans="1:4" x14ac:dyDescent="0.35">
      <c r="A18420" t="s">
        <v>237</v>
      </c>
      <c r="B18420" t="s">
        <v>217</v>
      </c>
      <c r="C18420">
        <v>-18.0332407</v>
      </c>
      <c r="D18420">
        <v>31.072750079999999</v>
      </c>
    </row>
    <row r="18421" spans="1:4" x14ac:dyDescent="0.35">
      <c r="A18421" t="s">
        <v>237</v>
      </c>
      <c r="B18421" t="s">
        <v>217</v>
      </c>
      <c r="C18421">
        <v>-18.031785500000002</v>
      </c>
      <c r="D18421">
        <v>31.0729547</v>
      </c>
    </row>
    <row r="18422" spans="1:4" x14ac:dyDescent="0.35">
      <c r="A18422" t="s">
        <v>15398</v>
      </c>
      <c r="B18422" t="s">
        <v>217</v>
      </c>
      <c r="C18422">
        <v>-18.03204144</v>
      </c>
      <c r="D18422">
        <v>31.07350666</v>
      </c>
    </row>
    <row r="18423" spans="1:4" x14ac:dyDescent="0.35">
      <c r="A18423" t="s">
        <v>237</v>
      </c>
      <c r="B18423" t="s">
        <v>217</v>
      </c>
      <c r="C18423">
        <v>-18.034147149999999</v>
      </c>
      <c r="D18423">
        <v>31.073175330000002</v>
      </c>
    </row>
    <row r="18424" spans="1:4" x14ac:dyDescent="0.35">
      <c r="A18424" t="s">
        <v>237</v>
      </c>
      <c r="B18424" t="s">
        <v>217</v>
      </c>
      <c r="C18424">
        <v>-18.03367076</v>
      </c>
      <c r="D18424">
        <v>31.072896629999999</v>
      </c>
    </row>
    <row r="18425" spans="1:4" x14ac:dyDescent="0.35">
      <c r="A18425" t="s">
        <v>237</v>
      </c>
      <c r="B18425" t="s">
        <v>217</v>
      </c>
      <c r="C18425">
        <v>-18.03459367</v>
      </c>
      <c r="D18425">
        <v>31.07385451</v>
      </c>
    </row>
    <row r="18426" spans="1:4" x14ac:dyDescent="0.35">
      <c r="A18426" t="s">
        <v>237</v>
      </c>
      <c r="B18426" t="s">
        <v>217</v>
      </c>
      <c r="C18426">
        <v>-18.03466319</v>
      </c>
      <c r="D18426">
        <v>31.074506249999999</v>
      </c>
    </row>
    <row r="18427" spans="1:4" x14ac:dyDescent="0.35">
      <c r="A18427" t="s">
        <v>237</v>
      </c>
      <c r="B18427" t="s">
        <v>217</v>
      </c>
      <c r="C18427">
        <v>-18.03383045</v>
      </c>
      <c r="D18427">
        <v>31.073550050000001</v>
      </c>
    </row>
    <row r="18428" spans="1:4" x14ac:dyDescent="0.35">
      <c r="A18428" t="s">
        <v>237</v>
      </c>
      <c r="B18428" t="s">
        <v>217</v>
      </c>
      <c r="C18428">
        <v>-18.032796359999999</v>
      </c>
      <c r="D18428">
        <v>31.072237009999998</v>
      </c>
    </row>
    <row r="18429" spans="1:4" x14ac:dyDescent="0.35">
      <c r="A18429" t="s">
        <v>237</v>
      </c>
      <c r="B18429" t="s">
        <v>217</v>
      </c>
      <c r="C18429">
        <v>-18.033243540000001</v>
      </c>
      <c r="D18429">
        <v>31.069102340000001</v>
      </c>
    </row>
    <row r="18430" spans="1:4" x14ac:dyDescent="0.35">
      <c r="A18430" t="s">
        <v>237</v>
      </c>
      <c r="B18430" t="s">
        <v>217</v>
      </c>
      <c r="C18430">
        <v>-18.032586179999999</v>
      </c>
      <c r="D18430">
        <v>31.07271768</v>
      </c>
    </row>
    <row r="18431" spans="1:4" x14ac:dyDescent="0.35">
      <c r="A18431" t="s">
        <v>15399</v>
      </c>
      <c r="B18431" t="s">
        <v>217</v>
      </c>
      <c r="C18431">
        <v>-18.03328647</v>
      </c>
      <c r="D18431">
        <v>31.071055049999998</v>
      </c>
    </row>
    <row r="18432" spans="1:4" x14ac:dyDescent="0.35">
      <c r="A18432" t="s">
        <v>237</v>
      </c>
      <c r="B18432" t="s">
        <v>217</v>
      </c>
      <c r="C18432">
        <v>-18.034661740000001</v>
      </c>
      <c r="D18432">
        <v>31.074061820000001</v>
      </c>
    </row>
    <row r="18433" spans="1:4" x14ac:dyDescent="0.35">
      <c r="A18433" t="s">
        <v>237</v>
      </c>
      <c r="B18433" t="s">
        <v>217</v>
      </c>
      <c r="C18433">
        <v>-18.033767319999999</v>
      </c>
      <c r="D18433">
        <v>31.073370239999999</v>
      </c>
    </row>
    <row r="18434" spans="1:4" x14ac:dyDescent="0.35">
      <c r="A18434" t="s">
        <v>15400</v>
      </c>
      <c r="B18434" t="s">
        <v>217</v>
      </c>
      <c r="C18434">
        <v>-18.032971740000001</v>
      </c>
      <c r="D18434">
        <v>31.073783079999998</v>
      </c>
    </row>
    <row r="18435" spans="1:4" x14ac:dyDescent="0.35">
      <c r="A18435" t="s">
        <v>237</v>
      </c>
      <c r="B18435" t="s">
        <v>217</v>
      </c>
      <c r="C18435">
        <v>-18.033093090000001</v>
      </c>
      <c r="D18435">
        <v>31.07368872</v>
      </c>
    </row>
    <row r="18436" spans="1:4" x14ac:dyDescent="0.35">
      <c r="A18436" t="s">
        <v>237</v>
      </c>
      <c r="B18436" t="s">
        <v>217</v>
      </c>
      <c r="C18436">
        <v>-18.034590340000001</v>
      </c>
      <c r="D18436">
        <v>31.07328184</v>
      </c>
    </row>
    <row r="18437" spans="1:4" x14ac:dyDescent="0.35">
      <c r="A18437" t="s">
        <v>15401</v>
      </c>
      <c r="B18437" t="s">
        <v>217</v>
      </c>
      <c r="C18437">
        <v>-18.03254308</v>
      </c>
      <c r="D18437">
        <v>31.072768960000001</v>
      </c>
    </row>
    <row r="18438" spans="1:4" x14ac:dyDescent="0.35">
      <c r="A18438" t="s">
        <v>15402</v>
      </c>
      <c r="B18438" t="s">
        <v>217</v>
      </c>
      <c r="C18438">
        <v>-18.034540839999998</v>
      </c>
      <c r="D18438">
        <v>31.073581690000001</v>
      </c>
    </row>
    <row r="18439" spans="1:4" x14ac:dyDescent="0.35">
      <c r="A18439" t="s">
        <v>15403</v>
      </c>
      <c r="B18439" t="s">
        <v>217</v>
      </c>
      <c r="C18439">
        <v>-18.0333057</v>
      </c>
      <c r="D18439">
        <v>31.070367569999998</v>
      </c>
    </row>
    <row r="18440" spans="1:4" x14ac:dyDescent="0.35">
      <c r="A18440" t="s">
        <v>15404</v>
      </c>
      <c r="B18440" t="s">
        <v>217</v>
      </c>
      <c r="C18440">
        <v>-18.03320884</v>
      </c>
      <c r="D18440">
        <v>31.07360864</v>
      </c>
    </row>
    <row r="18441" spans="1:4" x14ac:dyDescent="0.35">
      <c r="A18441" t="s">
        <v>237</v>
      </c>
      <c r="B18441" t="s">
        <v>217</v>
      </c>
      <c r="C18441">
        <v>-18.033743579999999</v>
      </c>
      <c r="D18441">
        <v>31.073554210000001</v>
      </c>
    </row>
    <row r="18442" spans="1:4" x14ac:dyDescent="0.35">
      <c r="A18442" t="s">
        <v>15405</v>
      </c>
      <c r="B18442" t="s">
        <v>217</v>
      </c>
      <c r="C18442">
        <v>-18.033780490000002</v>
      </c>
      <c r="D18442">
        <v>31.074113440000001</v>
      </c>
    </row>
    <row r="18443" spans="1:4" x14ac:dyDescent="0.35">
      <c r="A18443" t="s">
        <v>237</v>
      </c>
      <c r="B18443" t="s">
        <v>217</v>
      </c>
      <c r="C18443">
        <v>-18.032728880000001</v>
      </c>
      <c r="D18443">
        <v>31.072284499999999</v>
      </c>
    </row>
    <row r="18444" spans="1:4" x14ac:dyDescent="0.35">
      <c r="A18444" t="s">
        <v>15406</v>
      </c>
      <c r="B18444" t="s">
        <v>217</v>
      </c>
      <c r="C18444">
        <v>-18.0332109</v>
      </c>
      <c r="D18444">
        <v>31.07442953</v>
      </c>
    </row>
    <row r="18445" spans="1:4" x14ac:dyDescent="0.35">
      <c r="A18445" t="s">
        <v>15407</v>
      </c>
      <c r="B18445" t="s">
        <v>217</v>
      </c>
      <c r="C18445">
        <v>-18.03327277</v>
      </c>
      <c r="D18445">
        <v>31.069875060000001</v>
      </c>
    </row>
    <row r="18446" spans="1:4" x14ac:dyDescent="0.35">
      <c r="A18446" t="s">
        <v>15408</v>
      </c>
      <c r="B18446" t="s">
        <v>217</v>
      </c>
      <c r="C18446">
        <v>-18.033230530000001</v>
      </c>
      <c r="D18446">
        <v>31.069256549999999</v>
      </c>
    </row>
    <row r="18447" spans="1:4" x14ac:dyDescent="0.35">
      <c r="A18447" t="s">
        <v>15409</v>
      </c>
      <c r="B18447" t="s">
        <v>217</v>
      </c>
      <c r="C18447">
        <v>-18.0334486</v>
      </c>
      <c r="D18447">
        <v>31.069828709999999</v>
      </c>
    </row>
    <row r="18448" spans="1:4" x14ac:dyDescent="0.35">
      <c r="A18448" t="s">
        <v>15410</v>
      </c>
      <c r="B18448" t="s">
        <v>217</v>
      </c>
      <c r="C18448">
        <v>-18.033089990000001</v>
      </c>
      <c r="D18448">
        <v>31.07319202</v>
      </c>
    </row>
    <row r="18449" spans="1:4" x14ac:dyDescent="0.35">
      <c r="A18449" t="s">
        <v>237</v>
      </c>
      <c r="B18449" t="s">
        <v>217</v>
      </c>
      <c r="C18449">
        <v>-18.03459874</v>
      </c>
      <c r="D18449">
        <v>31.07318184</v>
      </c>
    </row>
    <row r="18450" spans="1:4" x14ac:dyDescent="0.35">
      <c r="A18450" t="s">
        <v>237</v>
      </c>
      <c r="B18450" t="s">
        <v>217</v>
      </c>
      <c r="C18450">
        <v>-18.03304447</v>
      </c>
      <c r="D18450">
        <v>31.074559799999999</v>
      </c>
    </row>
    <row r="18451" spans="1:4" x14ac:dyDescent="0.35">
      <c r="A18451" t="s">
        <v>237</v>
      </c>
      <c r="B18451" t="s">
        <v>217</v>
      </c>
      <c r="C18451">
        <v>-18.034156939999999</v>
      </c>
      <c r="D18451">
        <v>31.07355338</v>
      </c>
    </row>
    <row r="18452" spans="1:4" x14ac:dyDescent="0.35">
      <c r="A18452" t="s">
        <v>237</v>
      </c>
      <c r="B18452" t="s">
        <v>217</v>
      </c>
      <c r="C18452">
        <v>-18.034601009999999</v>
      </c>
      <c r="D18452">
        <v>31.07424975</v>
      </c>
    </row>
    <row r="18453" spans="1:4" x14ac:dyDescent="0.35">
      <c r="A18453" t="s">
        <v>237</v>
      </c>
      <c r="B18453" t="s">
        <v>217</v>
      </c>
      <c r="C18453">
        <v>-18.033345010000001</v>
      </c>
      <c r="D18453">
        <v>31.070405300000001</v>
      </c>
    </row>
    <row r="18454" spans="1:4" x14ac:dyDescent="0.35">
      <c r="A18454" t="s">
        <v>237</v>
      </c>
      <c r="B18454" t="s">
        <v>217</v>
      </c>
      <c r="C18454">
        <v>-18.032844969999999</v>
      </c>
      <c r="D18454">
        <v>31.072085749999999</v>
      </c>
    </row>
    <row r="18455" spans="1:4" x14ac:dyDescent="0.35">
      <c r="A18455" t="s">
        <v>237</v>
      </c>
      <c r="B18455" t="s">
        <v>217</v>
      </c>
      <c r="C18455">
        <v>-18.033750779999998</v>
      </c>
      <c r="D18455">
        <v>31.073512869999998</v>
      </c>
    </row>
    <row r="18456" spans="1:4" x14ac:dyDescent="0.35">
      <c r="A18456" t="s">
        <v>15411</v>
      </c>
      <c r="B18456" t="s">
        <v>217</v>
      </c>
      <c r="C18456">
        <v>-18.032973210000002</v>
      </c>
      <c r="D18456">
        <v>31.073974270000001</v>
      </c>
    </row>
    <row r="18457" spans="1:4" x14ac:dyDescent="0.35">
      <c r="A18457" t="s">
        <v>15412</v>
      </c>
      <c r="B18457" t="s">
        <v>217</v>
      </c>
      <c r="C18457">
        <v>-18.033292939999999</v>
      </c>
      <c r="D18457">
        <v>31.070163579999999</v>
      </c>
    </row>
    <row r="18458" spans="1:4" x14ac:dyDescent="0.35">
      <c r="A18458" t="s">
        <v>15413</v>
      </c>
      <c r="B18458" t="s">
        <v>217</v>
      </c>
      <c r="C18458">
        <v>-18.03294971</v>
      </c>
      <c r="D18458">
        <v>31.070902830000001</v>
      </c>
    </row>
    <row r="18459" spans="1:4" x14ac:dyDescent="0.35">
      <c r="A18459" t="s">
        <v>15414</v>
      </c>
      <c r="B18459" t="s">
        <v>217</v>
      </c>
      <c r="C18459">
        <v>-18.033328019999999</v>
      </c>
      <c r="D18459">
        <v>31.069486779999998</v>
      </c>
    </row>
    <row r="18460" spans="1:4" x14ac:dyDescent="0.35">
      <c r="A18460" t="s">
        <v>237</v>
      </c>
      <c r="B18460" t="s">
        <v>217</v>
      </c>
      <c r="C18460">
        <v>-18.034213340000001</v>
      </c>
      <c r="D18460">
        <v>31.074555570000001</v>
      </c>
    </row>
    <row r="18461" spans="1:4" x14ac:dyDescent="0.35">
      <c r="A18461" t="s">
        <v>15415</v>
      </c>
      <c r="B18461" t="s">
        <v>217</v>
      </c>
      <c r="C18461">
        <v>-18.033624440000001</v>
      </c>
      <c r="D18461">
        <v>31.070429839999999</v>
      </c>
    </row>
    <row r="18462" spans="1:4" x14ac:dyDescent="0.35">
      <c r="A18462" t="s">
        <v>15416</v>
      </c>
      <c r="B18462" t="s">
        <v>217</v>
      </c>
      <c r="C18462">
        <v>-18.03321141</v>
      </c>
      <c r="D18462">
        <v>31.069159469999999</v>
      </c>
    </row>
    <row r="18463" spans="1:4" x14ac:dyDescent="0.35">
      <c r="A18463" t="s">
        <v>15417</v>
      </c>
      <c r="B18463" t="s">
        <v>217</v>
      </c>
      <c r="C18463">
        <v>-18.033248749999998</v>
      </c>
      <c r="D18463">
        <v>31.069346339999999</v>
      </c>
    </row>
    <row r="18464" spans="1:4" x14ac:dyDescent="0.35">
      <c r="A18464" t="s">
        <v>237</v>
      </c>
      <c r="B18464" t="s">
        <v>217</v>
      </c>
      <c r="C18464">
        <v>-18.032630090000001</v>
      </c>
      <c r="D18464">
        <v>31.07258457</v>
      </c>
    </row>
    <row r="18465" spans="1:4" x14ac:dyDescent="0.35">
      <c r="A18465" t="s">
        <v>237</v>
      </c>
      <c r="B18465" t="s">
        <v>217</v>
      </c>
      <c r="C18465">
        <v>-18.032810560000001</v>
      </c>
      <c r="D18465">
        <v>31.072755820000001</v>
      </c>
    </row>
    <row r="18466" spans="1:4" x14ac:dyDescent="0.35">
      <c r="A18466" t="s">
        <v>237</v>
      </c>
      <c r="B18466" t="s">
        <v>217</v>
      </c>
      <c r="C18466">
        <v>-18.034669489999999</v>
      </c>
      <c r="D18466">
        <v>31.074335359999999</v>
      </c>
    </row>
    <row r="18467" spans="1:4" x14ac:dyDescent="0.35">
      <c r="A18467" t="s">
        <v>237</v>
      </c>
      <c r="B18467" t="s">
        <v>217</v>
      </c>
      <c r="C18467">
        <v>-18.032652429999999</v>
      </c>
      <c r="D18467">
        <v>31.072506010000001</v>
      </c>
    </row>
    <row r="18468" spans="1:4" x14ac:dyDescent="0.35">
      <c r="A18468" t="s">
        <v>237</v>
      </c>
      <c r="B18468" t="s">
        <v>217</v>
      </c>
      <c r="C18468">
        <v>-18.032963030000001</v>
      </c>
      <c r="D18468">
        <v>31.072125450000001</v>
      </c>
    </row>
    <row r="18469" spans="1:4" x14ac:dyDescent="0.35">
      <c r="A18469" t="s">
        <v>15418</v>
      </c>
      <c r="B18469" t="s">
        <v>217</v>
      </c>
      <c r="C18469">
        <v>-18.03367325</v>
      </c>
      <c r="D18469">
        <v>31.070975059999999</v>
      </c>
    </row>
    <row r="18470" spans="1:4" x14ac:dyDescent="0.35">
      <c r="A18470" t="s">
        <v>237</v>
      </c>
      <c r="B18470" t="s">
        <v>217</v>
      </c>
      <c r="C18470">
        <v>-18.034155930000001</v>
      </c>
      <c r="D18470">
        <v>31.07335994</v>
      </c>
    </row>
    <row r="18471" spans="1:4" x14ac:dyDescent="0.35">
      <c r="A18471" t="s">
        <v>15419</v>
      </c>
      <c r="B18471" t="s">
        <v>217</v>
      </c>
      <c r="C18471">
        <v>-18.033249399999999</v>
      </c>
      <c r="D18471">
        <v>31.069149190000001</v>
      </c>
    </row>
    <row r="18472" spans="1:4" x14ac:dyDescent="0.35">
      <c r="A18472" t="s">
        <v>15420</v>
      </c>
      <c r="B18472" t="s">
        <v>217</v>
      </c>
      <c r="C18472">
        <v>-18.033395420000002</v>
      </c>
      <c r="D18472">
        <v>31.071045699999999</v>
      </c>
    </row>
    <row r="18473" spans="1:4" x14ac:dyDescent="0.35">
      <c r="A18473" t="s">
        <v>15421</v>
      </c>
      <c r="B18473" t="s">
        <v>217</v>
      </c>
      <c r="C18473">
        <v>-18.03297478</v>
      </c>
      <c r="D18473">
        <v>31.07425654</v>
      </c>
    </row>
    <row r="18474" spans="1:4" x14ac:dyDescent="0.35">
      <c r="A18474" t="s">
        <v>15422</v>
      </c>
      <c r="B18474" t="s">
        <v>217</v>
      </c>
      <c r="C18474">
        <v>-18.03329364</v>
      </c>
      <c r="D18474">
        <v>31.069333969999999</v>
      </c>
    </row>
    <row r="18475" spans="1:4" x14ac:dyDescent="0.35">
      <c r="A18475" t="s">
        <v>237</v>
      </c>
      <c r="B18475" t="s">
        <v>217</v>
      </c>
      <c r="C18475">
        <v>-18.03276906</v>
      </c>
      <c r="D18475">
        <v>31.072750289999998</v>
      </c>
    </row>
    <row r="18476" spans="1:4" x14ac:dyDescent="0.35">
      <c r="A18476" t="s">
        <v>237</v>
      </c>
      <c r="B18476" t="s">
        <v>217</v>
      </c>
      <c r="C18476">
        <v>-18.03268482</v>
      </c>
      <c r="D18476">
        <v>31.07243012</v>
      </c>
    </row>
    <row r="18477" spans="1:4" x14ac:dyDescent="0.35">
      <c r="A18477" t="s">
        <v>237</v>
      </c>
      <c r="B18477" t="s">
        <v>217</v>
      </c>
      <c r="C18477">
        <v>-18.034603839999999</v>
      </c>
      <c r="D18477">
        <v>31.074338099999999</v>
      </c>
    </row>
    <row r="18478" spans="1:4" x14ac:dyDescent="0.35">
      <c r="A18478" t="s">
        <v>15423</v>
      </c>
      <c r="B18478" t="s">
        <v>217</v>
      </c>
      <c r="C18478">
        <v>-18.033131090000001</v>
      </c>
      <c r="D18478">
        <v>31.074368530000001</v>
      </c>
    </row>
    <row r="18479" spans="1:4" x14ac:dyDescent="0.35">
      <c r="A18479" t="s">
        <v>15424</v>
      </c>
      <c r="B18479" t="s">
        <v>217</v>
      </c>
      <c r="C18479">
        <v>-18.0336021</v>
      </c>
      <c r="D18479">
        <v>31.074114269999999</v>
      </c>
    </row>
    <row r="18480" spans="1:4" x14ac:dyDescent="0.35">
      <c r="A18480" t="s">
        <v>15425</v>
      </c>
      <c r="B18480" t="s">
        <v>217</v>
      </c>
      <c r="C18480">
        <v>-18.032974169999999</v>
      </c>
      <c r="D18480">
        <v>31.074162009999998</v>
      </c>
    </row>
    <row r="18481" spans="1:4" x14ac:dyDescent="0.35">
      <c r="A18481" t="s">
        <v>15426</v>
      </c>
      <c r="B18481" t="s">
        <v>217</v>
      </c>
      <c r="C18481">
        <v>-18.033609779999999</v>
      </c>
      <c r="D18481">
        <v>31.071452260000001</v>
      </c>
    </row>
    <row r="18482" spans="1:4" x14ac:dyDescent="0.35">
      <c r="A18482" t="s">
        <v>237</v>
      </c>
      <c r="B18482" t="s">
        <v>217</v>
      </c>
      <c r="C18482">
        <v>-18.034661740000001</v>
      </c>
      <c r="D18482">
        <v>31.074251050000001</v>
      </c>
    </row>
    <row r="18483" spans="1:4" x14ac:dyDescent="0.35">
      <c r="A18483" t="s">
        <v>237</v>
      </c>
      <c r="B18483" t="s">
        <v>217</v>
      </c>
      <c r="C18483">
        <v>-18.03362383</v>
      </c>
      <c r="D18483">
        <v>31.074004609999999</v>
      </c>
    </row>
    <row r="18484" spans="1:4" x14ac:dyDescent="0.35">
      <c r="A18484" t="s">
        <v>15427</v>
      </c>
      <c r="B18484" t="s">
        <v>217</v>
      </c>
      <c r="C18484">
        <v>-18.03333529</v>
      </c>
      <c r="D18484">
        <v>31.06953047</v>
      </c>
    </row>
    <row r="18485" spans="1:4" x14ac:dyDescent="0.35">
      <c r="A18485" t="s">
        <v>15428</v>
      </c>
      <c r="B18485" t="s">
        <v>217</v>
      </c>
      <c r="C18485">
        <v>-18.032972619999999</v>
      </c>
      <c r="D18485">
        <v>31.07387816</v>
      </c>
    </row>
    <row r="18486" spans="1:4" x14ac:dyDescent="0.35">
      <c r="A18486" t="s">
        <v>15429</v>
      </c>
      <c r="B18486" t="s">
        <v>217</v>
      </c>
      <c r="C18486">
        <v>-18.032898419999999</v>
      </c>
      <c r="D18486">
        <v>31.071964850000001</v>
      </c>
    </row>
    <row r="18487" spans="1:4" x14ac:dyDescent="0.35">
      <c r="A18487" t="s">
        <v>15430</v>
      </c>
      <c r="B18487" t="s">
        <v>217</v>
      </c>
      <c r="C18487">
        <v>-18.034267360000001</v>
      </c>
      <c r="D18487">
        <v>31.074625149999999</v>
      </c>
    </row>
    <row r="18488" spans="1:4" x14ac:dyDescent="0.35">
      <c r="A18488" t="s">
        <v>15431</v>
      </c>
      <c r="B18488" t="s">
        <v>217</v>
      </c>
      <c r="C18488">
        <v>-18.033450139999999</v>
      </c>
      <c r="D18488">
        <v>31.074509639999999</v>
      </c>
    </row>
    <row r="18489" spans="1:4" x14ac:dyDescent="0.35">
      <c r="A18489" t="s">
        <v>15432</v>
      </c>
      <c r="B18489" t="s">
        <v>217</v>
      </c>
      <c r="C18489">
        <v>-18.03351438</v>
      </c>
      <c r="D18489">
        <v>31.07032895</v>
      </c>
    </row>
    <row r="18490" spans="1:4" x14ac:dyDescent="0.35">
      <c r="A18490" t="s">
        <v>15433</v>
      </c>
      <c r="B18490" t="s">
        <v>217</v>
      </c>
      <c r="C18490">
        <v>-18.034265260000002</v>
      </c>
      <c r="D18490">
        <v>31.073479219999999</v>
      </c>
    </row>
    <row r="18491" spans="1:4" x14ac:dyDescent="0.35">
      <c r="A18491" t="s">
        <v>15434</v>
      </c>
      <c r="B18491" t="s">
        <v>217</v>
      </c>
      <c r="C18491">
        <v>-18.033214149999999</v>
      </c>
      <c r="D18491">
        <v>31.070926010000001</v>
      </c>
    </row>
    <row r="18492" spans="1:4" x14ac:dyDescent="0.35">
      <c r="A18492" t="s">
        <v>15435</v>
      </c>
      <c r="B18492" t="s">
        <v>217</v>
      </c>
      <c r="C18492">
        <v>-18.034271260000001</v>
      </c>
      <c r="D18492">
        <v>31.074252300000001</v>
      </c>
    </row>
    <row r="18493" spans="1:4" x14ac:dyDescent="0.35">
      <c r="A18493" t="s">
        <v>237</v>
      </c>
      <c r="B18493" t="s">
        <v>217</v>
      </c>
      <c r="C18493">
        <v>-18.032628899999999</v>
      </c>
      <c r="D18493">
        <v>31.072738399999999</v>
      </c>
    </row>
    <row r="18494" spans="1:4" x14ac:dyDescent="0.35">
      <c r="A18494" t="s">
        <v>237</v>
      </c>
      <c r="B18494" t="s">
        <v>217</v>
      </c>
      <c r="C18494">
        <v>-18.032798849999999</v>
      </c>
      <c r="D18494">
        <v>31.072058989999999</v>
      </c>
    </row>
    <row r="18495" spans="1:4" x14ac:dyDescent="0.35">
      <c r="A18495" t="s">
        <v>15436</v>
      </c>
      <c r="B18495" t="s">
        <v>217</v>
      </c>
      <c r="C18495">
        <v>-18.033782370000001</v>
      </c>
      <c r="D18495">
        <v>31.07439832</v>
      </c>
    </row>
    <row r="18496" spans="1:4" x14ac:dyDescent="0.35">
      <c r="A18496" t="s">
        <v>237</v>
      </c>
      <c r="B18496" t="s">
        <v>217</v>
      </c>
      <c r="C18496">
        <v>-18.033711140000001</v>
      </c>
      <c r="D18496">
        <v>31.07355896</v>
      </c>
    </row>
    <row r="18497" spans="1:4" x14ac:dyDescent="0.35">
      <c r="A18497" t="s">
        <v>237</v>
      </c>
      <c r="B18497" t="s">
        <v>217</v>
      </c>
      <c r="C18497">
        <v>-18.033581130000002</v>
      </c>
      <c r="D18497">
        <v>31.073579370000001</v>
      </c>
    </row>
    <row r="18498" spans="1:4" x14ac:dyDescent="0.35">
      <c r="A18498" t="s">
        <v>15437</v>
      </c>
      <c r="B18498" t="s">
        <v>217</v>
      </c>
      <c r="C18498">
        <v>-18.032973630000001</v>
      </c>
      <c r="D18498">
        <v>31.074069080000001</v>
      </c>
    </row>
    <row r="18499" spans="1:4" x14ac:dyDescent="0.35">
      <c r="A18499" t="s">
        <v>15438</v>
      </c>
      <c r="B18499" t="s">
        <v>217</v>
      </c>
      <c r="C18499">
        <v>-18.0333328</v>
      </c>
      <c r="D18499">
        <v>31.074413450000002</v>
      </c>
    </row>
    <row r="18500" spans="1:4" x14ac:dyDescent="0.35">
      <c r="A18500" t="s">
        <v>15439</v>
      </c>
      <c r="B18500" t="s">
        <v>217</v>
      </c>
      <c r="C18500">
        <v>-18.033851370000001</v>
      </c>
      <c r="D18500">
        <v>31.074527280000002</v>
      </c>
    </row>
    <row r="18501" spans="1:4" x14ac:dyDescent="0.35">
      <c r="A18501" t="s">
        <v>237</v>
      </c>
      <c r="B18501" t="s">
        <v>217</v>
      </c>
      <c r="C18501">
        <v>-18.034575050000001</v>
      </c>
      <c r="D18501">
        <v>31.073669389999999</v>
      </c>
    </row>
    <row r="18502" spans="1:4" x14ac:dyDescent="0.35">
      <c r="A18502" t="s">
        <v>15440</v>
      </c>
      <c r="B18502" t="s">
        <v>217</v>
      </c>
      <c r="C18502">
        <v>-18.033004770000002</v>
      </c>
      <c r="D18502">
        <v>31.071398259999999</v>
      </c>
    </row>
    <row r="18503" spans="1:4" x14ac:dyDescent="0.35">
      <c r="A18503" t="s">
        <v>237</v>
      </c>
      <c r="B18503" t="s">
        <v>217</v>
      </c>
      <c r="C18503">
        <v>-18.034161520000001</v>
      </c>
      <c r="D18503">
        <v>31.07375781</v>
      </c>
    </row>
    <row r="18504" spans="1:4" x14ac:dyDescent="0.35">
      <c r="A18504" t="s">
        <v>15441</v>
      </c>
      <c r="B18504" t="s">
        <v>217</v>
      </c>
      <c r="C18504">
        <v>-18.03298229</v>
      </c>
      <c r="D18504">
        <v>31.071995139999999</v>
      </c>
    </row>
    <row r="18505" spans="1:4" x14ac:dyDescent="0.35">
      <c r="A18505" t="s">
        <v>15442</v>
      </c>
      <c r="B18505" t="s">
        <v>217</v>
      </c>
      <c r="C18505">
        <v>-18.034262099999999</v>
      </c>
      <c r="D18505">
        <v>31.073101470000001</v>
      </c>
    </row>
    <row r="18506" spans="1:4" x14ac:dyDescent="0.35">
      <c r="A18506" t="s">
        <v>15443</v>
      </c>
      <c r="B18506" t="s">
        <v>217</v>
      </c>
      <c r="C18506">
        <v>-18.033201380000001</v>
      </c>
      <c r="D18506">
        <v>31.072673160000001</v>
      </c>
    </row>
    <row r="18507" spans="1:4" x14ac:dyDescent="0.35">
      <c r="A18507" t="s">
        <v>15444</v>
      </c>
      <c r="B18507" t="s">
        <v>217</v>
      </c>
      <c r="C18507">
        <v>-18.033575370000001</v>
      </c>
      <c r="D18507">
        <v>31.070870119999999</v>
      </c>
    </row>
    <row r="18508" spans="1:4" x14ac:dyDescent="0.35">
      <c r="A18508" t="s">
        <v>237</v>
      </c>
      <c r="B18508" t="s">
        <v>217</v>
      </c>
      <c r="C18508">
        <v>-18.033250599999999</v>
      </c>
      <c r="D18508">
        <v>31.073989650000001</v>
      </c>
    </row>
    <row r="18509" spans="1:4" x14ac:dyDescent="0.35">
      <c r="A18509" t="s">
        <v>15445</v>
      </c>
      <c r="B18509" t="s">
        <v>217</v>
      </c>
      <c r="C18509">
        <v>-18.032964450000001</v>
      </c>
      <c r="D18509">
        <v>31.07349391</v>
      </c>
    </row>
    <row r="18510" spans="1:4" x14ac:dyDescent="0.35">
      <c r="A18510" t="s">
        <v>237</v>
      </c>
      <c r="B18510" t="s">
        <v>217</v>
      </c>
      <c r="C18510">
        <v>-18.03282505</v>
      </c>
      <c r="D18510">
        <v>31.072701030000001</v>
      </c>
    </row>
    <row r="18511" spans="1:4" x14ac:dyDescent="0.35">
      <c r="A18511" t="s">
        <v>15446</v>
      </c>
      <c r="B18511" t="s">
        <v>217</v>
      </c>
      <c r="C18511">
        <v>-18.032971320000001</v>
      </c>
      <c r="D18511">
        <v>31.073689300000002</v>
      </c>
    </row>
    <row r="18512" spans="1:4" x14ac:dyDescent="0.35">
      <c r="A18512" t="s">
        <v>237</v>
      </c>
      <c r="B18512" t="s">
        <v>217</v>
      </c>
      <c r="C18512">
        <v>-18.033155730000001</v>
      </c>
      <c r="D18512">
        <v>31.074514000000001</v>
      </c>
    </row>
    <row r="18513" spans="1:4" x14ac:dyDescent="0.35">
      <c r="A18513" t="s">
        <v>237</v>
      </c>
      <c r="B18513" t="s">
        <v>217</v>
      </c>
      <c r="C18513">
        <v>-18.033541150000001</v>
      </c>
      <c r="D18513">
        <v>31.072851180000001</v>
      </c>
    </row>
    <row r="18514" spans="1:4" x14ac:dyDescent="0.35">
      <c r="A18514" t="s">
        <v>237</v>
      </c>
      <c r="B18514" t="s">
        <v>217</v>
      </c>
      <c r="C18514">
        <v>-18.034608939999998</v>
      </c>
      <c r="D18514">
        <v>31.07461125</v>
      </c>
    </row>
    <row r="18515" spans="1:4" x14ac:dyDescent="0.35">
      <c r="A18515" t="s">
        <v>15447</v>
      </c>
      <c r="B18515" t="s">
        <v>217</v>
      </c>
      <c r="C18515">
        <v>-18.034156599999999</v>
      </c>
      <c r="D18515">
        <v>31.07371011</v>
      </c>
    </row>
    <row r="18516" spans="1:4" x14ac:dyDescent="0.35">
      <c r="A18516" t="s">
        <v>237</v>
      </c>
      <c r="B18516" t="s">
        <v>217</v>
      </c>
      <c r="C18516">
        <v>-18.033860839999999</v>
      </c>
      <c r="D18516">
        <v>31.074005710000002</v>
      </c>
    </row>
    <row r="18517" spans="1:4" x14ac:dyDescent="0.35">
      <c r="A18517" t="s">
        <v>15448</v>
      </c>
      <c r="B18517" t="s">
        <v>217</v>
      </c>
      <c r="C18517">
        <v>-18.03329312</v>
      </c>
      <c r="D18517">
        <v>31.069489910000001</v>
      </c>
    </row>
    <row r="18518" spans="1:4" x14ac:dyDescent="0.35">
      <c r="A18518" t="s">
        <v>15449</v>
      </c>
      <c r="B18518" t="s">
        <v>217</v>
      </c>
      <c r="C18518">
        <v>-18.03255133</v>
      </c>
      <c r="D18518">
        <v>31.070974469999999</v>
      </c>
    </row>
    <row r="18519" spans="1:4" x14ac:dyDescent="0.35">
      <c r="A18519" t="s">
        <v>237</v>
      </c>
      <c r="B18519" t="s">
        <v>217</v>
      </c>
      <c r="C18519">
        <v>-18.0336696</v>
      </c>
      <c r="D18519">
        <v>31.07451309</v>
      </c>
    </row>
    <row r="18520" spans="1:4" x14ac:dyDescent="0.35">
      <c r="A18520" t="s">
        <v>15450</v>
      </c>
      <c r="B18520" t="s">
        <v>217</v>
      </c>
      <c r="C18520">
        <v>-18.033107829999999</v>
      </c>
      <c r="D18520">
        <v>31.070511620000001</v>
      </c>
    </row>
    <row r="18521" spans="1:4" x14ac:dyDescent="0.35">
      <c r="A18521" t="s">
        <v>237</v>
      </c>
      <c r="B18521" t="s">
        <v>217</v>
      </c>
      <c r="C18521">
        <v>-18.033524109999998</v>
      </c>
      <c r="D18521">
        <v>31.073576639999999</v>
      </c>
    </row>
    <row r="18522" spans="1:4" x14ac:dyDescent="0.35">
      <c r="A18522" t="s">
        <v>237</v>
      </c>
      <c r="B18522" t="s">
        <v>217</v>
      </c>
      <c r="C18522">
        <v>-18.034160530000001</v>
      </c>
      <c r="D18522">
        <v>31.074332129999998</v>
      </c>
    </row>
    <row r="18523" spans="1:4" x14ac:dyDescent="0.35">
      <c r="A18523" t="s">
        <v>15451</v>
      </c>
      <c r="B18523" t="s">
        <v>217</v>
      </c>
      <c r="C18523">
        <v>-18.033865689999999</v>
      </c>
      <c r="D18523">
        <v>31.07440557</v>
      </c>
    </row>
    <row r="18524" spans="1:4" x14ac:dyDescent="0.35">
      <c r="A18524" t="s">
        <v>237</v>
      </c>
      <c r="B18524" t="s">
        <v>217</v>
      </c>
      <c r="C18524">
        <v>-18.033861009999999</v>
      </c>
      <c r="D18524">
        <v>31.074040709999998</v>
      </c>
    </row>
    <row r="18525" spans="1:4" x14ac:dyDescent="0.35">
      <c r="A18525" t="s">
        <v>15452</v>
      </c>
      <c r="B18525" t="s">
        <v>217</v>
      </c>
      <c r="C18525">
        <v>-18.03300969</v>
      </c>
      <c r="D18525">
        <v>31.070500719999998</v>
      </c>
    </row>
    <row r="18526" spans="1:4" x14ac:dyDescent="0.35">
      <c r="A18526" t="s">
        <v>15453</v>
      </c>
      <c r="B18526" t="s">
        <v>217</v>
      </c>
      <c r="C18526">
        <v>-18.033365450000002</v>
      </c>
      <c r="D18526">
        <v>31.069847800000002</v>
      </c>
    </row>
    <row r="18527" spans="1:4" x14ac:dyDescent="0.35">
      <c r="A18527" t="s">
        <v>15454</v>
      </c>
      <c r="B18527" t="s">
        <v>217</v>
      </c>
      <c r="C18527">
        <v>-18.033584999999999</v>
      </c>
      <c r="D18527">
        <v>31.07099603</v>
      </c>
    </row>
    <row r="18528" spans="1:4" x14ac:dyDescent="0.35">
      <c r="A18528" t="s">
        <v>15455</v>
      </c>
      <c r="B18528" t="s">
        <v>217</v>
      </c>
      <c r="C18528">
        <v>-18.033357219999999</v>
      </c>
      <c r="D18528">
        <v>31.074514709999999</v>
      </c>
    </row>
    <row r="18529" spans="1:4" x14ac:dyDescent="0.35">
      <c r="A18529" t="s">
        <v>237</v>
      </c>
      <c r="B18529" t="s">
        <v>217</v>
      </c>
      <c r="C18529">
        <v>-18.034162949999999</v>
      </c>
      <c r="D18529">
        <v>31.074555539999999</v>
      </c>
    </row>
    <row r="18530" spans="1:4" x14ac:dyDescent="0.35">
      <c r="A18530" t="s">
        <v>15456</v>
      </c>
      <c r="B18530" t="s">
        <v>217</v>
      </c>
      <c r="C18530">
        <v>-18.03426391</v>
      </c>
      <c r="D18530">
        <v>31.07338377</v>
      </c>
    </row>
    <row r="18531" spans="1:4" x14ac:dyDescent="0.35">
      <c r="A18531" t="s">
        <v>15457</v>
      </c>
      <c r="B18531" t="s">
        <v>217</v>
      </c>
      <c r="C18531">
        <v>-18.03304228</v>
      </c>
      <c r="D18531">
        <v>31.074651719999999</v>
      </c>
    </row>
    <row r="18532" spans="1:4" x14ac:dyDescent="0.35">
      <c r="A18532" t="s">
        <v>15458</v>
      </c>
      <c r="B18532" t="s">
        <v>217</v>
      </c>
      <c r="C18532">
        <v>-18.033267689999999</v>
      </c>
      <c r="D18532">
        <v>31.07451133</v>
      </c>
    </row>
    <row r="18533" spans="1:4" x14ac:dyDescent="0.35">
      <c r="A18533" t="s">
        <v>15459</v>
      </c>
      <c r="B18533" t="s">
        <v>217</v>
      </c>
      <c r="C18533">
        <v>-18.03351391</v>
      </c>
      <c r="D18533">
        <v>31.074399060000001</v>
      </c>
    </row>
    <row r="18534" spans="1:4" x14ac:dyDescent="0.35">
      <c r="A18534" t="s">
        <v>15460</v>
      </c>
      <c r="B18534" t="s">
        <v>217</v>
      </c>
      <c r="C18534">
        <v>-18.03312828</v>
      </c>
      <c r="D18534">
        <v>31.070917829999999</v>
      </c>
    </row>
    <row r="18535" spans="1:4" x14ac:dyDescent="0.35">
      <c r="A18535" t="s">
        <v>237</v>
      </c>
      <c r="B18535" t="s">
        <v>217</v>
      </c>
      <c r="C18535">
        <v>-18.03343967</v>
      </c>
      <c r="D18535">
        <v>31.0739874</v>
      </c>
    </row>
    <row r="18536" spans="1:4" x14ac:dyDescent="0.35">
      <c r="A18536" t="s">
        <v>237</v>
      </c>
      <c r="B18536" t="s">
        <v>217</v>
      </c>
      <c r="C18536">
        <v>-18.03466109</v>
      </c>
      <c r="D18536">
        <v>31.074451889999999</v>
      </c>
    </row>
    <row r="18537" spans="1:4" x14ac:dyDescent="0.35">
      <c r="A18537" t="s">
        <v>237</v>
      </c>
      <c r="B18537" t="s">
        <v>217</v>
      </c>
      <c r="C18537">
        <v>-18.032747560000001</v>
      </c>
      <c r="D18537">
        <v>31.07216446</v>
      </c>
    </row>
    <row r="18538" spans="1:4" x14ac:dyDescent="0.35">
      <c r="A18538" t="s">
        <v>15461</v>
      </c>
      <c r="B18538" t="s">
        <v>217</v>
      </c>
      <c r="C18538">
        <v>-18.033209800000002</v>
      </c>
      <c r="D18538">
        <v>31.074084190000001</v>
      </c>
    </row>
    <row r="18539" spans="1:4" x14ac:dyDescent="0.35">
      <c r="A18539" t="s">
        <v>15462</v>
      </c>
      <c r="B18539" t="s">
        <v>217</v>
      </c>
      <c r="C18539">
        <v>-18.034270190000001</v>
      </c>
      <c r="D18539">
        <v>31.074064480000001</v>
      </c>
    </row>
    <row r="18540" spans="1:4" x14ac:dyDescent="0.35">
      <c r="A18540" t="s">
        <v>237</v>
      </c>
      <c r="B18540" t="s">
        <v>217</v>
      </c>
      <c r="C18540">
        <v>-18.033804610000001</v>
      </c>
      <c r="D18540">
        <v>31.07399461</v>
      </c>
    </row>
    <row r="18541" spans="1:4" x14ac:dyDescent="0.35">
      <c r="A18541" t="s">
        <v>15463</v>
      </c>
      <c r="B18541" t="s">
        <v>217</v>
      </c>
      <c r="C18541">
        <v>-18.032915930000001</v>
      </c>
      <c r="D18541">
        <v>31.070098219999998</v>
      </c>
    </row>
    <row r="18542" spans="1:4" x14ac:dyDescent="0.35">
      <c r="A18542" t="s">
        <v>237</v>
      </c>
      <c r="B18542" t="s">
        <v>217</v>
      </c>
      <c r="C18542">
        <v>-18.034209740000001</v>
      </c>
      <c r="D18542">
        <v>31.07376189</v>
      </c>
    </row>
    <row r="18543" spans="1:4" x14ac:dyDescent="0.35">
      <c r="A18543" t="s">
        <v>237</v>
      </c>
      <c r="B18543" t="s">
        <v>217</v>
      </c>
      <c r="C18543">
        <v>-18.0342071</v>
      </c>
      <c r="D18543">
        <v>31.07446419</v>
      </c>
    </row>
    <row r="18544" spans="1:4" x14ac:dyDescent="0.35">
      <c r="A18544" t="s">
        <v>15464</v>
      </c>
      <c r="B18544" t="s">
        <v>217</v>
      </c>
      <c r="C18544">
        <v>-18.033669419999999</v>
      </c>
      <c r="D18544">
        <v>31.070851040000001</v>
      </c>
    </row>
    <row r="18545" spans="1:4" x14ac:dyDescent="0.35">
      <c r="A18545" t="s">
        <v>15465</v>
      </c>
      <c r="B18545" t="s">
        <v>217</v>
      </c>
      <c r="C18545">
        <v>-18.033498259999998</v>
      </c>
      <c r="D18545">
        <v>31.071017210000001</v>
      </c>
    </row>
    <row r="18546" spans="1:4" x14ac:dyDescent="0.35">
      <c r="A18546" t="s">
        <v>237</v>
      </c>
      <c r="B18546" t="s">
        <v>217</v>
      </c>
      <c r="C18546">
        <v>-18.03308663</v>
      </c>
      <c r="D18546">
        <v>31.073785650000001</v>
      </c>
    </row>
    <row r="18547" spans="1:4" x14ac:dyDescent="0.35">
      <c r="A18547" t="s">
        <v>15466</v>
      </c>
      <c r="B18547" t="s">
        <v>217</v>
      </c>
      <c r="C18547">
        <v>-18.033195389999999</v>
      </c>
      <c r="D18547">
        <v>31.069103640000002</v>
      </c>
    </row>
    <row r="18548" spans="1:4" x14ac:dyDescent="0.35">
      <c r="A18548" t="s">
        <v>237</v>
      </c>
      <c r="B18548" t="s">
        <v>217</v>
      </c>
      <c r="C18548">
        <v>-18.033012750000001</v>
      </c>
      <c r="D18548">
        <v>31.07208679</v>
      </c>
    </row>
    <row r="18549" spans="1:4" x14ac:dyDescent="0.35">
      <c r="A18549" t="s">
        <v>15467</v>
      </c>
      <c r="B18549" t="s">
        <v>217</v>
      </c>
      <c r="C18549">
        <v>-18.033319110000001</v>
      </c>
      <c r="D18549">
        <v>31.070930090000001</v>
      </c>
    </row>
    <row r="18550" spans="1:4" x14ac:dyDescent="0.35">
      <c r="A18550" t="s">
        <v>237</v>
      </c>
      <c r="B18550" t="s">
        <v>217</v>
      </c>
      <c r="C18550">
        <v>-18.034152509999998</v>
      </c>
      <c r="D18550">
        <v>31.073118449999999</v>
      </c>
    </row>
    <row r="18551" spans="1:4" x14ac:dyDescent="0.35">
      <c r="A18551" t="s">
        <v>15468</v>
      </c>
      <c r="B18551" t="s">
        <v>217</v>
      </c>
      <c r="C18551">
        <v>-18.03310102</v>
      </c>
      <c r="D18551">
        <v>31.069896870000001</v>
      </c>
    </row>
    <row r="18552" spans="1:4" x14ac:dyDescent="0.35">
      <c r="A18552" t="s">
        <v>15469</v>
      </c>
      <c r="B18552" t="s">
        <v>217</v>
      </c>
      <c r="C18552">
        <v>-18.033602900000002</v>
      </c>
      <c r="D18552">
        <v>31.07439918</v>
      </c>
    </row>
    <row r="18553" spans="1:4" x14ac:dyDescent="0.35">
      <c r="A18553" t="s">
        <v>15470</v>
      </c>
      <c r="B18553" t="s">
        <v>217</v>
      </c>
      <c r="C18553">
        <v>-18.033151969999999</v>
      </c>
      <c r="D18553">
        <v>31.074257530000001</v>
      </c>
    </row>
    <row r="18554" spans="1:4" x14ac:dyDescent="0.35">
      <c r="A18554" t="s">
        <v>15471</v>
      </c>
      <c r="B18554" t="s">
        <v>217</v>
      </c>
      <c r="C18554">
        <v>-18.033290480000002</v>
      </c>
      <c r="D18554">
        <v>31.069928220000001</v>
      </c>
    </row>
    <row r="18555" spans="1:4" x14ac:dyDescent="0.35">
      <c r="A18555" t="s">
        <v>15472</v>
      </c>
      <c r="B18555" t="s">
        <v>217</v>
      </c>
      <c r="C18555">
        <v>-18.03424824</v>
      </c>
      <c r="D18555">
        <v>31.072994730000001</v>
      </c>
    </row>
    <row r="18556" spans="1:4" x14ac:dyDescent="0.35">
      <c r="A18556" t="s">
        <v>15473</v>
      </c>
      <c r="B18556" t="s">
        <v>217</v>
      </c>
      <c r="C18556">
        <v>-18.033602859999998</v>
      </c>
      <c r="D18556">
        <v>31.074582509999999</v>
      </c>
    </row>
    <row r="18557" spans="1:4" x14ac:dyDescent="0.35">
      <c r="A18557" t="s">
        <v>15474</v>
      </c>
      <c r="B18557" t="s">
        <v>217</v>
      </c>
      <c r="C18557">
        <v>-18.032997229999999</v>
      </c>
      <c r="D18557">
        <v>31.070918760000001</v>
      </c>
    </row>
    <row r="18558" spans="1:4" x14ac:dyDescent="0.35">
      <c r="A18558" t="s">
        <v>237</v>
      </c>
      <c r="B18558" t="s">
        <v>217</v>
      </c>
      <c r="C18558">
        <v>-18.033494950000001</v>
      </c>
      <c r="D18558">
        <v>31.070897380000002</v>
      </c>
    </row>
    <row r="18559" spans="1:4" x14ac:dyDescent="0.35">
      <c r="A18559" t="s">
        <v>15475</v>
      </c>
      <c r="B18559" t="s">
        <v>217</v>
      </c>
      <c r="C18559">
        <v>-18.033333410000001</v>
      </c>
      <c r="D18559">
        <v>31.074101859999999</v>
      </c>
    </row>
    <row r="18560" spans="1:4" x14ac:dyDescent="0.35">
      <c r="A18560" t="s">
        <v>237</v>
      </c>
      <c r="B18560" t="s">
        <v>217</v>
      </c>
      <c r="C18560">
        <v>-18.03466306</v>
      </c>
      <c r="D18560">
        <v>31.07398551</v>
      </c>
    </row>
    <row r="18561" spans="1:4" x14ac:dyDescent="0.35">
      <c r="A18561" t="s">
        <v>15476</v>
      </c>
      <c r="B18561" t="s">
        <v>217</v>
      </c>
      <c r="C18561">
        <v>-18.03304666</v>
      </c>
      <c r="D18561">
        <v>31.074456940000001</v>
      </c>
    </row>
    <row r="18562" spans="1:4" x14ac:dyDescent="0.35">
      <c r="A18562" t="s">
        <v>237</v>
      </c>
      <c r="B18562" t="s">
        <v>217</v>
      </c>
      <c r="C18562">
        <v>-18.03259504</v>
      </c>
      <c r="D18562">
        <v>31.072503770000001</v>
      </c>
    </row>
    <row r="18563" spans="1:4" x14ac:dyDescent="0.35">
      <c r="A18563" t="s">
        <v>15477</v>
      </c>
      <c r="B18563" t="s">
        <v>217</v>
      </c>
      <c r="C18563">
        <v>-18.033491080000001</v>
      </c>
      <c r="D18563">
        <v>31.070474229999999</v>
      </c>
    </row>
    <row r="18564" spans="1:4" x14ac:dyDescent="0.35">
      <c r="A18564" t="s">
        <v>237</v>
      </c>
      <c r="B18564" t="s">
        <v>217</v>
      </c>
      <c r="C18564">
        <v>-18.033500780000001</v>
      </c>
      <c r="D18564">
        <v>31.072834310000001</v>
      </c>
    </row>
    <row r="18565" spans="1:4" x14ac:dyDescent="0.35">
      <c r="A18565" t="s">
        <v>15478</v>
      </c>
      <c r="B18565" t="s">
        <v>217</v>
      </c>
      <c r="C18565">
        <v>-18.033091469999999</v>
      </c>
      <c r="D18565">
        <v>31.07000455</v>
      </c>
    </row>
    <row r="18566" spans="1:4" x14ac:dyDescent="0.35">
      <c r="A18566" t="s">
        <v>237</v>
      </c>
      <c r="B18566" t="s">
        <v>217</v>
      </c>
      <c r="C18566">
        <v>-18.034161480000002</v>
      </c>
      <c r="D18566">
        <v>31.074461320000001</v>
      </c>
    </row>
    <row r="18567" spans="1:4" x14ac:dyDescent="0.35">
      <c r="A18567" t="s">
        <v>15479</v>
      </c>
      <c r="B18567" t="s">
        <v>217</v>
      </c>
      <c r="C18567">
        <v>-18.03342499</v>
      </c>
      <c r="D18567">
        <v>31.0744063</v>
      </c>
    </row>
    <row r="18568" spans="1:4" x14ac:dyDescent="0.35">
      <c r="A18568" t="s">
        <v>15480</v>
      </c>
      <c r="B18568" t="s">
        <v>217</v>
      </c>
      <c r="C18568">
        <v>-18.033784109999999</v>
      </c>
      <c r="D18568">
        <v>31.07458218</v>
      </c>
    </row>
    <row r="18569" spans="1:4" x14ac:dyDescent="0.35">
      <c r="A18569" t="s">
        <v>15481</v>
      </c>
      <c r="B18569" t="s">
        <v>217</v>
      </c>
      <c r="C18569">
        <v>-18.033012889999998</v>
      </c>
      <c r="D18569">
        <v>31.073288519999998</v>
      </c>
    </row>
    <row r="18570" spans="1:4" x14ac:dyDescent="0.35">
      <c r="A18570" t="s">
        <v>15482</v>
      </c>
      <c r="B18570" t="s">
        <v>217</v>
      </c>
      <c r="C18570">
        <v>-18.034263379999999</v>
      </c>
      <c r="D18570">
        <v>31.073289939999999</v>
      </c>
    </row>
    <row r="18571" spans="1:4" x14ac:dyDescent="0.35">
      <c r="A18571" t="s">
        <v>237</v>
      </c>
      <c r="B18571" t="s">
        <v>217</v>
      </c>
      <c r="C18571">
        <v>-18.034208580000001</v>
      </c>
      <c r="D18571">
        <v>31.07389152</v>
      </c>
    </row>
    <row r="18572" spans="1:4" x14ac:dyDescent="0.35">
      <c r="A18572" t="s">
        <v>15483</v>
      </c>
      <c r="B18572" t="s">
        <v>217</v>
      </c>
      <c r="C18572">
        <v>-18.033129779999999</v>
      </c>
      <c r="D18572">
        <v>31.074145779999998</v>
      </c>
    </row>
    <row r="18573" spans="1:4" x14ac:dyDescent="0.35">
      <c r="A18573" t="s">
        <v>237</v>
      </c>
      <c r="B18573" t="s">
        <v>217</v>
      </c>
      <c r="C18573">
        <v>-18.032833230000001</v>
      </c>
      <c r="D18573">
        <v>31.071963239999999</v>
      </c>
    </row>
    <row r="18574" spans="1:4" x14ac:dyDescent="0.35">
      <c r="A18574" t="s">
        <v>15484</v>
      </c>
      <c r="B18574" t="s">
        <v>217</v>
      </c>
      <c r="C18574">
        <v>-18.033424100000001</v>
      </c>
      <c r="D18574">
        <v>31.074107730000001</v>
      </c>
    </row>
    <row r="18575" spans="1:4" x14ac:dyDescent="0.35">
      <c r="A18575" t="s">
        <v>15485</v>
      </c>
      <c r="B18575" t="s">
        <v>217</v>
      </c>
      <c r="C18575">
        <v>-18.033398170000002</v>
      </c>
      <c r="D18575">
        <v>31.07091101</v>
      </c>
    </row>
    <row r="18576" spans="1:4" x14ac:dyDescent="0.35">
      <c r="A18576" t="s">
        <v>15486</v>
      </c>
      <c r="B18576" t="s">
        <v>217</v>
      </c>
      <c r="C18576">
        <v>-18.032970859999999</v>
      </c>
      <c r="D18576">
        <v>31.073595640000001</v>
      </c>
    </row>
    <row r="18577" spans="1:4" x14ac:dyDescent="0.35">
      <c r="A18577" t="s">
        <v>15487</v>
      </c>
      <c r="B18577" t="s">
        <v>217</v>
      </c>
      <c r="C18577">
        <v>-18.033692420000001</v>
      </c>
      <c r="D18577">
        <v>31.074114089999998</v>
      </c>
    </row>
    <row r="18578" spans="1:4" x14ac:dyDescent="0.35">
      <c r="A18578" t="s">
        <v>15488</v>
      </c>
      <c r="B18578" t="s">
        <v>217</v>
      </c>
      <c r="C18578">
        <v>-18.03314997</v>
      </c>
      <c r="D18578">
        <v>31.068850510000001</v>
      </c>
    </row>
    <row r="18579" spans="1:4" x14ac:dyDescent="0.35">
      <c r="A18579" t="s">
        <v>15489</v>
      </c>
      <c r="B18579" t="s">
        <v>217</v>
      </c>
      <c r="C18579">
        <v>-18.034265869999999</v>
      </c>
      <c r="D18579">
        <v>31.073581529999998</v>
      </c>
    </row>
    <row r="18580" spans="1:4" x14ac:dyDescent="0.35">
      <c r="A18580" t="s">
        <v>15490</v>
      </c>
      <c r="B18580" t="s">
        <v>217</v>
      </c>
      <c r="C18580">
        <v>-18.032906780000001</v>
      </c>
      <c r="D18580">
        <v>31.07028781</v>
      </c>
    </row>
    <row r="18581" spans="1:4" x14ac:dyDescent="0.35">
      <c r="A18581" t="s">
        <v>15491</v>
      </c>
      <c r="B18581" t="s">
        <v>217</v>
      </c>
      <c r="C18581">
        <v>-18.034272130000002</v>
      </c>
      <c r="D18581">
        <v>31.074345730000001</v>
      </c>
    </row>
    <row r="18582" spans="1:4" x14ac:dyDescent="0.35">
      <c r="A18582" t="s">
        <v>15492</v>
      </c>
      <c r="B18582" t="s">
        <v>217</v>
      </c>
      <c r="C18582">
        <v>-18.03351262</v>
      </c>
      <c r="D18582">
        <v>31.074115190000001</v>
      </c>
    </row>
    <row r="18583" spans="1:4" x14ac:dyDescent="0.35">
      <c r="A18583" t="s">
        <v>237</v>
      </c>
      <c r="B18583" t="s">
        <v>217</v>
      </c>
      <c r="C18583">
        <v>-18.03304447</v>
      </c>
      <c r="D18583">
        <v>31.074373779999998</v>
      </c>
    </row>
    <row r="18584" spans="1:4" x14ac:dyDescent="0.35">
      <c r="A18584" t="s">
        <v>15493</v>
      </c>
      <c r="B18584" t="s">
        <v>217</v>
      </c>
      <c r="C18584">
        <v>-18.03376003</v>
      </c>
      <c r="D18584">
        <v>31.070953299999999</v>
      </c>
    </row>
    <row r="18585" spans="1:4" x14ac:dyDescent="0.35">
      <c r="A18585" t="s">
        <v>15494</v>
      </c>
      <c r="B18585" t="s">
        <v>217</v>
      </c>
      <c r="C18585">
        <v>-18.03369335</v>
      </c>
      <c r="D18585">
        <v>31.074398970000001</v>
      </c>
    </row>
    <row r="18586" spans="1:4" x14ac:dyDescent="0.35">
      <c r="A18586" t="s">
        <v>15495</v>
      </c>
      <c r="B18586" t="s">
        <v>217</v>
      </c>
      <c r="C18586">
        <v>-18.03293335</v>
      </c>
      <c r="D18586">
        <v>31.070495269999999</v>
      </c>
    </row>
    <row r="18587" spans="1:4" x14ac:dyDescent="0.35">
      <c r="A18587" t="s">
        <v>15496</v>
      </c>
      <c r="B18587" t="s">
        <v>217</v>
      </c>
      <c r="C18587">
        <v>-18.033188249999998</v>
      </c>
      <c r="D18587">
        <v>31.069896870000001</v>
      </c>
    </row>
    <row r="18588" spans="1:4" x14ac:dyDescent="0.35">
      <c r="A18588" t="s">
        <v>237</v>
      </c>
      <c r="B18588" t="s">
        <v>217</v>
      </c>
      <c r="C18588">
        <v>-18.033495309999999</v>
      </c>
      <c r="D18588">
        <v>31.074000560000002</v>
      </c>
    </row>
    <row r="18589" spans="1:4" x14ac:dyDescent="0.35">
      <c r="A18589" t="s">
        <v>237</v>
      </c>
      <c r="B18589" t="s">
        <v>217</v>
      </c>
      <c r="C18589">
        <v>-18.034605989999999</v>
      </c>
      <c r="D18589">
        <v>31.074526129999999</v>
      </c>
    </row>
    <row r="18590" spans="1:4" x14ac:dyDescent="0.35">
      <c r="A18590" t="s">
        <v>237</v>
      </c>
      <c r="B18590" t="s">
        <v>217</v>
      </c>
      <c r="C18590">
        <v>-18.03376364</v>
      </c>
      <c r="D18590">
        <v>31.0729893</v>
      </c>
    </row>
    <row r="18591" spans="1:4" x14ac:dyDescent="0.35">
      <c r="A18591" t="s">
        <v>15497</v>
      </c>
      <c r="B18591" t="s">
        <v>217</v>
      </c>
      <c r="C18591">
        <v>-18.033423920000001</v>
      </c>
      <c r="D18591">
        <v>31.073629669999999</v>
      </c>
    </row>
    <row r="18592" spans="1:4" x14ac:dyDescent="0.35">
      <c r="A18592" t="s">
        <v>237</v>
      </c>
      <c r="B18592" t="s">
        <v>217</v>
      </c>
      <c r="C18592">
        <v>-18.03460243</v>
      </c>
      <c r="D18592">
        <v>31.073377000000001</v>
      </c>
    </row>
    <row r="18593" spans="1:4" x14ac:dyDescent="0.35">
      <c r="A18593" t="s">
        <v>237</v>
      </c>
      <c r="B18593" t="s">
        <v>217</v>
      </c>
      <c r="C18593">
        <v>-18.033531230000001</v>
      </c>
      <c r="D18593">
        <v>31.074513020000001</v>
      </c>
    </row>
    <row r="18594" spans="1:4" x14ac:dyDescent="0.35">
      <c r="A18594" t="s">
        <v>237</v>
      </c>
      <c r="B18594" t="s">
        <v>217</v>
      </c>
      <c r="C18594">
        <v>-18.034143879999998</v>
      </c>
      <c r="D18594">
        <v>31.074082929999999</v>
      </c>
    </row>
    <row r="18595" spans="1:4" x14ac:dyDescent="0.35">
      <c r="A18595" t="s">
        <v>237</v>
      </c>
      <c r="B18595" t="s">
        <v>217</v>
      </c>
      <c r="C18595">
        <v>-18.03466105</v>
      </c>
      <c r="D18595">
        <v>31.074153190000001</v>
      </c>
    </row>
    <row r="18596" spans="1:4" x14ac:dyDescent="0.35">
      <c r="A18596" t="s">
        <v>237</v>
      </c>
      <c r="B18596" t="s">
        <v>217</v>
      </c>
      <c r="C18596">
        <v>-18.034593879999999</v>
      </c>
      <c r="D18596">
        <v>31.07414644</v>
      </c>
    </row>
    <row r="18597" spans="1:4" x14ac:dyDescent="0.35">
      <c r="A18597" t="s">
        <v>15498</v>
      </c>
      <c r="B18597" t="s">
        <v>217</v>
      </c>
      <c r="C18597">
        <v>-18.03381813</v>
      </c>
      <c r="D18597">
        <v>31.073199299999999</v>
      </c>
    </row>
    <row r="18598" spans="1:4" x14ac:dyDescent="0.35">
      <c r="A18598" t="s">
        <v>237</v>
      </c>
      <c r="B18598" t="s">
        <v>217</v>
      </c>
      <c r="C18598">
        <v>-18.03375698</v>
      </c>
      <c r="D18598">
        <v>31.07317037</v>
      </c>
    </row>
    <row r="18599" spans="1:4" x14ac:dyDescent="0.35">
      <c r="A18599" t="s">
        <v>15499</v>
      </c>
      <c r="B18599" t="s">
        <v>217</v>
      </c>
      <c r="C18599">
        <v>-18.032561520000002</v>
      </c>
      <c r="D18599">
        <v>31.070776729999999</v>
      </c>
    </row>
    <row r="18600" spans="1:4" x14ac:dyDescent="0.35">
      <c r="A18600" t="s">
        <v>15500</v>
      </c>
      <c r="B18600" t="s">
        <v>217</v>
      </c>
      <c r="C18600">
        <v>-18.032556589999999</v>
      </c>
      <c r="D18600">
        <v>31.070875220000001</v>
      </c>
    </row>
    <row r="18601" spans="1:4" x14ac:dyDescent="0.35">
      <c r="A18601" t="s">
        <v>237</v>
      </c>
      <c r="B18601" t="s">
        <v>217</v>
      </c>
      <c r="C18601">
        <v>-18.034595060000001</v>
      </c>
      <c r="D18601">
        <v>31.073968059999999</v>
      </c>
    </row>
    <row r="18602" spans="1:4" x14ac:dyDescent="0.35">
      <c r="A18602" t="s">
        <v>237</v>
      </c>
      <c r="B18602" t="s">
        <v>217</v>
      </c>
      <c r="C18602">
        <v>-18.03370619</v>
      </c>
      <c r="D18602">
        <v>31.072906549999999</v>
      </c>
    </row>
    <row r="18603" spans="1:4" x14ac:dyDescent="0.35">
      <c r="A18603" t="s">
        <v>237</v>
      </c>
      <c r="B18603" t="s">
        <v>217</v>
      </c>
      <c r="C18603">
        <v>-18.03415425</v>
      </c>
      <c r="D18603">
        <v>31.073318319999998</v>
      </c>
    </row>
    <row r="18604" spans="1:4" x14ac:dyDescent="0.35">
      <c r="A18604" t="s">
        <v>237</v>
      </c>
      <c r="B18604" t="s">
        <v>217</v>
      </c>
      <c r="C18604">
        <v>-18.03257717</v>
      </c>
      <c r="D18604">
        <v>31.07267964</v>
      </c>
    </row>
    <row r="18605" spans="1:4" x14ac:dyDescent="0.35">
      <c r="A18605" t="s">
        <v>237</v>
      </c>
      <c r="B18605" t="s">
        <v>217</v>
      </c>
      <c r="C18605">
        <v>-18.03417219</v>
      </c>
      <c r="D18605">
        <v>31.074611709999999</v>
      </c>
    </row>
    <row r="18606" spans="1:4" x14ac:dyDescent="0.35">
      <c r="A18606" t="s">
        <v>237</v>
      </c>
      <c r="B18606" t="s">
        <v>217</v>
      </c>
      <c r="C18606">
        <v>-18.032852139999999</v>
      </c>
      <c r="D18606">
        <v>31.071929560000001</v>
      </c>
    </row>
    <row r="18607" spans="1:4" x14ac:dyDescent="0.35">
      <c r="A18607" t="s">
        <v>237</v>
      </c>
      <c r="B18607" t="s">
        <v>217</v>
      </c>
      <c r="C18607">
        <v>-18.034152079999998</v>
      </c>
      <c r="D18607">
        <v>31.07395369</v>
      </c>
    </row>
    <row r="18608" spans="1:4" x14ac:dyDescent="0.35">
      <c r="A18608" t="s">
        <v>237</v>
      </c>
      <c r="B18608" t="s">
        <v>217</v>
      </c>
      <c r="C18608">
        <v>-18.032747279999999</v>
      </c>
      <c r="D18608">
        <v>31.072387070000001</v>
      </c>
    </row>
    <row r="18609" spans="1:4" x14ac:dyDescent="0.35">
      <c r="A18609" t="s">
        <v>237</v>
      </c>
      <c r="B18609" t="s">
        <v>217</v>
      </c>
      <c r="C18609">
        <v>-18.032614989999999</v>
      </c>
      <c r="D18609">
        <v>31.072614389999998</v>
      </c>
    </row>
    <row r="18610" spans="1:4" x14ac:dyDescent="0.35">
      <c r="A18610" t="s">
        <v>237</v>
      </c>
      <c r="B18610" t="s">
        <v>217</v>
      </c>
      <c r="C18610">
        <v>-18.03414854</v>
      </c>
      <c r="D18610">
        <v>31.073032900000001</v>
      </c>
    </row>
    <row r="18611" spans="1:4" x14ac:dyDescent="0.35">
      <c r="A18611" t="s">
        <v>15501</v>
      </c>
      <c r="B18611" t="s">
        <v>217</v>
      </c>
      <c r="C18611">
        <v>-18.03332631</v>
      </c>
      <c r="D18611">
        <v>31.072711309999999</v>
      </c>
    </row>
    <row r="18612" spans="1:4" x14ac:dyDescent="0.35">
      <c r="A18612" t="s">
        <v>237</v>
      </c>
      <c r="B18612" t="s">
        <v>217</v>
      </c>
      <c r="C18612">
        <v>-18.033666759999999</v>
      </c>
      <c r="D18612">
        <v>31.073998799999998</v>
      </c>
    </row>
    <row r="18613" spans="1:4" x14ac:dyDescent="0.35">
      <c r="A18613" t="s">
        <v>15502</v>
      </c>
      <c r="B18613" t="s">
        <v>217</v>
      </c>
      <c r="C18613">
        <v>-18.034270800000002</v>
      </c>
      <c r="D18613">
        <v>31.074158879999999</v>
      </c>
    </row>
    <row r="18614" spans="1:4" x14ac:dyDescent="0.35">
      <c r="A18614" t="s">
        <v>237</v>
      </c>
      <c r="B18614" t="s">
        <v>217</v>
      </c>
      <c r="C18614">
        <v>-18.03270556</v>
      </c>
      <c r="D18614">
        <v>31.072518280000001</v>
      </c>
    </row>
    <row r="18615" spans="1:4" x14ac:dyDescent="0.35">
      <c r="A18615" t="s">
        <v>237</v>
      </c>
      <c r="B18615" t="s">
        <v>217</v>
      </c>
      <c r="C18615">
        <v>-18.034209959999998</v>
      </c>
      <c r="D18615">
        <v>31.073957409999998</v>
      </c>
    </row>
    <row r="18616" spans="1:4" x14ac:dyDescent="0.35">
      <c r="A18616" t="s">
        <v>15503</v>
      </c>
      <c r="B18616" t="s">
        <v>217</v>
      </c>
      <c r="C18616">
        <v>-18.033328650000001</v>
      </c>
      <c r="D18616">
        <v>31.070511499999999</v>
      </c>
    </row>
    <row r="18617" spans="1:4" x14ac:dyDescent="0.35">
      <c r="A18617" t="s">
        <v>15504</v>
      </c>
      <c r="B18617" t="s">
        <v>217</v>
      </c>
      <c r="C18617">
        <v>-18.03329364</v>
      </c>
      <c r="D18617">
        <v>31.06953828</v>
      </c>
    </row>
    <row r="18618" spans="1:4" x14ac:dyDescent="0.35">
      <c r="A18618" t="s">
        <v>15505</v>
      </c>
      <c r="B18618" t="s">
        <v>217</v>
      </c>
      <c r="C18618">
        <v>-18.03426267</v>
      </c>
      <c r="D18618">
        <v>31.073195370000001</v>
      </c>
    </row>
    <row r="18619" spans="1:4" x14ac:dyDescent="0.35">
      <c r="A18619" t="s">
        <v>237</v>
      </c>
      <c r="B18619" t="s">
        <v>217</v>
      </c>
      <c r="C18619">
        <v>-18.034608110000001</v>
      </c>
      <c r="D18619">
        <v>31.074459569999998</v>
      </c>
    </row>
    <row r="18620" spans="1:4" x14ac:dyDescent="0.35">
      <c r="A18620" t="s">
        <v>15506</v>
      </c>
      <c r="B18620" t="s">
        <v>217</v>
      </c>
      <c r="C18620">
        <v>-18.033126039999999</v>
      </c>
      <c r="D18620">
        <v>31.073894809999999</v>
      </c>
    </row>
    <row r="18621" spans="1:4" x14ac:dyDescent="0.35">
      <c r="A18621" t="s">
        <v>237</v>
      </c>
      <c r="B18621" t="s">
        <v>217</v>
      </c>
      <c r="C18621">
        <v>-18.033405439999999</v>
      </c>
      <c r="D18621">
        <v>31.073572930000001</v>
      </c>
    </row>
    <row r="18622" spans="1:4" x14ac:dyDescent="0.35">
      <c r="A18622" t="s">
        <v>237</v>
      </c>
      <c r="B18622" t="s">
        <v>217</v>
      </c>
      <c r="C18622">
        <v>-18.03420238</v>
      </c>
      <c r="D18622">
        <v>31.07371011</v>
      </c>
    </row>
    <row r="18623" spans="1:4" x14ac:dyDescent="0.35">
      <c r="A18623" t="s">
        <v>237</v>
      </c>
      <c r="B18623" t="s">
        <v>217</v>
      </c>
      <c r="C18623">
        <v>-18.034168260000001</v>
      </c>
      <c r="D18623">
        <v>31.07427757</v>
      </c>
    </row>
    <row r="18624" spans="1:4" x14ac:dyDescent="0.35">
      <c r="A18624" t="s">
        <v>15507</v>
      </c>
      <c r="B18624" t="s">
        <v>217</v>
      </c>
      <c r="C18624">
        <v>-18.03250345</v>
      </c>
      <c r="D18624">
        <v>31.072687859999998</v>
      </c>
    </row>
    <row r="18625" spans="1:4" x14ac:dyDescent="0.35">
      <c r="A18625" t="s">
        <v>237</v>
      </c>
      <c r="B18625" t="s">
        <v>217</v>
      </c>
      <c r="C18625">
        <v>-18.034589879999999</v>
      </c>
      <c r="D18625">
        <v>31.074058269999998</v>
      </c>
    </row>
    <row r="18626" spans="1:4" x14ac:dyDescent="0.35">
      <c r="A18626" t="s">
        <v>15508</v>
      </c>
      <c r="B18626" t="s">
        <v>217</v>
      </c>
      <c r="C18626">
        <v>-18.037936080000001</v>
      </c>
      <c r="D18626">
        <v>31.07919691</v>
      </c>
    </row>
    <row r="18627" spans="1:4" x14ac:dyDescent="0.35">
      <c r="A18627" t="s">
        <v>15509</v>
      </c>
      <c r="B18627" t="s">
        <v>217</v>
      </c>
      <c r="C18627">
        <v>-18.0393401</v>
      </c>
      <c r="D18627">
        <v>31.07576972</v>
      </c>
    </row>
    <row r="18628" spans="1:4" x14ac:dyDescent="0.35">
      <c r="A18628" t="s">
        <v>15510</v>
      </c>
      <c r="B18628" t="s">
        <v>217</v>
      </c>
      <c r="C18628">
        <v>-18.03760158</v>
      </c>
      <c r="D18628">
        <v>31.077892550000001</v>
      </c>
    </row>
    <row r="18629" spans="1:4" x14ac:dyDescent="0.35">
      <c r="A18629" t="s">
        <v>15511</v>
      </c>
      <c r="B18629" t="s">
        <v>217</v>
      </c>
      <c r="C18629">
        <v>-18.03790167</v>
      </c>
      <c r="D18629">
        <v>31.077025339999999</v>
      </c>
    </row>
    <row r="18630" spans="1:4" x14ac:dyDescent="0.35">
      <c r="A18630" t="s">
        <v>15512</v>
      </c>
      <c r="B18630" t="s">
        <v>217</v>
      </c>
      <c r="C18630">
        <v>-18.038934300000001</v>
      </c>
      <c r="D18630">
        <v>31.075186259999999</v>
      </c>
    </row>
    <row r="18631" spans="1:4" x14ac:dyDescent="0.35">
      <c r="A18631" t="s">
        <v>15513</v>
      </c>
      <c r="B18631" t="s">
        <v>217</v>
      </c>
      <c r="C18631">
        <v>-18.03995579</v>
      </c>
      <c r="D18631">
        <v>31.07708547</v>
      </c>
    </row>
    <row r="18632" spans="1:4" x14ac:dyDescent="0.35">
      <c r="A18632" t="s">
        <v>15514</v>
      </c>
      <c r="B18632" t="s">
        <v>217</v>
      </c>
      <c r="C18632">
        <v>-18.0377534</v>
      </c>
      <c r="D18632">
        <v>31.07919811</v>
      </c>
    </row>
    <row r="18633" spans="1:4" x14ac:dyDescent="0.35">
      <c r="A18633" t="s">
        <v>15515</v>
      </c>
      <c r="B18633" t="s">
        <v>217</v>
      </c>
      <c r="C18633">
        <v>-18.040577939999999</v>
      </c>
      <c r="D18633">
        <v>31.07609544</v>
      </c>
    </row>
    <row r="18634" spans="1:4" x14ac:dyDescent="0.35">
      <c r="A18634" t="s">
        <v>15516</v>
      </c>
      <c r="B18634" t="s">
        <v>217</v>
      </c>
      <c r="C18634">
        <v>-18.039679249999999</v>
      </c>
      <c r="D18634">
        <v>31.080055160000001</v>
      </c>
    </row>
    <row r="18635" spans="1:4" x14ac:dyDescent="0.35">
      <c r="A18635" t="s">
        <v>15517</v>
      </c>
      <c r="B18635" t="s">
        <v>217</v>
      </c>
      <c r="C18635">
        <v>-18.03888602</v>
      </c>
      <c r="D18635">
        <v>31.080023099999998</v>
      </c>
    </row>
    <row r="18636" spans="1:4" x14ac:dyDescent="0.35">
      <c r="A18636">
        <v>22968</v>
      </c>
      <c r="B18636" t="s">
        <v>217</v>
      </c>
      <c r="C18636">
        <v>-18.0391224</v>
      </c>
      <c r="D18636">
        <v>31.079488600000001</v>
      </c>
    </row>
    <row r="18637" spans="1:4" x14ac:dyDescent="0.35">
      <c r="A18637" t="s">
        <v>15518</v>
      </c>
      <c r="B18637" t="s">
        <v>217</v>
      </c>
      <c r="C18637">
        <v>-18.039343420000002</v>
      </c>
      <c r="D18637">
        <v>31.078981729999999</v>
      </c>
    </row>
    <row r="18638" spans="1:4" x14ac:dyDescent="0.35">
      <c r="A18638">
        <v>23074</v>
      </c>
      <c r="B18638" t="s">
        <v>217</v>
      </c>
      <c r="C18638">
        <v>-18.040529299999999</v>
      </c>
      <c r="D18638">
        <v>31.077898600000001</v>
      </c>
    </row>
    <row r="18639" spans="1:4" x14ac:dyDescent="0.35">
      <c r="A18639" t="s">
        <v>15519</v>
      </c>
      <c r="B18639" t="s">
        <v>217</v>
      </c>
      <c r="C18639">
        <v>-18.03956668</v>
      </c>
      <c r="D18639">
        <v>31.078780909999999</v>
      </c>
    </row>
    <row r="18640" spans="1:4" x14ac:dyDescent="0.35">
      <c r="A18640">
        <v>22967</v>
      </c>
      <c r="B18640" t="s">
        <v>217</v>
      </c>
      <c r="C18640">
        <v>-18.039284200000001</v>
      </c>
      <c r="D18640">
        <v>31.0794557</v>
      </c>
    </row>
    <row r="18641" spans="1:4" x14ac:dyDescent="0.35">
      <c r="A18641">
        <v>23085</v>
      </c>
      <c r="B18641" t="s">
        <v>217</v>
      </c>
      <c r="C18641">
        <v>-18.040498299999999</v>
      </c>
      <c r="D18641">
        <v>31.079110499999999</v>
      </c>
    </row>
    <row r="18642" spans="1:4" x14ac:dyDescent="0.35">
      <c r="A18642">
        <v>22960</v>
      </c>
      <c r="B18642" t="s">
        <v>217</v>
      </c>
      <c r="C18642">
        <v>-18.040290200000001</v>
      </c>
      <c r="D18642">
        <v>31.079539</v>
      </c>
    </row>
    <row r="18643" spans="1:4" x14ac:dyDescent="0.35">
      <c r="A18643">
        <v>21282</v>
      </c>
      <c r="B18643" t="s">
        <v>217</v>
      </c>
      <c r="C18643">
        <v>-18.037171099999998</v>
      </c>
      <c r="D18643">
        <v>31.0767767</v>
      </c>
    </row>
    <row r="18644" spans="1:4" x14ac:dyDescent="0.35">
      <c r="A18644">
        <v>21289</v>
      </c>
      <c r="B18644" t="s">
        <v>217</v>
      </c>
      <c r="C18644">
        <v>-18.038070699999999</v>
      </c>
      <c r="D18644">
        <v>31.076809399999998</v>
      </c>
    </row>
    <row r="18645" spans="1:4" x14ac:dyDescent="0.35">
      <c r="A18645">
        <v>22476</v>
      </c>
      <c r="B18645" t="s">
        <v>217</v>
      </c>
      <c r="C18645">
        <v>-18.036952700000001</v>
      </c>
      <c r="D18645">
        <v>31.077353599999999</v>
      </c>
    </row>
    <row r="18646" spans="1:4" x14ac:dyDescent="0.35">
      <c r="A18646" t="s">
        <v>15520</v>
      </c>
      <c r="B18646" t="s">
        <v>217</v>
      </c>
      <c r="C18646">
        <v>-18.039935549999999</v>
      </c>
      <c r="D18646">
        <v>31.079274290000001</v>
      </c>
    </row>
    <row r="18647" spans="1:4" x14ac:dyDescent="0.35">
      <c r="A18647">
        <v>22974</v>
      </c>
      <c r="B18647" t="s">
        <v>217</v>
      </c>
      <c r="C18647">
        <v>-18.038700200000001</v>
      </c>
      <c r="D18647">
        <v>31.079720399999999</v>
      </c>
    </row>
    <row r="18648" spans="1:4" x14ac:dyDescent="0.35">
      <c r="A18648">
        <v>21283</v>
      </c>
      <c r="B18648" t="s">
        <v>217</v>
      </c>
      <c r="C18648">
        <v>-18.037453299999999</v>
      </c>
      <c r="D18648">
        <v>31.0766867</v>
      </c>
    </row>
    <row r="18649" spans="1:4" x14ac:dyDescent="0.35">
      <c r="A18649">
        <v>22477</v>
      </c>
      <c r="B18649" t="s">
        <v>217</v>
      </c>
      <c r="C18649">
        <v>-18.036885000000002</v>
      </c>
      <c r="D18649">
        <v>31.077016700000001</v>
      </c>
    </row>
    <row r="18650" spans="1:4" x14ac:dyDescent="0.35">
      <c r="A18650">
        <v>23076</v>
      </c>
      <c r="B18650" t="s">
        <v>217</v>
      </c>
      <c r="C18650">
        <v>-18.040461499999999</v>
      </c>
      <c r="D18650">
        <v>31.0780694</v>
      </c>
    </row>
    <row r="18651" spans="1:4" x14ac:dyDescent="0.35">
      <c r="A18651">
        <v>22964</v>
      </c>
      <c r="B18651" t="s">
        <v>217</v>
      </c>
      <c r="C18651">
        <v>-18.039805099999999</v>
      </c>
      <c r="D18651">
        <v>31.079694</v>
      </c>
    </row>
    <row r="18652" spans="1:4" x14ac:dyDescent="0.35">
      <c r="A18652">
        <v>23027</v>
      </c>
      <c r="B18652" t="s">
        <v>217</v>
      </c>
      <c r="C18652">
        <v>-18.0398417</v>
      </c>
      <c r="D18652">
        <v>31.077721700000001</v>
      </c>
    </row>
    <row r="18653" spans="1:4" x14ac:dyDescent="0.35">
      <c r="A18653" t="s">
        <v>15521</v>
      </c>
      <c r="B18653" t="s">
        <v>217</v>
      </c>
      <c r="C18653">
        <v>-18.03916551</v>
      </c>
      <c r="D18653">
        <v>31.0794721</v>
      </c>
    </row>
    <row r="18654" spans="1:4" x14ac:dyDescent="0.35">
      <c r="A18654" t="s">
        <v>15522</v>
      </c>
      <c r="B18654" t="s">
        <v>217</v>
      </c>
      <c r="C18654">
        <v>-18.038778050000001</v>
      </c>
      <c r="D18654">
        <v>31.078282869999999</v>
      </c>
    </row>
    <row r="18655" spans="1:4" x14ac:dyDescent="0.35">
      <c r="A18655" t="s">
        <v>15523</v>
      </c>
      <c r="B18655" t="s">
        <v>217</v>
      </c>
      <c r="C18655">
        <v>-18.038981150000001</v>
      </c>
      <c r="D18655">
        <v>31.07750016</v>
      </c>
    </row>
    <row r="18656" spans="1:4" x14ac:dyDescent="0.35">
      <c r="A18656" t="s">
        <v>15524</v>
      </c>
      <c r="B18656" t="s">
        <v>217</v>
      </c>
      <c r="C18656">
        <v>-18.039867789999999</v>
      </c>
      <c r="D18656">
        <v>31.07921215</v>
      </c>
    </row>
    <row r="18657" spans="1:4" x14ac:dyDescent="0.35">
      <c r="A18657">
        <v>23075</v>
      </c>
      <c r="B18657" t="s">
        <v>217</v>
      </c>
      <c r="C18657">
        <v>-18.040606100000002</v>
      </c>
      <c r="D18657">
        <v>31.077990199999999</v>
      </c>
    </row>
    <row r="18658" spans="1:4" x14ac:dyDescent="0.35">
      <c r="A18658">
        <v>23078</v>
      </c>
      <c r="B18658" t="s">
        <v>217</v>
      </c>
      <c r="C18658">
        <v>-18.040460199999998</v>
      </c>
      <c r="D18658">
        <v>31.0782934</v>
      </c>
    </row>
    <row r="18659" spans="1:4" x14ac:dyDescent="0.35">
      <c r="A18659">
        <v>22970</v>
      </c>
      <c r="B18659" t="s">
        <v>217</v>
      </c>
      <c r="C18659">
        <v>-18.0389993</v>
      </c>
      <c r="D18659">
        <v>31.079559</v>
      </c>
    </row>
    <row r="18660" spans="1:4" x14ac:dyDescent="0.35">
      <c r="A18660">
        <v>23083</v>
      </c>
      <c r="B18660" t="s">
        <v>217</v>
      </c>
      <c r="C18660">
        <v>-18.0405224</v>
      </c>
      <c r="D18660">
        <v>31.078926200000002</v>
      </c>
    </row>
    <row r="18661" spans="1:4" x14ac:dyDescent="0.35">
      <c r="A18661">
        <v>22469</v>
      </c>
      <c r="B18661" t="s">
        <v>217</v>
      </c>
      <c r="C18661">
        <v>-18.0369454</v>
      </c>
      <c r="D18661">
        <v>31.0779183</v>
      </c>
    </row>
    <row r="18662" spans="1:4" x14ac:dyDescent="0.35">
      <c r="A18662">
        <v>21285</v>
      </c>
      <c r="B18662" t="s">
        <v>217</v>
      </c>
      <c r="C18662">
        <v>-18.0374795</v>
      </c>
      <c r="D18662">
        <v>31.076790299999999</v>
      </c>
    </row>
    <row r="18663" spans="1:4" x14ac:dyDescent="0.35">
      <c r="A18663">
        <v>22468</v>
      </c>
      <c r="B18663" t="s">
        <v>217</v>
      </c>
      <c r="C18663">
        <v>-18.037013300000002</v>
      </c>
      <c r="D18663">
        <v>31.077860000000001</v>
      </c>
    </row>
    <row r="18664" spans="1:4" x14ac:dyDescent="0.35">
      <c r="A18664">
        <v>22466</v>
      </c>
      <c r="B18664" t="s">
        <v>217</v>
      </c>
      <c r="C18664">
        <v>-18.0370363</v>
      </c>
      <c r="D18664">
        <v>31.078198700000002</v>
      </c>
    </row>
    <row r="18665" spans="1:4" x14ac:dyDescent="0.35">
      <c r="A18665">
        <v>23073</v>
      </c>
      <c r="B18665" t="s">
        <v>217</v>
      </c>
      <c r="C18665">
        <v>-18.0405433</v>
      </c>
      <c r="D18665">
        <v>31.077803299999999</v>
      </c>
    </row>
    <row r="18666" spans="1:4" x14ac:dyDescent="0.35">
      <c r="A18666">
        <v>22975</v>
      </c>
      <c r="B18666" t="s">
        <v>217</v>
      </c>
      <c r="C18666">
        <v>-18.038642800000002</v>
      </c>
      <c r="D18666">
        <v>31.0799895</v>
      </c>
    </row>
    <row r="18667" spans="1:4" x14ac:dyDescent="0.35">
      <c r="A18667" t="s">
        <v>15525</v>
      </c>
      <c r="B18667" t="s">
        <v>217</v>
      </c>
      <c r="C18667">
        <v>-18.039225139999999</v>
      </c>
      <c r="D18667">
        <v>31.078857939999999</v>
      </c>
    </row>
    <row r="18668" spans="1:4" x14ac:dyDescent="0.35">
      <c r="A18668">
        <v>21286</v>
      </c>
      <c r="B18668" t="s">
        <v>217</v>
      </c>
      <c r="C18668">
        <v>-18.037570800000001</v>
      </c>
      <c r="D18668">
        <v>31.076816399999998</v>
      </c>
    </row>
    <row r="18669" spans="1:4" x14ac:dyDescent="0.35">
      <c r="A18669">
        <v>22470</v>
      </c>
      <c r="B18669" t="s">
        <v>217</v>
      </c>
      <c r="C18669">
        <v>-18.036891700000002</v>
      </c>
      <c r="D18669">
        <v>31.077898300000001</v>
      </c>
    </row>
    <row r="18670" spans="1:4" x14ac:dyDescent="0.35">
      <c r="A18670">
        <v>23004</v>
      </c>
      <c r="B18670" t="s">
        <v>217</v>
      </c>
      <c r="C18670">
        <v>-18.03901351</v>
      </c>
      <c r="D18670">
        <v>31.078739949999999</v>
      </c>
    </row>
    <row r="18671" spans="1:4" x14ac:dyDescent="0.35">
      <c r="A18671" t="s">
        <v>15526</v>
      </c>
      <c r="B18671" t="s">
        <v>217</v>
      </c>
      <c r="C18671">
        <v>-18.038896309999998</v>
      </c>
      <c r="D18671">
        <v>31.076139210000001</v>
      </c>
    </row>
    <row r="18672" spans="1:4" x14ac:dyDescent="0.35">
      <c r="A18672" t="s">
        <v>237</v>
      </c>
      <c r="B18672" t="s">
        <v>217</v>
      </c>
      <c r="C18672">
        <v>-18.03764219</v>
      </c>
      <c r="D18672">
        <v>31.078286500000001</v>
      </c>
    </row>
    <row r="18673" spans="1:4" x14ac:dyDescent="0.35">
      <c r="A18673" t="s">
        <v>15527</v>
      </c>
      <c r="B18673" t="s">
        <v>217</v>
      </c>
      <c r="C18673">
        <v>-18.037588110000002</v>
      </c>
      <c r="D18673">
        <v>31.078223510000001</v>
      </c>
    </row>
    <row r="18674" spans="1:4" x14ac:dyDescent="0.35">
      <c r="A18674" t="s">
        <v>15528</v>
      </c>
      <c r="B18674" t="s">
        <v>217</v>
      </c>
      <c r="C18674">
        <v>-18.037254130000001</v>
      </c>
      <c r="D18674">
        <v>31.078022449999999</v>
      </c>
    </row>
    <row r="18675" spans="1:4" x14ac:dyDescent="0.35">
      <c r="A18675" t="s">
        <v>15529</v>
      </c>
      <c r="B18675" t="s">
        <v>217</v>
      </c>
      <c r="C18675">
        <v>-18.03900668</v>
      </c>
      <c r="D18675">
        <v>31.075399390000001</v>
      </c>
    </row>
    <row r="18676" spans="1:4" x14ac:dyDescent="0.35">
      <c r="A18676" t="s">
        <v>15530</v>
      </c>
      <c r="B18676" t="s">
        <v>217</v>
      </c>
      <c r="C18676">
        <v>-18.037942340000001</v>
      </c>
      <c r="D18676">
        <v>31.07696168</v>
      </c>
    </row>
    <row r="18677" spans="1:4" x14ac:dyDescent="0.35">
      <c r="A18677" t="s">
        <v>15531</v>
      </c>
      <c r="B18677" t="s">
        <v>217</v>
      </c>
      <c r="C18677">
        <v>-18.037630409999998</v>
      </c>
      <c r="D18677">
        <v>31.07782864</v>
      </c>
    </row>
    <row r="18678" spans="1:4" x14ac:dyDescent="0.35">
      <c r="A18678">
        <v>18862</v>
      </c>
      <c r="B18678" t="s">
        <v>217</v>
      </c>
      <c r="C18678">
        <v>-18.037439200000001</v>
      </c>
      <c r="D18678">
        <v>31.078202999999998</v>
      </c>
    </row>
    <row r="18679" spans="1:4" x14ac:dyDescent="0.35">
      <c r="A18679" t="s">
        <v>15532</v>
      </c>
      <c r="B18679" t="s">
        <v>217</v>
      </c>
      <c r="C18679">
        <v>-18.038066130000001</v>
      </c>
      <c r="D18679">
        <v>31.080207229999999</v>
      </c>
    </row>
    <row r="18680" spans="1:4" x14ac:dyDescent="0.35">
      <c r="A18680" t="s">
        <v>15533</v>
      </c>
      <c r="B18680" t="s">
        <v>217</v>
      </c>
      <c r="C18680">
        <v>-18.038601610000001</v>
      </c>
      <c r="D18680">
        <v>31.078025360000002</v>
      </c>
    </row>
    <row r="18681" spans="1:4" x14ac:dyDescent="0.35">
      <c r="A18681" t="s">
        <v>15534</v>
      </c>
      <c r="B18681" t="s">
        <v>217</v>
      </c>
      <c r="C18681">
        <v>-18.03726477</v>
      </c>
      <c r="D18681">
        <v>31.080203990000001</v>
      </c>
    </row>
    <row r="18682" spans="1:4" x14ac:dyDescent="0.35">
      <c r="A18682" t="s">
        <v>15535</v>
      </c>
      <c r="B18682" t="s">
        <v>217</v>
      </c>
      <c r="C18682">
        <v>-18.037255739999999</v>
      </c>
      <c r="D18682">
        <v>31.078590470000002</v>
      </c>
    </row>
    <row r="18683" spans="1:4" x14ac:dyDescent="0.35">
      <c r="A18683" t="s">
        <v>15536</v>
      </c>
      <c r="B18683" t="s">
        <v>217</v>
      </c>
      <c r="C18683">
        <v>-18.038426510000001</v>
      </c>
      <c r="D18683">
        <v>31.077182579999999</v>
      </c>
    </row>
    <row r="18684" spans="1:4" x14ac:dyDescent="0.35">
      <c r="A18684" t="s">
        <v>15537</v>
      </c>
      <c r="B18684" t="s">
        <v>217</v>
      </c>
      <c r="C18684">
        <v>-18.037251879999999</v>
      </c>
      <c r="D18684">
        <v>31.07896461</v>
      </c>
    </row>
    <row r="18685" spans="1:4" x14ac:dyDescent="0.35">
      <c r="A18685" t="s">
        <v>15538</v>
      </c>
      <c r="B18685" t="s">
        <v>217</v>
      </c>
      <c r="C18685">
        <v>-18.040119260000001</v>
      </c>
      <c r="D18685">
        <v>31.076890179999999</v>
      </c>
    </row>
    <row r="18686" spans="1:4" x14ac:dyDescent="0.35">
      <c r="A18686" t="s">
        <v>15539</v>
      </c>
      <c r="B18686" t="s">
        <v>217</v>
      </c>
      <c r="C18686">
        <v>-18.037894949999998</v>
      </c>
      <c r="D18686">
        <v>31.079721060000001</v>
      </c>
    </row>
    <row r="18687" spans="1:4" x14ac:dyDescent="0.35">
      <c r="A18687" t="s">
        <v>15540</v>
      </c>
      <c r="B18687" t="s">
        <v>217</v>
      </c>
      <c r="C18687">
        <v>-18.03767152</v>
      </c>
      <c r="D18687">
        <v>31.077525900000001</v>
      </c>
    </row>
    <row r="18688" spans="1:4" x14ac:dyDescent="0.35">
      <c r="A18688" t="s">
        <v>237</v>
      </c>
      <c r="B18688" t="s">
        <v>217</v>
      </c>
      <c r="C18688">
        <v>-18.039035680000001</v>
      </c>
      <c r="D18688">
        <v>31.075606319999999</v>
      </c>
    </row>
    <row r="18689" spans="1:4" x14ac:dyDescent="0.35">
      <c r="A18689" t="s">
        <v>15541</v>
      </c>
      <c r="B18689" t="s">
        <v>217</v>
      </c>
      <c r="C18689">
        <v>-18.03909445</v>
      </c>
      <c r="D18689">
        <v>31.075324569999999</v>
      </c>
    </row>
    <row r="18690" spans="1:4" x14ac:dyDescent="0.35">
      <c r="A18690" t="s">
        <v>15542</v>
      </c>
      <c r="B18690" t="s">
        <v>217</v>
      </c>
      <c r="C18690">
        <v>-18.03842646</v>
      </c>
      <c r="D18690">
        <v>31.078600389999998</v>
      </c>
    </row>
    <row r="18691" spans="1:4" x14ac:dyDescent="0.35">
      <c r="A18691" t="s">
        <v>15543</v>
      </c>
      <c r="B18691" t="s">
        <v>217</v>
      </c>
      <c r="C18691">
        <v>-18.038976600000002</v>
      </c>
      <c r="D18691">
        <v>31.075779910000001</v>
      </c>
    </row>
    <row r="18692" spans="1:4" x14ac:dyDescent="0.35">
      <c r="A18692" t="s">
        <v>15544</v>
      </c>
      <c r="B18692" t="s">
        <v>217</v>
      </c>
      <c r="C18692">
        <v>-18.03834196</v>
      </c>
      <c r="D18692">
        <v>31.077727589999999</v>
      </c>
    </row>
    <row r="18693" spans="1:4" x14ac:dyDescent="0.35">
      <c r="A18693" t="s">
        <v>15545</v>
      </c>
      <c r="B18693" t="s">
        <v>217</v>
      </c>
      <c r="C18693">
        <v>-18.04056443</v>
      </c>
      <c r="D18693">
        <v>31.076335090000001</v>
      </c>
    </row>
    <row r="18694" spans="1:4" x14ac:dyDescent="0.35">
      <c r="A18694" t="s">
        <v>15546</v>
      </c>
      <c r="B18694" t="s">
        <v>217</v>
      </c>
      <c r="C18694">
        <v>-18.037653649999999</v>
      </c>
      <c r="D18694">
        <v>31.078569940000001</v>
      </c>
    </row>
    <row r="18695" spans="1:4" x14ac:dyDescent="0.35">
      <c r="A18695" t="s">
        <v>15547</v>
      </c>
      <c r="B18695" t="s">
        <v>217</v>
      </c>
      <c r="C18695">
        <v>-18.038018350000002</v>
      </c>
      <c r="D18695">
        <v>31.07796471</v>
      </c>
    </row>
    <row r="18696" spans="1:4" x14ac:dyDescent="0.35">
      <c r="A18696" t="s">
        <v>15548</v>
      </c>
      <c r="B18696" t="s">
        <v>217</v>
      </c>
      <c r="C18696">
        <v>-18.038776819999999</v>
      </c>
      <c r="D18696">
        <v>31.07629717</v>
      </c>
    </row>
    <row r="18697" spans="1:4" x14ac:dyDescent="0.35">
      <c r="A18697" t="s">
        <v>15549</v>
      </c>
      <c r="B18697" t="s">
        <v>217</v>
      </c>
      <c r="C18697">
        <v>-18.039407860000001</v>
      </c>
      <c r="D18697">
        <v>31.076956030000002</v>
      </c>
    </row>
    <row r="18698" spans="1:4" x14ac:dyDescent="0.35">
      <c r="A18698" t="s">
        <v>15550</v>
      </c>
      <c r="B18698" t="s">
        <v>217</v>
      </c>
      <c r="C18698">
        <v>-18.03721204</v>
      </c>
      <c r="D18698">
        <v>31.077811319999999</v>
      </c>
    </row>
    <row r="18699" spans="1:4" x14ac:dyDescent="0.35">
      <c r="A18699" t="s">
        <v>15551</v>
      </c>
      <c r="B18699" t="s">
        <v>217</v>
      </c>
      <c r="C18699">
        <v>-18.03753026</v>
      </c>
      <c r="D18699">
        <v>31.0783022</v>
      </c>
    </row>
    <row r="18700" spans="1:4" x14ac:dyDescent="0.35">
      <c r="A18700" t="s">
        <v>15552</v>
      </c>
      <c r="B18700" t="s">
        <v>217</v>
      </c>
      <c r="C18700">
        <v>-18.038874499999999</v>
      </c>
      <c r="D18700">
        <v>31.076232220000001</v>
      </c>
    </row>
    <row r="18701" spans="1:4" x14ac:dyDescent="0.35">
      <c r="A18701" t="s">
        <v>15553</v>
      </c>
      <c r="B18701" t="s">
        <v>217</v>
      </c>
      <c r="C18701">
        <v>-18.037565010000002</v>
      </c>
      <c r="D18701">
        <v>31.076988100000001</v>
      </c>
    </row>
    <row r="18702" spans="1:4" x14ac:dyDescent="0.35">
      <c r="A18702" t="s">
        <v>15554</v>
      </c>
      <c r="B18702" t="s">
        <v>217</v>
      </c>
      <c r="C18702">
        <v>-18.039097250000001</v>
      </c>
      <c r="D18702">
        <v>31.075026749999999</v>
      </c>
    </row>
    <row r="18703" spans="1:4" x14ac:dyDescent="0.35">
      <c r="A18703" t="s">
        <v>15555</v>
      </c>
      <c r="B18703" t="s">
        <v>217</v>
      </c>
      <c r="C18703">
        <v>-18.037432460000002</v>
      </c>
      <c r="D18703">
        <v>31.079159950000001</v>
      </c>
    </row>
    <row r="18704" spans="1:4" x14ac:dyDescent="0.35">
      <c r="A18704" t="s">
        <v>15556</v>
      </c>
      <c r="B18704" t="s">
        <v>217</v>
      </c>
      <c r="C18704">
        <v>-18.037595799999998</v>
      </c>
      <c r="D18704">
        <v>31.078115759999999</v>
      </c>
    </row>
    <row r="18705" spans="1:4" x14ac:dyDescent="0.35">
      <c r="A18705" t="s">
        <v>15557</v>
      </c>
      <c r="B18705" t="s">
        <v>217</v>
      </c>
      <c r="C18705">
        <v>-18.037211110000001</v>
      </c>
      <c r="D18705">
        <v>31.077633809999998</v>
      </c>
    </row>
    <row r="18706" spans="1:4" x14ac:dyDescent="0.35">
      <c r="A18706" t="s">
        <v>15558</v>
      </c>
      <c r="B18706" t="s">
        <v>217</v>
      </c>
      <c r="C18706">
        <v>-18.03792279</v>
      </c>
      <c r="D18706">
        <v>31.0773543</v>
      </c>
    </row>
    <row r="18707" spans="1:4" x14ac:dyDescent="0.35">
      <c r="A18707" t="s">
        <v>15559</v>
      </c>
      <c r="B18707" t="s">
        <v>217</v>
      </c>
      <c r="C18707">
        <v>-18.03725129</v>
      </c>
      <c r="D18707">
        <v>31.077267500000001</v>
      </c>
    </row>
    <row r="18708" spans="1:4" x14ac:dyDescent="0.35">
      <c r="A18708" t="s">
        <v>237</v>
      </c>
      <c r="B18708" t="s">
        <v>217</v>
      </c>
      <c r="C18708">
        <v>-18.038338039999999</v>
      </c>
      <c r="D18708">
        <v>31.077656090000001</v>
      </c>
    </row>
    <row r="18709" spans="1:4" x14ac:dyDescent="0.35">
      <c r="A18709" t="s">
        <v>15560</v>
      </c>
      <c r="B18709" t="s">
        <v>217</v>
      </c>
      <c r="C18709">
        <v>-18.038060309999999</v>
      </c>
      <c r="D18709">
        <v>31.079152499999999</v>
      </c>
    </row>
    <row r="18710" spans="1:4" x14ac:dyDescent="0.35">
      <c r="A18710" t="s">
        <v>15561</v>
      </c>
      <c r="B18710" t="s">
        <v>217</v>
      </c>
      <c r="C18710">
        <v>-18.036991489999998</v>
      </c>
      <c r="D18710">
        <v>31.079256699999998</v>
      </c>
    </row>
    <row r="18711" spans="1:4" x14ac:dyDescent="0.35">
      <c r="A18711" t="s">
        <v>15562</v>
      </c>
      <c r="B18711" t="s">
        <v>217</v>
      </c>
      <c r="C18711">
        <v>-18.038611660000001</v>
      </c>
      <c r="D18711">
        <v>31.0777295</v>
      </c>
    </row>
    <row r="18712" spans="1:4" x14ac:dyDescent="0.35">
      <c r="A18712" t="s">
        <v>15563</v>
      </c>
      <c r="B18712" t="s">
        <v>217</v>
      </c>
      <c r="C18712">
        <v>-18.03842225</v>
      </c>
      <c r="D18712">
        <v>31.077771309999999</v>
      </c>
    </row>
    <row r="18713" spans="1:4" x14ac:dyDescent="0.35">
      <c r="A18713" t="s">
        <v>15564</v>
      </c>
      <c r="B18713" t="s">
        <v>217</v>
      </c>
      <c r="C18713">
        <v>-18.03721852</v>
      </c>
      <c r="D18713">
        <v>31.078690340000001</v>
      </c>
    </row>
    <row r="18714" spans="1:4" x14ac:dyDescent="0.35">
      <c r="A18714" t="s">
        <v>15565</v>
      </c>
      <c r="B18714" t="s">
        <v>217</v>
      </c>
      <c r="C18714">
        <v>-18.039780319999998</v>
      </c>
      <c r="D18714">
        <v>31.078197759999998</v>
      </c>
    </row>
    <row r="18715" spans="1:4" x14ac:dyDescent="0.35">
      <c r="A18715" t="s">
        <v>15566</v>
      </c>
      <c r="B18715" t="s">
        <v>217</v>
      </c>
      <c r="C18715">
        <v>-18.03920411</v>
      </c>
      <c r="D18715">
        <v>31.074875299999999</v>
      </c>
    </row>
    <row r="18716" spans="1:4" x14ac:dyDescent="0.35">
      <c r="A18716" t="s">
        <v>15567</v>
      </c>
      <c r="B18716" t="s">
        <v>217</v>
      </c>
      <c r="C18716">
        <v>-18.037742699999999</v>
      </c>
      <c r="D18716">
        <v>31.0769913</v>
      </c>
    </row>
    <row r="18717" spans="1:4" x14ac:dyDescent="0.35">
      <c r="A18717" t="s">
        <v>15568</v>
      </c>
      <c r="B18717" t="s">
        <v>217</v>
      </c>
      <c r="C18717">
        <v>-18.037439800000001</v>
      </c>
      <c r="D18717">
        <v>31.07934513</v>
      </c>
    </row>
    <row r="18718" spans="1:4" x14ac:dyDescent="0.35">
      <c r="A18718" t="s">
        <v>15569</v>
      </c>
      <c r="B18718" t="s">
        <v>217</v>
      </c>
      <c r="C18718">
        <v>-18.03795379</v>
      </c>
      <c r="D18718">
        <v>31.080323329999999</v>
      </c>
    </row>
    <row r="18719" spans="1:4" x14ac:dyDescent="0.35">
      <c r="A18719" t="s">
        <v>15570</v>
      </c>
      <c r="B18719" t="s">
        <v>217</v>
      </c>
      <c r="C18719">
        <v>-18.038406999999999</v>
      </c>
      <c r="D18719">
        <v>31.078662909999998</v>
      </c>
    </row>
    <row r="18720" spans="1:4" x14ac:dyDescent="0.35">
      <c r="A18720" t="s">
        <v>15571</v>
      </c>
      <c r="B18720" t="s">
        <v>217</v>
      </c>
      <c r="C18720">
        <v>-18.038073879999999</v>
      </c>
      <c r="D18720">
        <v>31.079718740000001</v>
      </c>
    </row>
    <row r="18721" spans="1:4" x14ac:dyDescent="0.35">
      <c r="A18721" t="s">
        <v>15572</v>
      </c>
      <c r="B18721" t="s">
        <v>217</v>
      </c>
      <c r="C18721">
        <v>-18.040349989999999</v>
      </c>
      <c r="D18721">
        <v>31.07622576</v>
      </c>
    </row>
    <row r="18722" spans="1:4" x14ac:dyDescent="0.35">
      <c r="A18722" t="s">
        <v>15573</v>
      </c>
      <c r="B18722" t="s">
        <v>217</v>
      </c>
      <c r="C18722">
        <v>-18.038515579999999</v>
      </c>
      <c r="D18722">
        <v>31.077237029999999</v>
      </c>
    </row>
    <row r="18723" spans="1:4" x14ac:dyDescent="0.35">
      <c r="A18723" t="s">
        <v>15574</v>
      </c>
      <c r="B18723" t="s">
        <v>217</v>
      </c>
      <c r="C18723">
        <v>-18.039030610000001</v>
      </c>
      <c r="D18723">
        <v>31.075326390000001</v>
      </c>
    </row>
    <row r="18724" spans="1:4" x14ac:dyDescent="0.35">
      <c r="A18724" t="s">
        <v>15575</v>
      </c>
      <c r="B18724" t="s">
        <v>217</v>
      </c>
      <c r="C18724">
        <v>-18.0383526</v>
      </c>
      <c r="D18724">
        <v>31.077185</v>
      </c>
    </row>
    <row r="18725" spans="1:4" x14ac:dyDescent="0.35">
      <c r="A18725" t="s">
        <v>15576</v>
      </c>
      <c r="B18725" t="s">
        <v>217</v>
      </c>
      <c r="C18725">
        <v>-18.037680959999999</v>
      </c>
      <c r="D18725">
        <v>31.07742721</v>
      </c>
    </row>
    <row r="18726" spans="1:4" x14ac:dyDescent="0.35">
      <c r="A18726" t="s">
        <v>15577</v>
      </c>
      <c r="B18726" t="s">
        <v>217</v>
      </c>
      <c r="C18726">
        <v>-18.03720998</v>
      </c>
      <c r="D18726">
        <v>31.078309950000001</v>
      </c>
    </row>
    <row r="18727" spans="1:4" x14ac:dyDescent="0.35">
      <c r="A18727" t="s">
        <v>15578</v>
      </c>
      <c r="B18727" t="s">
        <v>217</v>
      </c>
      <c r="C18727">
        <v>-18.03851087</v>
      </c>
      <c r="D18727">
        <v>31.07776952</v>
      </c>
    </row>
    <row r="18728" spans="1:4" x14ac:dyDescent="0.35">
      <c r="A18728" t="s">
        <v>15579</v>
      </c>
      <c r="B18728" t="s">
        <v>217</v>
      </c>
      <c r="C18728">
        <v>-18.037207070000001</v>
      </c>
      <c r="D18728">
        <v>31.07793732</v>
      </c>
    </row>
    <row r="18729" spans="1:4" x14ac:dyDescent="0.35">
      <c r="A18729" t="s">
        <v>15580</v>
      </c>
      <c r="B18729" t="s">
        <v>217</v>
      </c>
      <c r="C18729">
        <v>-18.038918460000001</v>
      </c>
      <c r="D18729">
        <v>31.075757790000001</v>
      </c>
    </row>
    <row r="18730" spans="1:4" x14ac:dyDescent="0.35">
      <c r="A18730" t="s">
        <v>15581</v>
      </c>
      <c r="B18730" t="s">
        <v>217</v>
      </c>
      <c r="C18730">
        <v>-18.03758041</v>
      </c>
      <c r="D18730">
        <v>31.078870049999999</v>
      </c>
    </row>
    <row r="18731" spans="1:4" x14ac:dyDescent="0.35">
      <c r="A18731" t="s">
        <v>15582</v>
      </c>
      <c r="B18731" t="s">
        <v>217</v>
      </c>
      <c r="C18731">
        <v>-18.037910620000002</v>
      </c>
      <c r="D18731">
        <v>31.077858460000002</v>
      </c>
    </row>
    <row r="18732" spans="1:4" x14ac:dyDescent="0.35">
      <c r="A18732" t="s">
        <v>15583</v>
      </c>
      <c r="B18732" t="s">
        <v>217</v>
      </c>
      <c r="C18732">
        <v>-18.039041820000001</v>
      </c>
      <c r="D18732">
        <v>31.077711659999999</v>
      </c>
    </row>
    <row r="18733" spans="1:4" x14ac:dyDescent="0.35">
      <c r="A18733" t="s">
        <v>15584</v>
      </c>
      <c r="B18733" t="s">
        <v>217</v>
      </c>
      <c r="C18733">
        <v>-18.037262080000001</v>
      </c>
      <c r="D18733">
        <v>31.079444670000001</v>
      </c>
    </row>
    <row r="18734" spans="1:4" x14ac:dyDescent="0.35">
      <c r="A18734" t="s">
        <v>15585</v>
      </c>
      <c r="B18734" t="s">
        <v>217</v>
      </c>
      <c r="C18734">
        <v>-18.037659810000001</v>
      </c>
      <c r="D18734">
        <v>31.078841520000001</v>
      </c>
    </row>
    <row r="18735" spans="1:4" x14ac:dyDescent="0.35">
      <c r="A18735" t="s">
        <v>15586</v>
      </c>
      <c r="B18735" t="s">
        <v>217</v>
      </c>
      <c r="C18735">
        <v>-18.038071330000001</v>
      </c>
      <c r="D18735">
        <v>31.079524899999999</v>
      </c>
    </row>
    <row r="18736" spans="1:4" x14ac:dyDescent="0.35">
      <c r="A18736" t="s">
        <v>15587</v>
      </c>
      <c r="B18736" t="s">
        <v>217</v>
      </c>
      <c r="C18736">
        <v>-18.037845520000001</v>
      </c>
      <c r="D18736">
        <v>31.077851259999999</v>
      </c>
    </row>
    <row r="18737" spans="1:4" x14ac:dyDescent="0.35">
      <c r="A18737" t="s">
        <v>15588</v>
      </c>
      <c r="B18737" t="s">
        <v>217</v>
      </c>
      <c r="C18737">
        <v>-18.03807389</v>
      </c>
      <c r="D18737">
        <v>31.079621960000001</v>
      </c>
    </row>
    <row r="18738" spans="1:4" x14ac:dyDescent="0.35">
      <c r="A18738" t="s">
        <v>15589</v>
      </c>
      <c r="B18738" t="s">
        <v>217</v>
      </c>
      <c r="C18738">
        <v>-18.03910467</v>
      </c>
      <c r="D18738">
        <v>31.07749153</v>
      </c>
    </row>
    <row r="18739" spans="1:4" x14ac:dyDescent="0.35">
      <c r="A18739" t="s">
        <v>15590</v>
      </c>
      <c r="B18739" t="s">
        <v>217</v>
      </c>
      <c r="C18739">
        <v>-18.03767122</v>
      </c>
      <c r="D18739">
        <v>31.077859480000001</v>
      </c>
    </row>
    <row r="18740" spans="1:4" x14ac:dyDescent="0.35">
      <c r="A18740" t="s">
        <v>15591</v>
      </c>
      <c r="B18740" t="s">
        <v>217</v>
      </c>
      <c r="C18740">
        <v>-18.038922370000002</v>
      </c>
      <c r="D18740">
        <v>31.07604984</v>
      </c>
    </row>
    <row r="18741" spans="1:4" x14ac:dyDescent="0.35">
      <c r="A18741" t="s">
        <v>15592</v>
      </c>
      <c r="B18741" t="s">
        <v>217</v>
      </c>
      <c r="C18741">
        <v>-18.037607349999998</v>
      </c>
      <c r="D18741">
        <v>31.078594890000002</v>
      </c>
    </row>
    <row r="18742" spans="1:4" x14ac:dyDescent="0.35">
      <c r="A18742" t="s">
        <v>15593</v>
      </c>
      <c r="B18742" t="s">
        <v>217</v>
      </c>
      <c r="C18742">
        <v>-18.039003869999998</v>
      </c>
      <c r="D18742">
        <v>31.075691750000001</v>
      </c>
    </row>
    <row r="18743" spans="1:4" x14ac:dyDescent="0.35">
      <c r="A18743" t="s">
        <v>15594</v>
      </c>
      <c r="B18743" t="s">
        <v>217</v>
      </c>
      <c r="C18743">
        <v>-18.04008932</v>
      </c>
      <c r="D18743">
        <v>31.07653736</v>
      </c>
    </row>
    <row r="18744" spans="1:4" x14ac:dyDescent="0.35">
      <c r="A18744" t="s">
        <v>15595</v>
      </c>
      <c r="B18744" t="s">
        <v>217</v>
      </c>
      <c r="C18744">
        <v>-18.03744214</v>
      </c>
      <c r="D18744">
        <v>31.079914129999999</v>
      </c>
    </row>
    <row r="18745" spans="1:4" x14ac:dyDescent="0.35">
      <c r="A18745" t="s">
        <v>15596</v>
      </c>
      <c r="B18745" t="s">
        <v>217</v>
      </c>
      <c r="C18745">
        <v>-18.0378835</v>
      </c>
      <c r="D18745">
        <v>31.080135439999999</v>
      </c>
    </row>
    <row r="18746" spans="1:4" x14ac:dyDescent="0.35">
      <c r="A18746" t="s">
        <v>15597</v>
      </c>
      <c r="B18746" t="s">
        <v>217</v>
      </c>
      <c r="C18746">
        <v>-18.03893957</v>
      </c>
      <c r="D18746">
        <v>31.075669439999999</v>
      </c>
    </row>
    <row r="18747" spans="1:4" x14ac:dyDescent="0.35">
      <c r="A18747" t="s">
        <v>15598</v>
      </c>
      <c r="B18747" t="s">
        <v>217</v>
      </c>
      <c r="C18747">
        <v>-18.037915739999999</v>
      </c>
      <c r="D18747">
        <v>31.08002338</v>
      </c>
    </row>
    <row r="18748" spans="1:4" x14ac:dyDescent="0.35">
      <c r="A18748" t="s">
        <v>15599</v>
      </c>
      <c r="B18748" t="s">
        <v>217</v>
      </c>
      <c r="C18748">
        <v>-18.037217210000001</v>
      </c>
      <c r="D18748">
        <v>31.07850848</v>
      </c>
    </row>
    <row r="18749" spans="1:4" x14ac:dyDescent="0.35">
      <c r="A18749" t="s">
        <v>15600</v>
      </c>
      <c r="B18749" t="s">
        <v>217</v>
      </c>
      <c r="C18749">
        <v>-18.03832229</v>
      </c>
      <c r="D18749">
        <v>31.076703420000001</v>
      </c>
    </row>
    <row r="18750" spans="1:4" x14ac:dyDescent="0.35">
      <c r="A18750" t="s">
        <v>237</v>
      </c>
      <c r="B18750" t="s">
        <v>217</v>
      </c>
      <c r="C18750">
        <v>-18.03888375</v>
      </c>
      <c r="D18750">
        <v>31.075852189999999</v>
      </c>
    </row>
    <row r="18751" spans="1:4" x14ac:dyDescent="0.35">
      <c r="A18751" t="s">
        <v>15601</v>
      </c>
      <c r="B18751" t="s">
        <v>217</v>
      </c>
      <c r="C18751">
        <v>-18.038072580000001</v>
      </c>
      <c r="D18751">
        <v>31.079430970000001</v>
      </c>
    </row>
    <row r="18752" spans="1:4" x14ac:dyDescent="0.35">
      <c r="A18752" t="s">
        <v>15602</v>
      </c>
      <c r="B18752" t="s">
        <v>217</v>
      </c>
      <c r="C18752">
        <v>-18.039075440000001</v>
      </c>
      <c r="D18752">
        <v>31.075126430000001</v>
      </c>
    </row>
    <row r="18753" spans="1:4" x14ac:dyDescent="0.35">
      <c r="A18753" t="s">
        <v>15603</v>
      </c>
      <c r="B18753" t="s">
        <v>217</v>
      </c>
      <c r="C18753">
        <v>-18.037263370000002</v>
      </c>
      <c r="D18753">
        <v>31.079728809999999</v>
      </c>
    </row>
    <row r="18754" spans="1:4" x14ac:dyDescent="0.35">
      <c r="A18754" t="s">
        <v>15604</v>
      </c>
      <c r="B18754" t="s">
        <v>217</v>
      </c>
      <c r="C18754">
        <v>-18.037595799999998</v>
      </c>
      <c r="D18754">
        <v>31.07840247</v>
      </c>
    </row>
    <row r="18755" spans="1:4" x14ac:dyDescent="0.35">
      <c r="A18755" t="s">
        <v>15605</v>
      </c>
      <c r="B18755" t="s">
        <v>217</v>
      </c>
      <c r="C18755">
        <v>-18.038734160000001</v>
      </c>
      <c r="D18755">
        <v>31.07600622</v>
      </c>
    </row>
    <row r="18756" spans="1:4" x14ac:dyDescent="0.35">
      <c r="A18756" t="s">
        <v>15606</v>
      </c>
      <c r="B18756" t="s">
        <v>217</v>
      </c>
      <c r="C18756">
        <v>-18.037582329999999</v>
      </c>
      <c r="D18756">
        <v>31.07867955</v>
      </c>
    </row>
    <row r="18757" spans="1:4" x14ac:dyDescent="0.35">
      <c r="A18757" t="s">
        <v>15607</v>
      </c>
      <c r="B18757" t="s">
        <v>217</v>
      </c>
      <c r="C18757">
        <v>-18.03813435</v>
      </c>
      <c r="D18757">
        <v>31.078789539999999</v>
      </c>
    </row>
    <row r="18758" spans="1:4" x14ac:dyDescent="0.35">
      <c r="A18758" t="s">
        <v>15608</v>
      </c>
      <c r="B18758" t="s">
        <v>217</v>
      </c>
      <c r="C18758">
        <v>-18.03882436</v>
      </c>
      <c r="D18758">
        <v>31.076126859999999</v>
      </c>
    </row>
    <row r="18759" spans="1:4" x14ac:dyDescent="0.35">
      <c r="A18759" t="s">
        <v>15609</v>
      </c>
      <c r="B18759" t="s">
        <v>217</v>
      </c>
      <c r="C18759">
        <v>-18.037777729999998</v>
      </c>
      <c r="D18759">
        <v>31.080169380000001</v>
      </c>
    </row>
    <row r="18760" spans="1:4" x14ac:dyDescent="0.35">
      <c r="A18760" t="s">
        <v>15610</v>
      </c>
      <c r="B18760" t="s">
        <v>217</v>
      </c>
      <c r="C18760">
        <v>-18.037578480000001</v>
      </c>
      <c r="D18760">
        <v>31.078956640000001</v>
      </c>
    </row>
    <row r="18761" spans="1:4" x14ac:dyDescent="0.35">
      <c r="A18761" t="s">
        <v>15611</v>
      </c>
      <c r="B18761" t="s">
        <v>217</v>
      </c>
      <c r="C18761">
        <v>-18.03917916</v>
      </c>
      <c r="D18761">
        <v>31.079880289999998</v>
      </c>
    </row>
    <row r="18762" spans="1:4" x14ac:dyDescent="0.35">
      <c r="A18762" t="s">
        <v>15612</v>
      </c>
      <c r="B18762" t="s">
        <v>217</v>
      </c>
      <c r="C18762">
        <v>-18.039980839999998</v>
      </c>
      <c r="D18762">
        <v>31.076510949999999</v>
      </c>
    </row>
    <row r="18763" spans="1:4" x14ac:dyDescent="0.35">
      <c r="A18763" t="s">
        <v>237</v>
      </c>
      <c r="B18763" t="s">
        <v>217</v>
      </c>
      <c r="C18763">
        <v>-18.038024549999999</v>
      </c>
      <c r="D18763">
        <v>31.07837498</v>
      </c>
    </row>
    <row r="18764" spans="1:4" x14ac:dyDescent="0.35">
      <c r="A18764" t="s">
        <v>15613</v>
      </c>
      <c r="B18764" t="s">
        <v>217</v>
      </c>
      <c r="C18764">
        <v>-18.04057787</v>
      </c>
      <c r="D18764">
        <v>31.075969749999999</v>
      </c>
    </row>
    <row r="18765" spans="1:4" x14ac:dyDescent="0.35">
      <c r="A18765" t="s">
        <v>15614</v>
      </c>
      <c r="B18765" t="s">
        <v>217</v>
      </c>
      <c r="C18765">
        <v>-18.03882655</v>
      </c>
      <c r="D18765">
        <v>31.07641761</v>
      </c>
    </row>
    <row r="18766" spans="1:4" x14ac:dyDescent="0.35">
      <c r="A18766" t="s">
        <v>15615</v>
      </c>
      <c r="B18766" t="s">
        <v>217</v>
      </c>
      <c r="C18766">
        <v>-18.037912689999999</v>
      </c>
      <c r="D18766">
        <v>31.07831754</v>
      </c>
    </row>
    <row r="18767" spans="1:4" x14ac:dyDescent="0.35">
      <c r="A18767" t="s">
        <v>15616</v>
      </c>
      <c r="B18767" t="s">
        <v>217</v>
      </c>
      <c r="C18767">
        <v>-18.037603499999999</v>
      </c>
      <c r="D18767">
        <v>31.077521170000001</v>
      </c>
    </row>
    <row r="18768" spans="1:4" x14ac:dyDescent="0.35">
      <c r="A18768" t="s">
        <v>15617</v>
      </c>
      <c r="B18768" t="s">
        <v>217</v>
      </c>
      <c r="C18768">
        <v>-18.037896969999998</v>
      </c>
      <c r="D18768">
        <v>31.079909669999999</v>
      </c>
    </row>
    <row r="18769" spans="1:4" x14ac:dyDescent="0.35">
      <c r="A18769" t="s">
        <v>15618</v>
      </c>
      <c r="B18769" t="s">
        <v>217</v>
      </c>
      <c r="C18769">
        <v>-18.037864599999999</v>
      </c>
      <c r="D18769">
        <v>31.07877225</v>
      </c>
    </row>
    <row r="18770" spans="1:4" x14ac:dyDescent="0.35">
      <c r="A18770" t="s">
        <v>15619</v>
      </c>
      <c r="B18770" t="s">
        <v>217</v>
      </c>
      <c r="C18770">
        <v>-18.03956883</v>
      </c>
      <c r="D18770">
        <v>31.07815098</v>
      </c>
    </row>
    <row r="18771" spans="1:4" x14ac:dyDescent="0.35">
      <c r="A18771" t="s">
        <v>15620</v>
      </c>
      <c r="B18771" t="s">
        <v>217</v>
      </c>
      <c r="C18771">
        <v>-18.037836810000002</v>
      </c>
      <c r="D18771">
        <v>31.077477210000001</v>
      </c>
    </row>
    <row r="18772" spans="1:4" x14ac:dyDescent="0.35">
      <c r="A18772" t="s">
        <v>237</v>
      </c>
      <c r="B18772" t="s">
        <v>217</v>
      </c>
      <c r="C18772">
        <v>-18.03721664</v>
      </c>
      <c r="D18772">
        <v>31.077550030000001</v>
      </c>
    </row>
    <row r="18773" spans="1:4" x14ac:dyDescent="0.35">
      <c r="A18773" t="s">
        <v>15621</v>
      </c>
      <c r="B18773" t="s">
        <v>217</v>
      </c>
      <c r="C18773">
        <v>-18.039677099999999</v>
      </c>
      <c r="D18773">
        <v>31.07817734</v>
      </c>
    </row>
    <row r="18774" spans="1:4" x14ac:dyDescent="0.35">
      <c r="A18774" t="s">
        <v>15622</v>
      </c>
      <c r="B18774" t="s">
        <v>217</v>
      </c>
      <c r="C18774">
        <v>-18.03844801</v>
      </c>
      <c r="D18774">
        <v>31.076816489999999</v>
      </c>
    </row>
    <row r="18775" spans="1:4" x14ac:dyDescent="0.35">
      <c r="A18775" t="s">
        <v>15623</v>
      </c>
      <c r="B18775" t="s">
        <v>217</v>
      </c>
      <c r="C18775">
        <v>-18.038506179999999</v>
      </c>
      <c r="D18775">
        <v>31.077182579999999</v>
      </c>
    </row>
    <row r="18776" spans="1:4" x14ac:dyDescent="0.35">
      <c r="A18776" t="s">
        <v>15624</v>
      </c>
      <c r="B18776" t="s">
        <v>217</v>
      </c>
      <c r="C18776">
        <v>-18.038705579999998</v>
      </c>
      <c r="D18776">
        <v>31.076591709999999</v>
      </c>
    </row>
    <row r="18777" spans="1:4" x14ac:dyDescent="0.35">
      <c r="A18777" t="s">
        <v>15625</v>
      </c>
      <c r="B18777" t="s">
        <v>217</v>
      </c>
      <c r="C18777">
        <v>-18.03897516</v>
      </c>
      <c r="D18777">
        <v>31.080081920000001</v>
      </c>
    </row>
    <row r="18778" spans="1:4" x14ac:dyDescent="0.35">
      <c r="A18778">
        <v>34421</v>
      </c>
      <c r="B18778" t="s">
        <v>217</v>
      </c>
      <c r="C18778">
        <v>-18.036854900000002</v>
      </c>
      <c r="D18778">
        <v>31.078756800000001</v>
      </c>
    </row>
    <row r="18779" spans="1:4" x14ac:dyDescent="0.35">
      <c r="A18779" t="s">
        <v>15626</v>
      </c>
      <c r="B18779" t="s">
        <v>217</v>
      </c>
      <c r="C18779">
        <v>-18.039933170000001</v>
      </c>
      <c r="D18779">
        <v>31.07863584</v>
      </c>
    </row>
    <row r="18780" spans="1:4" x14ac:dyDescent="0.35">
      <c r="A18780" t="s">
        <v>15627</v>
      </c>
      <c r="B18780" t="s">
        <v>217</v>
      </c>
      <c r="C18780">
        <v>-18.040013030000001</v>
      </c>
      <c r="D18780">
        <v>31.07877504</v>
      </c>
    </row>
    <row r="18781" spans="1:4" x14ac:dyDescent="0.35">
      <c r="A18781" t="s">
        <v>15628</v>
      </c>
      <c r="B18781" t="s">
        <v>217</v>
      </c>
      <c r="C18781">
        <v>-18.040174329999999</v>
      </c>
      <c r="D18781">
        <v>31.079045480000001</v>
      </c>
    </row>
    <row r="18782" spans="1:4" x14ac:dyDescent="0.35">
      <c r="A18782">
        <v>23038</v>
      </c>
      <c r="B18782" t="s">
        <v>217</v>
      </c>
      <c r="C18782">
        <v>-18.039330660000001</v>
      </c>
      <c r="D18782">
        <v>31.078378730000001</v>
      </c>
    </row>
    <row r="18783" spans="1:4" x14ac:dyDescent="0.35">
      <c r="A18783" t="s">
        <v>15629</v>
      </c>
      <c r="B18783" t="s">
        <v>217</v>
      </c>
      <c r="C18783">
        <v>-18.03974835</v>
      </c>
      <c r="D18783">
        <v>31.07856769</v>
      </c>
    </row>
    <row r="18784" spans="1:4" x14ac:dyDescent="0.35">
      <c r="A18784">
        <v>23070</v>
      </c>
      <c r="B18784" t="s">
        <v>217</v>
      </c>
      <c r="C18784">
        <v>-18.040164999999998</v>
      </c>
      <c r="D18784">
        <v>31.077378299999999</v>
      </c>
    </row>
    <row r="18785" spans="1:4" x14ac:dyDescent="0.35">
      <c r="A18785">
        <v>18856</v>
      </c>
      <c r="B18785" t="s">
        <v>217</v>
      </c>
      <c r="C18785">
        <v>-18.037521999999999</v>
      </c>
      <c r="D18785">
        <v>31.077602800000001</v>
      </c>
    </row>
    <row r="18786" spans="1:4" x14ac:dyDescent="0.35">
      <c r="A18786">
        <v>22472</v>
      </c>
      <c r="B18786" t="s">
        <v>217</v>
      </c>
      <c r="C18786">
        <v>-18.036823800000001</v>
      </c>
      <c r="D18786">
        <v>31.077698300000002</v>
      </c>
    </row>
    <row r="18787" spans="1:4" x14ac:dyDescent="0.35">
      <c r="A18787" t="s">
        <v>15630</v>
      </c>
      <c r="B18787" t="s">
        <v>217</v>
      </c>
      <c r="C18787">
        <v>-18.03932734</v>
      </c>
      <c r="D18787">
        <v>31.076637160000001</v>
      </c>
    </row>
    <row r="18788" spans="1:4" x14ac:dyDescent="0.35">
      <c r="A18788" t="s">
        <v>15631</v>
      </c>
      <c r="B18788" t="s">
        <v>217</v>
      </c>
      <c r="C18788">
        <v>-18.037673569999999</v>
      </c>
      <c r="D18788">
        <v>31.080327530000002</v>
      </c>
    </row>
    <row r="18789" spans="1:4" x14ac:dyDescent="0.35">
      <c r="A18789" t="s">
        <v>15632</v>
      </c>
      <c r="B18789" t="s">
        <v>217</v>
      </c>
      <c r="C18789">
        <v>-18.038962059999999</v>
      </c>
      <c r="D18789">
        <v>31.075862000000001</v>
      </c>
    </row>
    <row r="18790" spans="1:4" x14ac:dyDescent="0.35">
      <c r="A18790" t="s">
        <v>15633</v>
      </c>
      <c r="B18790" t="s">
        <v>217</v>
      </c>
      <c r="C18790">
        <v>-18.037599650000001</v>
      </c>
      <c r="D18790">
        <v>31.077428810000001</v>
      </c>
    </row>
    <row r="18791" spans="1:4" x14ac:dyDescent="0.35">
      <c r="A18791" t="s">
        <v>15634</v>
      </c>
      <c r="B18791" t="s">
        <v>217</v>
      </c>
      <c r="C18791">
        <v>-18.039426599999999</v>
      </c>
      <c r="D18791">
        <v>31.079294879999999</v>
      </c>
    </row>
    <row r="18792" spans="1:4" x14ac:dyDescent="0.35">
      <c r="A18792" t="s">
        <v>15635</v>
      </c>
      <c r="B18792" t="s">
        <v>217</v>
      </c>
      <c r="C18792">
        <v>-18.038076149999998</v>
      </c>
      <c r="D18792">
        <v>31.080003600000001</v>
      </c>
    </row>
    <row r="18793" spans="1:4" x14ac:dyDescent="0.35">
      <c r="A18793" t="s">
        <v>15636</v>
      </c>
      <c r="B18793" t="s">
        <v>217</v>
      </c>
      <c r="C18793">
        <v>-18.037666590000001</v>
      </c>
      <c r="D18793">
        <v>31.079386830000001</v>
      </c>
    </row>
    <row r="18794" spans="1:4" x14ac:dyDescent="0.35">
      <c r="A18794" t="s">
        <v>15637</v>
      </c>
      <c r="B18794" t="s">
        <v>217</v>
      </c>
      <c r="C18794">
        <v>-18.038509139999999</v>
      </c>
      <c r="D18794">
        <v>31.07670495</v>
      </c>
    </row>
    <row r="18795" spans="1:4" x14ac:dyDescent="0.35">
      <c r="A18795" t="s">
        <v>15638</v>
      </c>
      <c r="B18795" t="s">
        <v>217</v>
      </c>
      <c r="C18795">
        <v>-18.036995820000001</v>
      </c>
      <c r="D18795">
        <v>31.08001904</v>
      </c>
    </row>
    <row r="18796" spans="1:4" x14ac:dyDescent="0.35">
      <c r="A18796" t="s">
        <v>15639</v>
      </c>
      <c r="B18796" t="s">
        <v>217</v>
      </c>
      <c r="C18796">
        <v>-18.03793065</v>
      </c>
      <c r="D18796">
        <v>31.0778997</v>
      </c>
    </row>
    <row r="18797" spans="1:4" x14ac:dyDescent="0.35">
      <c r="A18797" t="s">
        <v>15640</v>
      </c>
      <c r="B18797" t="s">
        <v>217</v>
      </c>
      <c r="C18797">
        <v>-18.03720444</v>
      </c>
      <c r="D18797">
        <v>31.077754379999998</v>
      </c>
    </row>
    <row r="18798" spans="1:4" x14ac:dyDescent="0.35">
      <c r="A18798" t="s">
        <v>15641</v>
      </c>
      <c r="B18798" t="s">
        <v>217</v>
      </c>
      <c r="C18798">
        <v>-18.038077810000001</v>
      </c>
      <c r="D18798">
        <v>31.080099959999998</v>
      </c>
    </row>
    <row r="18799" spans="1:4" x14ac:dyDescent="0.35">
      <c r="A18799" t="s">
        <v>15642</v>
      </c>
      <c r="B18799" t="s">
        <v>217</v>
      </c>
      <c r="C18799">
        <v>-18.037439580000001</v>
      </c>
      <c r="D18799">
        <v>31.079249950000001</v>
      </c>
    </row>
    <row r="18800" spans="1:4" x14ac:dyDescent="0.35">
      <c r="A18800" t="s">
        <v>15643</v>
      </c>
      <c r="B18800" t="s">
        <v>217</v>
      </c>
      <c r="C18800">
        <v>-18.037880260000001</v>
      </c>
      <c r="D18800">
        <v>31.079399219999999</v>
      </c>
    </row>
    <row r="18801" spans="1:4" x14ac:dyDescent="0.35">
      <c r="A18801" t="s">
        <v>15644</v>
      </c>
      <c r="B18801" t="s">
        <v>217</v>
      </c>
      <c r="C18801">
        <v>-18.037474410000002</v>
      </c>
      <c r="D18801">
        <v>31.07702656</v>
      </c>
    </row>
    <row r="18802" spans="1:4" x14ac:dyDescent="0.35">
      <c r="A18802" t="s">
        <v>15645</v>
      </c>
      <c r="B18802" t="s">
        <v>217</v>
      </c>
      <c r="C18802">
        <v>-18.036995879999999</v>
      </c>
      <c r="D18802">
        <v>31.080204729999998</v>
      </c>
    </row>
    <row r="18803" spans="1:4" x14ac:dyDescent="0.35">
      <c r="A18803" t="s">
        <v>15646</v>
      </c>
      <c r="B18803" t="s">
        <v>217</v>
      </c>
      <c r="C18803">
        <v>-18.03838404</v>
      </c>
      <c r="D18803">
        <v>31.078750899999999</v>
      </c>
    </row>
    <row r="18804" spans="1:4" x14ac:dyDescent="0.35">
      <c r="A18804" t="s">
        <v>15647</v>
      </c>
      <c r="B18804" t="s">
        <v>217</v>
      </c>
      <c r="C18804">
        <v>-18.038332860000001</v>
      </c>
      <c r="D18804">
        <v>31.07676335</v>
      </c>
    </row>
    <row r="18805" spans="1:4" x14ac:dyDescent="0.35">
      <c r="A18805" t="s">
        <v>15648</v>
      </c>
      <c r="B18805" t="s">
        <v>217</v>
      </c>
      <c r="C18805">
        <v>-18.037262550000001</v>
      </c>
      <c r="D18805">
        <v>31.079539990000001</v>
      </c>
    </row>
    <row r="18806" spans="1:4" x14ac:dyDescent="0.35">
      <c r="A18806" t="s">
        <v>15649</v>
      </c>
      <c r="B18806" t="s">
        <v>217</v>
      </c>
      <c r="C18806">
        <v>-18.037496699999998</v>
      </c>
      <c r="D18806">
        <v>31.077346200000001</v>
      </c>
    </row>
    <row r="18807" spans="1:4" x14ac:dyDescent="0.35">
      <c r="A18807" t="s">
        <v>15650</v>
      </c>
      <c r="B18807" t="s">
        <v>217</v>
      </c>
      <c r="C18807">
        <v>-18.040340619999998</v>
      </c>
      <c r="D18807">
        <v>31.075834059999998</v>
      </c>
    </row>
    <row r="18808" spans="1:4" x14ac:dyDescent="0.35">
      <c r="A18808" t="s">
        <v>15651</v>
      </c>
      <c r="B18808" t="s">
        <v>217</v>
      </c>
      <c r="C18808">
        <v>-18.039192920000001</v>
      </c>
      <c r="D18808">
        <v>31.074964059999999</v>
      </c>
    </row>
    <row r="18809" spans="1:4" x14ac:dyDescent="0.35">
      <c r="A18809" t="s">
        <v>15652</v>
      </c>
      <c r="B18809" t="s">
        <v>217</v>
      </c>
      <c r="C18809">
        <v>-18.0385907</v>
      </c>
      <c r="D18809">
        <v>31.077178329999999</v>
      </c>
    </row>
    <row r="18810" spans="1:4" x14ac:dyDescent="0.35">
      <c r="A18810" t="s">
        <v>15653</v>
      </c>
      <c r="B18810" t="s">
        <v>217</v>
      </c>
      <c r="C18810">
        <v>-18.038506739999999</v>
      </c>
      <c r="D18810">
        <v>31.077590990000001</v>
      </c>
    </row>
    <row r="18811" spans="1:4" x14ac:dyDescent="0.35">
      <c r="A18811" t="s">
        <v>15654</v>
      </c>
      <c r="B18811" t="s">
        <v>217</v>
      </c>
      <c r="C18811">
        <v>-18.038934789999999</v>
      </c>
      <c r="D18811">
        <v>31.075955919999998</v>
      </c>
    </row>
    <row r="18812" spans="1:4" x14ac:dyDescent="0.35">
      <c r="A18812" t="s">
        <v>15655</v>
      </c>
      <c r="B18812" t="s">
        <v>217</v>
      </c>
      <c r="C18812">
        <v>-18.037656479999999</v>
      </c>
      <c r="D18812">
        <v>31.07697984</v>
      </c>
    </row>
    <row r="18813" spans="1:4" x14ac:dyDescent="0.35">
      <c r="A18813" t="s">
        <v>15656</v>
      </c>
      <c r="B18813" t="s">
        <v>217</v>
      </c>
      <c r="C18813">
        <v>-18.037905850000001</v>
      </c>
      <c r="D18813">
        <v>31.07836417</v>
      </c>
    </row>
    <row r="18814" spans="1:4" x14ac:dyDescent="0.35">
      <c r="A18814" t="s">
        <v>15657</v>
      </c>
      <c r="B18814" t="s">
        <v>217</v>
      </c>
      <c r="C18814">
        <v>-18.03992676</v>
      </c>
      <c r="D18814">
        <v>31.07531994</v>
      </c>
    </row>
    <row r="18815" spans="1:4" x14ac:dyDescent="0.35">
      <c r="A18815" t="s">
        <v>237</v>
      </c>
      <c r="B18815" t="s">
        <v>217</v>
      </c>
      <c r="C18815">
        <v>-18.038357749999999</v>
      </c>
      <c r="D18815">
        <v>31.077246410000001</v>
      </c>
    </row>
    <row r="18816" spans="1:4" x14ac:dyDescent="0.35">
      <c r="A18816" t="s">
        <v>15658</v>
      </c>
      <c r="B18816" t="s">
        <v>217</v>
      </c>
      <c r="C18816">
        <v>-18.038028870000002</v>
      </c>
      <c r="D18816">
        <v>31.07878608</v>
      </c>
    </row>
    <row r="18817" spans="1:4" x14ac:dyDescent="0.35">
      <c r="A18817" t="s">
        <v>15659</v>
      </c>
      <c r="B18817" t="s">
        <v>217</v>
      </c>
      <c r="C18817">
        <v>-18.038399330000001</v>
      </c>
      <c r="D18817">
        <v>31.0781709</v>
      </c>
    </row>
    <row r="18818" spans="1:4" x14ac:dyDescent="0.35">
      <c r="A18818" t="s">
        <v>15660</v>
      </c>
      <c r="B18818" t="s">
        <v>217</v>
      </c>
      <c r="C18818">
        <v>-18.038597970000001</v>
      </c>
      <c r="D18818">
        <v>31.077282539999999</v>
      </c>
    </row>
    <row r="18819" spans="1:4" x14ac:dyDescent="0.35">
      <c r="A18819" t="s">
        <v>15661</v>
      </c>
      <c r="B18819" t="s">
        <v>217</v>
      </c>
      <c r="C18819">
        <v>-18.036994459999999</v>
      </c>
      <c r="D18819">
        <v>31.07963698</v>
      </c>
    </row>
    <row r="18820" spans="1:4" x14ac:dyDescent="0.35">
      <c r="A18820" t="s">
        <v>15662</v>
      </c>
      <c r="B18820" t="s">
        <v>217</v>
      </c>
      <c r="C18820">
        <v>-18.037593879999999</v>
      </c>
      <c r="D18820">
        <v>31.078771920000001</v>
      </c>
    </row>
    <row r="18821" spans="1:4" x14ac:dyDescent="0.35">
      <c r="A18821" t="s">
        <v>15663</v>
      </c>
      <c r="B18821" t="s">
        <v>217</v>
      </c>
      <c r="C18821">
        <v>-18.038778820000001</v>
      </c>
      <c r="D18821">
        <v>31.07582592</v>
      </c>
    </row>
    <row r="18822" spans="1:4" x14ac:dyDescent="0.35">
      <c r="A18822" t="s">
        <v>15664</v>
      </c>
      <c r="B18822" t="s">
        <v>217</v>
      </c>
      <c r="C18822">
        <v>-18.03806969</v>
      </c>
      <c r="D18822">
        <v>31.079244190000001</v>
      </c>
    </row>
    <row r="18823" spans="1:4" x14ac:dyDescent="0.35">
      <c r="A18823" t="s">
        <v>15665</v>
      </c>
      <c r="B18823" t="s">
        <v>217</v>
      </c>
      <c r="C18823">
        <v>-18.039105419999999</v>
      </c>
      <c r="D18823">
        <v>31.07492981</v>
      </c>
    </row>
    <row r="18824" spans="1:4" x14ac:dyDescent="0.35">
      <c r="A18824" t="s">
        <v>15666</v>
      </c>
      <c r="B18824" t="s">
        <v>217</v>
      </c>
      <c r="C18824">
        <v>-18.039848060000001</v>
      </c>
      <c r="D18824">
        <v>31.075646639999999</v>
      </c>
    </row>
    <row r="18825" spans="1:4" x14ac:dyDescent="0.35">
      <c r="A18825" t="s">
        <v>15667</v>
      </c>
      <c r="B18825" t="s">
        <v>217</v>
      </c>
      <c r="C18825">
        <v>-18.03727224</v>
      </c>
      <c r="D18825">
        <v>31.080382180000001</v>
      </c>
    </row>
    <row r="18826" spans="1:4" x14ac:dyDescent="0.35">
      <c r="A18826" t="s">
        <v>15668</v>
      </c>
      <c r="B18826" t="s">
        <v>217</v>
      </c>
      <c r="C18826">
        <v>-18.03767564</v>
      </c>
      <c r="D18826">
        <v>31.0773528</v>
      </c>
    </row>
    <row r="18827" spans="1:4" x14ac:dyDescent="0.35">
      <c r="A18827" t="s">
        <v>15669</v>
      </c>
      <c r="B18827" t="s">
        <v>217</v>
      </c>
      <c r="C18827">
        <v>-18.03795452</v>
      </c>
      <c r="D18827">
        <v>31.078787810000001</v>
      </c>
    </row>
    <row r="18828" spans="1:4" x14ac:dyDescent="0.35">
      <c r="A18828" t="s">
        <v>15670</v>
      </c>
      <c r="B18828" t="s">
        <v>217</v>
      </c>
      <c r="C18828">
        <v>-18.037837490000001</v>
      </c>
      <c r="D18828">
        <v>31.07736263</v>
      </c>
    </row>
    <row r="18829" spans="1:4" x14ac:dyDescent="0.35">
      <c r="A18829" t="s">
        <v>15671</v>
      </c>
      <c r="B18829" t="s">
        <v>217</v>
      </c>
      <c r="C18829">
        <v>-18.039389320000002</v>
      </c>
      <c r="D18829">
        <v>31.076410500000001</v>
      </c>
    </row>
    <row r="18830" spans="1:4" x14ac:dyDescent="0.35">
      <c r="A18830" t="s">
        <v>15672</v>
      </c>
      <c r="B18830" t="s">
        <v>217</v>
      </c>
      <c r="C18830">
        <v>-18.038117060000001</v>
      </c>
      <c r="D18830">
        <v>31.078856980000001</v>
      </c>
    </row>
    <row r="18831" spans="1:4" x14ac:dyDescent="0.35">
      <c r="A18831" t="s">
        <v>15673</v>
      </c>
      <c r="B18831" t="s">
        <v>217</v>
      </c>
      <c r="C18831">
        <v>-18.036993039999999</v>
      </c>
      <c r="D18831">
        <v>31.079544429999999</v>
      </c>
    </row>
    <row r="18832" spans="1:4" x14ac:dyDescent="0.35">
      <c r="A18832" t="s">
        <v>15674</v>
      </c>
      <c r="B18832" t="s">
        <v>217</v>
      </c>
      <c r="C18832">
        <v>-18.03699215</v>
      </c>
      <c r="D18832">
        <v>31.079449879999999</v>
      </c>
    </row>
    <row r="18833" spans="1:4" x14ac:dyDescent="0.35">
      <c r="A18833" t="s">
        <v>15675</v>
      </c>
      <c r="B18833" t="s">
        <v>217</v>
      </c>
      <c r="C18833">
        <v>-18.037737620000001</v>
      </c>
      <c r="D18833">
        <v>31.078846710000001</v>
      </c>
    </row>
    <row r="18834" spans="1:4" x14ac:dyDescent="0.35">
      <c r="A18834" t="s">
        <v>15676</v>
      </c>
      <c r="B18834" t="s">
        <v>217</v>
      </c>
      <c r="C18834">
        <v>-18.039544200000002</v>
      </c>
      <c r="D18834">
        <v>31.076589120000001</v>
      </c>
    </row>
    <row r="18835" spans="1:4" x14ac:dyDescent="0.35">
      <c r="A18835" t="s">
        <v>15677</v>
      </c>
      <c r="B18835" t="s">
        <v>217</v>
      </c>
      <c r="C18835">
        <v>-18.037212140000001</v>
      </c>
      <c r="D18835">
        <v>31.077454240000002</v>
      </c>
    </row>
    <row r="18836" spans="1:4" x14ac:dyDescent="0.35">
      <c r="A18836" t="s">
        <v>15678</v>
      </c>
      <c r="B18836" t="s">
        <v>217</v>
      </c>
      <c r="C18836">
        <v>-18.037216180000001</v>
      </c>
      <c r="D18836">
        <v>31.078895259999999</v>
      </c>
    </row>
    <row r="18837" spans="1:4" x14ac:dyDescent="0.35">
      <c r="A18837" t="s">
        <v>15679</v>
      </c>
      <c r="B18837" t="s">
        <v>217</v>
      </c>
      <c r="C18837">
        <v>-18.038360149999999</v>
      </c>
      <c r="D18837">
        <v>31.07818614</v>
      </c>
    </row>
    <row r="18838" spans="1:4" x14ac:dyDescent="0.35">
      <c r="A18838" t="s">
        <v>15680</v>
      </c>
      <c r="B18838" t="s">
        <v>217</v>
      </c>
      <c r="C18838">
        <v>-18.038695520000001</v>
      </c>
      <c r="D18838">
        <v>31.077238510000001</v>
      </c>
    </row>
    <row r="18839" spans="1:4" x14ac:dyDescent="0.35">
      <c r="A18839" t="s">
        <v>15681</v>
      </c>
      <c r="B18839" t="s">
        <v>217</v>
      </c>
      <c r="C18839">
        <v>-18.03922991</v>
      </c>
      <c r="D18839">
        <v>31.077874300000001</v>
      </c>
    </row>
    <row r="18840" spans="1:4" x14ac:dyDescent="0.35">
      <c r="A18840" t="s">
        <v>15682</v>
      </c>
      <c r="B18840" t="s">
        <v>217</v>
      </c>
      <c r="C18840">
        <v>-18.03986823</v>
      </c>
      <c r="D18840">
        <v>31.077386449999999</v>
      </c>
    </row>
    <row r="18841" spans="1:4" x14ac:dyDescent="0.35">
      <c r="A18841" t="s">
        <v>15683</v>
      </c>
      <c r="B18841" t="s">
        <v>217</v>
      </c>
      <c r="C18841">
        <v>-18.037437529999998</v>
      </c>
      <c r="D18841">
        <v>31.080378580000001</v>
      </c>
    </row>
    <row r="18842" spans="1:4" x14ac:dyDescent="0.35">
      <c r="A18842" t="s">
        <v>15684</v>
      </c>
      <c r="B18842" t="s">
        <v>217</v>
      </c>
      <c r="C18842">
        <v>-18.03699378</v>
      </c>
      <c r="D18842">
        <v>31.079733189999999</v>
      </c>
    </row>
    <row r="18843" spans="1:4" x14ac:dyDescent="0.35">
      <c r="A18843" t="s">
        <v>15685</v>
      </c>
      <c r="B18843" t="s">
        <v>217</v>
      </c>
      <c r="C18843">
        <v>-18.038739060000001</v>
      </c>
      <c r="D18843">
        <v>31.07649563</v>
      </c>
    </row>
    <row r="18844" spans="1:4" x14ac:dyDescent="0.35">
      <c r="A18844" t="s">
        <v>15686</v>
      </c>
      <c r="B18844" t="s">
        <v>217</v>
      </c>
      <c r="C18844">
        <v>-18.038024660000001</v>
      </c>
      <c r="D18844">
        <v>31.078846710000001</v>
      </c>
    </row>
    <row r="18845" spans="1:4" x14ac:dyDescent="0.35">
      <c r="A18845" t="s">
        <v>15687</v>
      </c>
      <c r="B18845" t="s">
        <v>217</v>
      </c>
      <c r="C18845">
        <v>-18.037527279999999</v>
      </c>
      <c r="D18845">
        <v>31.077734660000001</v>
      </c>
    </row>
    <row r="18846" spans="1:4" x14ac:dyDescent="0.35">
      <c r="A18846" t="s">
        <v>15688</v>
      </c>
      <c r="B18846" t="s">
        <v>217</v>
      </c>
      <c r="C18846">
        <v>-18.03811447</v>
      </c>
      <c r="D18846">
        <v>31.078373249999999</v>
      </c>
    </row>
    <row r="18847" spans="1:4" x14ac:dyDescent="0.35">
      <c r="A18847" t="s">
        <v>15689</v>
      </c>
      <c r="B18847" t="s">
        <v>217</v>
      </c>
      <c r="C18847">
        <v>-18.037895970000001</v>
      </c>
      <c r="D18847">
        <v>31.07981672</v>
      </c>
    </row>
    <row r="18848" spans="1:4" x14ac:dyDescent="0.35">
      <c r="A18848" t="s">
        <v>15690</v>
      </c>
      <c r="B18848" t="s">
        <v>217</v>
      </c>
      <c r="C18848">
        <v>-18.038105640000001</v>
      </c>
      <c r="D18848">
        <v>31.078258250000001</v>
      </c>
    </row>
    <row r="18849" spans="1:4" x14ac:dyDescent="0.35">
      <c r="A18849" t="s">
        <v>15691</v>
      </c>
      <c r="B18849" t="s">
        <v>217</v>
      </c>
      <c r="C18849">
        <v>-18.03807071</v>
      </c>
      <c r="D18849">
        <v>31.079337590000002</v>
      </c>
    </row>
    <row r="18850" spans="1:4" x14ac:dyDescent="0.35">
      <c r="A18850" t="s">
        <v>15692</v>
      </c>
      <c r="B18850" t="s">
        <v>217</v>
      </c>
      <c r="C18850">
        <v>-18.03773838</v>
      </c>
      <c r="D18850">
        <v>31.078372810000001</v>
      </c>
    </row>
    <row r="18851" spans="1:4" x14ac:dyDescent="0.35">
      <c r="A18851" t="s">
        <v>15693</v>
      </c>
      <c r="B18851" t="s">
        <v>217</v>
      </c>
      <c r="C18851">
        <v>-18.03907718</v>
      </c>
      <c r="D18851">
        <v>31.07541333</v>
      </c>
    </row>
    <row r="18852" spans="1:4" x14ac:dyDescent="0.35">
      <c r="A18852" t="s">
        <v>15694</v>
      </c>
      <c r="B18852" t="s">
        <v>217</v>
      </c>
      <c r="C18852">
        <v>-18.037850169999999</v>
      </c>
      <c r="D18852">
        <v>31.08033442</v>
      </c>
    </row>
    <row r="18853" spans="1:4" x14ac:dyDescent="0.35">
      <c r="A18853" t="s">
        <v>15695</v>
      </c>
      <c r="B18853" t="s">
        <v>217</v>
      </c>
      <c r="C18853">
        <v>-18.037216180000001</v>
      </c>
      <c r="D18853">
        <v>31.078780600000002</v>
      </c>
    </row>
    <row r="18854" spans="1:4" x14ac:dyDescent="0.35">
      <c r="A18854" t="s">
        <v>15696</v>
      </c>
      <c r="B18854" t="s">
        <v>217</v>
      </c>
      <c r="C18854">
        <v>-18.039134740000001</v>
      </c>
      <c r="D18854">
        <v>31.07513977</v>
      </c>
    </row>
    <row r="18855" spans="1:4" x14ac:dyDescent="0.35">
      <c r="A18855" t="s">
        <v>15697</v>
      </c>
      <c r="B18855" t="s">
        <v>217</v>
      </c>
      <c r="C18855">
        <v>-18.037735550000001</v>
      </c>
      <c r="D18855">
        <v>31.078309350000001</v>
      </c>
    </row>
    <row r="18856" spans="1:4" x14ac:dyDescent="0.35">
      <c r="A18856" t="s">
        <v>15698</v>
      </c>
      <c r="B18856" t="s">
        <v>217</v>
      </c>
      <c r="C18856">
        <v>-18.037440790000002</v>
      </c>
      <c r="D18856">
        <v>31.079536170000001</v>
      </c>
    </row>
    <row r="18857" spans="1:4" x14ac:dyDescent="0.35">
      <c r="A18857" t="s">
        <v>15699</v>
      </c>
      <c r="B18857" t="s">
        <v>217</v>
      </c>
      <c r="C18857">
        <v>-18.037443639999999</v>
      </c>
      <c r="D18857">
        <v>31.080201089999999</v>
      </c>
    </row>
    <row r="18858" spans="1:4" x14ac:dyDescent="0.35">
      <c r="A18858" t="s">
        <v>15700</v>
      </c>
      <c r="B18858" t="s">
        <v>217</v>
      </c>
      <c r="C18858">
        <v>-18.037911510000001</v>
      </c>
      <c r="D18858">
        <v>31.079511270000001</v>
      </c>
    </row>
    <row r="18859" spans="1:4" x14ac:dyDescent="0.35">
      <c r="A18859" t="s">
        <v>237</v>
      </c>
      <c r="B18859" t="s">
        <v>217</v>
      </c>
      <c r="C18859">
        <v>-18.03876369</v>
      </c>
      <c r="D18859">
        <v>31.077243360000001</v>
      </c>
    </row>
    <row r="18860" spans="1:4" x14ac:dyDescent="0.35">
      <c r="A18860" t="s">
        <v>15701</v>
      </c>
      <c r="B18860" t="s">
        <v>217</v>
      </c>
      <c r="C18860">
        <v>-18.039349619999999</v>
      </c>
      <c r="D18860">
        <v>31.077269300000001</v>
      </c>
    </row>
    <row r="18861" spans="1:4" x14ac:dyDescent="0.35">
      <c r="A18861" t="s">
        <v>15702</v>
      </c>
      <c r="B18861" t="s">
        <v>217</v>
      </c>
      <c r="C18861">
        <v>-18.03992723</v>
      </c>
      <c r="D18861">
        <v>31.076257949999999</v>
      </c>
    </row>
    <row r="18862" spans="1:4" x14ac:dyDescent="0.35">
      <c r="A18862" t="s">
        <v>15703</v>
      </c>
      <c r="B18862" t="s">
        <v>217</v>
      </c>
      <c r="C18862">
        <v>-18.03944276</v>
      </c>
      <c r="D18862">
        <v>31.07728749</v>
      </c>
    </row>
    <row r="18863" spans="1:4" x14ac:dyDescent="0.35">
      <c r="A18863" t="s">
        <v>15704</v>
      </c>
      <c r="B18863" t="s">
        <v>217</v>
      </c>
      <c r="C18863">
        <v>-18.040161950000002</v>
      </c>
      <c r="D18863">
        <v>31.077131260000002</v>
      </c>
    </row>
    <row r="18864" spans="1:4" x14ac:dyDescent="0.35">
      <c r="A18864" t="s">
        <v>15705</v>
      </c>
      <c r="B18864" t="s">
        <v>217</v>
      </c>
      <c r="C18864">
        <v>-18.040422939999999</v>
      </c>
      <c r="D18864">
        <v>31.075207710000001</v>
      </c>
    </row>
    <row r="18865" spans="1:4" x14ac:dyDescent="0.35">
      <c r="A18865" t="s">
        <v>15706</v>
      </c>
      <c r="B18865" t="s">
        <v>217</v>
      </c>
      <c r="C18865">
        <v>-18.039609410000001</v>
      </c>
      <c r="D18865">
        <v>31.078507349999999</v>
      </c>
    </row>
    <row r="18866" spans="1:4" x14ac:dyDescent="0.35">
      <c r="A18866" t="s">
        <v>15707</v>
      </c>
      <c r="B18866" t="s">
        <v>217</v>
      </c>
      <c r="C18866">
        <v>-18.039137499999999</v>
      </c>
      <c r="D18866">
        <v>31.077385639999999</v>
      </c>
    </row>
    <row r="18867" spans="1:4" x14ac:dyDescent="0.35">
      <c r="A18867" t="s">
        <v>15708</v>
      </c>
      <c r="B18867" t="s">
        <v>217</v>
      </c>
      <c r="C18867">
        <v>-18.038092989999999</v>
      </c>
      <c r="D18867">
        <v>31.077363389999999</v>
      </c>
    </row>
    <row r="18868" spans="1:4" x14ac:dyDescent="0.35">
      <c r="A18868" t="s">
        <v>15709</v>
      </c>
      <c r="B18868" t="s">
        <v>217</v>
      </c>
      <c r="C18868">
        <v>-18.038643629999999</v>
      </c>
      <c r="D18868">
        <v>31.07669345</v>
      </c>
    </row>
    <row r="18869" spans="1:4" x14ac:dyDescent="0.35">
      <c r="A18869" t="s">
        <v>15710</v>
      </c>
      <c r="B18869" t="s">
        <v>217</v>
      </c>
      <c r="C18869">
        <v>-18.039012320000001</v>
      </c>
      <c r="D18869">
        <v>31.077821440000001</v>
      </c>
    </row>
    <row r="18870" spans="1:4" x14ac:dyDescent="0.35">
      <c r="A18870" t="s">
        <v>15711</v>
      </c>
      <c r="B18870" t="s">
        <v>217</v>
      </c>
      <c r="C18870">
        <v>-18.0379209</v>
      </c>
      <c r="D18870">
        <v>31.077418389999998</v>
      </c>
    </row>
    <row r="18871" spans="1:4" x14ac:dyDescent="0.35">
      <c r="A18871" t="s">
        <v>15712</v>
      </c>
      <c r="B18871" t="s">
        <v>217</v>
      </c>
      <c r="C18871">
        <v>-18.037856789999999</v>
      </c>
      <c r="D18871">
        <v>31.076988100000001</v>
      </c>
    </row>
    <row r="18872" spans="1:4" x14ac:dyDescent="0.35">
      <c r="A18872" t="s">
        <v>15713</v>
      </c>
      <c r="B18872" t="s">
        <v>217</v>
      </c>
      <c r="C18872">
        <v>-18.03726288</v>
      </c>
      <c r="D18872">
        <v>31.07963264</v>
      </c>
    </row>
    <row r="18873" spans="1:4" x14ac:dyDescent="0.35">
      <c r="A18873" t="s">
        <v>15714</v>
      </c>
      <c r="B18873" t="s">
        <v>217</v>
      </c>
      <c r="C18873">
        <v>-18.039989089999999</v>
      </c>
      <c r="D18873">
        <v>31.075099030000001</v>
      </c>
    </row>
    <row r="18874" spans="1:4" x14ac:dyDescent="0.35">
      <c r="A18874" t="s">
        <v>15715</v>
      </c>
      <c r="B18874" t="s">
        <v>217</v>
      </c>
      <c r="C18874">
        <v>-18.03777418</v>
      </c>
      <c r="D18874">
        <v>31.079367049999998</v>
      </c>
    </row>
    <row r="18875" spans="1:4" x14ac:dyDescent="0.35">
      <c r="A18875" t="s">
        <v>15716</v>
      </c>
      <c r="B18875" t="s">
        <v>217</v>
      </c>
      <c r="C18875">
        <v>-18.03801941</v>
      </c>
      <c r="D18875">
        <v>31.077491200000001</v>
      </c>
    </row>
    <row r="18876" spans="1:4" x14ac:dyDescent="0.35">
      <c r="A18876" t="s">
        <v>15717</v>
      </c>
      <c r="B18876" t="s">
        <v>217</v>
      </c>
      <c r="C18876">
        <v>-18.03979636</v>
      </c>
      <c r="D18876">
        <v>31.07681212</v>
      </c>
    </row>
    <row r="18877" spans="1:4" x14ac:dyDescent="0.35">
      <c r="A18877" t="s">
        <v>15718</v>
      </c>
      <c r="B18877" t="s">
        <v>217</v>
      </c>
      <c r="C18877">
        <v>-18.037756569999999</v>
      </c>
      <c r="D18877">
        <v>31.07735461</v>
      </c>
    </row>
    <row r="18878" spans="1:4" x14ac:dyDescent="0.35">
      <c r="A18878" t="s">
        <v>15719</v>
      </c>
      <c r="B18878" t="s">
        <v>217</v>
      </c>
      <c r="C18878">
        <v>-18.038410809999998</v>
      </c>
      <c r="D18878">
        <v>31.076697379999999</v>
      </c>
    </row>
    <row r="18879" spans="1:4" x14ac:dyDescent="0.35">
      <c r="A18879" t="s">
        <v>15720</v>
      </c>
      <c r="B18879" t="s">
        <v>217</v>
      </c>
      <c r="C18879">
        <v>-18.037442760000001</v>
      </c>
      <c r="D18879">
        <v>31.080012350000001</v>
      </c>
    </row>
    <row r="18880" spans="1:4" x14ac:dyDescent="0.35">
      <c r="A18880" t="s">
        <v>15721</v>
      </c>
      <c r="B18880" t="s">
        <v>217</v>
      </c>
      <c r="C18880">
        <v>-18.040046069999999</v>
      </c>
      <c r="D18880">
        <v>31.076289540000001</v>
      </c>
    </row>
    <row r="18881" spans="1:4" x14ac:dyDescent="0.35">
      <c r="A18881" t="s">
        <v>15722</v>
      </c>
      <c r="B18881" t="s">
        <v>217</v>
      </c>
      <c r="C18881">
        <v>-18.037839640000001</v>
      </c>
      <c r="D18881">
        <v>31.078841520000001</v>
      </c>
    </row>
    <row r="18882" spans="1:4" x14ac:dyDescent="0.35">
      <c r="A18882" t="s">
        <v>15723</v>
      </c>
      <c r="B18882" t="s">
        <v>217</v>
      </c>
      <c r="C18882">
        <v>-18.038403219999999</v>
      </c>
      <c r="D18882">
        <v>31.078128400000001</v>
      </c>
    </row>
    <row r="18883" spans="1:4" x14ac:dyDescent="0.35">
      <c r="A18883" t="s">
        <v>15724</v>
      </c>
      <c r="B18883" t="s">
        <v>217</v>
      </c>
      <c r="C18883">
        <v>-18.038686810000002</v>
      </c>
      <c r="D18883">
        <v>31.076775640000001</v>
      </c>
    </row>
    <row r="18884" spans="1:4" x14ac:dyDescent="0.35">
      <c r="A18884" t="s">
        <v>15725</v>
      </c>
      <c r="B18884" t="s">
        <v>217</v>
      </c>
      <c r="C18884">
        <v>-18.03807509</v>
      </c>
      <c r="D18884">
        <v>31.079813210000001</v>
      </c>
    </row>
    <row r="18885" spans="1:4" x14ac:dyDescent="0.35">
      <c r="A18885" t="s">
        <v>15726</v>
      </c>
      <c r="B18885" t="s">
        <v>217</v>
      </c>
      <c r="C18885">
        <v>-18.038423470000001</v>
      </c>
      <c r="D18885">
        <v>31.077657909999999</v>
      </c>
    </row>
    <row r="18886" spans="1:4" x14ac:dyDescent="0.35">
      <c r="A18886" t="s">
        <v>15727</v>
      </c>
      <c r="B18886" t="s">
        <v>217</v>
      </c>
      <c r="C18886">
        <v>-18.03880878</v>
      </c>
      <c r="D18886">
        <v>31.076209389999999</v>
      </c>
    </row>
    <row r="18887" spans="1:4" x14ac:dyDescent="0.35">
      <c r="A18887" t="s">
        <v>15728</v>
      </c>
      <c r="B18887" t="s">
        <v>217</v>
      </c>
      <c r="C18887">
        <v>-18.037587689999999</v>
      </c>
      <c r="D18887">
        <v>31.077656279999999</v>
      </c>
    </row>
    <row r="18888" spans="1:4" x14ac:dyDescent="0.35">
      <c r="A18888" t="s">
        <v>15729</v>
      </c>
      <c r="B18888" t="s">
        <v>217</v>
      </c>
      <c r="C18888">
        <v>-18.038851480000002</v>
      </c>
      <c r="D18888">
        <v>31.076322489999999</v>
      </c>
    </row>
    <row r="18889" spans="1:4" x14ac:dyDescent="0.35">
      <c r="A18889" t="s">
        <v>15730</v>
      </c>
      <c r="B18889" t="s">
        <v>217</v>
      </c>
      <c r="C18889">
        <v>-18.037588110000002</v>
      </c>
      <c r="D18889">
        <v>31.078490980000002</v>
      </c>
    </row>
    <row r="18890" spans="1:4" x14ac:dyDescent="0.35">
      <c r="A18890" t="s">
        <v>15731</v>
      </c>
      <c r="B18890" t="s">
        <v>217</v>
      </c>
      <c r="C18890">
        <v>-18.037441210000001</v>
      </c>
      <c r="D18890">
        <v>31.07962865</v>
      </c>
    </row>
    <row r="18891" spans="1:4" x14ac:dyDescent="0.35">
      <c r="A18891" t="s">
        <v>15732</v>
      </c>
      <c r="B18891" t="s">
        <v>217</v>
      </c>
      <c r="C18891">
        <v>-18.040581299999999</v>
      </c>
      <c r="D18891">
        <v>31.075852309999998</v>
      </c>
    </row>
    <row r="18892" spans="1:4" x14ac:dyDescent="0.35">
      <c r="A18892" t="s">
        <v>15733</v>
      </c>
      <c r="B18892" t="s">
        <v>217</v>
      </c>
      <c r="C18892">
        <v>-18.039135420000001</v>
      </c>
      <c r="D18892">
        <v>31.07484831</v>
      </c>
    </row>
    <row r="18893" spans="1:4" x14ac:dyDescent="0.35">
      <c r="A18893" t="s">
        <v>15734</v>
      </c>
      <c r="B18893" t="s">
        <v>217</v>
      </c>
      <c r="C18893">
        <v>-18.03966582</v>
      </c>
      <c r="D18893">
        <v>31.076230079999998</v>
      </c>
    </row>
    <row r="18894" spans="1:4" x14ac:dyDescent="0.35">
      <c r="A18894" t="s">
        <v>15735</v>
      </c>
      <c r="B18894" t="s">
        <v>217</v>
      </c>
      <c r="C18894">
        <v>-18.03784456</v>
      </c>
      <c r="D18894">
        <v>31.07919781</v>
      </c>
    </row>
    <row r="18895" spans="1:4" x14ac:dyDescent="0.35">
      <c r="A18895" t="s">
        <v>15736</v>
      </c>
      <c r="B18895" t="s">
        <v>217</v>
      </c>
      <c r="C18895">
        <v>-18.037583420000001</v>
      </c>
      <c r="D18895">
        <v>31.077840070000001</v>
      </c>
    </row>
    <row r="18896" spans="1:4" x14ac:dyDescent="0.35">
      <c r="A18896" t="s">
        <v>15737</v>
      </c>
      <c r="B18896" t="s">
        <v>217</v>
      </c>
      <c r="C18896">
        <v>-18.038756029999998</v>
      </c>
      <c r="D18896">
        <v>31.076691629999999</v>
      </c>
    </row>
    <row r="18897" spans="1:4" x14ac:dyDescent="0.35">
      <c r="A18897" t="s">
        <v>15738</v>
      </c>
      <c r="B18897" t="s">
        <v>217</v>
      </c>
      <c r="C18897">
        <v>-18.037641539999999</v>
      </c>
      <c r="D18897">
        <v>31.078476559999999</v>
      </c>
    </row>
    <row r="18898" spans="1:4" x14ac:dyDescent="0.35">
      <c r="A18898" t="s">
        <v>15739</v>
      </c>
      <c r="B18898" t="s">
        <v>217</v>
      </c>
      <c r="C18898">
        <v>-18.037603499999999</v>
      </c>
      <c r="D18898">
        <v>31.07798876</v>
      </c>
    </row>
    <row r="18899" spans="1:4" x14ac:dyDescent="0.35">
      <c r="A18899" t="s">
        <v>15740</v>
      </c>
      <c r="B18899" t="s">
        <v>217</v>
      </c>
      <c r="C18899">
        <v>-18.038347699999999</v>
      </c>
      <c r="D18899">
        <v>31.078119699999998</v>
      </c>
    </row>
    <row r="18900" spans="1:4" x14ac:dyDescent="0.35">
      <c r="A18900" t="s">
        <v>15741</v>
      </c>
      <c r="B18900" t="s">
        <v>217</v>
      </c>
      <c r="C18900">
        <v>-18.036995990000001</v>
      </c>
      <c r="D18900">
        <v>31.08031798</v>
      </c>
    </row>
    <row r="18901" spans="1:4" x14ac:dyDescent="0.35">
      <c r="A18901" t="s">
        <v>237</v>
      </c>
      <c r="B18901" t="s">
        <v>217</v>
      </c>
      <c r="C18901">
        <v>-18.03905022</v>
      </c>
      <c r="D18901">
        <v>31.075509669999999</v>
      </c>
    </row>
    <row r="18902" spans="1:4" x14ac:dyDescent="0.35">
      <c r="A18902" t="s">
        <v>15742</v>
      </c>
      <c r="B18902" t="s">
        <v>217</v>
      </c>
      <c r="C18902">
        <v>-18.03776062</v>
      </c>
      <c r="D18902">
        <v>31.080336290000002</v>
      </c>
    </row>
    <row r="18903" spans="1:4" x14ac:dyDescent="0.35">
      <c r="A18903" t="s">
        <v>15743</v>
      </c>
      <c r="B18903" t="s">
        <v>217</v>
      </c>
      <c r="C18903">
        <v>-18.040291499999999</v>
      </c>
      <c r="D18903">
        <v>31.0782229</v>
      </c>
    </row>
    <row r="18904" spans="1:4" x14ac:dyDescent="0.35">
      <c r="A18904" t="s">
        <v>15744</v>
      </c>
      <c r="B18904" t="s">
        <v>217</v>
      </c>
      <c r="C18904">
        <v>-18.037863529999999</v>
      </c>
      <c r="D18904">
        <v>31.078371489999999</v>
      </c>
    </row>
    <row r="18905" spans="1:4" x14ac:dyDescent="0.35">
      <c r="A18905" t="s">
        <v>15745</v>
      </c>
      <c r="B18905" t="s">
        <v>217</v>
      </c>
      <c r="C18905">
        <v>-18.037398020000001</v>
      </c>
      <c r="D18905">
        <v>31.076989520000001</v>
      </c>
    </row>
    <row r="18906" spans="1:4" x14ac:dyDescent="0.35">
      <c r="A18906" t="s">
        <v>15746</v>
      </c>
      <c r="B18906" t="s">
        <v>217</v>
      </c>
      <c r="C18906">
        <v>-18.038099129999999</v>
      </c>
      <c r="D18906">
        <v>31.077843179999999</v>
      </c>
    </row>
    <row r="18907" spans="1:4" x14ac:dyDescent="0.35">
      <c r="A18907" t="s">
        <v>15747</v>
      </c>
      <c r="B18907" t="s">
        <v>217</v>
      </c>
      <c r="C18907">
        <v>-18.039972120000002</v>
      </c>
      <c r="D18907">
        <v>31.07741077</v>
      </c>
    </row>
    <row r="18908" spans="1:4" x14ac:dyDescent="0.35">
      <c r="A18908" t="s">
        <v>15748</v>
      </c>
      <c r="B18908" t="s">
        <v>217</v>
      </c>
      <c r="C18908">
        <v>-18.03976596</v>
      </c>
      <c r="D18908">
        <v>31.077364979999999</v>
      </c>
    </row>
    <row r="18909" spans="1:4" x14ac:dyDescent="0.35">
      <c r="A18909" t="s">
        <v>15749</v>
      </c>
      <c r="B18909" t="s">
        <v>217</v>
      </c>
      <c r="C18909">
        <v>-18.039541910000001</v>
      </c>
      <c r="D18909">
        <v>31.077314600000001</v>
      </c>
    </row>
    <row r="18910" spans="1:4" x14ac:dyDescent="0.35">
      <c r="A18910" t="s">
        <v>15750</v>
      </c>
      <c r="B18910" t="s">
        <v>217</v>
      </c>
      <c r="C18910">
        <v>-18.036994740000001</v>
      </c>
      <c r="D18910">
        <v>31.079920569999999</v>
      </c>
    </row>
    <row r="18911" spans="1:4" x14ac:dyDescent="0.35">
      <c r="A18911" t="s">
        <v>15751</v>
      </c>
      <c r="B18911" t="s">
        <v>217</v>
      </c>
      <c r="C18911">
        <v>-18.037209229999998</v>
      </c>
      <c r="D18911">
        <v>31.078129010000001</v>
      </c>
    </row>
    <row r="18912" spans="1:4" x14ac:dyDescent="0.35">
      <c r="A18912" t="s">
        <v>15752</v>
      </c>
      <c r="B18912" t="s">
        <v>217</v>
      </c>
      <c r="C18912">
        <v>-18.039455069999999</v>
      </c>
      <c r="D18912">
        <v>31.07812848</v>
      </c>
    </row>
    <row r="18913" spans="1:4" x14ac:dyDescent="0.35">
      <c r="A18913" t="s">
        <v>15753</v>
      </c>
      <c r="B18913" t="s">
        <v>217</v>
      </c>
      <c r="C18913">
        <v>-18.037635460000001</v>
      </c>
      <c r="D18913">
        <v>31.078140049999998</v>
      </c>
    </row>
    <row r="18914" spans="1:4" x14ac:dyDescent="0.35">
      <c r="A18914" t="s">
        <v>15754</v>
      </c>
      <c r="B18914" t="s">
        <v>217</v>
      </c>
      <c r="C18914">
        <v>-18.037263540000001</v>
      </c>
      <c r="D18914">
        <v>31.079918060000001</v>
      </c>
    </row>
    <row r="18915" spans="1:4" x14ac:dyDescent="0.35">
      <c r="A18915" t="s">
        <v>15755</v>
      </c>
      <c r="B18915" t="s">
        <v>217</v>
      </c>
      <c r="C18915">
        <v>-18.040584030000002</v>
      </c>
      <c r="D18915">
        <v>31.07517331</v>
      </c>
    </row>
    <row r="18916" spans="1:4" x14ac:dyDescent="0.35">
      <c r="A18916" t="s">
        <v>15756</v>
      </c>
      <c r="B18916" t="s">
        <v>217</v>
      </c>
      <c r="C18916">
        <v>-18.040082980000001</v>
      </c>
      <c r="D18916">
        <v>31.075704909999999</v>
      </c>
    </row>
    <row r="18917" spans="1:4" x14ac:dyDescent="0.35">
      <c r="A18917" t="s">
        <v>15757</v>
      </c>
      <c r="B18917" t="s">
        <v>217</v>
      </c>
      <c r="C18917">
        <v>-18.03725142</v>
      </c>
      <c r="D18917">
        <v>31.077361230000001</v>
      </c>
    </row>
    <row r="18918" spans="1:4" x14ac:dyDescent="0.35">
      <c r="A18918" t="s">
        <v>15758</v>
      </c>
      <c r="B18918" t="s">
        <v>217</v>
      </c>
      <c r="C18918">
        <v>-18.038600389999999</v>
      </c>
      <c r="D18918">
        <v>31.077655180000001</v>
      </c>
    </row>
    <row r="18919" spans="1:4" x14ac:dyDescent="0.35">
      <c r="A18919" t="s">
        <v>15759</v>
      </c>
      <c r="B18919" t="s">
        <v>217</v>
      </c>
      <c r="C18919">
        <v>-18.039740640000002</v>
      </c>
      <c r="D18919">
        <v>31.077952790000001</v>
      </c>
    </row>
    <row r="18920" spans="1:4" x14ac:dyDescent="0.35">
      <c r="A18920" t="s">
        <v>15760</v>
      </c>
      <c r="B18920" t="s">
        <v>217</v>
      </c>
      <c r="C18920">
        <v>-18.03726339</v>
      </c>
      <c r="D18920">
        <v>31.079825830000001</v>
      </c>
    </row>
    <row r="18921" spans="1:4" x14ac:dyDescent="0.35">
      <c r="A18921" t="s">
        <v>15761</v>
      </c>
      <c r="B18921" t="s">
        <v>217</v>
      </c>
      <c r="C18921">
        <v>-18.037599440000001</v>
      </c>
      <c r="D18921">
        <v>31.07734048</v>
      </c>
    </row>
    <row r="18922" spans="1:4" x14ac:dyDescent="0.35">
      <c r="A18922" t="s">
        <v>15762</v>
      </c>
      <c r="B18922" t="s">
        <v>217</v>
      </c>
      <c r="C18922">
        <v>-18.037440239999999</v>
      </c>
      <c r="D18922">
        <v>31.079441710000001</v>
      </c>
    </row>
    <row r="18923" spans="1:4" x14ac:dyDescent="0.35">
      <c r="A18923" t="s">
        <v>15763</v>
      </c>
      <c r="B18923" t="s">
        <v>217</v>
      </c>
      <c r="C18923">
        <v>-18.03721664</v>
      </c>
      <c r="D18923">
        <v>31.07837533</v>
      </c>
    </row>
    <row r="18924" spans="1:4" x14ac:dyDescent="0.35">
      <c r="A18924" t="s">
        <v>15764</v>
      </c>
      <c r="B18924" t="s">
        <v>217</v>
      </c>
      <c r="C18924">
        <v>-18.039126849999999</v>
      </c>
      <c r="D18924">
        <v>31.077215819999999</v>
      </c>
    </row>
    <row r="18925" spans="1:4" x14ac:dyDescent="0.35">
      <c r="A18925" t="s">
        <v>15765</v>
      </c>
      <c r="B18925" t="s">
        <v>217</v>
      </c>
      <c r="C18925">
        <v>-18.038871440000001</v>
      </c>
      <c r="D18925">
        <v>31.07595873</v>
      </c>
    </row>
    <row r="18926" spans="1:4" x14ac:dyDescent="0.35">
      <c r="A18926" t="s">
        <v>15766</v>
      </c>
      <c r="B18926" t="s">
        <v>217</v>
      </c>
      <c r="C18926">
        <v>-18.037666659999999</v>
      </c>
      <c r="D18926">
        <v>31.079210320000001</v>
      </c>
    </row>
    <row r="18927" spans="1:4" x14ac:dyDescent="0.35">
      <c r="A18927" t="s">
        <v>15767</v>
      </c>
      <c r="B18927" t="s">
        <v>217</v>
      </c>
      <c r="C18927">
        <v>-18.0377358</v>
      </c>
      <c r="D18927">
        <v>31.07793478</v>
      </c>
    </row>
    <row r="18928" spans="1:4" x14ac:dyDescent="0.35">
      <c r="A18928" t="s">
        <v>15768</v>
      </c>
      <c r="B18928" t="s">
        <v>217</v>
      </c>
      <c r="C18928">
        <v>-18.040305069999999</v>
      </c>
      <c r="D18928">
        <v>31.076583620000001</v>
      </c>
    </row>
    <row r="18929" spans="1:4" x14ac:dyDescent="0.35">
      <c r="A18929" t="s">
        <v>15769</v>
      </c>
      <c r="B18929" t="s">
        <v>217</v>
      </c>
      <c r="C18929">
        <v>-18.04033781</v>
      </c>
      <c r="D18929">
        <v>31.07693828</v>
      </c>
    </row>
    <row r="18930" spans="1:4" x14ac:dyDescent="0.35">
      <c r="A18930" t="s">
        <v>15770</v>
      </c>
      <c r="B18930" t="s">
        <v>217</v>
      </c>
      <c r="C18930">
        <v>-18.0389622</v>
      </c>
      <c r="D18930">
        <v>31.075580500000001</v>
      </c>
    </row>
    <row r="18931" spans="1:4" x14ac:dyDescent="0.35">
      <c r="A18931" t="s">
        <v>15771</v>
      </c>
      <c r="B18931" t="s">
        <v>217</v>
      </c>
      <c r="C18931">
        <v>-18.038782229999999</v>
      </c>
      <c r="D18931">
        <v>31.076593670000001</v>
      </c>
    </row>
    <row r="18932" spans="1:4" x14ac:dyDescent="0.35">
      <c r="A18932" t="s">
        <v>15772</v>
      </c>
      <c r="B18932" t="s">
        <v>217</v>
      </c>
      <c r="C18932">
        <v>-18.03898753</v>
      </c>
      <c r="D18932">
        <v>31.07549861</v>
      </c>
    </row>
    <row r="18933" spans="1:4" x14ac:dyDescent="0.35">
      <c r="A18933" t="s">
        <v>15773</v>
      </c>
      <c r="B18933" t="s">
        <v>217</v>
      </c>
      <c r="C18933">
        <v>-18.037865700000001</v>
      </c>
      <c r="D18933">
        <v>31.0783053</v>
      </c>
    </row>
    <row r="18934" spans="1:4" x14ac:dyDescent="0.35">
      <c r="A18934" t="s">
        <v>15774</v>
      </c>
      <c r="B18934" t="s">
        <v>217</v>
      </c>
      <c r="C18934">
        <v>-18.036992260000002</v>
      </c>
      <c r="D18934">
        <v>31.079353090000001</v>
      </c>
    </row>
    <row r="18935" spans="1:4" x14ac:dyDescent="0.35">
      <c r="A18935" t="s">
        <v>15775</v>
      </c>
      <c r="B18935" t="s">
        <v>217</v>
      </c>
      <c r="C18935">
        <v>-18.037191119999999</v>
      </c>
      <c r="D18935">
        <v>31.07717409</v>
      </c>
    </row>
    <row r="18936" spans="1:4" x14ac:dyDescent="0.35">
      <c r="A18936" t="s">
        <v>15776</v>
      </c>
      <c r="B18936" t="s">
        <v>217</v>
      </c>
      <c r="C18936">
        <v>-18.03699486</v>
      </c>
      <c r="D18936">
        <v>31.07982968</v>
      </c>
    </row>
    <row r="18937" spans="1:4" x14ac:dyDescent="0.35">
      <c r="A18937" t="s">
        <v>15777</v>
      </c>
      <c r="B18937" t="s">
        <v>217</v>
      </c>
      <c r="C18937">
        <v>-18.037671079999999</v>
      </c>
      <c r="D18937">
        <v>31.080150790000001</v>
      </c>
    </row>
    <row r="18938" spans="1:4" x14ac:dyDescent="0.35">
      <c r="A18938" t="s">
        <v>15778</v>
      </c>
      <c r="B18938" t="s">
        <v>217</v>
      </c>
      <c r="C18938">
        <v>-18.037264090000001</v>
      </c>
      <c r="D18938">
        <v>31.080293180000002</v>
      </c>
    </row>
    <row r="18939" spans="1:4" x14ac:dyDescent="0.35">
      <c r="A18939" t="s">
        <v>15779</v>
      </c>
      <c r="B18939" t="s">
        <v>217</v>
      </c>
      <c r="C18939">
        <v>-18.037441909999998</v>
      </c>
      <c r="D18939">
        <v>31.079822700000001</v>
      </c>
    </row>
    <row r="18940" spans="1:4" x14ac:dyDescent="0.35">
      <c r="A18940" t="s">
        <v>15780</v>
      </c>
      <c r="B18940" t="s">
        <v>217</v>
      </c>
      <c r="C18940">
        <v>-18.040208490000001</v>
      </c>
      <c r="D18940">
        <v>31.075154919999999</v>
      </c>
    </row>
    <row r="18941" spans="1:4" x14ac:dyDescent="0.35">
      <c r="A18941" t="s">
        <v>15781</v>
      </c>
      <c r="B18941" t="s">
        <v>217</v>
      </c>
      <c r="C18941">
        <v>-18.037442840000001</v>
      </c>
      <c r="D18941">
        <v>31.080112889999999</v>
      </c>
    </row>
    <row r="18942" spans="1:4" x14ac:dyDescent="0.35">
      <c r="A18942" t="s">
        <v>237</v>
      </c>
      <c r="B18942" t="s">
        <v>217</v>
      </c>
      <c r="C18942">
        <v>-18.037864389999999</v>
      </c>
      <c r="D18942">
        <v>31.077890920000002</v>
      </c>
    </row>
    <row r="18943" spans="1:4" x14ac:dyDescent="0.35">
      <c r="A18943" t="s">
        <v>15782</v>
      </c>
      <c r="B18943" t="s">
        <v>217</v>
      </c>
      <c r="C18943">
        <v>-18.037441789999999</v>
      </c>
      <c r="D18943">
        <v>31.07972539</v>
      </c>
    </row>
    <row r="18944" spans="1:4" x14ac:dyDescent="0.35">
      <c r="A18944" t="s">
        <v>15783</v>
      </c>
      <c r="B18944" t="s">
        <v>217</v>
      </c>
      <c r="C18944">
        <v>-18.037294859999999</v>
      </c>
      <c r="D18944">
        <v>31.079175200000002</v>
      </c>
    </row>
    <row r="18945" spans="1:4" x14ac:dyDescent="0.35">
      <c r="A18945" t="s">
        <v>15784</v>
      </c>
      <c r="B18945" t="s">
        <v>217</v>
      </c>
      <c r="C18945">
        <v>-18.039519739999999</v>
      </c>
      <c r="D18945">
        <v>31.077898789999999</v>
      </c>
    </row>
    <row r="18946" spans="1:4" x14ac:dyDescent="0.35">
      <c r="A18946" t="s">
        <v>15785</v>
      </c>
      <c r="B18946" t="s">
        <v>217</v>
      </c>
      <c r="C18946">
        <v>-18.038807559999999</v>
      </c>
      <c r="D18946">
        <v>31.076511060000001</v>
      </c>
    </row>
    <row r="18947" spans="1:4" x14ac:dyDescent="0.35">
      <c r="A18947" t="s">
        <v>15786</v>
      </c>
      <c r="B18947" t="s">
        <v>217</v>
      </c>
      <c r="C18947">
        <v>-18.03929256</v>
      </c>
      <c r="D18947">
        <v>31.076753199999999</v>
      </c>
    </row>
    <row r="18948" spans="1:4" x14ac:dyDescent="0.35">
      <c r="A18948" t="s">
        <v>15787</v>
      </c>
      <c r="B18948" t="s">
        <v>217</v>
      </c>
      <c r="C18948">
        <v>-18.037922640000001</v>
      </c>
      <c r="D18948">
        <v>31.078855359999999</v>
      </c>
    </row>
    <row r="18949" spans="1:4" x14ac:dyDescent="0.35">
      <c r="A18949" t="s">
        <v>15788</v>
      </c>
      <c r="B18949" t="s">
        <v>217</v>
      </c>
      <c r="C18949">
        <v>-18.037261730000001</v>
      </c>
      <c r="D18949">
        <v>31.079346529999999</v>
      </c>
    </row>
    <row r="18950" spans="1:4" x14ac:dyDescent="0.35">
      <c r="A18950" t="s">
        <v>15789</v>
      </c>
      <c r="B18950" t="s">
        <v>217</v>
      </c>
      <c r="C18950">
        <v>-18.037443029999999</v>
      </c>
      <c r="D18950">
        <v>31.080289929999999</v>
      </c>
    </row>
    <row r="18951" spans="1:4" x14ac:dyDescent="0.35">
      <c r="A18951" t="s">
        <v>15790</v>
      </c>
      <c r="B18951" t="s">
        <v>217</v>
      </c>
      <c r="C18951">
        <v>-18.038128669999999</v>
      </c>
      <c r="D18951">
        <v>31.077889240000001</v>
      </c>
    </row>
    <row r="18952" spans="1:4" x14ac:dyDescent="0.35">
      <c r="A18952" t="s">
        <v>15791</v>
      </c>
      <c r="B18952" t="s">
        <v>217</v>
      </c>
      <c r="C18952">
        <v>-18.040001060000002</v>
      </c>
      <c r="D18952">
        <v>31.079814469999999</v>
      </c>
    </row>
    <row r="18953" spans="1:4" x14ac:dyDescent="0.35">
      <c r="A18953" t="s">
        <v>15792</v>
      </c>
      <c r="B18953" t="s">
        <v>217</v>
      </c>
      <c r="C18953">
        <v>-18.039305339999999</v>
      </c>
      <c r="D18953">
        <v>31.080070580000001</v>
      </c>
    </row>
    <row r="18954" spans="1:4" x14ac:dyDescent="0.35">
      <c r="A18954" t="s">
        <v>15793</v>
      </c>
      <c r="B18954" t="s">
        <v>217</v>
      </c>
      <c r="C18954">
        <v>-18.040029149999999</v>
      </c>
      <c r="D18954">
        <v>31.078568130000001</v>
      </c>
    </row>
    <row r="18955" spans="1:4" x14ac:dyDescent="0.35">
      <c r="A18955" t="s">
        <v>15794</v>
      </c>
      <c r="B18955" t="s">
        <v>217</v>
      </c>
      <c r="C18955">
        <v>-18.039156550000001</v>
      </c>
      <c r="D18955">
        <v>31.07503737</v>
      </c>
    </row>
    <row r="18956" spans="1:4" x14ac:dyDescent="0.35">
      <c r="A18956" t="s">
        <v>15795</v>
      </c>
      <c r="B18956" t="s">
        <v>217</v>
      </c>
      <c r="C18956">
        <v>-18.037264050000001</v>
      </c>
      <c r="D18956">
        <v>31.080116629999999</v>
      </c>
    </row>
    <row r="18957" spans="1:4" x14ac:dyDescent="0.35">
      <c r="A18957">
        <v>22478</v>
      </c>
      <c r="B18957" t="s">
        <v>217</v>
      </c>
      <c r="C18957">
        <v>-18.0370849</v>
      </c>
      <c r="D18957">
        <v>31.077132800000001</v>
      </c>
    </row>
    <row r="18958" spans="1:4" x14ac:dyDescent="0.35">
      <c r="A18958" t="s">
        <v>15796</v>
      </c>
      <c r="B18958" t="s">
        <v>217</v>
      </c>
      <c r="C18958">
        <v>-18.039574049999999</v>
      </c>
      <c r="D18958">
        <v>31.07582073</v>
      </c>
    </row>
    <row r="18959" spans="1:4" x14ac:dyDescent="0.35">
      <c r="A18959" t="s">
        <v>15797</v>
      </c>
      <c r="B18959" t="s">
        <v>217</v>
      </c>
      <c r="C18959">
        <v>-18.038009479999999</v>
      </c>
      <c r="D18959">
        <v>31.077363500000001</v>
      </c>
    </row>
    <row r="18960" spans="1:4" x14ac:dyDescent="0.35">
      <c r="A18960" t="s">
        <v>15798</v>
      </c>
      <c r="B18960" t="s">
        <v>217</v>
      </c>
      <c r="C18960">
        <v>-18.03939978</v>
      </c>
      <c r="D18960">
        <v>31.07845846</v>
      </c>
    </row>
    <row r="18961" spans="1:4" x14ac:dyDescent="0.35">
      <c r="A18961" t="s">
        <v>15799</v>
      </c>
      <c r="B18961" t="s">
        <v>217</v>
      </c>
      <c r="C18961">
        <v>-18.037234040000001</v>
      </c>
      <c r="D18961">
        <v>31.079240009999999</v>
      </c>
    </row>
    <row r="18962" spans="1:4" x14ac:dyDescent="0.35">
      <c r="A18962" t="s">
        <v>15800</v>
      </c>
      <c r="B18962" t="s">
        <v>217</v>
      </c>
      <c r="C18962">
        <v>-18.040017259999999</v>
      </c>
      <c r="D18962">
        <v>31.076866119999998</v>
      </c>
    </row>
    <row r="18963" spans="1:4" x14ac:dyDescent="0.35">
      <c r="A18963" t="s">
        <v>15801</v>
      </c>
      <c r="B18963" t="s">
        <v>217</v>
      </c>
      <c r="C18963">
        <v>-18.038951220000001</v>
      </c>
      <c r="D18963">
        <v>31.078043390000001</v>
      </c>
    </row>
    <row r="18964" spans="1:4" x14ac:dyDescent="0.35">
      <c r="A18964" t="s">
        <v>15802</v>
      </c>
      <c r="B18964" t="s">
        <v>217</v>
      </c>
      <c r="C18964">
        <v>-18.036991759999999</v>
      </c>
      <c r="D18964">
        <v>31.079161379999999</v>
      </c>
    </row>
    <row r="18965" spans="1:4" x14ac:dyDescent="0.35">
      <c r="A18965" t="s">
        <v>237</v>
      </c>
      <c r="B18965" t="s">
        <v>217</v>
      </c>
      <c r="C18965">
        <v>-18.03877129</v>
      </c>
      <c r="D18965">
        <v>31.07718796</v>
      </c>
    </row>
    <row r="18966" spans="1:4" x14ac:dyDescent="0.35">
      <c r="A18966" t="s">
        <v>15803</v>
      </c>
      <c r="B18966" t="s">
        <v>217</v>
      </c>
      <c r="C18966">
        <v>-18.037264069999999</v>
      </c>
      <c r="D18966">
        <v>31.080016270000002</v>
      </c>
    </row>
    <row r="18967" spans="1:4" x14ac:dyDescent="0.35">
      <c r="A18967" t="s">
        <v>15804</v>
      </c>
      <c r="B18967" t="s">
        <v>217</v>
      </c>
      <c r="C18967">
        <v>-18.039785739999999</v>
      </c>
      <c r="D18967">
        <v>31.075867550000002</v>
      </c>
    </row>
    <row r="18968" spans="1:4" x14ac:dyDescent="0.35">
      <c r="A18968">
        <v>344213</v>
      </c>
      <c r="B18968" t="s">
        <v>217</v>
      </c>
      <c r="C18968">
        <v>-18.036948299999999</v>
      </c>
      <c r="D18968">
        <v>31.07864</v>
      </c>
    </row>
    <row r="18969" spans="1:4" x14ac:dyDescent="0.35">
      <c r="A18969" t="s">
        <v>15805</v>
      </c>
      <c r="B18969" t="s">
        <v>217</v>
      </c>
      <c r="C18969">
        <v>-18.037895280000001</v>
      </c>
      <c r="D18969">
        <v>31.079624809999999</v>
      </c>
    </row>
    <row r="18970" spans="1:4" x14ac:dyDescent="0.35">
      <c r="A18970" t="s">
        <v>15806</v>
      </c>
      <c r="B18970" t="s">
        <v>217</v>
      </c>
      <c r="C18970">
        <v>-18.040463119999998</v>
      </c>
      <c r="D18970">
        <v>31.076953209999999</v>
      </c>
    </row>
    <row r="18971" spans="1:4" x14ac:dyDescent="0.35">
      <c r="A18971" t="s">
        <v>237</v>
      </c>
      <c r="B18971" t="s">
        <v>217</v>
      </c>
      <c r="C18971">
        <v>-18.03869765</v>
      </c>
      <c r="D18971">
        <v>31.077648809999999</v>
      </c>
    </row>
    <row r="18972" spans="1:4" x14ac:dyDescent="0.35">
      <c r="A18972" t="s">
        <v>15807</v>
      </c>
      <c r="B18972" t="s">
        <v>217</v>
      </c>
      <c r="C18972">
        <v>-18.038539499999999</v>
      </c>
      <c r="D18972">
        <v>31.076816260000001</v>
      </c>
    </row>
    <row r="18973" spans="1:4" x14ac:dyDescent="0.35">
      <c r="A18973" t="s">
        <v>15808</v>
      </c>
      <c r="B18973" t="s">
        <v>217</v>
      </c>
      <c r="C18973">
        <v>-18.038644219999998</v>
      </c>
      <c r="D18973">
        <v>31.076376020000001</v>
      </c>
    </row>
    <row r="18974" spans="1:4" x14ac:dyDescent="0.35">
      <c r="A18974" t="s">
        <v>15809</v>
      </c>
      <c r="B18974" t="s">
        <v>217</v>
      </c>
      <c r="C18974">
        <v>-18.038051230000001</v>
      </c>
      <c r="D18974">
        <v>31.078325209999999</v>
      </c>
    </row>
    <row r="18975" spans="1:4" x14ac:dyDescent="0.35">
      <c r="A18975" t="s">
        <v>15810</v>
      </c>
      <c r="B18975" t="s">
        <v>217</v>
      </c>
      <c r="C18975">
        <v>-18.038041140000001</v>
      </c>
      <c r="D18975">
        <v>31.07784547</v>
      </c>
    </row>
    <row r="18976" spans="1:4" x14ac:dyDescent="0.35">
      <c r="A18976" t="s">
        <v>15811</v>
      </c>
      <c r="B18976" t="s">
        <v>217</v>
      </c>
      <c r="C18976">
        <v>-18.039259229999999</v>
      </c>
      <c r="D18976">
        <v>31.07776565</v>
      </c>
    </row>
    <row r="18977" spans="1:4" x14ac:dyDescent="0.35">
      <c r="A18977" t="s">
        <v>15812</v>
      </c>
      <c r="B18977" t="s">
        <v>217</v>
      </c>
      <c r="C18977">
        <v>-18.039685110000001</v>
      </c>
      <c r="D18977">
        <v>31.079988799999999</v>
      </c>
    </row>
    <row r="18978" spans="1:4" x14ac:dyDescent="0.35">
      <c r="A18978">
        <v>23071</v>
      </c>
      <c r="B18978" t="s">
        <v>217</v>
      </c>
      <c r="C18978">
        <v>-18.0405801</v>
      </c>
      <c r="D18978">
        <v>31.0775161</v>
      </c>
    </row>
    <row r="18979" spans="1:4" x14ac:dyDescent="0.35">
      <c r="A18979" t="s">
        <v>15813</v>
      </c>
      <c r="B18979" t="s">
        <v>217</v>
      </c>
      <c r="C18979">
        <v>-18.040891389999999</v>
      </c>
      <c r="D18979">
        <v>31.073647149999999</v>
      </c>
    </row>
    <row r="18980" spans="1:4" x14ac:dyDescent="0.35">
      <c r="A18980" t="s">
        <v>15814</v>
      </c>
      <c r="B18980" t="s">
        <v>217</v>
      </c>
      <c r="C18980">
        <v>-18.0401551</v>
      </c>
      <c r="D18980">
        <v>31.073030630000002</v>
      </c>
    </row>
    <row r="18981" spans="1:4" x14ac:dyDescent="0.35">
      <c r="A18981" t="s">
        <v>15815</v>
      </c>
      <c r="B18981" t="s">
        <v>217</v>
      </c>
      <c r="C18981">
        <v>-18.0415077</v>
      </c>
      <c r="D18981">
        <v>31.078118400000001</v>
      </c>
    </row>
    <row r="18982" spans="1:4" x14ac:dyDescent="0.35">
      <c r="A18982" t="s">
        <v>15816</v>
      </c>
      <c r="B18982" t="s">
        <v>217</v>
      </c>
      <c r="C18982">
        <v>-18.040634099999998</v>
      </c>
      <c r="D18982">
        <v>31.079745200000001</v>
      </c>
    </row>
    <row r="18983" spans="1:4" x14ac:dyDescent="0.35">
      <c r="A18983" t="s">
        <v>15817</v>
      </c>
      <c r="B18983" t="s">
        <v>217</v>
      </c>
      <c r="C18983">
        <v>-18.042107999999999</v>
      </c>
      <c r="D18983">
        <v>31.075999299999999</v>
      </c>
    </row>
    <row r="18984" spans="1:4" x14ac:dyDescent="0.35">
      <c r="A18984" t="s">
        <v>15818</v>
      </c>
      <c r="B18984" t="s">
        <v>217</v>
      </c>
      <c r="C18984">
        <v>-18.0417883</v>
      </c>
      <c r="D18984">
        <v>31.076793299999999</v>
      </c>
    </row>
    <row r="18985" spans="1:4" x14ac:dyDescent="0.35">
      <c r="A18985" t="s">
        <v>15819</v>
      </c>
      <c r="B18985" t="s">
        <v>217</v>
      </c>
      <c r="C18985">
        <v>-18.041315000000001</v>
      </c>
      <c r="D18985">
        <v>31.076323299999999</v>
      </c>
    </row>
    <row r="18986" spans="1:4" x14ac:dyDescent="0.35">
      <c r="A18986" t="s">
        <v>15820</v>
      </c>
      <c r="B18986" t="s">
        <v>217</v>
      </c>
      <c r="C18986">
        <v>-18.040866699999999</v>
      </c>
      <c r="D18986">
        <v>31.079008300000002</v>
      </c>
    </row>
    <row r="18987" spans="1:4" x14ac:dyDescent="0.35">
      <c r="A18987">
        <v>33395</v>
      </c>
      <c r="B18987" t="s">
        <v>217</v>
      </c>
      <c r="C18987">
        <v>-18.042239299999999</v>
      </c>
      <c r="D18987">
        <v>31.073748399999999</v>
      </c>
    </row>
    <row r="18988" spans="1:4" x14ac:dyDescent="0.35">
      <c r="A18988">
        <v>31868</v>
      </c>
      <c r="B18988" t="s">
        <v>217</v>
      </c>
      <c r="C18988">
        <v>-18.0409842</v>
      </c>
      <c r="D18988">
        <v>31.074655199999999</v>
      </c>
    </row>
    <row r="18989" spans="1:4" x14ac:dyDescent="0.35">
      <c r="A18989" t="s">
        <v>15821</v>
      </c>
      <c r="B18989" t="s">
        <v>217</v>
      </c>
      <c r="C18989">
        <v>-18.041896000000001</v>
      </c>
      <c r="D18989">
        <v>31.074698600000001</v>
      </c>
    </row>
    <row r="18990" spans="1:4" x14ac:dyDescent="0.35">
      <c r="A18990" t="s">
        <v>15822</v>
      </c>
      <c r="B18990" t="s">
        <v>217</v>
      </c>
      <c r="C18990">
        <v>-18.041086700000001</v>
      </c>
      <c r="D18990">
        <v>31.0730583</v>
      </c>
    </row>
    <row r="18991" spans="1:4" x14ac:dyDescent="0.35">
      <c r="A18991" t="s">
        <v>15823</v>
      </c>
      <c r="B18991" t="s">
        <v>217</v>
      </c>
      <c r="C18991">
        <v>-18.042735700000001</v>
      </c>
      <c r="D18991">
        <v>31.0733654</v>
      </c>
    </row>
    <row r="18992" spans="1:4" x14ac:dyDescent="0.35">
      <c r="A18992" t="s">
        <v>15824</v>
      </c>
      <c r="B18992" t="s">
        <v>217</v>
      </c>
      <c r="C18992">
        <v>-18.040405400000001</v>
      </c>
      <c r="D18992">
        <v>31.07159</v>
      </c>
    </row>
    <row r="18993" spans="1:4" x14ac:dyDescent="0.35">
      <c r="A18993" t="s">
        <v>15825</v>
      </c>
      <c r="B18993" t="s">
        <v>217</v>
      </c>
      <c r="C18993">
        <v>-18.0408236</v>
      </c>
      <c r="D18993">
        <v>31.0751293</v>
      </c>
    </row>
    <row r="18994" spans="1:4" x14ac:dyDescent="0.35">
      <c r="A18994">
        <v>27927</v>
      </c>
      <c r="B18994" t="s">
        <v>217</v>
      </c>
      <c r="C18994">
        <v>-18.0422358</v>
      </c>
      <c r="D18994">
        <v>31.071448700000001</v>
      </c>
    </row>
    <row r="18995" spans="1:4" x14ac:dyDescent="0.35">
      <c r="A18995" t="s">
        <v>15826</v>
      </c>
      <c r="B18995" t="s">
        <v>217</v>
      </c>
      <c r="C18995">
        <v>-18.041727300000002</v>
      </c>
      <c r="D18995">
        <v>31.075377799999998</v>
      </c>
    </row>
    <row r="18996" spans="1:4" x14ac:dyDescent="0.35">
      <c r="A18996" t="s">
        <v>15827</v>
      </c>
      <c r="B18996" t="s">
        <v>217</v>
      </c>
      <c r="C18996">
        <v>-18.041122000000001</v>
      </c>
      <c r="D18996">
        <v>31.0714918</v>
      </c>
    </row>
    <row r="18997" spans="1:4" x14ac:dyDescent="0.35">
      <c r="A18997">
        <v>23083</v>
      </c>
      <c r="B18997" t="s">
        <v>217</v>
      </c>
      <c r="C18997">
        <v>-18.0405224</v>
      </c>
      <c r="D18997">
        <v>31.078926200000002</v>
      </c>
    </row>
    <row r="18998" spans="1:4" x14ac:dyDescent="0.35">
      <c r="A18998">
        <v>33400</v>
      </c>
      <c r="B18998" t="s">
        <v>217</v>
      </c>
      <c r="C18998">
        <v>-18.041741099999999</v>
      </c>
      <c r="D18998">
        <v>31.073359700000001</v>
      </c>
    </row>
    <row r="18999" spans="1:4" x14ac:dyDescent="0.35">
      <c r="A18999" t="s">
        <v>15828</v>
      </c>
      <c r="B18999" t="s">
        <v>217</v>
      </c>
      <c r="C18999">
        <v>-18.040952000000001</v>
      </c>
      <c r="D18999">
        <v>31.071462700000001</v>
      </c>
    </row>
    <row r="19000" spans="1:4" x14ac:dyDescent="0.35">
      <c r="A19000" t="s">
        <v>15829</v>
      </c>
      <c r="B19000" t="s">
        <v>217</v>
      </c>
      <c r="C19000">
        <v>-18.040793300000001</v>
      </c>
      <c r="D19000">
        <v>31.0768667</v>
      </c>
    </row>
    <row r="19001" spans="1:4" x14ac:dyDescent="0.35">
      <c r="A19001" t="s">
        <v>15830</v>
      </c>
      <c r="B19001" t="s">
        <v>217</v>
      </c>
      <c r="C19001">
        <v>-18.0418333</v>
      </c>
      <c r="D19001">
        <v>31.071551700000001</v>
      </c>
    </row>
    <row r="19002" spans="1:4" x14ac:dyDescent="0.35">
      <c r="A19002">
        <v>23424</v>
      </c>
      <c r="B19002" t="s">
        <v>217</v>
      </c>
      <c r="C19002">
        <v>-18.0411222</v>
      </c>
      <c r="D19002">
        <v>31.071941899999999</v>
      </c>
    </row>
    <row r="19003" spans="1:4" x14ac:dyDescent="0.35">
      <c r="A19003" t="s">
        <v>15831</v>
      </c>
      <c r="B19003" t="s">
        <v>217</v>
      </c>
      <c r="C19003">
        <v>-18.040847379999999</v>
      </c>
      <c r="D19003">
        <v>31.073893559999998</v>
      </c>
    </row>
    <row r="19004" spans="1:4" x14ac:dyDescent="0.35">
      <c r="A19004">
        <v>27874</v>
      </c>
      <c r="B19004" t="s">
        <v>217</v>
      </c>
      <c r="C19004">
        <v>-18.043241699999999</v>
      </c>
      <c r="D19004">
        <v>31.0725883</v>
      </c>
    </row>
    <row r="19005" spans="1:4" x14ac:dyDescent="0.35">
      <c r="A19005" t="s">
        <v>15832</v>
      </c>
      <c r="B19005" t="s">
        <v>217</v>
      </c>
      <c r="C19005">
        <v>-18.040387419999998</v>
      </c>
      <c r="D19005">
        <v>31.074797870000001</v>
      </c>
    </row>
    <row r="19006" spans="1:4" x14ac:dyDescent="0.35">
      <c r="A19006" t="s">
        <v>15833</v>
      </c>
      <c r="B19006" t="s">
        <v>217</v>
      </c>
      <c r="C19006">
        <v>-18.041398300000001</v>
      </c>
      <c r="D19006">
        <v>31.074646699999999</v>
      </c>
    </row>
    <row r="19007" spans="1:4" x14ac:dyDescent="0.35">
      <c r="A19007" t="s">
        <v>15834</v>
      </c>
      <c r="B19007" t="s">
        <v>217</v>
      </c>
      <c r="C19007">
        <v>-18.040760509999998</v>
      </c>
      <c r="D19007">
        <v>31.072961429999999</v>
      </c>
    </row>
    <row r="19008" spans="1:4" x14ac:dyDescent="0.35">
      <c r="A19008" t="s">
        <v>15835</v>
      </c>
      <c r="B19008" t="s">
        <v>217</v>
      </c>
      <c r="C19008">
        <v>-18.042404300000001</v>
      </c>
      <c r="D19008">
        <v>31.0757835</v>
      </c>
    </row>
    <row r="19009" spans="1:4" x14ac:dyDescent="0.35">
      <c r="A19009" t="s">
        <v>15836</v>
      </c>
      <c r="B19009" t="s">
        <v>217</v>
      </c>
      <c r="C19009">
        <v>-18.041627680000001</v>
      </c>
      <c r="D19009">
        <v>31.074517050000001</v>
      </c>
    </row>
    <row r="19010" spans="1:4" x14ac:dyDescent="0.35">
      <c r="A19010" t="s">
        <v>15837</v>
      </c>
      <c r="B19010" t="s">
        <v>217</v>
      </c>
      <c r="C19010">
        <v>-18.040176899999999</v>
      </c>
      <c r="D19010">
        <v>31.073387199999999</v>
      </c>
    </row>
    <row r="19011" spans="1:4" x14ac:dyDescent="0.35">
      <c r="A19011" t="s">
        <v>15838</v>
      </c>
      <c r="B19011" t="s">
        <v>217</v>
      </c>
      <c r="C19011">
        <v>-18.041421400000001</v>
      </c>
      <c r="D19011">
        <v>31.071718799999999</v>
      </c>
    </row>
    <row r="19012" spans="1:4" x14ac:dyDescent="0.35">
      <c r="A19012" t="s">
        <v>15839</v>
      </c>
      <c r="B19012" t="s">
        <v>217</v>
      </c>
      <c r="C19012">
        <v>-18.040497139999999</v>
      </c>
      <c r="D19012">
        <v>31.074330870000001</v>
      </c>
    </row>
    <row r="19013" spans="1:4" x14ac:dyDescent="0.35">
      <c r="A19013" t="s">
        <v>15840</v>
      </c>
      <c r="B19013" t="s">
        <v>217</v>
      </c>
      <c r="C19013">
        <v>-18.039841389999999</v>
      </c>
      <c r="D19013">
        <v>31.0745389</v>
      </c>
    </row>
    <row r="19014" spans="1:4" x14ac:dyDescent="0.35">
      <c r="A19014" t="s">
        <v>15841</v>
      </c>
      <c r="B19014" t="s">
        <v>217</v>
      </c>
      <c r="C19014">
        <v>-18.04055713</v>
      </c>
      <c r="D19014">
        <v>31.07408852</v>
      </c>
    </row>
    <row r="19015" spans="1:4" x14ac:dyDescent="0.35">
      <c r="A19015" t="s">
        <v>15842</v>
      </c>
      <c r="B19015" t="s">
        <v>217</v>
      </c>
      <c r="C19015">
        <v>-18.040259299999999</v>
      </c>
      <c r="D19015">
        <v>31.0711005</v>
      </c>
    </row>
    <row r="19016" spans="1:4" x14ac:dyDescent="0.35">
      <c r="A19016" t="s">
        <v>15843</v>
      </c>
      <c r="B19016" t="s">
        <v>217</v>
      </c>
      <c r="C19016">
        <v>-18.041980299999999</v>
      </c>
      <c r="D19016">
        <v>31.074534199999999</v>
      </c>
    </row>
    <row r="19017" spans="1:4" x14ac:dyDescent="0.35">
      <c r="A19017" t="s">
        <v>15844</v>
      </c>
      <c r="B19017" t="s">
        <v>217</v>
      </c>
      <c r="C19017">
        <v>-18.043387620000001</v>
      </c>
      <c r="D19017">
        <v>31.071130199999999</v>
      </c>
    </row>
    <row r="19018" spans="1:4" x14ac:dyDescent="0.35">
      <c r="A19018" t="s">
        <v>15833</v>
      </c>
      <c r="B19018" t="s">
        <v>217</v>
      </c>
      <c r="C19018">
        <v>-18.041398999999998</v>
      </c>
      <c r="D19018">
        <v>31.074768299999999</v>
      </c>
    </row>
    <row r="19019" spans="1:4" x14ac:dyDescent="0.35">
      <c r="A19019" t="s">
        <v>15845</v>
      </c>
      <c r="B19019" t="s">
        <v>217</v>
      </c>
      <c r="C19019">
        <v>-18.0410805</v>
      </c>
      <c r="D19019">
        <v>31.073506999999999</v>
      </c>
    </row>
    <row r="19020" spans="1:4" x14ac:dyDescent="0.35">
      <c r="A19020">
        <v>27895</v>
      </c>
      <c r="B19020" t="s">
        <v>217</v>
      </c>
      <c r="C19020">
        <v>-18.040941799999999</v>
      </c>
      <c r="D19020">
        <v>31.071350800000001</v>
      </c>
    </row>
    <row r="19021" spans="1:4" x14ac:dyDescent="0.35">
      <c r="A19021" t="s">
        <v>15846</v>
      </c>
      <c r="B19021" t="s">
        <v>217</v>
      </c>
      <c r="C19021">
        <v>-18.041531299999999</v>
      </c>
      <c r="D19021">
        <v>31.074430599999999</v>
      </c>
    </row>
    <row r="19022" spans="1:4" x14ac:dyDescent="0.35">
      <c r="A19022" t="s">
        <v>15847</v>
      </c>
      <c r="B19022" t="s">
        <v>217</v>
      </c>
      <c r="C19022">
        <v>-18.040574599999999</v>
      </c>
      <c r="D19022">
        <v>31.071141799999999</v>
      </c>
    </row>
    <row r="19023" spans="1:4" x14ac:dyDescent="0.35">
      <c r="A19023">
        <v>25449</v>
      </c>
      <c r="B19023" t="s">
        <v>217</v>
      </c>
      <c r="C19023">
        <v>-18.041604800000002</v>
      </c>
      <c r="D19023">
        <v>31.0756719</v>
      </c>
    </row>
    <row r="19024" spans="1:4" x14ac:dyDescent="0.35">
      <c r="A19024" t="s">
        <v>15848</v>
      </c>
      <c r="B19024" t="s">
        <v>217</v>
      </c>
      <c r="C19024">
        <v>-18.0415296</v>
      </c>
      <c r="D19024">
        <v>31.074141699999998</v>
      </c>
    </row>
    <row r="19025" spans="1:4" x14ac:dyDescent="0.35">
      <c r="A19025">
        <v>27910</v>
      </c>
      <c r="B19025" t="s">
        <v>217</v>
      </c>
      <c r="C19025">
        <v>-18.041279599999999</v>
      </c>
      <c r="D19025">
        <v>31.071188500000002</v>
      </c>
    </row>
    <row r="19026" spans="1:4" x14ac:dyDescent="0.35">
      <c r="A19026" t="s">
        <v>15849</v>
      </c>
      <c r="B19026" t="s">
        <v>217</v>
      </c>
      <c r="C19026">
        <v>-18.041336699999999</v>
      </c>
      <c r="D19026">
        <v>31.072946699999999</v>
      </c>
    </row>
    <row r="19027" spans="1:4" x14ac:dyDescent="0.35">
      <c r="A19027">
        <v>28008</v>
      </c>
      <c r="B19027" t="s">
        <v>217</v>
      </c>
      <c r="C19027">
        <v>-18.042861200000001</v>
      </c>
      <c r="D19027">
        <v>31.072158300000002</v>
      </c>
    </row>
    <row r="19028" spans="1:4" x14ac:dyDescent="0.35">
      <c r="A19028">
        <v>34244</v>
      </c>
      <c r="B19028" t="s">
        <v>217</v>
      </c>
      <c r="C19028">
        <v>-18.0409723</v>
      </c>
      <c r="D19028">
        <v>31.074406700000001</v>
      </c>
    </row>
    <row r="19029" spans="1:4" x14ac:dyDescent="0.35">
      <c r="A19029">
        <v>33389</v>
      </c>
      <c r="B19029" t="s">
        <v>217</v>
      </c>
      <c r="C19029">
        <v>-18.0423355</v>
      </c>
      <c r="D19029">
        <v>31.073945399999999</v>
      </c>
    </row>
    <row r="19030" spans="1:4" x14ac:dyDescent="0.35">
      <c r="A19030">
        <v>23247</v>
      </c>
      <c r="B19030" t="s">
        <v>217</v>
      </c>
      <c r="C19030">
        <v>-18.041913300000001</v>
      </c>
      <c r="D19030">
        <v>31.072548300000001</v>
      </c>
    </row>
    <row r="19031" spans="1:4" x14ac:dyDescent="0.35">
      <c r="A19031">
        <v>23246</v>
      </c>
      <c r="B19031" t="s">
        <v>217</v>
      </c>
      <c r="C19031">
        <v>-18.041976500000001</v>
      </c>
      <c r="D19031">
        <v>31.072821000000001</v>
      </c>
    </row>
    <row r="19032" spans="1:4" x14ac:dyDescent="0.35">
      <c r="A19032" t="s">
        <v>15850</v>
      </c>
      <c r="B19032" t="s">
        <v>217</v>
      </c>
      <c r="C19032">
        <v>-18.0418667</v>
      </c>
      <c r="D19032">
        <v>31.073613300000002</v>
      </c>
    </row>
    <row r="19033" spans="1:4" x14ac:dyDescent="0.35">
      <c r="A19033" t="s">
        <v>15851</v>
      </c>
      <c r="B19033" t="s">
        <v>217</v>
      </c>
      <c r="C19033">
        <v>-18.041452</v>
      </c>
      <c r="D19033">
        <v>31.074984700000002</v>
      </c>
    </row>
    <row r="19034" spans="1:4" x14ac:dyDescent="0.35">
      <c r="A19034">
        <v>23197</v>
      </c>
      <c r="B19034" t="s">
        <v>217</v>
      </c>
      <c r="C19034">
        <v>-18.042684999999999</v>
      </c>
      <c r="D19034">
        <v>31.075424000000002</v>
      </c>
    </row>
    <row r="19035" spans="1:4" x14ac:dyDescent="0.35">
      <c r="A19035">
        <v>23392</v>
      </c>
      <c r="B19035" t="s">
        <v>217</v>
      </c>
      <c r="C19035">
        <v>-18.0414037</v>
      </c>
      <c r="D19035">
        <v>31.0738083</v>
      </c>
    </row>
    <row r="19036" spans="1:4" x14ac:dyDescent="0.35">
      <c r="A19036" t="s">
        <v>15852</v>
      </c>
      <c r="B19036" t="s">
        <v>217</v>
      </c>
      <c r="C19036">
        <v>-18.041535199999998</v>
      </c>
      <c r="D19036">
        <v>31.073929700000001</v>
      </c>
    </row>
    <row r="19037" spans="1:4" x14ac:dyDescent="0.35">
      <c r="A19037" t="s">
        <v>15853</v>
      </c>
      <c r="B19037" t="s">
        <v>217</v>
      </c>
      <c r="C19037">
        <v>-18.042016100000001</v>
      </c>
      <c r="D19037">
        <v>31.074114099999999</v>
      </c>
    </row>
    <row r="19038" spans="1:4" x14ac:dyDescent="0.35">
      <c r="A19038" t="s">
        <v>15854</v>
      </c>
      <c r="B19038" t="s">
        <v>217</v>
      </c>
      <c r="C19038">
        <v>-18.0402801</v>
      </c>
      <c r="D19038">
        <v>31.0706229</v>
      </c>
    </row>
    <row r="19039" spans="1:4" x14ac:dyDescent="0.35">
      <c r="A19039" t="s">
        <v>15855</v>
      </c>
      <c r="B19039" t="s">
        <v>217</v>
      </c>
      <c r="C19039">
        <v>-18.041461099999999</v>
      </c>
      <c r="D19039">
        <v>31.0726081</v>
      </c>
    </row>
    <row r="19040" spans="1:4" x14ac:dyDescent="0.35">
      <c r="A19040">
        <v>23407</v>
      </c>
      <c r="B19040" t="s">
        <v>217</v>
      </c>
      <c r="C19040">
        <v>-18.0408008</v>
      </c>
      <c r="D19040">
        <v>31.072821600000001</v>
      </c>
    </row>
    <row r="19041" spans="1:4" x14ac:dyDescent="0.35">
      <c r="A19041" t="s">
        <v>15856</v>
      </c>
      <c r="B19041" t="s">
        <v>217</v>
      </c>
      <c r="C19041">
        <v>-18.042087500000001</v>
      </c>
      <c r="D19041">
        <v>31.0732307</v>
      </c>
    </row>
    <row r="19042" spans="1:4" x14ac:dyDescent="0.35">
      <c r="A19042" t="s">
        <v>15845</v>
      </c>
      <c r="B19042" t="s">
        <v>217</v>
      </c>
      <c r="C19042">
        <v>-18.040774500000001</v>
      </c>
      <c r="D19042">
        <v>31.073296200000001</v>
      </c>
    </row>
    <row r="19043" spans="1:4" x14ac:dyDescent="0.35">
      <c r="A19043" t="s">
        <v>15857</v>
      </c>
      <c r="B19043" t="s">
        <v>217</v>
      </c>
      <c r="C19043">
        <v>-18.040250199999999</v>
      </c>
      <c r="D19043">
        <v>31.071074100000001</v>
      </c>
    </row>
    <row r="19044" spans="1:4" x14ac:dyDescent="0.35">
      <c r="A19044" t="s">
        <v>15858</v>
      </c>
      <c r="B19044" t="s">
        <v>217</v>
      </c>
      <c r="C19044">
        <v>-18.0428183</v>
      </c>
      <c r="D19044">
        <v>31.071345000000001</v>
      </c>
    </row>
    <row r="19045" spans="1:4" x14ac:dyDescent="0.35">
      <c r="A19045" t="s">
        <v>15859</v>
      </c>
      <c r="B19045" t="s">
        <v>217</v>
      </c>
      <c r="C19045">
        <v>-18.041886900000002</v>
      </c>
      <c r="D19045">
        <v>31.0736952</v>
      </c>
    </row>
    <row r="19046" spans="1:4" x14ac:dyDescent="0.35">
      <c r="A19046" t="s">
        <v>15860</v>
      </c>
      <c r="B19046" t="s">
        <v>217</v>
      </c>
      <c r="C19046">
        <v>-18.041299599999999</v>
      </c>
      <c r="D19046">
        <v>31.074417</v>
      </c>
    </row>
    <row r="19047" spans="1:4" x14ac:dyDescent="0.35">
      <c r="A19047" t="s">
        <v>15861</v>
      </c>
      <c r="B19047" t="s">
        <v>217</v>
      </c>
      <c r="C19047">
        <v>-18.040976499999999</v>
      </c>
      <c r="D19047">
        <v>31.077400399999998</v>
      </c>
    </row>
    <row r="19048" spans="1:4" x14ac:dyDescent="0.35">
      <c r="A19048" t="s">
        <v>15862</v>
      </c>
      <c r="B19048" t="s">
        <v>217</v>
      </c>
      <c r="C19048">
        <v>-18.040861499999998</v>
      </c>
      <c r="D19048">
        <v>31.078591800000002</v>
      </c>
    </row>
    <row r="19049" spans="1:4" x14ac:dyDescent="0.35">
      <c r="A19049" t="s">
        <v>15863</v>
      </c>
      <c r="B19049" t="s">
        <v>217</v>
      </c>
      <c r="C19049">
        <v>-18.040538300000001</v>
      </c>
      <c r="D19049">
        <v>31.070546700000001</v>
      </c>
    </row>
    <row r="19050" spans="1:4" x14ac:dyDescent="0.35">
      <c r="A19050" t="s">
        <v>15864</v>
      </c>
      <c r="B19050" t="s">
        <v>217</v>
      </c>
      <c r="C19050">
        <v>-18.042339500000001</v>
      </c>
      <c r="D19050">
        <v>31.072895599999999</v>
      </c>
    </row>
    <row r="19051" spans="1:4" x14ac:dyDescent="0.35">
      <c r="A19051" t="s">
        <v>15865</v>
      </c>
      <c r="B19051" t="s">
        <v>217</v>
      </c>
      <c r="C19051">
        <v>-18.041345700000001</v>
      </c>
      <c r="D19051">
        <v>31.074925289999999</v>
      </c>
    </row>
    <row r="19052" spans="1:4" x14ac:dyDescent="0.35">
      <c r="A19052" t="s">
        <v>15866</v>
      </c>
      <c r="B19052" t="s">
        <v>217</v>
      </c>
      <c r="C19052">
        <v>-18.040779300000001</v>
      </c>
      <c r="D19052">
        <v>31.072743899999999</v>
      </c>
    </row>
    <row r="19053" spans="1:4" x14ac:dyDescent="0.35">
      <c r="A19053" t="s">
        <v>15867</v>
      </c>
      <c r="B19053" t="s">
        <v>217</v>
      </c>
      <c r="C19053">
        <v>-18.041583200000002</v>
      </c>
      <c r="D19053">
        <v>31.073413299999999</v>
      </c>
    </row>
    <row r="19054" spans="1:4" x14ac:dyDescent="0.35">
      <c r="A19054" t="s">
        <v>15868</v>
      </c>
      <c r="B19054" t="s">
        <v>217</v>
      </c>
      <c r="C19054">
        <v>-18.042664299999998</v>
      </c>
      <c r="D19054">
        <v>31.074173600000002</v>
      </c>
    </row>
    <row r="19055" spans="1:4" x14ac:dyDescent="0.35">
      <c r="A19055" t="s">
        <v>15869</v>
      </c>
      <c r="B19055" t="s">
        <v>217</v>
      </c>
      <c r="C19055">
        <v>-18.040585539999999</v>
      </c>
      <c r="D19055">
        <v>31.07370517</v>
      </c>
    </row>
    <row r="19056" spans="1:4" x14ac:dyDescent="0.35">
      <c r="A19056">
        <v>27684</v>
      </c>
      <c r="B19056" t="s">
        <v>217</v>
      </c>
      <c r="C19056">
        <v>-18.040688100000001</v>
      </c>
      <c r="D19056">
        <v>31.070589999999999</v>
      </c>
    </row>
    <row r="19057" spans="1:4" x14ac:dyDescent="0.35">
      <c r="A19057" t="s">
        <v>15870</v>
      </c>
      <c r="B19057" t="s">
        <v>217</v>
      </c>
      <c r="C19057">
        <v>-18.041325700000002</v>
      </c>
      <c r="D19057">
        <v>31.075264399999998</v>
      </c>
    </row>
    <row r="19058" spans="1:4" x14ac:dyDescent="0.35">
      <c r="A19058" t="s">
        <v>15871</v>
      </c>
      <c r="B19058" t="s">
        <v>217</v>
      </c>
      <c r="C19058">
        <v>-18.042209740000001</v>
      </c>
      <c r="D19058">
        <v>31.072934679999999</v>
      </c>
    </row>
    <row r="19059" spans="1:4" x14ac:dyDescent="0.35">
      <c r="A19059">
        <v>23398</v>
      </c>
      <c r="B19059" t="s">
        <v>217</v>
      </c>
      <c r="C19059">
        <v>-18.040375099999999</v>
      </c>
      <c r="D19059">
        <v>31.073091300000002</v>
      </c>
    </row>
    <row r="19060" spans="1:4" x14ac:dyDescent="0.35">
      <c r="A19060">
        <v>23401</v>
      </c>
      <c r="B19060" t="s">
        <v>217</v>
      </c>
      <c r="C19060">
        <v>-18.0402269</v>
      </c>
      <c r="D19060">
        <v>31.072759300000001</v>
      </c>
    </row>
    <row r="19061" spans="1:4" x14ac:dyDescent="0.35">
      <c r="A19061" t="s">
        <v>15872</v>
      </c>
      <c r="B19061" t="s">
        <v>217</v>
      </c>
      <c r="C19061">
        <v>-18.0406431</v>
      </c>
      <c r="D19061">
        <v>31.0714337</v>
      </c>
    </row>
    <row r="19062" spans="1:4" x14ac:dyDescent="0.35">
      <c r="A19062" t="s">
        <v>15873</v>
      </c>
      <c r="B19062" t="s">
        <v>217</v>
      </c>
      <c r="C19062">
        <v>-18.041603949999999</v>
      </c>
      <c r="D19062">
        <v>31.077428189999999</v>
      </c>
    </row>
    <row r="19063" spans="1:4" x14ac:dyDescent="0.35">
      <c r="A19063" t="s">
        <v>15874</v>
      </c>
      <c r="B19063" t="s">
        <v>217</v>
      </c>
      <c r="C19063">
        <v>-18.041885799999999</v>
      </c>
      <c r="D19063">
        <v>31.0747061</v>
      </c>
    </row>
    <row r="19064" spans="1:4" x14ac:dyDescent="0.35">
      <c r="A19064" t="s">
        <v>15875</v>
      </c>
      <c r="B19064" t="s">
        <v>217</v>
      </c>
      <c r="C19064">
        <v>-18.040932399999999</v>
      </c>
      <c r="D19064">
        <v>31.074490300000001</v>
      </c>
    </row>
    <row r="19065" spans="1:4" x14ac:dyDescent="0.35">
      <c r="A19065" t="s">
        <v>15876</v>
      </c>
      <c r="B19065" t="s">
        <v>217</v>
      </c>
      <c r="C19065">
        <v>-18.041103</v>
      </c>
      <c r="D19065">
        <v>31.072657899999999</v>
      </c>
    </row>
    <row r="19066" spans="1:4" x14ac:dyDescent="0.35">
      <c r="A19066" t="s">
        <v>15877</v>
      </c>
      <c r="B19066" t="s">
        <v>217</v>
      </c>
      <c r="C19066">
        <v>-18.0425301</v>
      </c>
      <c r="D19066">
        <v>31.0732097</v>
      </c>
    </row>
    <row r="19067" spans="1:4" x14ac:dyDescent="0.35">
      <c r="A19067" t="s">
        <v>15878</v>
      </c>
      <c r="B19067" t="s">
        <v>217</v>
      </c>
      <c r="C19067">
        <v>-18.041402600000001</v>
      </c>
      <c r="D19067">
        <v>31.0759936</v>
      </c>
    </row>
    <row r="19068" spans="1:4" x14ac:dyDescent="0.35">
      <c r="A19068" t="s">
        <v>15879</v>
      </c>
      <c r="B19068" t="s">
        <v>217</v>
      </c>
      <c r="C19068">
        <v>-18.0408042</v>
      </c>
      <c r="D19068">
        <v>31.075119900000001</v>
      </c>
    </row>
    <row r="19069" spans="1:4" x14ac:dyDescent="0.35">
      <c r="A19069" t="s">
        <v>15880</v>
      </c>
      <c r="B19069" t="s">
        <v>217</v>
      </c>
      <c r="C19069">
        <v>-18.041034499999999</v>
      </c>
      <c r="D19069">
        <v>31.071101299999999</v>
      </c>
    </row>
    <row r="19070" spans="1:4" x14ac:dyDescent="0.35">
      <c r="A19070" t="s">
        <v>15881</v>
      </c>
      <c r="B19070" t="s">
        <v>217</v>
      </c>
      <c r="C19070">
        <v>-18.04361149</v>
      </c>
      <c r="D19070">
        <v>31.07089294</v>
      </c>
    </row>
    <row r="19071" spans="1:4" x14ac:dyDescent="0.35">
      <c r="A19071">
        <v>25432</v>
      </c>
      <c r="B19071" t="s">
        <v>217</v>
      </c>
      <c r="C19071">
        <v>-18.042953300000001</v>
      </c>
      <c r="D19071">
        <v>31.073133299999999</v>
      </c>
    </row>
    <row r="19072" spans="1:4" x14ac:dyDescent="0.35">
      <c r="A19072" t="s">
        <v>15882</v>
      </c>
      <c r="B19072" t="s">
        <v>217</v>
      </c>
      <c r="C19072">
        <v>-18.042325000000002</v>
      </c>
      <c r="D19072">
        <v>31.075036699999998</v>
      </c>
    </row>
    <row r="19073" spans="1:4" x14ac:dyDescent="0.35">
      <c r="A19073" t="s">
        <v>15883</v>
      </c>
      <c r="B19073" t="s">
        <v>217</v>
      </c>
      <c r="C19073">
        <v>-18.0429833</v>
      </c>
      <c r="D19073">
        <v>31.071203300000001</v>
      </c>
    </row>
    <row r="19074" spans="1:4" x14ac:dyDescent="0.35">
      <c r="A19074">
        <v>23423</v>
      </c>
      <c r="B19074" t="s">
        <v>217</v>
      </c>
      <c r="C19074">
        <v>-18.041350900000001</v>
      </c>
      <c r="D19074">
        <v>31.071929900000001</v>
      </c>
    </row>
    <row r="19075" spans="1:4" x14ac:dyDescent="0.35">
      <c r="A19075" t="s">
        <v>15884</v>
      </c>
      <c r="B19075" t="s">
        <v>217</v>
      </c>
      <c r="C19075">
        <v>-18.041260000000001</v>
      </c>
      <c r="D19075">
        <v>31.0751983</v>
      </c>
    </row>
    <row r="19076" spans="1:4" x14ac:dyDescent="0.35">
      <c r="A19076">
        <v>37989</v>
      </c>
      <c r="B19076" t="s">
        <v>217</v>
      </c>
      <c r="C19076">
        <v>-18.041502000000001</v>
      </c>
      <c r="D19076">
        <v>31.072947500000001</v>
      </c>
    </row>
    <row r="19077" spans="1:4" x14ac:dyDescent="0.35">
      <c r="A19077" t="s">
        <v>15825</v>
      </c>
      <c r="B19077" t="s">
        <v>217</v>
      </c>
      <c r="C19077">
        <v>-18.040824499999999</v>
      </c>
      <c r="D19077">
        <v>31.075127999999999</v>
      </c>
    </row>
    <row r="19078" spans="1:4" x14ac:dyDescent="0.35">
      <c r="A19078" t="s">
        <v>15885</v>
      </c>
      <c r="B19078" t="s">
        <v>217</v>
      </c>
      <c r="C19078">
        <v>-18.0437467</v>
      </c>
      <c r="D19078">
        <v>31.070926700000001</v>
      </c>
    </row>
    <row r="19079" spans="1:4" x14ac:dyDescent="0.35">
      <c r="A19079" t="s">
        <v>15886</v>
      </c>
      <c r="B19079" t="s">
        <v>217</v>
      </c>
      <c r="C19079">
        <v>-18.040544400000002</v>
      </c>
      <c r="D19079">
        <v>31.079201999999999</v>
      </c>
    </row>
    <row r="19080" spans="1:4" x14ac:dyDescent="0.35">
      <c r="A19080" t="s">
        <v>15887</v>
      </c>
      <c r="B19080" t="s">
        <v>217</v>
      </c>
      <c r="C19080">
        <v>-18.041886699999999</v>
      </c>
      <c r="D19080">
        <v>31.073113299999999</v>
      </c>
    </row>
    <row r="19081" spans="1:4" x14ac:dyDescent="0.35">
      <c r="A19081" t="s">
        <v>237</v>
      </c>
      <c r="B19081" t="s">
        <v>217</v>
      </c>
      <c r="C19081">
        <v>-18.040814999999998</v>
      </c>
      <c r="D19081">
        <v>31.0756193</v>
      </c>
    </row>
    <row r="19082" spans="1:4" x14ac:dyDescent="0.35">
      <c r="A19082" t="s">
        <v>15888</v>
      </c>
      <c r="B19082" t="s">
        <v>217</v>
      </c>
      <c r="C19082">
        <v>-18.041910000000001</v>
      </c>
      <c r="D19082">
        <v>31.0745133</v>
      </c>
    </row>
    <row r="19083" spans="1:4" x14ac:dyDescent="0.35">
      <c r="A19083" t="s">
        <v>15889</v>
      </c>
      <c r="B19083" t="s">
        <v>217</v>
      </c>
      <c r="C19083">
        <v>-18.04260597</v>
      </c>
      <c r="D19083">
        <v>31.075668400000001</v>
      </c>
    </row>
    <row r="19084" spans="1:4" x14ac:dyDescent="0.35">
      <c r="A19084">
        <v>25467</v>
      </c>
      <c r="B19084" t="s">
        <v>217</v>
      </c>
      <c r="C19084">
        <v>-18.041336699999999</v>
      </c>
      <c r="D19084">
        <v>31.0726288</v>
      </c>
    </row>
    <row r="19085" spans="1:4" x14ac:dyDescent="0.35">
      <c r="A19085" t="s">
        <v>15890</v>
      </c>
      <c r="B19085" t="s">
        <v>217</v>
      </c>
      <c r="C19085">
        <v>-18.042506700000001</v>
      </c>
      <c r="D19085">
        <v>31.0735967</v>
      </c>
    </row>
    <row r="19086" spans="1:4" x14ac:dyDescent="0.35">
      <c r="A19086">
        <v>23249</v>
      </c>
      <c r="B19086" t="s">
        <v>217</v>
      </c>
      <c r="C19086">
        <v>-18.0416217</v>
      </c>
      <c r="D19086">
        <v>31.072716100000001</v>
      </c>
    </row>
    <row r="19087" spans="1:4" x14ac:dyDescent="0.35">
      <c r="A19087">
        <v>27915</v>
      </c>
      <c r="B19087" t="s">
        <v>217</v>
      </c>
      <c r="C19087">
        <v>-18.041776899999999</v>
      </c>
      <c r="D19087">
        <v>31.071250899999999</v>
      </c>
    </row>
    <row r="19088" spans="1:4" x14ac:dyDescent="0.35">
      <c r="A19088" t="s">
        <v>15891</v>
      </c>
      <c r="B19088" t="s">
        <v>217</v>
      </c>
      <c r="C19088">
        <v>-18.042563900000001</v>
      </c>
      <c r="D19088">
        <v>31.0725196</v>
      </c>
    </row>
    <row r="19089" spans="1:4" x14ac:dyDescent="0.35">
      <c r="A19089" t="s">
        <v>15892</v>
      </c>
      <c r="B19089" t="s">
        <v>217</v>
      </c>
      <c r="C19089">
        <v>-18.0412383</v>
      </c>
      <c r="D19089">
        <v>31.075361699999998</v>
      </c>
    </row>
    <row r="19090" spans="1:4" x14ac:dyDescent="0.35">
      <c r="A19090" t="s">
        <v>15893</v>
      </c>
      <c r="B19090" t="s">
        <v>217</v>
      </c>
      <c r="C19090">
        <v>-18.039897700000001</v>
      </c>
      <c r="D19090">
        <v>31.07432506</v>
      </c>
    </row>
    <row r="19091" spans="1:4" x14ac:dyDescent="0.35">
      <c r="A19091">
        <v>23421</v>
      </c>
      <c r="B19091" t="s">
        <v>217</v>
      </c>
      <c r="C19091">
        <v>-18.042581500000001</v>
      </c>
      <c r="D19091">
        <v>31.072787699999999</v>
      </c>
    </row>
    <row r="19092" spans="1:4" x14ac:dyDescent="0.35">
      <c r="A19092" t="s">
        <v>15894</v>
      </c>
      <c r="B19092" t="s">
        <v>217</v>
      </c>
      <c r="C19092">
        <v>-18.04046868</v>
      </c>
      <c r="D19092">
        <v>31.073124960000001</v>
      </c>
    </row>
    <row r="19093" spans="1:4" x14ac:dyDescent="0.35">
      <c r="A19093" t="s">
        <v>15895</v>
      </c>
      <c r="B19093" t="s">
        <v>217</v>
      </c>
      <c r="C19093">
        <v>-18.03995506</v>
      </c>
      <c r="D19093">
        <v>31.074105190000001</v>
      </c>
    </row>
    <row r="19094" spans="1:4" x14ac:dyDescent="0.35">
      <c r="A19094" t="s">
        <v>15896</v>
      </c>
      <c r="B19094" t="s">
        <v>217</v>
      </c>
      <c r="C19094">
        <v>-18.040646729999999</v>
      </c>
      <c r="D19094">
        <v>31.072931959999998</v>
      </c>
    </row>
    <row r="19095" spans="1:4" x14ac:dyDescent="0.35">
      <c r="A19095" t="s">
        <v>15897</v>
      </c>
      <c r="B19095" t="s">
        <v>217</v>
      </c>
      <c r="C19095">
        <v>-18.040287889999998</v>
      </c>
      <c r="D19095">
        <v>31.073413599999999</v>
      </c>
    </row>
    <row r="19096" spans="1:4" x14ac:dyDescent="0.35">
      <c r="A19096" t="s">
        <v>15898</v>
      </c>
      <c r="B19096" t="s">
        <v>217</v>
      </c>
      <c r="C19096">
        <v>-18.04059741</v>
      </c>
      <c r="D19096">
        <v>31.074974640000001</v>
      </c>
    </row>
    <row r="19097" spans="1:4" x14ac:dyDescent="0.35">
      <c r="A19097" t="s">
        <v>15899</v>
      </c>
      <c r="B19097" t="s">
        <v>217</v>
      </c>
      <c r="C19097">
        <v>-18.04052648</v>
      </c>
      <c r="D19097">
        <v>31.074210279999999</v>
      </c>
    </row>
    <row r="19098" spans="1:4" x14ac:dyDescent="0.35">
      <c r="A19098" t="s">
        <v>15900</v>
      </c>
      <c r="B19098" t="s">
        <v>217</v>
      </c>
      <c r="C19098">
        <v>-18.04044171</v>
      </c>
      <c r="D19098">
        <v>31.073694280000002</v>
      </c>
    </row>
    <row r="19099" spans="1:4" x14ac:dyDescent="0.35">
      <c r="A19099" t="s">
        <v>15901</v>
      </c>
      <c r="B19099" t="s">
        <v>217</v>
      </c>
      <c r="C19099">
        <v>-18.040645290000001</v>
      </c>
      <c r="D19099">
        <v>31.073821450000001</v>
      </c>
    </row>
    <row r="19100" spans="1:4" x14ac:dyDescent="0.35">
      <c r="A19100" t="s">
        <v>15902</v>
      </c>
      <c r="B19100" t="s">
        <v>217</v>
      </c>
      <c r="C19100">
        <v>-18.041604790000001</v>
      </c>
      <c r="D19100">
        <v>31.07460652</v>
      </c>
    </row>
    <row r="19101" spans="1:4" x14ac:dyDescent="0.35">
      <c r="A19101" t="s">
        <v>15903</v>
      </c>
      <c r="B19101" t="s">
        <v>217</v>
      </c>
      <c r="C19101">
        <v>-18.040337829999999</v>
      </c>
      <c r="D19101">
        <v>31.073670320000002</v>
      </c>
    </row>
    <row r="19102" spans="1:4" x14ac:dyDescent="0.35">
      <c r="A19102" t="s">
        <v>15904</v>
      </c>
      <c r="B19102" t="s">
        <v>217</v>
      </c>
      <c r="C19102">
        <v>-18.041403089999999</v>
      </c>
      <c r="D19102">
        <v>31.075369049999999</v>
      </c>
    </row>
    <row r="19103" spans="1:4" x14ac:dyDescent="0.35">
      <c r="A19103" t="s">
        <v>15905</v>
      </c>
      <c r="B19103" t="s">
        <v>217</v>
      </c>
      <c r="C19103">
        <v>-18.04087032</v>
      </c>
      <c r="D19103">
        <v>31.07299021</v>
      </c>
    </row>
    <row r="19104" spans="1:4" x14ac:dyDescent="0.35">
      <c r="A19104" t="s">
        <v>15906</v>
      </c>
      <c r="B19104" t="s">
        <v>217</v>
      </c>
      <c r="C19104">
        <v>-18.040230470000001</v>
      </c>
      <c r="D19104">
        <v>31.073643279999999</v>
      </c>
    </row>
    <row r="19105" spans="1:4" x14ac:dyDescent="0.35">
      <c r="A19105" t="s">
        <v>15907</v>
      </c>
      <c r="B19105" t="s">
        <v>217</v>
      </c>
      <c r="C19105">
        <v>-18.041563400000001</v>
      </c>
      <c r="D19105">
        <v>31.077453299999998</v>
      </c>
    </row>
    <row r="19106" spans="1:4" x14ac:dyDescent="0.35">
      <c r="A19106" t="s">
        <v>15908</v>
      </c>
      <c r="B19106" t="s">
        <v>217</v>
      </c>
      <c r="C19106">
        <v>-18.040788299999999</v>
      </c>
      <c r="D19106">
        <v>31.077176699999999</v>
      </c>
    </row>
    <row r="19107" spans="1:4" x14ac:dyDescent="0.35">
      <c r="A19107" t="s">
        <v>15909</v>
      </c>
      <c r="B19107" t="s">
        <v>217</v>
      </c>
      <c r="C19107">
        <v>-18.041176400000001</v>
      </c>
      <c r="D19107">
        <v>31.077792299999999</v>
      </c>
    </row>
    <row r="19108" spans="1:4" x14ac:dyDescent="0.35">
      <c r="A19108" t="s">
        <v>15910</v>
      </c>
      <c r="B19108" t="s">
        <v>217</v>
      </c>
      <c r="C19108">
        <v>-18.041133299999998</v>
      </c>
      <c r="D19108">
        <v>31.079014999999998</v>
      </c>
    </row>
    <row r="19109" spans="1:4" x14ac:dyDescent="0.35">
      <c r="A19109" t="s">
        <v>15911</v>
      </c>
      <c r="B19109" t="s">
        <v>217</v>
      </c>
      <c r="C19109">
        <v>-18.040586699999999</v>
      </c>
      <c r="D19109">
        <v>31.079160000000002</v>
      </c>
    </row>
    <row r="19110" spans="1:4" x14ac:dyDescent="0.35">
      <c r="A19110" t="s">
        <v>15912</v>
      </c>
      <c r="B19110" t="s">
        <v>217</v>
      </c>
      <c r="C19110">
        <v>-18.0414815</v>
      </c>
      <c r="D19110">
        <v>31.0768247</v>
      </c>
    </row>
    <row r="19111" spans="1:4" x14ac:dyDescent="0.35">
      <c r="A19111" t="s">
        <v>15913</v>
      </c>
      <c r="B19111" t="s">
        <v>217</v>
      </c>
      <c r="C19111">
        <v>-18.041443999999998</v>
      </c>
      <c r="D19111">
        <v>31.077657200000001</v>
      </c>
    </row>
    <row r="19112" spans="1:4" x14ac:dyDescent="0.35">
      <c r="A19112">
        <v>27710</v>
      </c>
      <c r="B19112" t="s">
        <v>217</v>
      </c>
      <c r="C19112">
        <v>-18.040006699999999</v>
      </c>
      <c r="D19112">
        <v>31.070378300000002</v>
      </c>
    </row>
    <row r="19113" spans="1:4" x14ac:dyDescent="0.35">
      <c r="A19113" t="s">
        <v>15914</v>
      </c>
      <c r="B19113" t="s">
        <v>217</v>
      </c>
      <c r="C19113">
        <v>-18.0430809</v>
      </c>
      <c r="D19113">
        <v>31.071887400000001</v>
      </c>
    </row>
    <row r="19114" spans="1:4" x14ac:dyDescent="0.35">
      <c r="A19114" t="s">
        <v>15915</v>
      </c>
      <c r="B19114" t="s">
        <v>217</v>
      </c>
      <c r="C19114">
        <v>-18.040374499999999</v>
      </c>
      <c r="D19114">
        <v>31.071900500000002</v>
      </c>
    </row>
    <row r="19115" spans="1:4" x14ac:dyDescent="0.35">
      <c r="A19115">
        <v>25437</v>
      </c>
      <c r="B19115" t="s">
        <v>217</v>
      </c>
      <c r="C19115">
        <v>-18.041223800000001</v>
      </c>
      <c r="D19115">
        <v>31.0732228</v>
      </c>
    </row>
    <row r="19116" spans="1:4" x14ac:dyDescent="0.35">
      <c r="A19116" t="s">
        <v>15916</v>
      </c>
      <c r="B19116" t="s">
        <v>217</v>
      </c>
      <c r="C19116">
        <v>-18.042819999999999</v>
      </c>
      <c r="D19116">
        <v>31.072001700000001</v>
      </c>
    </row>
    <row r="19117" spans="1:4" x14ac:dyDescent="0.35">
      <c r="A19117" t="s">
        <v>15917</v>
      </c>
      <c r="B19117" t="s">
        <v>217</v>
      </c>
      <c r="C19117">
        <v>-18.041123299999999</v>
      </c>
      <c r="D19117">
        <v>31.074308299999998</v>
      </c>
    </row>
    <row r="19118" spans="1:4" x14ac:dyDescent="0.35">
      <c r="A19118" t="s">
        <v>15918</v>
      </c>
      <c r="B19118" t="s">
        <v>217</v>
      </c>
      <c r="C19118">
        <v>-18.040226799999999</v>
      </c>
      <c r="D19118">
        <v>31.070747099999998</v>
      </c>
    </row>
    <row r="19119" spans="1:4" x14ac:dyDescent="0.35">
      <c r="A19119" t="s">
        <v>15919</v>
      </c>
      <c r="B19119" t="s">
        <v>217</v>
      </c>
      <c r="C19119">
        <v>-18.041084999999999</v>
      </c>
      <c r="D19119">
        <v>31.073961700000002</v>
      </c>
    </row>
    <row r="19120" spans="1:4" x14ac:dyDescent="0.35">
      <c r="A19120">
        <v>27652</v>
      </c>
      <c r="B19120" t="s">
        <v>217</v>
      </c>
      <c r="C19120">
        <v>-18.040327600000001</v>
      </c>
      <c r="D19120">
        <v>31.071778800000001</v>
      </c>
    </row>
    <row r="19121" spans="1:4" x14ac:dyDescent="0.35">
      <c r="A19121" t="s">
        <v>15920</v>
      </c>
      <c r="B19121" t="s">
        <v>217</v>
      </c>
      <c r="C19121">
        <v>-18.0418749</v>
      </c>
      <c r="D19121">
        <v>31.075051599999998</v>
      </c>
    </row>
    <row r="19122" spans="1:4" x14ac:dyDescent="0.35">
      <c r="A19122" t="s">
        <v>15921</v>
      </c>
      <c r="B19122" t="s">
        <v>217</v>
      </c>
      <c r="C19122">
        <v>-18.042262099999999</v>
      </c>
      <c r="D19122">
        <v>31.0755172</v>
      </c>
    </row>
    <row r="19123" spans="1:4" x14ac:dyDescent="0.35">
      <c r="A19123" t="s">
        <v>15922</v>
      </c>
      <c r="B19123" t="s">
        <v>217</v>
      </c>
      <c r="C19123">
        <v>-18.042024999999999</v>
      </c>
      <c r="D19123">
        <v>31.074428300000001</v>
      </c>
    </row>
    <row r="19124" spans="1:4" x14ac:dyDescent="0.35">
      <c r="A19124">
        <v>33397</v>
      </c>
      <c r="B19124" t="s">
        <v>217</v>
      </c>
      <c r="C19124">
        <v>-18.0420154</v>
      </c>
      <c r="D19124">
        <v>31.0737421</v>
      </c>
    </row>
    <row r="19125" spans="1:4" x14ac:dyDescent="0.35">
      <c r="A19125">
        <v>23428</v>
      </c>
      <c r="B19125" t="s">
        <v>217</v>
      </c>
      <c r="C19125">
        <v>-18.040888800000001</v>
      </c>
      <c r="D19125">
        <v>31.072510999999999</v>
      </c>
    </row>
    <row r="19126" spans="1:4" x14ac:dyDescent="0.35">
      <c r="A19126" t="s">
        <v>15874</v>
      </c>
      <c r="B19126" t="s">
        <v>217</v>
      </c>
      <c r="C19126">
        <v>-18.0418381</v>
      </c>
      <c r="D19126">
        <v>31.074940000000002</v>
      </c>
    </row>
    <row r="19127" spans="1:4" x14ac:dyDescent="0.35">
      <c r="A19127" t="s">
        <v>15923</v>
      </c>
      <c r="B19127" t="s">
        <v>217</v>
      </c>
      <c r="C19127">
        <v>-18.043264600000001</v>
      </c>
      <c r="D19127">
        <v>31.073662500000001</v>
      </c>
    </row>
    <row r="19128" spans="1:4" x14ac:dyDescent="0.35">
      <c r="A19128">
        <v>27711</v>
      </c>
      <c r="B19128" t="s">
        <v>217</v>
      </c>
      <c r="C19128">
        <v>-18.039906999999999</v>
      </c>
      <c r="D19128">
        <v>31.070421700000001</v>
      </c>
    </row>
    <row r="19129" spans="1:4" x14ac:dyDescent="0.35">
      <c r="A19129" t="s">
        <v>15924</v>
      </c>
      <c r="B19129" t="s">
        <v>217</v>
      </c>
      <c r="C19129">
        <v>-18.041616699999999</v>
      </c>
      <c r="D19129">
        <v>31.076376700000001</v>
      </c>
    </row>
    <row r="19130" spans="1:4" x14ac:dyDescent="0.35">
      <c r="A19130" t="s">
        <v>15925</v>
      </c>
      <c r="B19130" t="s">
        <v>217</v>
      </c>
      <c r="C19130">
        <v>-18.043337999999999</v>
      </c>
      <c r="D19130">
        <v>31.072975400000001</v>
      </c>
    </row>
    <row r="19131" spans="1:4" x14ac:dyDescent="0.35">
      <c r="A19131" t="s">
        <v>15926</v>
      </c>
      <c r="B19131" t="s">
        <v>217</v>
      </c>
      <c r="C19131">
        <v>-18.042588299999998</v>
      </c>
      <c r="D19131">
        <v>31.074487000000001</v>
      </c>
    </row>
    <row r="19132" spans="1:4" x14ac:dyDescent="0.35">
      <c r="A19132">
        <v>27976</v>
      </c>
      <c r="B19132" t="s">
        <v>217</v>
      </c>
      <c r="C19132">
        <v>-18.042994100000001</v>
      </c>
      <c r="D19132">
        <v>31.072676000000001</v>
      </c>
    </row>
    <row r="19133" spans="1:4" x14ac:dyDescent="0.35">
      <c r="A19133" t="s">
        <v>15927</v>
      </c>
      <c r="B19133" t="s">
        <v>217</v>
      </c>
      <c r="C19133">
        <v>-18.040765</v>
      </c>
      <c r="D19133">
        <v>31.071083300000002</v>
      </c>
    </row>
    <row r="19134" spans="1:4" x14ac:dyDescent="0.35">
      <c r="A19134" t="s">
        <v>15928</v>
      </c>
      <c r="B19134" t="s">
        <v>217</v>
      </c>
      <c r="C19134">
        <v>-18.041703300000002</v>
      </c>
      <c r="D19134">
        <v>31.073963299999999</v>
      </c>
    </row>
    <row r="19135" spans="1:4" x14ac:dyDescent="0.35">
      <c r="A19135" t="s">
        <v>15929</v>
      </c>
      <c r="B19135" t="s">
        <v>217</v>
      </c>
      <c r="C19135">
        <v>-18.041264999999999</v>
      </c>
      <c r="D19135">
        <v>31.075085000000001</v>
      </c>
    </row>
    <row r="19136" spans="1:4" x14ac:dyDescent="0.35">
      <c r="A19136">
        <v>27909</v>
      </c>
      <c r="B19136" t="s">
        <v>217</v>
      </c>
      <c r="C19136">
        <v>-18.041236699999999</v>
      </c>
      <c r="D19136">
        <v>31.071378299999999</v>
      </c>
    </row>
    <row r="19137" spans="1:4" x14ac:dyDescent="0.35">
      <c r="A19137" t="s">
        <v>15930</v>
      </c>
      <c r="B19137" t="s">
        <v>217</v>
      </c>
      <c r="C19137">
        <v>-18.041530699999999</v>
      </c>
      <c r="D19137">
        <v>31.075065800000001</v>
      </c>
    </row>
    <row r="19138" spans="1:4" x14ac:dyDescent="0.35">
      <c r="A19138" t="s">
        <v>15931</v>
      </c>
      <c r="B19138" t="s">
        <v>217</v>
      </c>
      <c r="C19138">
        <v>-18.040993400000001</v>
      </c>
      <c r="D19138">
        <v>31.0764344</v>
      </c>
    </row>
    <row r="19139" spans="1:4" x14ac:dyDescent="0.35">
      <c r="A19139" t="s">
        <v>15932</v>
      </c>
      <c r="B19139" t="s">
        <v>217</v>
      </c>
      <c r="C19139">
        <v>-18.042723599999999</v>
      </c>
      <c r="D19139">
        <v>31.0707448</v>
      </c>
    </row>
    <row r="19140" spans="1:4" x14ac:dyDescent="0.35">
      <c r="A19140" t="s">
        <v>15933</v>
      </c>
      <c r="B19140" t="s">
        <v>217</v>
      </c>
      <c r="C19140">
        <v>-18.0404883</v>
      </c>
      <c r="D19140">
        <v>31.0713975</v>
      </c>
    </row>
    <row r="19141" spans="1:4" x14ac:dyDescent="0.35">
      <c r="A19141">
        <v>33392</v>
      </c>
      <c r="B19141" t="s">
        <v>217</v>
      </c>
      <c r="C19141">
        <v>-18.042645700000001</v>
      </c>
      <c r="D19141">
        <v>31.073534899999999</v>
      </c>
    </row>
    <row r="19142" spans="1:4" x14ac:dyDescent="0.35">
      <c r="A19142" t="s">
        <v>15934</v>
      </c>
      <c r="B19142" t="s">
        <v>217</v>
      </c>
      <c r="C19142">
        <v>-18.043150140000002</v>
      </c>
      <c r="D19142">
        <v>31.07359284</v>
      </c>
    </row>
    <row r="19143" spans="1:4" x14ac:dyDescent="0.35">
      <c r="A19143" t="s">
        <v>15935</v>
      </c>
      <c r="B19143" t="s">
        <v>217</v>
      </c>
      <c r="C19143">
        <v>-18.041494799999999</v>
      </c>
      <c r="D19143">
        <v>31.0742197</v>
      </c>
    </row>
    <row r="19144" spans="1:4" x14ac:dyDescent="0.35">
      <c r="A19144" t="s">
        <v>15936</v>
      </c>
      <c r="B19144" t="s">
        <v>217</v>
      </c>
      <c r="C19144">
        <v>-18.040868100000001</v>
      </c>
      <c r="D19144">
        <v>31.078830700000001</v>
      </c>
    </row>
    <row r="19145" spans="1:4" x14ac:dyDescent="0.35">
      <c r="A19145">
        <v>25422</v>
      </c>
      <c r="B19145" t="s">
        <v>217</v>
      </c>
      <c r="C19145">
        <v>-18.043204599999999</v>
      </c>
      <c r="D19145">
        <v>31.0731976</v>
      </c>
    </row>
    <row r="19146" spans="1:4" x14ac:dyDescent="0.35">
      <c r="A19146" t="s">
        <v>15937</v>
      </c>
      <c r="B19146" t="s">
        <v>217</v>
      </c>
      <c r="C19146">
        <v>-18.043019300000001</v>
      </c>
      <c r="D19146">
        <v>31.073101000000001</v>
      </c>
    </row>
    <row r="19147" spans="1:4" x14ac:dyDescent="0.35">
      <c r="A19147" t="s">
        <v>15938</v>
      </c>
      <c r="B19147" t="s">
        <v>217</v>
      </c>
      <c r="C19147">
        <v>-18.040407800000001</v>
      </c>
      <c r="D19147">
        <v>31.071222599999999</v>
      </c>
    </row>
    <row r="19148" spans="1:4" x14ac:dyDescent="0.35">
      <c r="A19148" t="s">
        <v>15939</v>
      </c>
      <c r="B19148" t="s">
        <v>217</v>
      </c>
      <c r="C19148">
        <v>-18.040016699999999</v>
      </c>
      <c r="D19148">
        <v>31.0717617</v>
      </c>
    </row>
    <row r="19149" spans="1:4" x14ac:dyDescent="0.35">
      <c r="A19149" t="s">
        <v>15940</v>
      </c>
      <c r="B19149" t="s">
        <v>217</v>
      </c>
      <c r="C19149">
        <v>-18.040783300000001</v>
      </c>
      <c r="D19149">
        <v>31.0750967</v>
      </c>
    </row>
    <row r="19150" spans="1:4" x14ac:dyDescent="0.35">
      <c r="A19150" t="s">
        <v>15941</v>
      </c>
      <c r="B19150" t="s">
        <v>217</v>
      </c>
      <c r="C19150">
        <v>-18.043163400000001</v>
      </c>
      <c r="D19150">
        <v>31.073281099999999</v>
      </c>
    </row>
    <row r="19151" spans="1:4" x14ac:dyDescent="0.35">
      <c r="A19151" t="s">
        <v>15942</v>
      </c>
      <c r="B19151" t="s">
        <v>217</v>
      </c>
      <c r="C19151">
        <v>-18.040965799999999</v>
      </c>
      <c r="D19151">
        <v>31.0720882</v>
      </c>
    </row>
    <row r="19152" spans="1:4" x14ac:dyDescent="0.35">
      <c r="A19152">
        <v>27908</v>
      </c>
      <c r="B19152" t="s">
        <v>217</v>
      </c>
      <c r="C19152">
        <v>-18.041201600000001</v>
      </c>
      <c r="D19152">
        <v>31.071445600000001</v>
      </c>
    </row>
    <row r="19153" spans="1:4" x14ac:dyDescent="0.35">
      <c r="A19153" t="s">
        <v>15943</v>
      </c>
      <c r="B19153" t="s">
        <v>217</v>
      </c>
      <c r="C19153">
        <v>-18.040972499999999</v>
      </c>
      <c r="D19153">
        <v>31.077369900000001</v>
      </c>
    </row>
    <row r="19154" spans="1:4" x14ac:dyDescent="0.35">
      <c r="A19154" t="s">
        <v>15944</v>
      </c>
      <c r="B19154" t="s">
        <v>217</v>
      </c>
      <c r="C19154">
        <v>-18.040126950000001</v>
      </c>
      <c r="D19154">
        <v>31.070694599999999</v>
      </c>
    </row>
    <row r="19155" spans="1:4" x14ac:dyDescent="0.35">
      <c r="A19155" t="s">
        <v>15945</v>
      </c>
      <c r="B19155" t="s">
        <v>217</v>
      </c>
      <c r="C19155">
        <v>-18.041791889999999</v>
      </c>
      <c r="D19155">
        <v>31.070612799999999</v>
      </c>
    </row>
    <row r="19156" spans="1:4" x14ac:dyDescent="0.35">
      <c r="A19156" t="s">
        <v>15946</v>
      </c>
      <c r="B19156" t="s">
        <v>217</v>
      </c>
      <c r="C19156">
        <v>-18.040324699999999</v>
      </c>
      <c r="D19156">
        <v>31.07284722</v>
      </c>
    </row>
    <row r="19157" spans="1:4" x14ac:dyDescent="0.35">
      <c r="A19157" t="s">
        <v>15947</v>
      </c>
      <c r="B19157" t="s">
        <v>217</v>
      </c>
      <c r="C19157">
        <v>-18.040818300000002</v>
      </c>
      <c r="D19157">
        <v>31.075385000000001</v>
      </c>
    </row>
    <row r="19158" spans="1:4" x14ac:dyDescent="0.35">
      <c r="A19158" t="s">
        <v>15948</v>
      </c>
      <c r="B19158" t="s">
        <v>217</v>
      </c>
      <c r="C19158">
        <v>-18.042898510000001</v>
      </c>
      <c r="D19158">
        <v>31.074214099999999</v>
      </c>
    </row>
    <row r="19159" spans="1:4" x14ac:dyDescent="0.35">
      <c r="A19159" t="s">
        <v>15949</v>
      </c>
      <c r="B19159" t="s">
        <v>217</v>
      </c>
      <c r="C19159">
        <v>-18.042131699999999</v>
      </c>
      <c r="D19159">
        <v>31.0769217</v>
      </c>
    </row>
    <row r="19160" spans="1:4" x14ac:dyDescent="0.35">
      <c r="A19160" t="s">
        <v>15950</v>
      </c>
      <c r="B19160" t="s">
        <v>217</v>
      </c>
      <c r="C19160">
        <v>-18.041407499999998</v>
      </c>
      <c r="D19160">
        <v>31.074704000000001</v>
      </c>
    </row>
    <row r="19161" spans="1:4" x14ac:dyDescent="0.35">
      <c r="A19161" t="s">
        <v>15951</v>
      </c>
      <c r="B19161" t="s">
        <v>217</v>
      </c>
      <c r="C19161">
        <v>-18.0413839</v>
      </c>
      <c r="D19161">
        <v>31.074880700000001</v>
      </c>
    </row>
    <row r="19162" spans="1:4" x14ac:dyDescent="0.35">
      <c r="A19162" t="s">
        <v>15952</v>
      </c>
      <c r="B19162" t="s">
        <v>217</v>
      </c>
      <c r="C19162">
        <v>-18.04309129</v>
      </c>
      <c r="D19162">
        <v>31.070766020000001</v>
      </c>
    </row>
    <row r="19163" spans="1:4" x14ac:dyDescent="0.35">
      <c r="A19163" t="s">
        <v>15953</v>
      </c>
      <c r="B19163" t="s">
        <v>217</v>
      </c>
      <c r="C19163">
        <v>-18.042021699999999</v>
      </c>
      <c r="D19163">
        <v>31.074895000000001</v>
      </c>
    </row>
    <row r="19164" spans="1:4" x14ac:dyDescent="0.35">
      <c r="A19164" t="s">
        <v>15954</v>
      </c>
      <c r="B19164" t="s">
        <v>217</v>
      </c>
      <c r="C19164">
        <v>-18.0404783</v>
      </c>
      <c r="D19164">
        <v>31.072299999999998</v>
      </c>
    </row>
    <row r="19165" spans="1:4" x14ac:dyDescent="0.35">
      <c r="A19165" t="s">
        <v>15955</v>
      </c>
      <c r="B19165" t="s">
        <v>217</v>
      </c>
      <c r="C19165">
        <v>-18.04295488</v>
      </c>
      <c r="D19165">
        <v>31.071108209999998</v>
      </c>
    </row>
    <row r="19166" spans="1:4" x14ac:dyDescent="0.35">
      <c r="A19166" t="s">
        <v>15956</v>
      </c>
      <c r="B19166" t="s">
        <v>217</v>
      </c>
      <c r="C19166">
        <v>-18.041392500000001</v>
      </c>
      <c r="D19166">
        <v>31.074777099999999</v>
      </c>
    </row>
    <row r="19167" spans="1:4" x14ac:dyDescent="0.35">
      <c r="A19167" t="s">
        <v>15957</v>
      </c>
      <c r="B19167" t="s">
        <v>217</v>
      </c>
      <c r="C19167">
        <v>-18.041432</v>
      </c>
      <c r="D19167">
        <v>31.078572300000001</v>
      </c>
    </row>
    <row r="19168" spans="1:4" x14ac:dyDescent="0.35">
      <c r="A19168">
        <v>7766</v>
      </c>
      <c r="B19168" t="s">
        <v>217</v>
      </c>
      <c r="C19168">
        <v>-18.041751000000001</v>
      </c>
      <c r="D19168">
        <v>31.0706065</v>
      </c>
    </row>
    <row r="19169" spans="1:4" x14ac:dyDescent="0.35">
      <c r="A19169" t="s">
        <v>15958</v>
      </c>
      <c r="B19169" t="s">
        <v>217</v>
      </c>
      <c r="C19169">
        <v>-18.036664170000002</v>
      </c>
      <c r="D19169">
        <v>31.069026539999999</v>
      </c>
    </row>
    <row r="19170" spans="1:4" x14ac:dyDescent="0.35">
      <c r="A19170" t="s">
        <v>15959</v>
      </c>
      <c r="B19170" t="s">
        <v>217</v>
      </c>
      <c r="C19170">
        <v>-18.033953700000001</v>
      </c>
      <c r="D19170">
        <v>31.070129869999999</v>
      </c>
    </row>
    <row r="19171" spans="1:4" x14ac:dyDescent="0.35">
      <c r="A19171" t="s">
        <v>237</v>
      </c>
      <c r="B19171" t="s">
        <v>217</v>
      </c>
      <c r="C19171">
        <v>-18.034194230000001</v>
      </c>
      <c r="D19171">
        <v>31.069911579999999</v>
      </c>
    </row>
    <row r="19172" spans="1:4" x14ac:dyDescent="0.35">
      <c r="A19172" t="s">
        <v>15960</v>
      </c>
      <c r="B19172" t="s">
        <v>217</v>
      </c>
      <c r="C19172">
        <v>-18.03711345</v>
      </c>
      <c r="D19172">
        <v>31.067530479999999</v>
      </c>
    </row>
    <row r="19173" spans="1:4" x14ac:dyDescent="0.35">
      <c r="A19173" t="s">
        <v>15961</v>
      </c>
      <c r="B19173" t="s">
        <v>217</v>
      </c>
      <c r="C19173">
        <v>-18.034381419999999</v>
      </c>
      <c r="D19173">
        <v>31.069492279999999</v>
      </c>
    </row>
    <row r="19174" spans="1:4" x14ac:dyDescent="0.35">
      <c r="A19174" t="s">
        <v>15962</v>
      </c>
      <c r="B19174" t="s">
        <v>217</v>
      </c>
      <c r="C19174">
        <v>-18.03396618</v>
      </c>
      <c r="D19174">
        <v>31.07061337</v>
      </c>
    </row>
    <row r="19175" spans="1:4" x14ac:dyDescent="0.35">
      <c r="A19175" t="s">
        <v>237</v>
      </c>
      <c r="B19175" t="s">
        <v>217</v>
      </c>
      <c r="C19175">
        <v>-18.033828249999999</v>
      </c>
      <c r="D19175">
        <v>31.06905308</v>
      </c>
    </row>
    <row r="19176" spans="1:4" x14ac:dyDescent="0.35">
      <c r="A19176" t="s">
        <v>15963</v>
      </c>
      <c r="B19176" t="s">
        <v>217</v>
      </c>
      <c r="C19176">
        <v>-18.034780080000001</v>
      </c>
      <c r="D19176">
        <v>31.071775729999999</v>
      </c>
    </row>
    <row r="19177" spans="1:4" x14ac:dyDescent="0.35">
      <c r="A19177" t="s">
        <v>15964</v>
      </c>
      <c r="B19177" t="s">
        <v>217</v>
      </c>
      <c r="C19177">
        <v>-18.03490738</v>
      </c>
      <c r="D19177">
        <v>31.069050619999999</v>
      </c>
    </row>
    <row r="19178" spans="1:4" x14ac:dyDescent="0.35">
      <c r="A19178">
        <v>34411</v>
      </c>
      <c r="B19178" t="s">
        <v>217</v>
      </c>
      <c r="C19178">
        <v>-18.035505100000002</v>
      </c>
      <c r="D19178">
        <v>31.071302200000002</v>
      </c>
    </row>
    <row r="19179" spans="1:4" x14ac:dyDescent="0.35">
      <c r="A19179" t="s">
        <v>15965</v>
      </c>
      <c r="B19179" t="s">
        <v>217</v>
      </c>
      <c r="C19179">
        <v>-18.035391300000001</v>
      </c>
      <c r="D19179">
        <v>31.070232000000001</v>
      </c>
    </row>
    <row r="19180" spans="1:4" x14ac:dyDescent="0.35">
      <c r="A19180" t="s">
        <v>15966</v>
      </c>
      <c r="B19180" t="s">
        <v>217</v>
      </c>
      <c r="C19180">
        <v>-18.036353600000002</v>
      </c>
      <c r="D19180">
        <v>31.070407199999998</v>
      </c>
    </row>
    <row r="19181" spans="1:4" x14ac:dyDescent="0.35">
      <c r="A19181" t="s">
        <v>15967</v>
      </c>
      <c r="B19181" t="s">
        <v>217</v>
      </c>
      <c r="C19181">
        <v>-18.036294099999999</v>
      </c>
      <c r="D19181">
        <v>31.069984699999999</v>
      </c>
    </row>
    <row r="19182" spans="1:4" x14ac:dyDescent="0.35">
      <c r="A19182" t="s">
        <v>15968</v>
      </c>
      <c r="B19182" t="s">
        <v>217</v>
      </c>
      <c r="C19182">
        <v>-18.032971180000001</v>
      </c>
      <c r="D19182">
        <v>31.064887030000001</v>
      </c>
    </row>
    <row r="19183" spans="1:4" x14ac:dyDescent="0.35">
      <c r="A19183" t="s">
        <v>15969</v>
      </c>
      <c r="B19183" t="s">
        <v>217</v>
      </c>
      <c r="C19183">
        <v>-18.033672939999999</v>
      </c>
      <c r="D19183">
        <v>31.069590959999999</v>
      </c>
    </row>
    <row r="19184" spans="1:4" x14ac:dyDescent="0.35">
      <c r="A19184" t="s">
        <v>237</v>
      </c>
      <c r="B19184" t="s">
        <v>217</v>
      </c>
      <c r="C19184">
        <v>-18.0340995</v>
      </c>
      <c r="D19184">
        <v>31.069465139999998</v>
      </c>
    </row>
    <row r="19185" spans="1:4" x14ac:dyDescent="0.35">
      <c r="A19185" t="s">
        <v>15970</v>
      </c>
      <c r="B19185" t="s">
        <v>217</v>
      </c>
      <c r="C19185">
        <v>-18.034149750000001</v>
      </c>
      <c r="D19185">
        <v>31.07054316</v>
      </c>
    </row>
    <row r="19186" spans="1:4" x14ac:dyDescent="0.35">
      <c r="A19186" t="s">
        <v>15971</v>
      </c>
      <c r="B19186" t="s">
        <v>217</v>
      </c>
      <c r="C19186">
        <v>-18.033547420000001</v>
      </c>
      <c r="D19186">
        <v>31.068548239999998</v>
      </c>
    </row>
    <row r="19187" spans="1:4" x14ac:dyDescent="0.35">
      <c r="A19187" t="s">
        <v>15972</v>
      </c>
      <c r="B19187" t="s">
        <v>217</v>
      </c>
      <c r="C19187">
        <v>-18.035833589999999</v>
      </c>
      <c r="D19187">
        <v>31.068502509999998</v>
      </c>
    </row>
    <row r="19188" spans="1:4" x14ac:dyDescent="0.35">
      <c r="A19188" t="s">
        <v>15973</v>
      </c>
      <c r="B19188" t="s">
        <v>217</v>
      </c>
      <c r="C19188">
        <v>-18.035181000000001</v>
      </c>
      <c r="D19188">
        <v>31.067574329999999</v>
      </c>
    </row>
    <row r="19189" spans="1:4" x14ac:dyDescent="0.35">
      <c r="A19189" t="s">
        <v>15974</v>
      </c>
      <c r="B19189" t="s">
        <v>217</v>
      </c>
      <c r="C19189">
        <v>-18.034735009999999</v>
      </c>
      <c r="D19189">
        <v>31.06993245</v>
      </c>
    </row>
    <row r="19190" spans="1:4" x14ac:dyDescent="0.35">
      <c r="A19190" t="s">
        <v>15975</v>
      </c>
      <c r="B19190" t="s">
        <v>217</v>
      </c>
      <c r="C19190">
        <v>-18.036220190000002</v>
      </c>
      <c r="D19190">
        <v>31.0682236</v>
      </c>
    </row>
    <row r="19191" spans="1:4" x14ac:dyDescent="0.35">
      <c r="A19191" t="s">
        <v>15976</v>
      </c>
      <c r="B19191" t="s">
        <v>217</v>
      </c>
      <c r="C19191">
        <v>-18.037671719999999</v>
      </c>
      <c r="D19191">
        <v>31.06768323</v>
      </c>
    </row>
    <row r="19192" spans="1:4" x14ac:dyDescent="0.35">
      <c r="A19192" t="s">
        <v>15977</v>
      </c>
      <c r="B19192" t="s">
        <v>217</v>
      </c>
      <c r="C19192">
        <v>-18.0376084</v>
      </c>
      <c r="D19192">
        <v>31.069514999999999</v>
      </c>
    </row>
    <row r="19193" spans="1:4" x14ac:dyDescent="0.35">
      <c r="A19193" t="s">
        <v>15978</v>
      </c>
      <c r="B19193" t="s">
        <v>217</v>
      </c>
      <c r="C19193">
        <v>-18.036603240000002</v>
      </c>
      <c r="D19193">
        <v>31.067272670000001</v>
      </c>
    </row>
    <row r="19194" spans="1:4" x14ac:dyDescent="0.35">
      <c r="A19194">
        <v>29833</v>
      </c>
      <c r="B19194" t="s">
        <v>217</v>
      </c>
      <c r="C19194">
        <v>-18.03427713</v>
      </c>
      <c r="D19194">
        <v>31.072049669999998</v>
      </c>
    </row>
    <row r="19195" spans="1:4" x14ac:dyDescent="0.35">
      <c r="A19195" t="s">
        <v>15979</v>
      </c>
      <c r="B19195" t="s">
        <v>217</v>
      </c>
      <c r="C19195">
        <v>-18.035410460000001</v>
      </c>
      <c r="D19195">
        <v>31.06976465</v>
      </c>
    </row>
    <row r="19196" spans="1:4" x14ac:dyDescent="0.35">
      <c r="A19196" t="s">
        <v>237</v>
      </c>
      <c r="B19196" t="s">
        <v>217</v>
      </c>
      <c r="C19196">
        <v>-18.035628410000001</v>
      </c>
      <c r="D19196">
        <v>31.068590230000002</v>
      </c>
    </row>
    <row r="19197" spans="1:4" x14ac:dyDescent="0.35">
      <c r="A19197" t="s">
        <v>15980</v>
      </c>
      <c r="B19197" t="s">
        <v>217</v>
      </c>
      <c r="C19197">
        <v>-18.033833000000001</v>
      </c>
      <c r="D19197">
        <v>31.070521169999999</v>
      </c>
    </row>
    <row r="19198" spans="1:4" x14ac:dyDescent="0.35">
      <c r="A19198" t="s">
        <v>15981</v>
      </c>
      <c r="B19198" t="s">
        <v>217</v>
      </c>
      <c r="C19198">
        <v>-18.035220110000001</v>
      </c>
      <c r="D19198">
        <v>31.067624179999999</v>
      </c>
    </row>
    <row r="19199" spans="1:4" x14ac:dyDescent="0.35">
      <c r="A19199" t="s">
        <v>15982</v>
      </c>
      <c r="B19199" t="s">
        <v>217</v>
      </c>
      <c r="C19199">
        <v>-18.034690600000001</v>
      </c>
      <c r="D19199">
        <v>31.069816400000001</v>
      </c>
    </row>
    <row r="19200" spans="1:4" x14ac:dyDescent="0.35">
      <c r="A19200" t="s">
        <v>15983</v>
      </c>
      <c r="B19200" t="s">
        <v>217</v>
      </c>
      <c r="C19200">
        <v>-18.034105709999999</v>
      </c>
      <c r="D19200">
        <v>31.067877020000001</v>
      </c>
    </row>
    <row r="19201" spans="1:4" x14ac:dyDescent="0.35">
      <c r="A19201" t="s">
        <v>15984</v>
      </c>
      <c r="B19201" t="s">
        <v>217</v>
      </c>
      <c r="C19201">
        <v>-18.033945209999999</v>
      </c>
      <c r="D19201">
        <v>31.0696014</v>
      </c>
    </row>
    <row r="19202" spans="1:4" x14ac:dyDescent="0.35">
      <c r="A19202" t="s">
        <v>15985</v>
      </c>
      <c r="B19202" t="s">
        <v>217</v>
      </c>
      <c r="C19202">
        <v>-18.03432067</v>
      </c>
      <c r="D19202">
        <v>31.071860300000001</v>
      </c>
    </row>
    <row r="19203" spans="1:4" x14ac:dyDescent="0.35">
      <c r="A19203" t="s">
        <v>15986</v>
      </c>
      <c r="B19203" t="s">
        <v>217</v>
      </c>
      <c r="C19203">
        <v>-18.034012919999999</v>
      </c>
      <c r="D19203">
        <v>31.07047618</v>
      </c>
    </row>
    <row r="19204" spans="1:4" x14ac:dyDescent="0.35">
      <c r="A19204" t="s">
        <v>15987</v>
      </c>
      <c r="B19204" t="s">
        <v>217</v>
      </c>
      <c r="C19204">
        <v>-18.033917679999998</v>
      </c>
      <c r="D19204">
        <v>31.069021509999999</v>
      </c>
    </row>
    <row r="19205" spans="1:4" x14ac:dyDescent="0.35">
      <c r="A19205" t="s">
        <v>15988</v>
      </c>
      <c r="B19205" t="s">
        <v>217</v>
      </c>
      <c r="C19205">
        <v>-18.034065869999999</v>
      </c>
      <c r="D19205">
        <v>31.068962760000002</v>
      </c>
    </row>
    <row r="19206" spans="1:4" x14ac:dyDescent="0.35">
      <c r="A19206" t="s">
        <v>15989</v>
      </c>
      <c r="B19206" t="s">
        <v>217</v>
      </c>
      <c r="C19206">
        <v>-18.03375394</v>
      </c>
      <c r="D19206">
        <v>31.070826499999999</v>
      </c>
    </row>
    <row r="19207" spans="1:4" x14ac:dyDescent="0.35">
      <c r="A19207" t="s">
        <v>15990</v>
      </c>
      <c r="B19207" t="s">
        <v>217</v>
      </c>
      <c r="C19207">
        <v>-18.036817939999999</v>
      </c>
      <c r="D19207">
        <v>31.069906570000001</v>
      </c>
    </row>
    <row r="19208" spans="1:4" x14ac:dyDescent="0.35">
      <c r="A19208" t="s">
        <v>15991</v>
      </c>
      <c r="B19208" t="s">
        <v>217</v>
      </c>
      <c r="C19208">
        <v>-18.03358403</v>
      </c>
      <c r="D19208">
        <v>31.06923986</v>
      </c>
    </row>
    <row r="19209" spans="1:4" x14ac:dyDescent="0.35">
      <c r="A19209" t="s">
        <v>15992</v>
      </c>
      <c r="B19209" t="s">
        <v>217</v>
      </c>
      <c r="C19209">
        <v>-18.034091220000001</v>
      </c>
      <c r="D19209">
        <v>31.069565059999999</v>
      </c>
    </row>
    <row r="19210" spans="1:4" x14ac:dyDescent="0.35">
      <c r="A19210" t="s">
        <v>15993</v>
      </c>
      <c r="B19210" t="s">
        <v>217</v>
      </c>
      <c r="C19210">
        <v>-18.034461100000001</v>
      </c>
      <c r="D19210">
        <v>31.069866210000001</v>
      </c>
    </row>
    <row r="19211" spans="1:4" x14ac:dyDescent="0.35">
      <c r="A19211" t="s">
        <v>15994</v>
      </c>
      <c r="B19211" t="s">
        <v>217</v>
      </c>
      <c r="C19211">
        <v>-18.034224479999999</v>
      </c>
      <c r="D19211">
        <v>31.070512019999999</v>
      </c>
    </row>
    <row r="19212" spans="1:4" x14ac:dyDescent="0.35">
      <c r="A19212" t="s">
        <v>15995</v>
      </c>
      <c r="B19212" t="s">
        <v>217</v>
      </c>
      <c r="C19212">
        <v>-18.034170960000001</v>
      </c>
      <c r="D19212">
        <v>31.069070029999999</v>
      </c>
    </row>
    <row r="19213" spans="1:4" x14ac:dyDescent="0.35">
      <c r="A19213" t="s">
        <v>15996</v>
      </c>
      <c r="B19213" t="s">
        <v>217</v>
      </c>
      <c r="C19213">
        <v>-18.036284519999999</v>
      </c>
      <c r="D19213">
        <v>31.068117340000001</v>
      </c>
    </row>
    <row r="19214" spans="1:4" x14ac:dyDescent="0.35">
      <c r="A19214" t="s">
        <v>15997</v>
      </c>
      <c r="B19214" t="s">
        <v>217</v>
      </c>
      <c r="C19214">
        <v>-18.034273509999998</v>
      </c>
      <c r="D19214">
        <v>31.069410699999999</v>
      </c>
    </row>
    <row r="19215" spans="1:4" x14ac:dyDescent="0.35">
      <c r="A19215" t="s">
        <v>15998</v>
      </c>
      <c r="B19215" t="s">
        <v>217</v>
      </c>
      <c r="C19215">
        <v>-18.033805940000001</v>
      </c>
      <c r="D19215">
        <v>31.067407939999999</v>
      </c>
    </row>
    <row r="19216" spans="1:4" x14ac:dyDescent="0.35">
      <c r="A19216" t="s">
        <v>15999</v>
      </c>
      <c r="B19216" t="s">
        <v>217</v>
      </c>
      <c r="C19216">
        <v>-18.034423010000001</v>
      </c>
      <c r="D19216">
        <v>31.067167449999999</v>
      </c>
    </row>
    <row r="19217" spans="1:4" x14ac:dyDescent="0.35">
      <c r="A19217" t="s">
        <v>16000</v>
      </c>
      <c r="B19217" t="s">
        <v>217</v>
      </c>
      <c r="C19217">
        <v>-18.034934750000001</v>
      </c>
      <c r="D19217">
        <v>31.07222299</v>
      </c>
    </row>
    <row r="19218" spans="1:4" x14ac:dyDescent="0.35">
      <c r="A19218" t="s">
        <v>16001</v>
      </c>
      <c r="B19218" t="s">
        <v>217</v>
      </c>
      <c r="C19218">
        <v>-18.03455005</v>
      </c>
      <c r="D19218">
        <v>31.06984842</v>
      </c>
    </row>
    <row r="19219" spans="1:4" x14ac:dyDescent="0.35">
      <c r="A19219" t="s">
        <v>16002</v>
      </c>
      <c r="B19219" t="s">
        <v>217</v>
      </c>
      <c r="C19219">
        <v>-18.03408065</v>
      </c>
      <c r="D19219">
        <v>31.06909087</v>
      </c>
    </row>
    <row r="19220" spans="1:4" x14ac:dyDescent="0.35">
      <c r="A19220" t="s">
        <v>16003</v>
      </c>
      <c r="B19220" t="s">
        <v>217</v>
      </c>
      <c r="C19220">
        <v>-18.033894849999999</v>
      </c>
      <c r="D19220">
        <v>31.069099699999999</v>
      </c>
    </row>
    <row r="19221" spans="1:4" x14ac:dyDescent="0.35">
      <c r="A19221" t="s">
        <v>16004</v>
      </c>
      <c r="B19221" t="s">
        <v>217</v>
      </c>
      <c r="C19221">
        <v>-18.03377192</v>
      </c>
      <c r="D19221">
        <v>31.06964511</v>
      </c>
    </row>
    <row r="19222" spans="1:4" x14ac:dyDescent="0.35">
      <c r="A19222" t="s">
        <v>16005</v>
      </c>
      <c r="B19222" t="s">
        <v>217</v>
      </c>
      <c r="C19222">
        <v>-18.03498286</v>
      </c>
      <c r="D19222">
        <v>31.071922699999998</v>
      </c>
    </row>
    <row r="19223" spans="1:4" x14ac:dyDescent="0.35">
      <c r="A19223" t="s">
        <v>16006</v>
      </c>
      <c r="B19223" t="s">
        <v>217</v>
      </c>
      <c r="C19223">
        <v>-18.033688229999999</v>
      </c>
      <c r="D19223">
        <v>31.069660580000001</v>
      </c>
    </row>
    <row r="19224" spans="1:4" x14ac:dyDescent="0.35">
      <c r="A19224" t="s">
        <v>16007</v>
      </c>
      <c r="B19224" t="s">
        <v>217</v>
      </c>
      <c r="C19224">
        <v>-18.034476550000001</v>
      </c>
      <c r="D19224">
        <v>31.069955239999999</v>
      </c>
    </row>
    <row r="19225" spans="1:4" x14ac:dyDescent="0.35">
      <c r="A19225" t="s">
        <v>16008</v>
      </c>
      <c r="B19225" t="s">
        <v>217</v>
      </c>
      <c r="C19225">
        <v>-18.03374736</v>
      </c>
      <c r="D19225">
        <v>31.0676384</v>
      </c>
    </row>
    <row r="19226" spans="1:4" x14ac:dyDescent="0.35">
      <c r="A19226" t="s">
        <v>16009</v>
      </c>
      <c r="B19226" t="s">
        <v>217</v>
      </c>
      <c r="C19226">
        <v>-18.0341667</v>
      </c>
      <c r="D19226">
        <v>31.068950489999999</v>
      </c>
    </row>
    <row r="19227" spans="1:4" x14ac:dyDescent="0.35">
      <c r="A19227" t="s">
        <v>16010</v>
      </c>
      <c r="B19227" t="s">
        <v>217</v>
      </c>
      <c r="C19227">
        <v>-18.036852589999999</v>
      </c>
      <c r="D19227">
        <v>31.069295050000001</v>
      </c>
    </row>
    <row r="19228" spans="1:4" x14ac:dyDescent="0.35">
      <c r="A19228" t="s">
        <v>16011</v>
      </c>
      <c r="B19228" t="s">
        <v>217</v>
      </c>
      <c r="C19228">
        <v>-18.03481712</v>
      </c>
      <c r="D19228">
        <v>31.067232570000002</v>
      </c>
    </row>
    <row r="19229" spans="1:4" x14ac:dyDescent="0.35">
      <c r="A19229" t="s">
        <v>16012</v>
      </c>
      <c r="B19229" t="s">
        <v>217</v>
      </c>
      <c r="C19229">
        <v>-18.036913689999999</v>
      </c>
      <c r="D19229">
        <v>31.06875453</v>
      </c>
    </row>
    <row r="19230" spans="1:4" x14ac:dyDescent="0.35">
      <c r="A19230" t="s">
        <v>16013</v>
      </c>
      <c r="B19230" t="s">
        <v>217</v>
      </c>
      <c r="C19230">
        <v>-18.0358439</v>
      </c>
      <c r="D19230">
        <v>31.069299449999999</v>
      </c>
    </row>
    <row r="19231" spans="1:4" x14ac:dyDescent="0.35">
      <c r="A19231" t="s">
        <v>16014</v>
      </c>
      <c r="B19231" t="s">
        <v>217</v>
      </c>
      <c r="C19231">
        <v>-18.033390149999999</v>
      </c>
      <c r="D19231">
        <v>31.06820746</v>
      </c>
    </row>
    <row r="19232" spans="1:4" x14ac:dyDescent="0.35">
      <c r="A19232" t="s">
        <v>16015</v>
      </c>
      <c r="B19232" t="s">
        <v>217</v>
      </c>
      <c r="C19232">
        <v>-18.035414370000002</v>
      </c>
      <c r="D19232">
        <v>31.068590799999999</v>
      </c>
    </row>
    <row r="19233" spans="1:4" x14ac:dyDescent="0.35">
      <c r="A19233" t="s">
        <v>16016</v>
      </c>
      <c r="B19233" t="s">
        <v>217</v>
      </c>
      <c r="C19233">
        <v>-18.036353930000001</v>
      </c>
      <c r="D19233">
        <v>31.069461669999999</v>
      </c>
    </row>
    <row r="19234" spans="1:4" x14ac:dyDescent="0.35">
      <c r="A19234" t="s">
        <v>16017</v>
      </c>
      <c r="B19234" t="s">
        <v>217</v>
      </c>
      <c r="C19234">
        <v>-18.035742970000001</v>
      </c>
      <c r="D19234">
        <v>31.06932875</v>
      </c>
    </row>
    <row r="19235" spans="1:4" x14ac:dyDescent="0.35">
      <c r="A19235" t="s">
        <v>16018</v>
      </c>
      <c r="B19235" t="s">
        <v>217</v>
      </c>
      <c r="C19235">
        <v>-18.03412775</v>
      </c>
      <c r="D19235">
        <v>31.066563630000001</v>
      </c>
    </row>
    <row r="19236" spans="1:4" x14ac:dyDescent="0.35">
      <c r="A19236" t="s">
        <v>16019</v>
      </c>
      <c r="B19236" t="s">
        <v>217</v>
      </c>
      <c r="C19236">
        <v>-18.035215000000001</v>
      </c>
      <c r="D19236">
        <v>31.07139535</v>
      </c>
    </row>
    <row r="19237" spans="1:4" x14ac:dyDescent="0.35">
      <c r="A19237" t="s">
        <v>16020</v>
      </c>
      <c r="B19237" t="s">
        <v>217</v>
      </c>
      <c r="C19237">
        <v>-18.03355921</v>
      </c>
      <c r="D19237">
        <v>31.068266470000001</v>
      </c>
    </row>
    <row r="19238" spans="1:4" x14ac:dyDescent="0.35">
      <c r="A19238" t="s">
        <v>16021</v>
      </c>
      <c r="B19238" t="s">
        <v>217</v>
      </c>
      <c r="C19238">
        <v>-18.036254830000001</v>
      </c>
      <c r="D19238">
        <v>31.069159020000001</v>
      </c>
    </row>
    <row r="19239" spans="1:4" x14ac:dyDescent="0.35">
      <c r="A19239" t="s">
        <v>16022</v>
      </c>
      <c r="B19239" t="s">
        <v>217</v>
      </c>
      <c r="C19239">
        <v>-18.034546200000001</v>
      </c>
      <c r="D19239">
        <v>31.070332010000001</v>
      </c>
    </row>
    <row r="19240" spans="1:4" x14ac:dyDescent="0.35">
      <c r="A19240" t="s">
        <v>16023</v>
      </c>
      <c r="B19240" t="s">
        <v>217</v>
      </c>
      <c r="C19240">
        <v>-18.03384526</v>
      </c>
      <c r="D19240">
        <v>31.070575689999998</v>
      </c>
    </row>
    <row r="19241" spans="1:4" x14ac:dyDescent="0.35">
      <c r="A19241" t="s">
        <v>16024</v>
      </c>
      <c r="B19241" t="s">
        <v>217</v>
      </c>
      <c r="C19241">
        <v>-18.035069790000001</v>
      </c>
      <c r="D19241">
        <v>31.071908579999999</v>
      </c>
    </row>
    <row r="19242" spans="1:4" x14ac:dyDescent="0.35">
      <c r="A19242" t="s">
        <v>16025</v>
      </c>
      <c r="B19242" t="s">
        <v>217</v>
      </c>
      <c r="C19242">
        <v>-18.035661780000002</v>
      </c>
      <c r="D19242">
        <v>31.06910452</v>
      </c>
    </row>
    <row r="19243" spans="1:4" x14ac:dyDescent="0.35">
      <c r="A19243" t="s">
        <v>16026</v>
      </c>
      <c r="B19243" t="s">
        <v>217</v>
      </c>
      <c r="C19243">
        <v>-18.036348480000001</v>
      </c>
      <c r="D19243">
        <v>31.06749928</v>
      </c>
    </row>
    <row r="19244" spans="1:4" x14ac:dyDescent="0.35">
      <c r="A19244" t="s">
        <v>16027</v>
      </c>
      <c r="B19244" t="s">
        <v>217</v>
      </c>
      <c r="C19244">
        <v>-18.035141639999999</v>
      </c>
      <c r="D19244">
        <v>31.06727648</v>
      </c>
    </row>
    <row r="19245" spans="1:4" x14ac:dyDescent="0.35">
      <c r="A19245" t="s">
        <v>16028</v>
      </c>
      <c r="B19245" t="s">
        <v>217</v>
      </c>
      <c r="C19245">
        <v>-18.035876309999999</v>
      </c>
      <c r="D19245">
        <v>31.06792252</v>
      </c>
    </row>
    <row r="19246" spans="1:4" x14ac:dyDescent="0.35">
      <c r="A19246" t="s">
        <v>16029</v>
      </c>
      <c r="B19246" t="s">
        <v>217</v>
      </c>
      <c r="C19246">
        <v>-18.033502240000001</v>
      </c>
      <c r="D19246">
        <v>31.06785009</v>
      </c>
    </row>
    <row r="19247" spans="1:4" x14ac:dyDescent="0.35">
      <c r="A19247" t="s">
        <v>16030</v>
      </c>
      <c r="B19247" t="s">
        <v>217</v>
      </c>
      <c r="C19247">
        <v>-18.035293029999998</v>
      </c>
      <c r="D19247">
        <v>31.071851859999999</v>
      </c>
    </row>
    <row r="19248" spans="1:4" x14ac:dyDescent="0.35">
      <c r="A19248" t="s">
        <v>16031</v>
      </c>
      <c r="B19248" t="s">
        <v>217</v>
      </c>
      <c r="C19248">
        <v>-18.037256979999999</v>
      </c>
      <c r="D19248">
        <v>31.06943953</v>
      </c>
    </row>
    <row r="19249" spans="1:4" x14ac:dyDescent="0.35">
      <c r="A19249" t="s">
        <v>16032</v>
      </c>
      <c r="B19249" t="s">
        <v>217</v>
      </c>
      <c r="C19249">
        <v>-18.03690688</v>
      </c>
      <c r="D19249">
        <v>31.069879780000001</v>
      </c>
    </row>
    <row r="19250" spans="1:4" x14ac:dyDescent="0.35">
      <c r="A19250" t="s">
        <v>16033</v>
      </c>
      <c r="B19250" t="s">
        <v>217</v>
      </c>
      <c r="C19250">
        <v>-18.0370265</v>
      </c>
      <c r="D19250">
        <v>31.06949195</v>
      </c>
    </row>
    <row r="19251" spans="1:4" x14ac:dyDescent="0.35">
      <c r="A19251" t="s">
        <v>16034</v>
      </c>
      <c r="B19251" t="s">
        <v>217</v>
      </c>
      <c r="C19251">
        <v>-18.036133100000001</v>
      </c>
      <c r="D19251">
        <v>31.067636029999999</v>
      </c>
    </row>
    <row r="19252" spans="1:4" x14ac:dyDescent="0.35">
      <c r="A19252" t="s">
        <v>16035</v>
      </c>
      <c r="B19252" t="s">
        <v>217</v>
      </c>
      <c r="C19252">
        <v>-18.034055009999999</v>
      </c>
      <c r="D19252">
        <v>31.068067339999999</v>
      </c>
    </row>
    <row r="19253" spans="1:4" x14ac:dyDescent="0.35">
      <c r="A19253" t="s">
        <v>16036</v>
      </c>
      <c r="B19253" t="s">
        <v>217</v>
      </c>
      <c r="C19253">
        <v>-18.03390542</v>
      </c>
      <c r="D19253">
        <v>31.069988519999999</v>
      </c>
    </row>
    <row r="19254" spans="1:4" x14ac:dyDescent="0.35">
      <c r="A19254" t="s">
        <v>16037</v>
      </c>
      <c r="B19254" t="s">
        <v>217</v>
      </c>
      <c r="C19254">
        <v>-18.03397842</v>
      </c>
      <c r="D19254">
        <v>31.068960149999999</v>
      </c>
    </row>
    <row r="19255" spans="1:4" x14ac:dyDescent="0.35">
      <c r="A19255" t="s">
        <v>16038</v>
      </c>
      <c r="B19255" t="s">
        <v>217</v>
      </c>
      <c r="C19255">
        <v>-18.035476639999999</v>
      </c>
      <c r="D19255">
        <v>31.069991909999999</v>
      </c>
    </row>
    <row r="19256" spans="1:4" x14ac:dyDescent="0.35">
      <c r="A19256" t="s">
        <v>16039</v>
      </c>
      <c r="B19256" t="s">
        <v>217</v>
      </c>
      <c r="C19256">
        <v>-18.037089680000001</v>
      </c>
      <c r="D19256">
        <v>31.067870549999999</v>
      </c>
    </row>
    <row r="19257" spans="1:4" x14ac:dyDescent="0.35">
      <c r="A19257" t="s">
        <v>16040</v>
      </c>
      <c r="B19257" t="s">
        <v>217</v>
      </c>
      <c r="C19257">
        <v>-18.035938680000001</v>
      </c>
      <c r="D19257">
        <v>31.069595509999999</v>
      </c>
    </row>
    <row r="19258" spans="1:4" x14ac:dyDescent="0.35">
      <c r="A19258" t="s">
        <v>16041</v>
      </c>
      <c r="B19258" t="s">
        <v>217</v>
      </c>
      <c r="C19258">
        <v>-18.034957129999999</v>
      </c>
      <c r="D19258">
        <v>31.071745960000001</v>
      </c>
    </row>
    <row r="19259" spans="1:4" x14ac:dyDescent="0.35">
      <c r="A19259" t="s">
        <v>16042</v>
      </c>
      <c r="B19259" t="s">
        <v>217</v>
      </c>
      <c r="C19259">
        <v>-18.034526159999999</v>
      </c>
      <c r="D19259">
        <v>31.067660409999998</v>
      </c>
    </row>
    <row r="19260" spans="1:4" x14ac:dyDescent="0.35">
      <c r="A19260" t="s">
        <v>16043</v>
      </c>
      <c r="B19260" t="s">
        <v>217</v>
      </c>
      <c r="C19260">
        <v>-18.034696230000002</v>
      </c>
      <c r="D19260">
        <v>31.071790180000001</v>
      </c>
    </row>
    <row r="19261" spans="1:4" x14ac:dyDescent="0.35">
      <c r="A19261" t="s">
        <v>16044</v>
      </c>
      <c r="B19261" t="s">
        <v>217</v>
      </c>
      <c r="C19261">
        <v>-18.034542429999998</v>
      </c>
      <c r="D19261">
        <v>31.069475910000001</v>
      </c>
    </row>
    <row r="19262" spans="1:4" x14ac:dyDescent="0.35">
      <c r="A19262" t="s">
        <v>16045</v>
      </c>
      <c r="B19262" t="s">
        <v>217</v>
      </c>
      <c r="C19262">
        <v>-18.034296810000001</v>
      </c>
      <c r="D19262">
        <v>31.069517749999999</v>
      </c>
    </row>
    <row r="19263" spans="1:4" x14ac:dyDescent="0.35">
      <c r="A19263" t="s">
        <v>16046</v>
      </c>
      <c r="B19263" t="s">
        <v>217</v>
      </c>
      <c r="C19263">
        <v>-18.0355849</v>
      </c>
      <c r="D19263">
        <v>31.068782930000001</v>
      </c>
    </row>
    <row r="19264" spans="1:4" x14ac:dyDescent="0.35">
      <c r="A19264" t="s">
        <v>16047</v>
      </c>
      <c r="B19264" t="s">
        <v>217</v>
      </c>
      <c r="C19264">
        <v>-18.03641691</v>
      </c>
      <c r="D19264">
        <v>31.068514560000001</v>
      </c>
    </row>
    <row r="19265" spans="1:4" x14ac:dyDescent="0.35">
      <c r="A19265" t="s">
        <v>16048</v>
      </c>
      <c r="B19265" t="s">
        <v>217</v>
      </c>
      <c r="C19265">
        <v>-18.034586520000001</v>
      </c>
      <c r="D19265">
        <v>31.070431070000001</v>
      </c>
    </row>
    <row r="19266" spans="1:4" x14ac:dyDescent="0.35">
      <c r="A19266" t="s">
        <v>16049</v>
      </c>
      <c r="B19266" t="s">
        <v>217</v>
      </c>
      <c r="C19266">
        <v>-18.035378569999999</v>
      </c>
      <c r="D19266">
        <v>31.06884925</v>
      </c>
    </row>
    <row r="19267" spans="1:4" x14ac:dyDescent="0.35">
      <c r="A19267" t="s">
        <v>16050</v>
      </c>
      <c r="B19267" t="s">
        <v>217</v>
      </c>
      <c r="C19267">
        <v>-18.034704229999999</v>
      </c>
      <c r="D19267">
        <v>31.071317709999999</v>
      </c>
    </row>
    <row r="19268" spans="1:4" x14ac:dyDescent="0.35">
      <c r="A19268" t="s">
        <v>16051</v>
      </c>
      <c r="B19268" t="s">
        <v>217</v>
      </c>
      <c r="C19268">
        <v>-18.03511791</v>
      </c>
      <c r="D19268">
        <v>31.070829199999999</v>
      </c>
    </row>
    <row r="19269" spans="1:4" x14ac:dyDescent="0.35">
      <c r="A19269" t="s">
        <v>16052</v>
      </c>
      <c r="B19269" t="s">
        <v>217</v>
      </c>
      <c r="C19269">
        <v>-18.035586330000001</v>
      </c>
      <c r="D19269">
        <v>31.069958239999998</v>
      </c>
    </row>
    <row r="19270" spans="1:4" x14ac:dyDescent="0.35">
      <c r="A19270" t="s">
        <v>16053</v>
      </c>
      <c r="B19270" t="s">
        <v>217</v>
      </c>
      <c r="C19270">
        <v>-18.0345862</v>
      </c>
      <c r="D19270">
        <v>31.066705290000002</v>
      </c>
    </row>
    <row r="19271" spans="1:4" x14ac:dyDescent="0.35">
      <c r="A19271" t="s">
        <v>16054</v>
      </c>
      <c r="B19271" t="s">
        <v>217</v>
      </c>
      <c r="C19271">
        <v>-18.03473863</v>
      </c>
      <c r="D19271">
        <v>31.070276289999999</v>
      </c>
    </row>
    <row r="19272" spans="1:4" x14ac:dyDescent="0.35">
      <c r="A19272" t="s">
        <v>16055</v>
      </c>
      <c r="B19272" t="s">
        <v>217</v>
      </c>
      <c r="C19272">
        <v>-18.03610269</v>
      </c>
      <c r="D19272">
        <v>31.068616080000002</v>
      </c>
    </row>
    <row r="19273" spans="1:4" x14ac:dyDescent="0.35">
      <c r="A19273" t="s">
        <v>16056</v>
      </c>
      <c r="B19273" t="s">
        <v>217</v>
      </c>
      <c r="C19273">
        <v>-18.034211129999999</v>
      </c>
      <c r="D19273">
        <v>31.070405279999999</v>
      </c>
    </row>
    <row r="19274" spans="1:4" x14ac:dyDescent="0.35">
      <c r="A19274" t="s">
        <v>16057</v>
      </c>
      <c r="B19274" t="s">
        <v>217</v>
      </c>
      <c r="C19274">
        <v>-18.034617440000002</v>
      </c>
      <c r="D19274">
        <v>31.071330100000001</v>
      </c>
    </row>
    <row r="19275" spans="1:4" x14ac:dyDescent="0.35">
      <c r="A19275" t="s">
        <v>16058</v>
      </c>
      <c r="B19275" t="s">
        <v>217</v>
      </c>
      <c r="C19275">
        <v>-18.034303479999998</v>
      </c>
      <c r="D19275">
        <v>31.07004491</v>
      </c>
    </row>
    <row r="19276" spans="1:4" x14ac:dyDescent="0.35">
      <c r="A19276">
        <v>23759</v>
      </c>
      <c r="B19276" t="s">
        <v>217</v>
      </c>
      <c r="C19276">
        <v>-18.038056699999999</v>
      </c>
      <c r="D19276">
        <v>31.068049999999999</v>
      </c>
    </row>
    <row r="19277" spans="1:4" x14ac:dyDescent="0.35">
      <c r="A19277" t="s">
        <v>16059</v>
      </c>
      <c r="B19277" t="s">
        <v>217</v>
      </c>
      <c r="C19277">
        <v>-18.038060600000001</v>
      </c>
      <c r="D19277">
        <v>31.069056700000001</v>
      </c>
    </row>
    <row r="19278" spans="1:4" x14ac:dyDescent="0.35">
      <c r="A19278">
        <v>23756</v>
      </c>
      <c r="B19278" t="s">
        <v>217</v>
      </c>
      <c r="C19278">
        <v>-18.037731699999998</v>
      </c>
      <c r="D19278">
        <v>31.068141700000002</v>
      </c>
    </row>
    <row r="19279" spans="1:4" x14ac:dyDescent="0.35">
      <c r="A19279" t="s">
        <v>16060</v>
      </c>
      <c r="B19279" t="s">
        <v>217</v>
      </c>
      <c r="C19279">
        <v>-18.03675389</v>
      </c>
      <c r="D19279">
        <v>31.06774716</v>
      </c>
    </row>
    <row r="19280" spans="1:4" x14ac:dyDescent="0.35">
      <c r="A19280" t="s">
        <v>16061</v>
      </c>
      <c r="B19280" t="s">
        <v>217</v>
      </c>
      <c r="C19280">
        <v>-18.034526939999999</v>
      </c>
      <c r="D19280">
        <v>31.06937233</v>
      </c>
    </row>
    <row r="19281" spans="1:4" x14ac:dyDescent="0.35">
      <c r="A19281" t="s">
        <v>16062</v>
      </c>
      <c r="B19281" t="s">
        <v>217</v>
      </c>
      <c r="C19281">
        <v>-18.037424470000001</v>
      </c>
      <c r="D19281">
        <v>31.06762998</v>
      </c>
    </row>
    <row r="19282" spans="1:4" x14ac:dyDescent="0.35">
      <c r="A19282" t="s">
        <v>16063</v>
      </c>
      <c r="B19282" t="s">
        <v>217</v>
      </c>
      <c r="C19282">
        <v>-18.034017540000001</v>
      </c>
      <c r="D19282">
        <v>31.069590529999999</v>
      </c>
    </row>
    <row r="19283" spans="1:4" x14ac:dyDescent="0.35">
      <c r="A19283" t="s">
        <v>16064</v>
      </c>
      <c r="B19283" t="s">
        <v>217</v>
      </c>
      <c r="C19283">
        <v>-18.034445340000001</v>
      </c>
      <c r="D19283">
        <v>31.070348679999999</v>
      </c>
    </row>
    <row r="19284" spans="1:4" x14ac:dyDescent="0.35">
      <c r="A19284" t="s">
        <v>16065</v>
      </c>
      <c r="B19284" t="s">
        <v>217</v>
      </c>
      <c r="C19284">
        <v>-18.0353332</v>
      </c>
      <c r="D19284">
        <v>31.070622589999999</v>
      </c>
    </row>
    <row r="19285" spans="1:4" x14ac:dyDescent="0.35">
      <c r="A19285" t="s">
        <v>16066</v>
      </c>
      <c r="B19285" t="s">
        <v>217</v>
      </c>
      <c r="C19285">
        <v>-18.03434992</v>
      </c>
      <c r="D19285">
        <v>31.070376119999999</v>
      </c>
    </row>
    <row r="19286" spans="1:4" x14ac:dyDescent="0.35">
      <c r="A19286" t="s">
        <v>16067</v>
      </c>
      <c r="B19286" t="s">
        <v>217</v>
      </c>
      <c r="C19286">
        <v>-18.035662250000001</v>
      </c>
      <c r="D19286">
        <v>31.068137199999999</v>
      </c>
    </row>
    <row r="19287" spans="1:4" x14ac:dyDescent="0.35">
      <c r="A19287" t="s">
        <v>16068</v>
      </c>
      <c r="B19287" t="s">
        <v>217</v>
      </c>
      <c r="C19287">
        <v>-18.036457110000001</v>
      </c>
      <c r="D19287">
        <v>31.069091950000001</v>
      </c>
    </row>
    <row r="19288" spans="1:4" x14ac:dyDescent="0.35">
      <c r="A19288" t="s">
        <v>16069</v>
      </c>
      <c r="B19288" t="s">
        <v>217</v>
      </c>
      <c r="C19288">
        <v>-18.036726699999999</v>
      </c>
      <c r="D19288">
        <v>31.0699252</v>
      </c>
    </row>
    <row r="19289" spans="1:4" x14ac:dyDescent="0.35">
      <c r="A19289" t="s">
        <v>237</v>
      </c>
      <c r="B19289" t="s">
        <v>217</v>
      </c>
      <c r="C19289">
        <v>-18.03463189</v>
      </c>
      <c r="D19289">
        <v>31.06983241</v>
      </c>
    </row>
    <row r="19290" spans="1:4" x14ac:dyDescent="0.35">
      <c r="A19290" t="s">
        <v>16070</v>
      </c>
      <c r="B19290" t="s">
        <v>217</v>
      </c>
      <c r="C19290">
        <v>-18.035792539999999</v>
      </c>
      <c r="D19290">
        <v>31.068716070000001</v>
      </c>
    </row>
    <row r="19291" spans="1:4" x14ac:dyDescent="0.35">
      <c r="A19291" t="s">
        <v>16071</v>
      </c>
      <c r="B19291" t="s">
        <v>217</v>
      </c>
      <c r="C19291">
        <v>-18.03503414</v>
      </c>
      <c r="D19291">
        <v>31.068000560000002</v>
      </c>
    </row>
    <row r="19292" spans="1:4" x14ac:dyDescent="0.35">
      <c r="A19292" t="s">
        <v>16072</v>
      </c>
      <c r="B19292" t="s">
        <v>217</v>
      </c>
      <c r="C19292">
        <v>-18.03446619</v>
      </c>
      <c r="D19292">
        <v>31.069521250000001</v>
      </c>
    </row>
    <row r="19293" spans="1:4" x14ac:dyDescent="0.35">
      <c r="A19293" t="s">
        <v>16073</v>
      </c>
      <c r="B19293" t="s">
        <v>217</v>
      </c>
      <c r="C19293">
        <v>-18.033866889999999</v>
      </c>
      <c r="D19293">
        <v>31.070151020000001</v>
      </c>
    </row>
    <row r="19294" spans="1:4" x14ac:dyDescent="0.35">
      <c r="A19294" t="s">
        <v>16074</v>
      </c>
      <c r="B19294" t="s">
        <v>217</v>
      </c>
      <c r="C19294">
        <v>-18.034091979999999</v>
      </c>
      <c r="D19294">
        <v>31.07045574</v>
      </c>
    </row>
    <row r="19295" spans="1:4" x14ac:dyDescent="0.35">
      <c r="A19295" t="s">
        <v>16075</v>
      </c>
      <c r="B19295" t="s">
        <v>217</v>
      </c>
      <c r="C19295">
        <v>-18.035423219999998</v>
      </c>
      <c r="D19295">
        <v>31.070591889999999</v>
      </c>
    </row>
    <row r="19296" spans="1:4" x14ac:dyDescent="0.35">
      <c r="A19296" t="s">
        <v>16076</v>
      </c>
      <c r="B19296" t="s">
        <v>217</v>
      </c>
      <c r="C19296">
        <v>-18.035128140000001</v>
      </c>
      <c r="D19296">
        <v>31.068119719999999</v>
      </c>
    </row>
    <row r="19297" spans="1:4" x14ac:dyDescent="0.35">
      <c r="A19297" t="s">
        <v>16077</v>
      </c>
      <c r="B19297" t="s">
        <v>217</v>
      </c>
      <c r="C19297">
        <v>-18.036148610000001</v>
      </c>
      <c r="D19297">
        <v>31.070125170000001</v>
      </c>
    </row>
    <row r="19298" spans="1:4" x14ac:dyDescent="0.35">
      <c r="A19298" t="s">
        <v>16078</v>
      </c>
      <c r="B19298" t="s">
        <v>217</v>
      </c>
      <c r="C19298">
        <v>-18.037638900000001</v>
      </c>
      <c r="D19298">
        <v>31.068960400000002</v>
      </c>
    </row>
    <row r="19299" spans="1:4" x14ac:dyDescent="0.35">
      <c r="A19299" t="s">
        <v>16079</v>
      </c>
      <c r="B19299" t="s">
        <v>217</v>
      </c>
      <c r="C19299">
        <v>-18.035043099999999</v>
      </c>
      <c r="D19299">
        <v>31.067155620000001</v>
      </c>
    </row>
    <row r="19300" spans="1:4" x14ac:dyDescent="0.35">
      <c r="A19300" t="s">
        <v>16080</v>
      </c>
      <c r="B19300" t="s">
        <v>217</v>
      </c>
      <c r="C19300">
        <v>-18.037464079999999</v>
      </c>
      <c r="D19300">
        <v>31.068904939999999</v>
      </c>
    </row>
    <row r="19301" spans="1:4" x14ac:dyDescent="0.35">
      <c r="A19301" t="s">
        <v>16081</v>
      </c>
      <c r="B19301" t="s">
        <v>217</v>
      </c>
      <c r="C19301">
        <v>-18.037641300000001</v>
      </c>
      <c r="D19301">
        <v>31.069641099999998</v>
      </c>
    </row>
    <row r="19302" spans="1:4" x14ac:dyDescent="0.35">
      <c r="A19302" t="s">
        <v>16082</v>
      </c>
      <c r="B19302" t="s">
        <v>217</v>
      </c>
      <c r="C19302">
        <v>-18.033841240000001</v>
      </c>
      <c r="D19302">
        <v>31.06911083</v>
      </c>
    </row>
    <row r="19303" spans="1:4" x14ac:dyDescent="0.35">
      <c r="A19303" t="s">
        <v>16083</v>
      </c>
      <c r="B19303" t="s">
        <v>217</v>
      </c>
      <c r="C19303">
        <v>-18.035785990000001</v>
      </c>
      <c r="D19303">
        <v>31.069890210000001</v>
      </c>
    </row>
    <row r="19304" spans="1:4" x14ac:dyDescent="0.35">
      <c r="A19304" t="s">
        <v>16084</v>
      </c>
      <c r="B19304" t="s">
        <v>217</v>
      </c>
      <c r="C19304">
        <v>-18.037611399999999</v>
      </c>
      <c r="D19304">
        <v>31.069598299999999</v>
      </c>
    </row>
    <row r="19305" spans="1:4" x14ac:dyDescent="0.35">
      <c r="A19305" t="s">
        <v>16085</v>
      </c>
      <c r="B19305" t="s">
        <v>217</v>
      </c>
      <c r="C19305">
        <v>-18.035759110000001</v>
      </c>
      <c r="D19305">
        <v>31.07048155</v>
      </c>
    </row>
    <row r="19306" spans="1:4" x14ac:dyDescent="0.35">
      <c r="A19306" t="s">
        <v>16086</v>
      </c>
      <c r="B19306" t="s">
        <v>217</v>
      </c>
      <c r="C19306">
        <v>-18.03664272</v>
      </c>
      <c r="D19306">
        <v>31.06767498</v>
      </c>
    </row>
    <row r="19307" spans="1:4" x14ac:dyDescent="0.35">
      <c r="A19307" t="s">
        <v>16087</v>
      </c>
      <c r="B19307" t="s">
        <v>217</v>
      </c>
      <c r="C19307">
        <v>-18.036747129999998</v>
      </c>
      <c r="D19307">
        <v>31.069331779999999</v>
      </c>
    </row>
    <row r="19308" spans="1:4" x14ac:dyDescent="0.35">
      <c r="A19308" t="s">
        <v>16088</v>
      </c>
      <c r="B19308" t="s">
        <v>217</v>
      </c>
      <c r="C19308">
        <v>-18.03469093</v>
      </c>
      <c r="D19308">
        <v>31.067591780000001</v>
      </c>
    </row>
    <row r="19309" spans="1:4" x14ac:dyDescent="0.35">
      <c r="A19309" t="s">
        <v>16089</v>
      </c>
      <c r="B19309" t="s">
        <v>217</v>
      </c>
      <c r="C19309">
        <v>-18.036075329999999</v>
      </c>
      <c r="D19309">
        <v>31.06897098</v>
      </c>
    </row>
    <row r="19310" spans="1:4" x14ac:dyDescent="0.35">
      <c r="A19310" t="s">
        <v>237</v>
      </c>
      <c r="B19310" t="s">
        <v>217</v>
      </c>
      <c r="C19310">
        <v>-18.034286739999999</v>
      </c>
      <c r="D19310">
        <v>31.069909800000001</v>
      </c>
    </row>
    <row r="19311" spans="1:4" x14ac:dyDescent="0.35">
      <c r="A19311" t="s">
        <v>237</v>
      </c>
      <c r="B19311" t="s">
        <v>217</v>
      </c>
      <c r="C19311">
        <v>-18.034321439999999</v>
      </c>
      <c r="D19311">
        <v>31.07049868</v>
      </c>
    </row>
    <row r="19312" spans="1:4" x14ac:dyDescent="0.35">
      <c r="A19312" t="s">
        <v>16090</v>
      </c>
      <c r="B19312" t="s">
        <v>217</v>
      </c>
      <c r="C19312">
        <v>-18.0358755</v>
      </c>
      <c r="D19312">
        <v>31.070207490000001</v>
      </c>
    </row>
    <row r="19313" spans="1:4" x14ac:dyDescent="0.35">
      <c r="A19313">
        <v>20467</v>
      </c>
      <c r="B19313" t="s">
        <v>217</v>
      </c>
      <c r="C19313">
        <v>-18.032918599999999</v>
      </c>
      <c r="D19313">
        <v>31.0653626</v>
      </c>
    </row>
    <row r="19314" spans="1:4" x14ac:dyDescent="0.35">
      <c r="A19314" t="s">
        <v>16091</v>
      </c>
      <c r="B19314" t="s">
        <v>217</v>
      </c>
      <c r="C19314">
        <v>-18.03445644</v>
      </c>
      <c r="D19314">
        <v>31.069378579999999</v>
      </c>
    </row>
    <row r="19315" spans="1:4" x14ac:dyDescent="0.35">
      <c r="A19315" t="s">
        <v>16092</v>
      </c>
      <c r="B19315" t="s">
        <v>217</v>
      </c>
      <c r="C19315">
        <v>-18.036246290000001</v>
      </c>
      <c r="D19315">
        <v>31.069492390000001</v>
      </c>
    </row>
    <row r="19316" spans="1:4" x14ac:dyDescent="0.35">
      <c r="A19316" t="s">
        <v>16093</v>
      </c>
      <c r="B19316" t="s">
        <v>217</v>
      </c>
      <c r="C19316">
        <v>-18.03442411</v>
      </c>
      <c r="D19316">
        <v>31.071835629999999</v>
      </c>
    </row>
    <row r="19317" spans="1:4" x14ac:dyDescent="0.35">
      <c r="A19317" t="s">
        <v>16094</v>
      </c>
      <c r="B19317" t="s">
        <v>217</v>
      </c>
      <c r="C19317">
        <v>-18.036054889999999</v>
      </c>
      <c r="D19317">
        <v>31.070154339999998</v>
      </c>
    </row>
    <row r="19318" spans="1:4" x14ac:dyDescent="0.35">
      <c r="A19318" t="s">
        <v>16095</v>
      </c>
      <c r="B19318" t="s">
        <v>217</v>
      </c>
      <c r="C19318">
        <v>-18.035519789999999</v>
      </c>
      <c r="D19318">
        <v>31.069728470000001</v>
      </c>
    </row>
    <row r="19319" spans="1:4" x14ac:dyDescent="0.35">
      <c r="A19319" t="s">
        <v>16096</v>
      </c>
      <c r="B19319" t="s">
        <v>217</v>
      </c>
      <c r="C19319">
        <v>-18.03401779</v>
      </c>
      <c r="D19319">
        <v>31.069142209999999</v>
      </c>
    </row>
    <row r="19320" spans="1:4" x14ac:dyDescent="0.35">
      <c r="A19320" t="s">
        <v>16097</v>
      </c>
      <c r="B19320" t="s">
        <v>217</v>
      </c>
      <c r="C19320">
        <v>-18.035999480000001</v>
      </c>
      <c r="D19320">
        <v>31.06982159</v>
      </c>
    </row>
    <row r="19321" spans="1:4" x14ac:dyDescent="0.35">
      <c r="A19321" t="s">
        <v>16098</v>
      </c>
      <c r="B19321" t="s">
        <v>217</v>
      </c>
      <c r="C19321">
        <v>-18.03379812</v>
      </c>
      <c r="D19321">
        <v>31.067608539999998</v>
      </c>
    </row>
    <row r="19322" spans="1:4" x14ac:dyDescent="0.35">
      <c r="A19322" t="s">
        <v>16099</v>
      </c>
      <c r="B19322" t="s">
        <v>217</v>
      </c>
      <c r="C19322">
        <v>-18.034114169999999</v>
      </c>
      <c r="D19322">
        <v>31.069942709999999</v>
      </c>
    </row>
    <row r="19323" spans="1:4" x14ac:dyDescent="0.35">
      <c r="A19323" t="s">
        <v>16100</v>
      </c>
      <c r="B19323" t="s">
        <v>217</v>
      </c>
      <c r="C19323">
        <v>-18.035936929999998</v>
      </c>
      <c r="D19323">
        <v>31.070416789999999</v>
      </c>
    </row>
    <row r="19324" spans="1:4" x14ac:dyDescent="0.35">
      <c r="A19324" t="s">
        <v>237</v>
      </c>
      <c r="B19324" t="s">
        <v>217</v>
      </c>
      <c r="C19324">
        <v>-18.033573000000001</v>
      </c>
      <c r="D19324">
        <v>31.068183609999998</v>
      </c>
    </row>
    <row r="19325" spans="1:4" x14ac:dyDescent="0.35">
      <c r="A19325" t="s">
        <v>16101</v>
      </c>
      <c r="B19325" t="s">
        <v>217</v>
      </c>
      <c r="C19325">
        <v>-18.03568868</v>
      </c>
      <c r="D19325">
        <v>31.067809579999999</v>
      </c>
    </row>
    <row r="19326" spans="1:4" x14ac:dyDescent="0.35">
      <c r="A19326" t="s">
        <v>16102</v>
      </c>
      <c r="B19326" t="s">
        <v>217</v>
      </c>
      <c r="C19326">
        <v>-18.035468730000002</v>
      </c>
      <c r="D19326">
        <v>31.070348339999999</v>
      </c>
    </row>
    <row r="19327" spans="1:4" x14ac:dyDescent="0.35">
      <c r="A19327" t="s">
        <v>16103</v>
      </c>
      <c r="B19327" t="s">
        <v>217</v>
      </c>
      <c r="C19327">
        <v>-18.037130449999999</v>
      </c>
      <c r="D19327">
        <v>31.069461260000001</v>
      </c>
    </row>
    <row r="19328" spans="1:4" x14ac:dyDescent="0.35">
      <c r="A19328" t="s">
        <v>16104</v>
      </c>
      <c r="B19328" t="s">
        <v>217</v>
      </c>
      <c r="C19328">
        <v>-18.037589709999999</v>
      </c>
      <c r="D19328">
        <v>31.068479060000001</v>
      </c>
    </row>
    <row r="19329" spans="1:4" x14ac:dyDescent="0.35">
      <c r="A19329" t="s">
        <v>16105</v>
      </c>
      <c r="B19329" t="s">
        <v>217</v>
      </c>
      <c r="C19329">
        <v>-18.03367896</v>
      </c>
      <c r="D19329">
        <v>31.06801797</v>
      </c>
    </row>
    <row r="19330" spans="1:4" x14ac:dyDescent="0.35">
      <c r="A19330" t="s">
        <v>16106</v>
      </c>
      <c r="B19330" t="s">
        <v>217</v>
      </c>
      <c r="C19330">
        <v>-18.035869179999999</v>
      </c>
      <c r="D19330">
        <v>31.069037229999999</v>
      </c>
    </row>
    <row r="19331" spans="1:4" x14ac:dyDescent="0.35">
      <c r="A19331" t="s">
        <v>16107</v>
      </c>
      <c r="B19331" t="s">
        <v>217</v>
      </c>
      <c r="C19331">
        <v>-18.03504139</v>
      </c>
      <c r="D19331">
        <v>31.071736770000001</v>
      </c>
    </row>
    <row r="19332" spans="1:4" x14ac:dyDescent="0.35">
      <c r="A19332" t="s">
        <v>16108</v>
      </c>
      <c r="B19332" t="s">
        <v>217</v>
      </c>
      <c r="C19332">
        <v>-18.034199820000001</v>
      </c>
      <c r="D19332">
        <v>31.06760753</v>
      </c>
    </row>
    <row r="19333" spans="1:4" x14ac:dyDescent="0.35">
      <c r="A19333" t="s">
        <v>16109</v>
      </c>
      <c r="B19333" t="s">
        <v>217</v>
      </c>
      <c r="C19333">
        <v>-18.03479467</v>
      </c>
      <c r="D19333">
        <v>31.07036969</v>
      </c>
    </row>
    <row r="19334" spans="1:4" x14ac:dyDescent="0.35">
      <c r="A19334" t="s">
        <v>16110</v>
      </c>
      <c r="B19334" t="s">
        <v>217</v>
      </c>
      <c r="C19334">
        <v>-18.035765250000001</v>
      </c>
      <c r="D19334">
        <v>31.069070289999999</v>
      </c>
    </row>
    <row r="19335" spans="1:4" x14ac:dyDescent="0.35">
      <c r="A19335" t="s">
        <v>16111</v>
      </c>
      <c r="B19335" t="s">
        <v>217</v>
      </c>
      <c r="C19335">
        <v>-18.03580024</v>
      </c>
      <c r="D19335">
        <v>31.068117839999999</v>
      </c>
    </row>
    <row r="19336" spans="1:4" x14ac:dyDescent="0.35">
      <c r="A19336" t="s">
        <v>16112</v>
      </c>
      <c r="B19336" t="s">
        <v>217</v>
      </c>
      <c r="C19336">
        <v>-18.033629470000001</v>
      </c>
      <c r="D19336">
        <v>31.069045119999998</v>
      </c>
    </row>
    <row r="19337" spans="1:4" x14ac:dyDescent="0.35">
      <c r="A19337" t="s">
        <v>16113</v>
      </c>
      <c r="B19337" t="s">
        <v>217</v>
      </c>
      <c r="C19337">
        <v>-18.034630490000001</v>
      </c>
      <c r="D19337">
        <v>31.071983249999999</v>
      </c>
    </row>
    <row r="19338" spans="1:4" x14ac:dyDescent="0.35">
      <c r="A19338" t="s">
        <v>16114</v>
      </c>
      <c r="B19338" t="s">
        <v>217</v>
      </c>
      <c r="C19338">
        <v>-18.033735289999999</v>
      </c>
      <c r="D19338">
        <v>31.06783824</v>
      </c>
    </row>
    <row r="19339" spans="1:4" x14ac:dyDescent="0.35">
      <c r="A19339" t="s">
        <v>16115</v>
      </c>
      <c r="B19339" t="s">
        <v>217</v>
      </c>
      <c r="C19339">
        <v>-18.034222700000001</v>
      </c>
      <c r="D19339">
        <v>31.068985900000001</v>
      </c>
    </row>
    <row r="19340" spans="1:4" x14ac:dyDescent="0.35">
      <c r="A19340" t="s">
        <v>16116</v>
      </c>
      <c r="B19340" t="s">
        <v>217</v>
      </c>
      <c r="C19340">
        <v>-18.033548110000002</v>
      </c>
      <c r="D19340">
        <v>31.069868240000002</v>
      </c>
    </row>
    <row r="19341" spans="1:4" x14ac:dyDescent="0.35">
      <c r="A19341" t="s">
        <v>16117</v>
      </c>
      <c r="B19341" t="s">
        <v>217</v>
      </c>
      <c r="C19341">
        <v>-18.035269419999999</v>
      </c>
      <c r="D19341">
        <v>31.0704201</v>
      </c>
    </row>
    <row r="19342" spans="1:4" x14ac:dyDescent="0.35">
      <c r="A19342" t="s">
        <v>16118</v>
      </c>
      <c r="B19342" t="s">
        <v>217</v>
      </c>
      <c r="C19342">
        <v>-18.033535650000001</v>
      </c>
      <c r="D19342">
        <v>31.06830978</v>
      </c>
    </row>
    <row r="19343" spans="1:4" x14ac:dyDescent="0.35">
      <c r="A19343" t="s">
        <v>16119</v>
      </c>
      <c r="B19343" t="s">
        <v>217</v>
      </c>
      <c r="C19343">
        <v>-18.036163909999999</v>
      </c>
      <c r="D19343">
        <v>31.06833374</v>
      </c>
    </row>
    <row r="19344" spans="1:4" x14ac:dyDescent="0.35">
      <c r="A19344" t="s">
        <v>16120</v>
      </c>
      <c r="B19344" t="s">
        <v>217</v>
      </c>
      <c r="C19344">
        <v>-18.036544509999999</v>
      </c>
      <c r="D19344">
        <v>31.067616610000002</v>
      </c>
    </row>
    <row r="19345" spans="1:4" x14ac:dyDescent="0.35">
      <c r="A19345" t="s">
        <v>16121</v>
      </c>
      <c r="B19345" t="s">
        <v>217</v>
      </c>
      <c r="C19345">
        <v>-18.034364029999999</v>
      </c>
      <c r="D19345">
        <v>31.072028249999999</v>
      </c>
    </row>
    <row r="19346" spans="1:4" x14ac:dyDescent="0.35">
      <c r="A19346" t="s">
        <v>16122</v>
      </c>
      <c r="B19346" t="s">
        <v>217</v>
      </c>
      <c r="C19346">
        <v>-18.0347492</v>
      </c>
      <c r="D19346">
        <v>31.06850017</v>
      </c>
    </row>
    <row r="19347" spans="1:4" x14ac:dyDescent="0.35">
      <c r="A19347" t="s">
        <v>16123</v>
      </c>
      <c r="B19347" t="s">
        <v>217</v>
      </c>
      <c r="C19347">
        <v>-18.036819210000001</v>
      </c>
      <c r="D19347">
        <v>31.069559550000001</v>
      </c>
    </row>
    <row r="19348" spans="1:4" x14ac:dyDescent="0.35">
      <c r="A19348" t="s">
        <v>16124</v>
      </c>
      <c r="B19348" t="s">
        <v>217</v>
      </c>
      <c r="C19348">
        <v>-18.035624240000001</v>
      </c>
      <c r="D19348">
        <v>31.069694649999999</v>
      </c>
    </row>
    <row r="19349" spans="1:4" x14ac:dyDescent="0.35">
      <c r="A19349" t="s">
        <v>16125</v>
      </c>
      <c r="B19349" t="s">
        <v>217</v>
      </c>
      <c r="C19349">
        <v>-18.034655019999999</v>
      </c>
      <c r="D19349">
        <v>31.069916030000002</v>
      </c>
    </row>
    <row r="19350" spans="1:4" x14ac:dyDescent="0.35">
      <c r="A19350" t="s">
        <v>16126</v>
      </c>
      <c r="B19350" t="s">
        <v>217</v>
      </c>
      <c r="C19350">
        <v>-18.03752845</v>
      </c>
      <c r="D19350">
        <v>31.067663159999999</v>
      </c>
    </row>
    <row r="19351" spans="1:4" x14ac:dyDescent="0.35">
      <c r="A19351" t="s">
        <v>16127</v>
      </c>
      <c r="B19351" t="s">
        <v>217</v>
      </c>
      <c r="C19351">
        <v>-18.0370907</v>
      </c>
      <c r="D19351">
        <v>31.069198270000001</v>
      </c>
    </row>
    <row r="19352" spans="1:4" x14ac:dyDescent="0.35">
      <c r="A19352" t="s">
        <v>16128</v>
      </c>
      <c r="B19352" t="s">
        <v>217</v>
      </c>
      <c r="C19352">
        <v>-18.03357621</v>
      </c>
      <c r="D19352">
        <v>31.068321130000001</v>
      </c>
    </row>
    <row r="19353" spans="1:4" x14ac:dyDescent="0.35">
      <c r="A19353" t="s">
        <v>16129</v>
      </c>
      <c r="B19353" t="s">
        <v>217</v>
      </c>
      <c r="C19353">
        <v>-18.034191679999999</v>
      </c>
      <c r="D19353">
        <v>31.06647186</v>
      </c>
    </row>
    <row r="19354" spans="1:4" x14ac:dyDescent="0.35">
      <c r="A19354" t="s">
        <v>16130</v>
      </c>
      <c r="B19354" t="s">
        <v>217</v>
      </c>
      <c r="C19354">
        <v>-18.034625330000001</v>
      </c>
      <c r="D19354">
        <v>31.070263409999999</v>
      </c>
    </row>
    <row r="19355" spans="1:4" x14ac:dyDescent="0.35">
      <c r="A19355" t="s">
        <v>16131</v>
      </c>
      <c r="B19355" t="s">
        <v>217</v>
      </c>
      <c r="C19355">
        <v>-18.035932970000001</v>
      </c>
      <c r="D19355">
        <v>31.068496410000002</v>
      </c>
    </row>
    <row r="19356" spans="1:4" x14ac:dyDescent="0.35">
      <c r="A19356" t="s">
        <v>16132</v>
      </c>
      <c r="B19356" t="s">
        <v>217</v>
      </c>
      <c r="C19356">
        <v>-18.035847260000001</v>
      </c>
      <c r="D19356">
        <v>31.070449679999999</v>
      </c>
    </row>
    <row r="19357" spans="1:4" x14ac:dyDescent="0.35">
      <c r="A19357" t="s">
        <v>16133</v>
      </c>
      <c r="B19357" t="s">
        <v>217</v>
      </c>
      <c r="C19357">
        <v>-18.033742839999999</v>
      </c>
      <c r="D19357">
        <v>31.06779599</v>
      </c>
    </row>
    <row r="19358" spans="1:4" x14ac:dyDescent="0.35">
      <c r="A19358" t="s">
        <v>16134</v>
      </c>
      <c r="B19358" t="s">
        <v>217</v>
      </c>
      <c r="C19358">
        <v>-18.034228299999999</v>
      </c>
      <c r="D19358">
        <v>31.06751341</v>
      </c>
    </row>
    <row r="19359" spans="1:4" x14ac:dyDescent="0.35">
      <c r="A19359" t="s">
        <v>16135</v>
      </c>
      <c r="B19359" t="s">
        <v>217</v>
      </c>
      <c r="C19359">
        <v>-18.035833969999999</v>
      </c>
      <c r="D19359">
        <v>31.069627270000002</v>
      </c>
    </row>
    <row r="19360" spans="1:4" x14ac:dyDescent="0.35">
      <c r="A19360" t="s">
        <v>16136</v>
      </c>
      <c r="B19360" t="s">
        <v>217</v>
      </c>
      <c r="C19360">
        <v>-18.03547227</v>
      </c>
      <c r="D19360">
        <v>31.067984070000001</v>
      </c>
    </row>
    <row r="19361" spans="1:4" x14ac:dyDescent="0.35">
      <c r="A19361" t="s">
        <v>16137</v>
      </c>
      <c r="B19361" t="s">
        <v>217</v>
      </c>
      <c r="C19361">
        <v>-18.034167180000001</v>
      </c>
      <c r="D19361">
        <v>31.0677013</v>
      </c>
    </row>
    <row r="19362" spans="1:4" x14ac:dyDescent="0.35">
      <c r="A19362" t="s">
        <v>16138</v>
      </c>
      <c r="B19362" t="s">
        <v>217</v>
      </c>
      <c r="C19362">
        <v>-18.033586639999999</v>
      </c>
      <c r="D19362">
        <v>31.067577140000001</v>
      </c>
    </row>
    <row r="19363" spans="1:4" x14ac:dyDescent="0.35">
      <c r="A19363" t="s">
        <v>16139</v>
      </c>
      <c r="B19363" t="s">
        <v>217</v>
      </c>
      <c r="C19363">
        <v>-18.03692135</v>
      </c>
      <c r="D19363">
        <v>31.06806422</v>
      </c>
    </row>
    <row r="19364" spans="1:4" x14ac:dyDescent="0.35">
      <c r="A19364" t="s">
        <v>16140</v>
      </c>
      <c r="B19364" t="s">
        <v>217</v>
      </c>
      <c r="C19364">
        <v>-18.035687299999999</v>
      </c>
      <c r="D19364">
        <v>31.069922699999999</v>
      </c>
    </row>
    <row r="19365" spans="1:4" x14ac:dyDescent="0.35">
      <c r="A19365" t="s">
        <v>16141</v>
      </c>
      <c r="B19365" t="s">
        <v>217</v>
      </c>
      <c r="C19365">
        <v>-18.036418099999999</v>
      </c>
      <c r="D19365">
        <v>31.069691280000001</v>
      </c>
    </row>
    <row r="19366" spans="1:4" x14ac:dyDescent="0.35">
      <c r="A19366" t="s">
        <v>16142</v>
      </c>
      <c r="B19366" t="s">
        <v>217</v>
      </c>
      <c r="C19366">
        <v>-18.035114459999999</v>
      </c>
      <c r="D19366">
        <v>31.068342650000002</v>
      </c>
    </row>
    <row r="19367" spans="1:4" x14ac:dyDescent="0.35">
      <c r="A19367" t="s">
        <v>16143</v>
      </c>
      <c r="B19367" t="s">
        <v>217</v>
      </c>
      <c r="C19367">
        <v>-18.034214939999998</v>
      </c>
      <c r="D19367">
        <v>31.069540499999999</v>
      </c>
    </row>
    <row r="19368" spans="1:4" x14ac:dyDescent="0.35">
      <c r="A19368" t="s">
        <v>16144</v>
      </c>
      <c r="B19368" t="s">
        <v>217</v>
      </c>
      <c r="C19368">
        <v>-18.036875940000002</v>
      </c>
      <c r="D19368">
        <v>31.067805700000001</v>
      </c>
    </row>
    <row r="19369" spans="1:4" x14ac:dyDescent="0.35">
      <c r="A19369" t="s">
        <v>16145</v>
      </c>
      <c r="B19369" t="s">
        <v>217</v>
      </c>
      <c r="C19369">
        <v>-18.035106519999999</v>
      </c>
      <c r="D19369">
        <v>31.069868759999999</v>
      </c>
    </row>
    <row r="19370" spans="1:4" x14ac:dyDescent="0.35">
      <c r="A19370" t="s">
        <v>16146</v>
      </c>
      <c r="B19370" t="s">
        <v>217</v>
      </c>
      <c r="C19370">
        <v>-18.035545729999999</v>
      </c>
      <c r="D19370">
        <v>31.071045489999999</v>
      </c>
    </row>
    <row r="19371" spans="1:4" x14ac:dyDescent="0.35">
      <c r="A19371" t="s">
        <v>16147</v>
      </c>
      <c r="B19371" t="s">
        <v>217</v>
      </c>
      <c r="C19371">
        <v>-18.034130279999999</v>
      </c>
      <c r="D19371">
        <v>31.06712422</v>
      </c>
    </row>
    <row r="19372" spans="1:4" x14ac:dyDescent="0.35">
      <c r="A19372" t="s">
        <v>16148</v>
      </c>
      <c r="B19372" t="s">
        <v>217</v>
      </c>
      <c r="C19372">
        <v>-18.035503739999999</v>
      </c>
      <c r="D19372">
        <v>31.070564619999999</v>
      </c>
    </row>
    <row r="19373" spans="1:4" x14ac:dyDescent="0.35">
      <c r="A19373" t="s">
        <v>16149</v>
      </c>
      <c r="B19373" t="s">
        <v>217</v>
      </c>
      <c r="C19373">
        <v>-18.034413950000001</v>
      </c>
      <c r="D19373">
        <v>31.070471099999999</v>
      </c>
    </row>
    <row r="19374" spans="1:4" x14ac:dyDescent="0.35">
      <c r="A19374" t="s">
        <v>16150</v>
      </c>
      <c r="B19374" t="s">
        <v>217</v>
      </c>
      <c r="C19374">
        <v>-18.034023439999999</v>
      </c>
      <c r="D19374">
        <v>31.06996762</v>
      </c>
    </row>
    <row r="19375" spans="1:4" x14ac:dyDescent="0.35">
      <c r="A19375" t="s">
        <v>16151</v>
      </c>
      <c r="B19375" t="s">
        <v>217</v>
      </c>
      <c r="C19375">
        <v>-18.035557839999999</v>
      </c>
      <c r="D19375">
        <v>31.069137789999999</v>
      </c>
    </row>
    <row r="19376" spans="1:4" x14ac:dyDescent="0.35">
      <c r="A19376" t="s">
        <v>16152</v>
      </c>
      <c r="B19376" t="s">
        <v>217</v>
      </c>
      <c r="C19376">
        <v>-18.034365019999999</v>
      </c>
      <c r="D19376">
        <v>31.069892899999999</v>
      </c>
    </row>
    <row r="19377" spans="1:4" x14ac:dyDescent="0.35">
      <c r="A19377" t="s">
        <v>16153</v>
      </c>
      <c r="B19377" t="s">
        <v>217</v>
      </c>
      <c r="C19377">
        <v>-18.033594969999999</v>
      </c>
      <c r="D19377">
        <v>31.068145049999998</v>
      </c>
    </row>
    <row r="19378" spans="1:4" x14ac:dyDescent="0.35">
      <c r="A19378" t="s">
        <v>16154</v>
      </c>
      <c r="B19378" t="s">
        <v>217</v>
      </c>
      <c r="C19378">
        <v>-18.034074799999999</v>
      </c>
      <c r="D19378">
        <v>31.067968010000001</v>
      </c>
    </row>
    <row r="19379" spans="1:4" x14ac:dyDescent="0.35">
      <c r="A19379" t="s">
        <v>16155</v>
      </c>
      <c r="B19379" t="s">
        <v>217</v>
      </c>
      <c r="C19379">
        <v>-18.03386471</v>
      </c>
      <c r="D19379">
        <v>31.0696251</v>
      </c>
    </row>
    <row r="19380" spans="1:4" x14ac:dyDescent="0.35">
      <c r="A19380" t="s">
        <v>16156</v>
      </c>
      <c r="B19380" t="s">
        <v>217</v>
      </c>
      <c r="C19380">
        <v>-18.034166160000002</v>
      </c>
      <c r="D19380">
        <v>31.069401769999999</v>
      </c>
    </row>
    <row r="19381" spans="1:4" x14ac:dyDescent="0.35">
      <c r="A19381" t="s">
        <v>16157</v>
      </c>
      <c r="B19381" t="s">
        <v>217</v>
      </c>
      <c r="C19381">
        <v>-18.034550379999999</v>
      </c>
      <c r="D19381">
        <v>31.071525820000002</v>
      </c>
    </row>
    <row r="19382" spans="1:4" x14ac:dyDescent="0.35">
      <c r="A19382" t="s">
        <v>16158</v>
      </c>
      <c r="B19382" t="s">
        <v>217</v>
      </c>
      <c r="C19382">
        <v>-18.036973979999999</v>
      </c>
      <c r="D19382">
        <v>31.070080430000001</v>
      </c>
    </row>
    <row r="19383" spans="1:4" x14ac:dyDescent="0.35">
      <c r="A19383" t="s">
        <v>16159</v>
      </c>
      <c r="B19383" t="s">
        <v>217</v>
      </c>
      <c r="C19383">
        <v>-18.035310679999998</v>
      </c>
      <c r="D19383">
        <v>31.068624199999999</v>
      </c>
    </row>
    <row r="19384" spans="1:4" x14ac:dyDescent="0.35">
      <c r="A19384" t="s">
        <v>16160</v>
      </c>
      <c r="B19384" t="s">
        <v>217</v>
      </c>
      <c r="C19384">
        <v>-18.033583660000001</v>
      </c>
      <c r="D19384">
        <v>31.069136499999999</v>
      </c>
    </row>
    <row r="19385" spans="1:4" x14ac:dyDescent="0.35">
      <c r="A19385" t="s">
        <v>16161</v>
      </c>
      <c r="B19385" t="s">
        <v>217</v>
      </c>
      <c r="C19385">
        <v>-18.03578431</v>
      </c>
      <c r="D19385">
        <v>31.070237519999999</v>
      </c>
    </row>
    <row r="19386" spans="1:4" x14ac:dyDescent="0.35">
      <c r="A19386" t="s">
        <v>16162</v>
      </c>
      <c r="B19386" t="s">
        <v>217</v>
      </c>
      <c r="C19386">
        <v>-18.034671490000001</v>
      </c>
      <c r="D19386">
        <v>31.072265860000002</v>
      </c>
    </row>
    <row r="19387" spans="1:4" x14ac:dyDescent="0.35">
      <c r="A19387" t="s">
        <v>16163</v>
      </c>
      <c r="B19387" t="s">
        <v>217</v>
      </c>
      <c r="C19387">
        <v>-18.034686099999998</v>
      </c>
      <c r="D19387">
        <v>31.0682817</v>
      </c>
    </row>
    <row r="19388" spans="1:4" x14ac:dyDescent="0.35">
      <c r="A19388" t="s">
        <v>16164</v>
      </c>
      <c r="B19388" t="s">
        <v>217</v>
      </c>
      <c r="C19388">
        <v>-18.03371696</v>
      </c>
      <c r="D19388">
        <v>31.069023829999999</v>
      </c>
    </row>
    <row r="19389" spans="1:4" x14ac:dyDescent="0.35">
      <c r="A19389" t="s">
        <v>16165</v>
      </c>
      <c r="B19389" t="s">
        <v>217</v>
      </c>
      <c r="C19389">
        <v>-18.035298390000001</v>
      </c>
      <c r="D19389">
        <v>31.069800900000001</v>
      </c>
    </row>
    <row r="19390" spans="1:4" x14ac:dyDescent="0.35">
      <c r="A19390" t="s">
        <v>16166</v>
      </c>
      <c r="B19390" t="s">
        <v>217</v>
      </c>
      <c r="C19390">
        <v>-18.036798510000001</v>
      </c>
      <c r="D19390">
        <v>31.06802836</v>
      </c>
    </row>
    <row r="19391" spans="1:4" x14ac:dyDescent="0.35">
      <c r="A19391" t="s">
        <v>16167</v>
      </c>
      <c r="B19391" t="s">
        <v>217</v>
      </c>
      <c r="C19391">
        <v>-18.035766559999999</v>
      </c>
      <c r="D19391">
        <v>31.070783169999999</v>
      </c>
    </row>
    <row r="19392" spans="1:4" x14ac:dyDescent="0.35">
      <c r="A19392" t="s">
        <v>16168</v>
      </c>
      <c r="B19392" t="s">
        <v>217</v>
      </c>
      <c r="C19392">
        <v>-18.034723289999999</v>
      </c>
      <c r="D19392">
        <v>31.07196807</v>
      </c>
    </row>
    <row r="19393" spans="1:4" x14ac:dyDescent="0.35">
      <c r="A19393" t="s">
        <v>16169</v>
      </c>
      <c r="B19393" t="s">
        <v>217</v>
      </c>
      <c r="C19393">
        <v>-18.035366920000001</v>
      </c>
      <c r="D19393">
        <v>31.070027670000002</v>
      </c>
    </row>
    <row r="19394" spans="1:4" x14ac:dyDescent="0.35">
      <c r="A19394" t="s">
        <v>16170</v>
      </c>
      <c r="B19394" t="s">
        <v>217</v>
      </c>
      <c r="C19394">
        <v>-18.034316990000001</v>
      </c>
      <c r="D19394">
        <v>31.066286909999999</v>
      </c>
    </row>
    <row r="19395" spans="1:4" x14ac:dyDescent="0.35">
      <c r="A19395" t="s">
        <v>16171</v>
      </c>
      <c r="B19395" t="s">
        <v>217</v>
      </c>
      <c r="C19395">
        <v>-18.033679840000001</v>
      </c>
      <c r="D19395">
        <v>31.067976510000001</v>
      </c>
    </row>
    <row r="19396" spans="1:4" x14ac:dyDescent="0.35">
      <c r="A19396" t="s">
        <v>16172</v>
      </c>
      <c r="B19396" t="s">
        <v>217</v>
      </c>
      <c r="C19396">
        <v>-18.034052429999999</v>
      </c>
      <c r="D19396">
        <v>31.070592170000001</v>
      </c>
    </row>
    <row r="19397" spans="1:4" x14ac:dyDescent="0.35">
      <c r="A19397" t="s">
        <v>16173</v>
      </c>
      <c r="B19397" t="s">
        <v>217</v>
      </c>
      <c r="C19397">
        <v>-18.033847649999998</v>
      </c>
      <c r="D19397">
        <v>31.068264500000002</v>
      </c>
    </row>
    <row r="19398" spans="1:4" x14ac:dyDescent="0.35">
      <c r="A19398" t="s">
        <v>16174</v>
      </c>
      <c r="B19398" t="s">
        <v>217</v>
      </c>
      <c r="C19398">
        <v>-18.03436769</v>
      </c>
      <c r="D19398">
        <v>31.069993419999999</v>
      </c>
    </row>
    <row r="19399" spans="1:4" x14ac:dyDescent="0.35">
      <c r="A19399" t="s">
        <v>16175</v>
      </c>
      <c r="B19399" t="s">
        <v>217</v>
      </c>
      <c r="C19399">
        <v>-18.03446199</v>
      </c>
      <c r="D19399">
        <v>31.072291939999999</v>
      </c>
    </row>
    <row r="19400" spans="1:4" x14ac:dyDescent="0.35">
      <c r="A19400" t="s">
        <v>16176</v>
      </c>
      <c r="B19400" t="s">
        <v>217</v>
      </c>
      <c r="C19400">
        <v>-18.036562549999999</v>
      </c>
      <c r="D19400">
        <v>31.069062429999999</v>
      </c>
    </row>
    <row r="19401" spans="1:4" x14ac:dyDescent="0.35">
      <c r="A19401" t="s">
        <v>16177</v>
      </c>
      <c r="B19401" t="s">
        <v>217</v>
      </c>
      <c r="C19401">
        <v>-18.03380976</v>
      </c>
      <c r="D19401">
        <v>31.067022170000001</v>
      </c>
    </row>
    <row r="19402" spans="1:4" x14ac:dyDescent="0.35">
      <c r="A19402" t="s">
        <v>16178</v>
      </c>
      <c r="B19402" t="s">
        <v>217</v>
      </c>
      <c r="C19402">
        <v>-18.036385509999999</v>
      </c>
      <c r="D19402">
        <v>31.068870359999998</v>
      </c>
    </row>
    <row r="19403" spans="1:4" x14ac:dyDescent="0.35">
      <c r="A19403" t="s">
        <v>16179</v>
      </c>
      <c r="B19403" t="s">
        <v>217</v>
      </c>
      <c r="C19403">
        <v>-18.036996080000002</v>
      </c>
      <c r="D19403">
        <v>31.069849720000001</v>
      </c>
    </row>
    <row r="19404" spans="1:4" x14ac:dyDescent="0.35">
      <c r="A19404" t="s">
        <v>16180</v>
      </c>
      <c r="B19404" t="s">
        <v>217</v>
      </c>
      <c r="C19404">
        <v>-18.034829370000001</v>
      </c>
      <c r="D19404">
        <v>31.070258500000001</v>
      </c>
    </row>
    <row r="19405" spans="1:4" x14ac:dyDescent="0.35">
      <c r="A19405" t="s">
        <v>16181</v>
      </c>
      <c r="B19405" t="s">
        <v>217</v>
      </c>
      <c r="C19405">
        <v>-18.034501120000002</v>
      </c>
      <c r="D19405">
        <v>31.0704542</v>
      </c>
    </row>
    <row r="19406" spans="1:4" x14ac:dyDescent="0.35">
      <c r="A19406" t="s">
        <v>16182</v>
      </c>
      <c r="B19406" t="s">
        <v>217</v>
      </c>
      <c r="C19406">
        <v>-18.033918870000001</v>
      </c>
      <c r="D19406">
        <v>31.07049799</v>
      </c>
    </row>
    <row r="19407" spans="1:4" x14ac:dyDescent="0.35">
      <c r="A19407" t="s">
        <v>16183</v>
      </c>
      <c r="B19407" t="s">
        <v>217</v>
      </c>
      <c r="C19407">
        <v>-18.035340890000001</v>
      </c>
      <c r="D19407">
        <v>31.06786138</v>
      </c>
    </row>
    <row r="19408" spans="1:4" x14ac:dyDescent="0.35">
      <c r="A19408" t="s">
        <v>16184</v>
      </c>
      <c r="B19408" t="s">
        <v>217</v>
      </c>
      <c r="C19408">
        <v>-18.034017259999999</v>
      </c>
      <c r="D19408">
        <v>31.06948161</v>
      </c>
    </row>
    <row r="19409" spans="1:4" x14ac:dyDescent="0.35">
      <c r="A19409" t="s">
        <v>16185</v>
      </c>
      <c r="B19409" t="s">
        <v>217</v>
      </c>
      <c r="C19409">
        <v>-18.03376682</v>
      </c>
      <c r="D19409">
        <v>31.070029479999999</v>
      </c>
    </row>
    <row r="19410" spans="1:4" x14ac:dyDescent="0.35">
      <c r="A19410" t="s">
        <v>16186</v>
      </c>
      <c r="B19410" t="s">
        <v>217</v>
      </c>
      <c r="C19410">
        <v>-18.037401289999998</v>
      </c>
      <c r="D19410">
        <v>31.06913115</v>
      </c>
    </row>
    <row r="19411" spans="1:4" x14ac:dyDescent="0.35">
      <c r="A19411" t="s">
        <v>16187</v>
      </c>
      <c r="B19411" t="s">
        <v>217</v>
      </c>
      <c r="C19411">
        <v>-18.034215240000002</v>
      </c>
      <c r="D19411">
        <v>31.070067009999999</v>
      </c>
    </row>
    <row r="19412" spans="1:4" x14ac:dyDescent="0.35">
      <c r="A19412" t="s">
        <v>16188</v>
      </c>
      <c r="B19412" t="s">
        <v>217</v>
      </c>
      <c r="C19412">
        <v>-18.033873740000001</v>
      </c>
      <c r="D19412">
        <v>31.066930200000002</v>
      </c>
    </row>
    <row r="19413" spans="1:4" x14ac:dyDescent="0.35">
      <c r="A19413" t="s">
        <v>16189</v>
      </c>
      <c r="B19413" t="s">
        <v>217</v>
      </c>
      <c r="C19413">
        <v>-18.033514660000002</v>
      </c>
      <c r="D19413">
        <v>31.068366019999999</v>
      </c>
    </row>
    <row r="19414" spans="1:4" x14ac:dyDescent="0.35">
      <c r="A19414" t="s">
        <v>16190</v>
      </c>
      <c r="B19414" t="s">
        <v>217</v>
      </c>
      <c r="C19414">
        <v>-18.033826999999999</v>
      </c>
      <c r="D19414">
        <v>31.069968169999999</v>
      </c>
    </row>
    <row r="19415" spans="1:4" x14ac:dyDescent="0.35">
      <c r="A19415" t="s">
        <v>16191</v>
      </c>
      <c r="B19415" t="s">
        <v>217</v>
      </c>
      <c r="C19415">
        <v>-18.034488169999999</v>
      </c>
      <c r="D19415">
        <v>31.067288359999999</v>
      </c>
    </row>
    <row r="19416" spans="1:4" x14ac:dyDescent="0.35">
      <c r="A19416" t="s">
        <v>16192</v>
      </c>
      <c r="B19416" t="s">
        <v>217</v>
      </c>
      <c r="C19416">
        <v>-18.0352438</v>
      </c>
      <c r="D19416">
        <v>31.071573359999999</v>
      </c>
    </row>
    <row r="19417" spans="1:4" x14ac:dyDescent="0.35">
      <c r="A19417" t="s">
        <v>16193</v>
      </c>
      <c r="B19417" t="s">
        <v>217</v>
      </c>
      <c r="C19417">
        <v>-18.03375058</v>
      </c>
      <c r="D19417">
        <v>31.069543670000002</v>
      </c>
    </row>
    <row r="19418" spans="1:4" x14ac:dyDescent="0.35">
      <c r="A19418" t="s">
        <v>16194</v>
      </c>
      <c r="B19418" t="s">
        <v>217</v>
      </c>
      <c r="C19418">
        <v>-18.03362886</v>
      </c>
      <c r="D19418">
        <v>31.069158359999999</v>
      </c>
    </row>
    <row r="19419" spans="1:4" x14ac:dyDescent="0.35">
      <c r="A19419" t="s">
        <v>16195</v>
      </c>
      <c r="B19419" t="s">
        <v>217</v>
      </c>
      <c r="C19419">
        <v>-18.034040489999999</v>
      </c>
      <c r="D19419">
        <v>31.070109089999999</v>
      </c>
    </row>
    <row r="19420" spans="1:4" x14ac:dyDescent="0.35">
      <c r="A19420" t="s">
        <v>16196</v>
      </c>
      <c r="B19420" t="s">
        <v>217</v>
      </c>
      <c r="C19420">
        <v>-18.03419302</v>
      </c>
      <c r="D19420">
        <v>31.06703293</v>
      </c>
    </row>
    <row r="19421" spans="1:4" x14ac:dyDescent="0.35">
      <c r="A19421" t="s">
        <v>16197</v>
      </c>
      <c r="B19421" t="s">
        <v>217</v>
      </c>
      <c r="C19421">
        <v>-18.036308349999999</v>
      </c>
      <c r="D19421">
        <v>31.06972408</v>
      </c>
    </row>
    <row r="19422" spans="1:4" x14ac:dyDescent="0.35">
      <c r="A19422" t="s">
        <v>16198</v>
      </c>
      <c r="B19422" t="s">
        <v>217</v>
      </c>
      <c r="C19422">
        <v>-18.035972569999998</v>
      </c>
      <c r="D19422">
        <v>31.069004270000001</v>
      </c>
    </row>
    <row r="19423" spans="1:4" x14ac:dyDescent="0.35">
      <c r="A19423" t="s">
        <v>16199</v>
      </c>
      <c r="B19423" t="s">
        <v>217</v>
      </c>
      <c r="C19423">
        <v>-18.034953380000001</v>
      </c>
      <c r="D19423">
        <v>31.06824778</v>
      </c>
    </row>
    <row r="19424" spans="1:4" x14ac:dyDescent="0.35">
      <c r="A19424" t="s">
        <v>16200</v>
      </c>
      <c r="B19424" t="s">
        <v>217</v>
      </c>
      <c r="C19424">
        <v>-18.033621960000001</v>
      </c>
      <c r="D19424">
        <v>31.06799986</v>
      </c>
    </row>
    <row r="19425" spans="1:4" x14ac:dyDescent="0.35">
      <c r="A19425" t="s">
        <v>15493</v>
      </c>
      <c r="B19425" t="s">
        <v>217</v>
      </c>
      <c r="C19425">
        <v>-18.03376003</v>
      </c>
      <c r="D19425">
        <v>31.070953299999999</v>
      </c>
    </row>
    <row r="19426" spans="1:4" x14ac:dyDescent="0.35">
      <c r="A19426" t="s">
        <v>16201</v>
      </c>
      <c r="B19426" t="s">
        <v>217</v>
      </c>
      <c r="C19426">
        <v>-18.036510880000002</v>
      </c>
      <c r="D19426">
        <v>31.06825808</v>
      </c>
    </row>
    <row r="19427" spans="1:4" x14ac:dyDescent="0.35">
      <c r="A19427" t="s">
        <v>16202</v>
      </c>
      <c r="B19427" t="s">
        <v>217</v>
      </c>
      <c r="C19427">
        <v>-18.033722919999999</v>
      </c>
      <c r="D19427">
        <v>31.069141170000002</v>
      </c>
    </row>
    <row r="19428" spans="1:4" x14ac:dyDescent="0.35">
      <c r="A19428" t="s">
        <v>16203</v>
      </c>
      <c r="B19428" t="s">
        <v>217</v>
      </c>
      <c r="C19428">
        <v>-18.035094019999999</v>
      </c>
      <c r="D19428">
        <v>31.068697190000002</v>
      </c>
    </row>
    <row r="19429" spans="1:4" x14ac:dyDescent="0.35">
      <c r="A19429" t="s">
        <v>16204</v>
      </c>
      <c r="B19429" t="s">
        <v>217</v>
      </c>
      <c r="C19429">
        <v>-18.033851479999999</v>
      </c>
      <c r="D19429">
        <v>31.067429359999998</v>
      </c>
    </row>
    <row r="19430" spans="1:4" x14ac:dyDescent="0.35">
      <c r="A19430" t="s">
        <v>16205</v>
      </c>
      <c r="B19430" t="s">
        <v>217</v>
      </c>
      <c r="C19430">
        <v>-18.033334629999999</v>
      </c>
      <c r="D19430">
        <v>31.06908022</v>
      </c>
    </row>
    <row r="19431" spans="1:4" x14ac:dyDescent="0.35">
      <c r="A19431" t="s">
        <v>16206</v>
      </c>
      <c r="B19431" t="s">
        <v>217</v>
      </c>
      <c r="C19431">
        <v>-18.034615209999998</v>
      </c>
      <c r="D19431">
        <v>31.069443159999999</v>
      </c>
    </row>
    <row r="19432" spans="1:4" x14ac:dyDescent="0.35">
      <c r="A19432" t="s">
        <v>16207</v>
      </c>
      <c r="B19432" t="s">
        <v>217</v>
      </c>
      <c r="C19432">
        <v>-18.035303710000001</v>
      </c>
      <c r="D19432">
        <v>31.067548250000002</v>
      </c>
    </row>
    <row r="19433" spans="1:4" x14ac:dyDescent="0.35">
      <c r="A19433" t="s">
        <v>16208</v>
      </c>
      <c r="B19433" t="s">
        <v>217</v>
      </c>
      <c r="C19433">
        <v>-18.033408000000001</v>
      </c>
      <c r="D19433">
        <v>31.068697889999999</v>
      </c>
    </row>
    <row r="19434" spans="1:4" x14ac:dyDescent="0.35">
      <c r="A19434" t="s">
        <v>237</v>
      </c>
      <c r="B19434" t="s">
        <v>217</v>
      </c>
      <c r="C19434">
        <v>-18.033634750000001</v>
      </c>
      <c r="D19434">
        <v>31.068158660000002</v>
      </c>
    </row>
    <row r="19435" spans="1:4" x14ac:dyDescent="0.35">
      <c r="A19435">
        <v>34591</v>
      </c>
      <c r="B19435" t="s">
        <v>217</v>
      </c>
      <c r="C19435">
        <v>-18.03599968</v>
      </c>
      <c r="D19435">
        <v>31.07065498</v>
      </c>
    </row>
    <row r="19436" spans="1:4" x14ac:dyDescent="0.35">
      <c r="A19436" t="s">
        <v>16209</v>
      </c>
      <c r="B19436" t="s">
        <v>217</v>
      </c>
      <c r="C19436">
        <v>-18.034780980000001</v>
      </c>
      <c r="D19436">
        <v>31.068607119999999</v>
      </c>
    </row>
    <row r="19437" spans="1:4" x14ac:dyDescent="0.35">
      <c r="A19437" t="s">
        <v>16210</v>
      </c>
      <c r="B19437" t="s">
        <v>217</v>
      </c>
      <c r="C19437">
        <v>-18.037570299999999</v>
      </c>
      <c r="D19437">
        <v>31.069581800000002</v>
      </c>
    </row>
    <row r="19438" spans="1:4" x14ac:dyDescent="0.35">
      <c r="A19438" t="s">
        <v>16211</v>
      </c>
      <c r="B19438" t="s">
        <v>217</v>
      </c>
      <c r="C19438">
        <v>-18.035926799999999</v>
      </c>
      <c r="D19438">
        <v>31.070580100000001</v>
      </c>
    </row>
    <row r="19439" spans="1:4" x14ac:dyDescent="0.35">
      <c r="A19439" t="s">
        <v>16212</v>
      </c>
      <c r="B19439" t="s">
        <v>217</v>
      </c>
      <c r="C19439">
        <v>-18.0365924</v>
      </c>
      <c r="D19439">
        <v>31.069890000000001</v>
      </c>
    </row>
    <row r="19440" spans="1:4" x14ac:dyDescent="0.35">
      <c r="A19440" t="s">
        <v>16213</v>
      </c>
      <c r="B19440" t="s">
        <v>217</v>
      </c>
      <c r="C19440">
        <v>-18.037592</v>
      </c>
      <c r="D19440">
        <v>31.0692518</v>
      </c>
    </row>
    <row r="19441" spans="1:4" x14ac:dyDescent="0.35">
      <c r="A19441" t="s">
        <v>16214</v>
      </c>
      <c r="B19441" t="s">
        <v>217</v>
      </c>
      <c r="C19441">
        <v>-18.037464</v>
      </c>
      <c r="D19441">
        <v>31.0697072</v>
      </c>
    </row>
    <row r="19442" spans="1:4" x14ac:dyDescent="0.35">
      <c r="A19442" t="s">
        <v>16215</v>
      </c>
      <c r="B19442" t="s">
        <v>217</v>
      </c>
      <c r="C19442">
        <v>-18.035458999999999</v>
      </c>
      <c r="D19442">
        <v>31.0701915</v>
      </c>
    </row>
    <row r="19443" spans="1:4" x14ac:dyDescent="0.35">
      <c r="A19443" t="s">
        <v>16216</v>
      </c>
      <c r="B19443" t="s">
        <v>217</v>
      </c>
      <c r="C19443">
        <v>-18.037807399999998</v>
      </c>
      <c r="D19443">
        <v>31.068545499999999</v>
      </c>
    </row>
    <row r="19444" spans="1:4" x14ac:dyDescent="0.35">
      <c r="A19444" t="s">
        <v>16065</v>
      </c>
      <c r="B19444" t="s">
        <v>217</v>
      </c>
      <c r="C19444">
        <v>-18.0355092</v>
      </c>
      <c r="D19444">
        <v>31.070755599999998</v>
      </c>
    </row>
    <row r="19445" spans="1:4" x14ac:dyDescent="0.35">
      <c r="A19445" t="s">
        <v>16217</v>
      </c>
      <c r="B19445" t="s">
        <v>217</v>
      </c>
      <c r="C19445">
        <v>-18.0369402</v>
      </c>
      <c r="D19445">
        <v>31.069737799999999</v>
      </c>
    </row>
    <row r="19446" spans="1:4" x14ac:dyDescent="0.35">
      <c r="A19446">
        <v>29328</v>
      </c>
      <c r="B19446" t="s">
        <v>217</v>
      </c>
      <c r="C19446">
        <v>-18.039948299999999</v>
      </c>
      <c r="D19446">
        <v>31.064614299999999</v>
      </c>
    </row>
    <row r="19447" spans="1:4" x14ac:dyDescent="0.35">
      <c r="A19447" t="s">
        <v>16218</v>
      </c>
      <c r="B19447" t="s">
        <v>217</v>
      </c>
      <c r="C19447">
        <v>-18.035654999999998</v>
      </c>
      <c r="D19447">
        <v>31.071251700000001</v>
      </c>
    </row>
    <row r="19448" spans="1:4" x14ac:dyDescent="0.35">
      <c r="A19448" t="s">
        <v>16219</v>
      </c>
      <c r="B19448" t="s">
        <v>217</v>
      </c>
      <c r="C19448">
        <v>-18.037597699999999</v>
      </c>
      <c r="D19448">
        <v>31.069041800000001</v>
      </c>
    </row>
    <row r="19449" spans="1:4" x14ac:dyDescent="0.35">
      <c r="A19449">
        <v>66</v>
      </c>
      <c r="B19449" t="s">
        <v>217</v>
      </c>
      <c r="C19449">
        <v>-18.039265199999999</v>
      </c>
      <c r="D19449">
        <v>31.064762600000002</v>
      </c>
    </row>
    <row r="19450" spans="1:4" x14ac:dyDescent="0.35">
      <c r="A19450" t="s">
        <v>16220</v>
      </c>
      <c r="B19450" t="s">
        <v>217</v>
      </c>
      <c r="C19450">
        <v>-18.034894470000001</v>
      </c>
      <c r="D19450">
        <v>31.071938830000001</v>
      </c>
    </row>
    <row r="19451" spans="1:4" x14ac:dyDescent="0.35">
      <c r="A19451" t="s">
        <v>16221</v>
      </c>
      <c r="B19451" t="s">
        <v>217</v>
      </c>
      <c r="C19451">
        <v>-18.036642000000001</v>
      </c>
      <c r="D19451">
        <v>31.070334800000001</v>
      </c>
    </row>
    <row r="19452" spans="1:4" x14ac:dyDescent="0.35">
      <c r="A19452" t="s">
        <v>16222</v>
      </c>
      <c r="B19452" t="s">
        <v>217</v>
      </c>
      <c r="C19452">
        <v>-18.034549120000001</v>
      </c>
      <c r="D19452">
        <v>31.069935269999998</v>
      </c>
    </row>
    <row r="19453" spans="1:4" x14ac:dyDescent="0.35">
      <c r="A19453" t="s">
        <v>16223</v>
      </c>
      <c r="B19453" t="s">
        <v>217</v>
      </c>
      <c r="C19453">
        <v>-18.036539619999999</v>
      </c>
      <c r="D19453">
        <v>31.069398240000002</v>
      </c>
    </row>
    <row r="19454" spans="1:4" x14ac:dyDescent="0.35">
      <c r="A19454" t="s">
        <v>16224</v>
      </c>
      <c r="B19454" t="s">
        <v>217</v>
      </c>
      <c r="C19454">
        <v>-18.036543900000002</v>
      </c>
      <c r="D19454">
        <v>31.070172800000002</v>
      </c>
    </row>
    <row r="19455" spans="1:4" x14ac:dyDescent="0.35">
      <c r="A19455" t="s">
        <v>16225</v>
      </c>
      <c r="B19455" t="s">
        <v>217</v>
      </c>
      <c r="C19455">
        <v>-18.033537200000001</v>
      </c>
      <c r="D19455">
        <v>31.069804179999998</v>
      </c>
    </row>
    <row r="19456" spans="1:4" x14ac:dyDescent="0.35">
      <c r="A19456" t="s">
        <v>16226</v>
      </c>
      <c r="B19456" t="s">
        <v>217</v>
      </c>
      <c r="C19456">
        <v>-18.034677250000001</v>
      </c>
      <c r="D19456">
        <v>31.070399049999999</v>
      </c>
    </row>
    <row r="19457" spans="1:4" x14ac:dyDescent="0.35">
      <c r="A19457" t="s">
        <v>16227</v>
      </c>
      <c r="B19457" t="s">
        <v>217</v>
      </c>
      <c r="C19457">
        <v>-18.035263690000001</v>
      </c>
      <c r="D19457">
        <v>31.067772380000001</v>
      </c>
    </row>
    <row r="19458" spans="1:4" x14ac:dyDescent="0.35">
      <c r="A19458" t="s">
        <v>16228</v>
      </c>
      <c r="B19458" t="s">
        <v>217</v>
      </c>
      <c r="C19458">
        <v>-18.033612829999999</v>
      </c>
      <c r="D19458">
        <v>31.067490750000001</v>
      </c>
    </row>
    <row r="19459" spans="1:4" x14ac:dyDescent="0.35">
      <c r="A19459" t="s">
        <v>16229</v>
      </c>
      <c r="B19459" t="s">
        <v>217</v>
      </c>
      <c r="C19459">
        <v>-18.03604267</v>
      </c>
      <c r="D19459">
        <v>31.069231070000001</v>
      </c>
    </row>
    <row r="19460" spans="1:4" x14ac:dyDescent="0.35">
      <c r="A19460" t="s">
        <v>16230</v>
      </c>
      <c r="B19460" t="s">
        <v>217</v>
      </c>
      <c r="C19460">
        <v>-18.03522912</v>
      </c>
      <c r="D19460">
        <v>31.071481779999999</v>
      </c>
    </row>
    <row r="19461" spans="1:4" x14ac:dyDescent="0.35">
      <c r="A19461" t="s">
        <v>16231</v>
      </c>
      <c r="B19461" t="s">
        <v>217</v>
      </c>
      <c r="C19461">
        <v>-18.033705659999999</v>
      </c>
      <c r="D19461">
        <v>31.067783850000001</v>
      </c>
    </row>
    <row r="19462" spans="1:4" x14ac:dyDescent="0.35">
      <c r="A19462" t="s">
        <v>16232</v>
      </c>
      <c r="B19462" t="s">
        <v>217</v>
      </c>
      <c r="C19462">
        <v>-18.033800339999999</v>
      </c>
      <c r="D19462">
        <v>31.067656509999999</v>
      </c>
    </row>
    <row r="19463" spans="1:4" x14ac:dyDescent="0.35">
      <c r="A19463" t="s">
        <v>237</v>
      </c>
      <c r="B19463" t="s">
        <v>217</v>
      </c>
      <c r="C19463">
        <v>-18.033557680000001</v>
      </c>
      <c r="D19463">
        <v>31.06864053</v>
      </c>
    </row>
    <row r="19464" spans="1:4" x14ac:dyDescent="0.35">
      <c r="A19464" t="s">
        <v>16233</v>
      </c>
      <c r="B19464" t="s">
        <v>217</v>
      </c>
      <c r="C19464">
        <v>-18.033647510000002</v>
      </c>
      <c r="D19464">
        <v>31.0679652</v>
      </c>
    </row>
    <row r="19465" spans="1:4" x14ac:dyDescent="0.35">
      <c r="A19465" t="s">
        <v>16234</v>
      </c>
      <c r="B19465" t="s">
        <v>217</v>
      </c>
      <c r="C19465">
        <v>-18.033923600000001</v>
      </c>
      <c r="D19465">
        <v>31.069499629999999</v>
      </c>
    </row>
    <row r="19466" spans="1:4" x14ac:dyDescent="0.35">
      <c r="A19466" t="s">
        <v>16235</v>
      </c>
      <c r="B19466" t="s">
        <v>217</v>
      </c>
      <c r="C19466">
        <v>-18.036646609999998</v>
      </c>
      <c r="D19466">
        <v>31.069962610000001</v>
      </c>
    </row>
    <row r="19467" spans="1:4" x14ac:dyDescent="0.35">
      <c r="A19467" t="s">
        <v>16236</v>
      </c>
      <c r="B19467" t="s">
        <v>217</v>
      </c>
      <c r="C19467">
        <v>-18.035168469999999</v>
      </c>
      <c r="D19467">
        <v>31.07008952</v>
      </c>
    </row>
    <row r="19468" spans="1:4" x14ac:dyDescent="0.35">
      <c r="A19468" t="s">
        <v>16237</v>
      </c>
      <c r="B19468" t="s">
        <v>217</v>
      </c>
      <c r="C19468">
        <v>-18.033841599999999</v>
      </c>
      <c r="D19468">
        <v>31.069530279999999</v>
      </c>
    </row>
    <row r="19469" spans="1:4" x14ac:dyDescent="0.35">
      <c r="A19469" t="s">
        <v>16238</v>
      </c>
      <c r="B19469" t="s">
        <v>217</v>
      </c>
      <c r="C19469">
        <v>-18.03609183</v>
      </c>
      <c r="D19469">
        <v>31.07089345</v>
      </c>
    </row>
    <row r="19470" spans="1:4" x14ac:dyDescent="0.35">
      <c r="A19470" t="s">
        <v>16239</v>
      </c>
      <c r="B19470" t="s">
        <v>217</v>
      </c>
      <c r="C19470">
        <v>-18.03628234</v>
      </c>
      <c r="D19470">
        <v>31.06890542</v>
      </c>
    </row>
    <row r="19471" spans="1:4" x14ac:dyDescent="0.35">
      <c r="A19471" t="s">
        <v>16240</v>
      </c>
      <c r="B19471" t="s">
        <v>217</v>
      </c>
      <c r="C19471">
        <v>-18.033842589999999</v>
      </c>
      <c r="D19471">
        <v>31.067486840000001</v>
      </c>
    </row>
    <row r="19472" spans="1:4" x14ac:dyDescent="0.35">
      <c r="A19472" t="s">
        <v>16241</v>
      </c>
      <c r="B19472" t="s">
        <v>217</v>
      </c>
      <c r="C19472">
        <v>-18.03398967</v>
      </c>
      <c r="D19472">
        <v>31.067814810000002</v>
      </c>
    </row>
    <row r="19473" spans="1:4" x14ac:dyDescent="0.35">
      <c r="A19473" t="s">
        <v>16242</v>
      </c>
      <c r="B19473" t="s">
        <v>217</v>
      </c>
      <c r="C19473">
        <v>-18.034127739999999</v>
      </c>
      <c r="D19473">
        <v>31.070088200000001</v>
      </c>
    </row>
    <row r="19474" spans="1:4" x14ac:dyDescent="0.35">
      <c r="A19474" t="s">
        <v>16243</v>
      </c>
      <c r="B19474" t="s">
        <v>217</v>
      </c>
      <c r="C19474">
        <v>-18.03558512</v>
      </c>
      <c r="D19474">
        <v>31.06769281</v>
      </c>
    </row>
    <row r="19475" spans="1:4" x14ac:dyDescent="0.35">
      <c r="A19475" t="s">
        <v>16244</v>
      </c>
      <c r="B19475" t="s">
        <v>217</v>
      </c>
      <c r="C19475">
        <v>-18.034360070000002</v>
      </c>
      <c r="D19475">
        <v>31.069402669999999</v>
      </c>
    </row>
    <row r="19476" spans="1:4" x14ac:dyDescent="0.35">
      <c r="A19476" t="s">
        <v>16245</v>
      </c>
      <c r="B19476" t="s">
        <v>217</v>
      </c>
      <c r="C19476">
        <v>-18.037183599999999</v>
      </c>
      <c r="D19476">
        <v>31.070082200000002</v>
      </c>
    </row>
    <row r="19477" spans="1:4" x14ac:dyDescent="0.35">
      <c r="A19477" t="s">
        <v>16246</v>
      </c>
      <c r="B19477" t="s">
        <v>217</v>
      </c>
      <c r="C19477">
        <v>-18.034066070000002</v>
      </c>
      <c r="D19477">
        <v>31.067216439999999</v>
      </c>
    </row>
    <row r="19478" spans="1:4" x14ac:dyDescent="0.35">
      <c r="A19478" t="s">
        <v>16247</v>
      </c>
      <c r="B19478" t="s">
        <v>217</v>
      </c>
      <c r="C19478">
        <v>-18.038213800000001</v>
      </c>
      <c r="D19478">
        <v>31.0681163</v>
      </c>
    </row>
    <row r="19479" spans="1:4" x14ac:dyDescent="0.35">
      <c r="A19479">
        <v>23757</v>
      </c>
      <c r="B19479" t="s">
        <v>217</v>
      </c>
      <c r="C19479">
        <v>-18.037887699999999</v>
      </c>
      <c r="D19479">
        <v>31.068113</v>
      </c>
    </row>
    <row r="19480" spans="1:4" x14ac:dyDescent="0.35">
      <c r="A19480">
        <v>29829</v>
      </c>
      <c r="B19480" t="s">
        <v>217</v>
      </c>
      <c r="C19480">
        <v>-18.0348027</v>
      </c>
      <c r="D19480">
        <v>31.072419199999999</v>
      </c>
    </row>
    <row r="19481" spans="1:4" x14ac:dyDescent="0.35">
      <c r="A19481">
        <v>19070</v>
      </c>
      <c r="B19481" t="s">
        <v>217</v>
      </c>
      <c r="C19481">
        <v>-18.037147000000001</v>
      </c>
      <c r="D19481">
        <v>31.072244999999999</v>
      </c>
    </row>
    <row r="19482" spans="1:4" x14ac:dyDescent="0.35">
      <c r="A19482" t="s">
        <v>16248</v>
      </c>
      <c r="B19482" t="s">
        <v>217</v>
      </c>
      <c r="C19482">
        <v>-18.038598700000001</v>
      </c>
      <c r="D19482">
        <v>31.070898700000001</v>
      </c>
    </row>
    <row r="19483" spans="1:4" x14ac:dyDescent="0.35">
      <c r="A19483" t="s">
        <v>16249</v>
      </c>
      <c r="B19483" t="s">
        <v>217</v>
      </c>
      <c r="C19483">
        <v>-18.036535350000001</v>
      </c>
      <c r="D19483">
        <v>31.07220079</v>
      </c>
    </row>
    <row r="19484" spans="1:4" x14ac:dyDescent="0.35">
      <c r="A19484" t="s">
        <v>16250</v>
      </c>
      <c r="B19484" t="s">
        <v>217</v>
      </c>
      <c r="C19484">
        <v>-18.037469909999999</v>
      </c>
      <c r="D19484">
        <v>31.071194999999999</v>
      </c>
    </row>
    <row r="19485" spans="1:4" x14ac:dyDescent="0.35">
      <c r="A19485" t="s">
        <v>16251</v>
      </c>
      <c r="B19485" t="s">
        <v>217</v>
      </c>
      <c r="C19485">
        <v>-18.037854370000002</v>
      </c>
      <c r="D19485">
        <v>31.0744121</v>
      </c>
    </row>
    <row r="19486" spans="1:4" x14ac:dyDescent="0.35">
      <c r="A19486" t="s">
        <v>16252</v>
      </c>
      <c r="B19486" t="s">
        <v>217</v>
      </c>
      <c r="C19486">
        <v>-18.035655609999999</v>
      </c>
      <c r="D19486">
        <v>31.074173630000001</v>
      </c>
    </row>
    <row r="19487" spans="1:4" x14ac:dyDescent="0.35">
      <c r="A19487" t="s">
        <v>16253</v>
      </c>
      <c r="B19487" t="s">
        <v>217</v>
      </c>
      <c r="C19487">
        <v>-18.037692610000001</v>
      </c>
      <c r="D19487">
        <v>31.074188240000002</v>
      </c>
    </row>
    <row r="19488" spans="1:4" x14ac:dyDescent="0.35">
      <c r="A19488" t="s">
        <v>16254</v>
      </c>
      <c r="B19488" t="s">
        <v>217</v>
      </c>
      <c r="C19488">
        <v>-18.036114430000001</v>
      </c>
      <c r="D19488">
        <v>31.073719239999999</v>
      </c>
    </row>
    <row r="19489" spans="1:4" x14ac:dyDescent="0.35">
      <c r="A19489" t="s">
        <v>16255</v>
      </c>
      <c r="B19489" t="s">
        <v>217</v>
      </c>
      <c r="C19489">
        <v>-18.038867440000001</v>
      </c>
      <c r="D19489">
        <v>31.074727540000001</v>
      </c>
    </row>
    <row r="19490" spans="1:4" x14ac:dyDescent="0.35">
      <c r="A19490" t="s">
        <v>16256</v>
      </c>
      <c r="B19490" t="s">
        <v>217</v>
      </c>
      <c r="C19490">
        <v>-18.038432629999999</v>
      </c>
      <c r="D19490">
        <v>31.071563789999999</v>
      </c>
    </row>
    <row r="19491" spans="1:4" x14ac:dyDescent="0.35">
      <c r="A19491" t="s">
        <v>16257</v>
      </c>
      <c r="B19491" t="s">
        <v>217</v>
      </c>
      <c r="C19491">
        <v>-18.03655655</v>
      </c>
      <c r="D19491">
        <v>31.07399461</v>
      </c>
    </row>
    <row r="19492" spans="1:4" x14ac:dyDescent="0.35">
      <c r="A19492" t="s">
        <v>16258</v>
      </c>
      <c r="B19492" t="s">
        <v>217</v>
      </c>
      <c r="C19492">
        <v>-18.036286</v>
      </c>
      <c r="D19492">
        <v>31.071913179999999</v>
      </c>
    </row>
    <row r="19493" spans="1:4" x14ac:dyDescent="0.35">
      <c r="A19493" t="s">
        <v>16259</v>
      </c>
      <c r="B19493" t="s">
        <v>217</v>
      </c>
      <c r="C19493">
        <v>-18.036735329999999</v>
      </c>
      <c r="D19493">
        <v>31.073048629999999</v>
      </c>
    </row>
    <row r="19494" spans="1:4" x14ac:dyDescent="0.35">
      <c r="A19494" t="s">
        <v>16260</v>
      </c>
      <c r="B19494" t="s">
        <v>217</v>
      </c>
      <c r="C19494">
        <v>-18.036553470000001</v>
      </c>
      <c r="D19494">
        <v>31.07371504</v>
      </c>
    </row>
    <row r="19495" spans="1:4" x14ac:dyDescent="0.35">
      <c r="A19495" t="s">
        <v>16261</v>
      </c>
      <c r="B19495" t="s">
        <v>217</v>
      </c>
      <c r="C19495">
        <v>-18.036730179999999</v>
      </c>
      <c r="D19495">
        <v>31.072481960000001</v>
      </c>
    </row>
    <row r="19496" spans="1:4" x14ac:dyDescent="0.35">
      <c r="A19496">
        <v>19061</v>
      </c>
      <c r="B19496" t="s">
        <v>217</v>
      </c>
      <c r="C19496">
        <v>-18.037291700000001</v>
      </c>
      <c r="D19496">
        <v>31.0728683</v>
      </c>
    </row>
    <row r="19497" spans="1:4" x14ac:dyDescent="0.35">
      <c r="A19497" t="s">
        <v>16262</v>
      </c>
      <c r="B19497" t="s">
        <v>217</v>
      </c>
      <c r="C19497">
        <v>-18.038398600000001</v>
      </c>
      <c r="D19497">
        <v>31.071808900000001</v>
      </c>
    </row>
    <row r="19498" spans="1:4" x14ac:dyDescent="0.35">
      <c r="A19498">
        <v>32953</v>
      </c>
      <c r="B19498" t="s">
        <v>217</v>
      </c>
      <c r="C19498">
        <v>-18.035325400000001</v>
      </c>
      <c r="D19498">
        <v>31.073474900000001</v>
      </c>
    </row>
    <row r="19499" spans="1:4" x14ac:dyDescent="0.35">
      <c r="A19499" t="s">
        <v>16263</v>
      </c>
      <c r="B19499" t="s">
        <v>217</v>
      </c>
      <c r="C19499">
        <v>-18.036906999999999</v>
      </c>
      <c r="D19499">
        <v>31.074196799999999</v>
      </c>
    </row>
    <row r="19500" spans="1:4" x14ac:dyDescent="0.35">
      <c r="A19500" t="s">
        <v>15269</v>
      </c>
      <c r="B19500" t="s">
        <v>217</v>
      </c>
      <c r="C19500">
        <v>-18.037533</v>
      </c>
      <c r="D19500">
        <v>31.0753111</v>
      </c>
    </row>
    <row r="19501" spans="1:4" x14ac:dyDescent="0.35">
      <c r="A19501">
        <v>22593</v>
      </c>
      <c r="B19501" t="s">
        <v>217</v>
      </c>
      <c r="C19501">
        <v>-18.038434299999999</v>
      </c>
      <c r="D19501">
        <v>31.075625500000001</v>
      </c>
    </row>
    <row r="19502" spans="1:4" x14ac:dyDescent="0.35">
      <c r="A19502">
        <v>22481</v>
      </c>
      <c r="B19502" t="s">
        <v>217</v>
      </c>
      <c r="C19502">
        <v>-18.037042</v>
      </c>
      <c r="D19502">
        <v>31.071923000000002</v>
      </c>
    </row>
    <row r="19503" spans="1:4" x14ac:dyDescent="0.35">
      <c r="A19503" t="s">
        <v>16264</v>
      </c>
      <c r="B19503" t="s">
        <v>217</v>
      </c>
      <c r="C19503">
        <v>-18.037279999999999</v>
      </c>
      <c r="D19503">
        <v>31.072714999999999</v>
      </c>
    </row>
    <row r="19504" spans="1:4" x14ac:dyDescent="0.35">
      <c r="A19504">
        <v>32549</v>
      </c>
      <c r="B19504" t="s">
        <v>217</v>
      </c>
      <c r="C19504">
        <v>-18.037485</v>
      </c>
      <c r="D19504">
        <v>31.074558</v>
      </c>
    </row>
    <row r="19505" spans="1:4" x14ac:dyDescent="0.35">
      <c r="A19505" t="s">
        <v>237</v>
      </c>
      <c r="B19505" t="s">
        <v>217</v>
      </c>
      <c r="C19505">
        <v>-18.03858344</v>
      </c>
      <c r="D19505">
        <v>31.07486054</v>
      </c>
    </row>
    <row r="19506" spans="1:4" x14ac:dyDescent="0.35">
      <c r="A19506" t="s">
        <v>16265</v>
      </c>
      <c r="B19506" t="s">
        <v>217</v>
      </c>
      <c r="C19506">
        <v>-18.038435509999999</v>
      </c>
      <c r="D19506">
        <v>31.072420109999999</v>
      </c>
    </row>
    <row r="19507" spans="1:4" x14ac:dyDescent="0.35">
      <c r="A19507" t="s">
        <v>16266</v>
      </c>
      <c r="B19507" t="s">
        <v>217</v>
      </c>
      <c r="C19507">
        <v>-18.038513999999999</v>
      </c>
      <c r="D19507">
        <v>31.074913089999999</v>
      </c>
    </row>
    <row r="19508" spans="1:4" x14ac:dyDescent="0.35">
      <c r="A19508" t="s">
        <v>16267</v>
      </c>
      <c r="B19508" t="s">
        <v>217</v>
      </c>
      <c r="C19508">
        <v>-18.037885679999999</v>
      </c>
      <c r="D19508">
        <v>31.072087610000001</v>
      </c>
    </row>
    <row r="19509" spans="1:4" x14ac:dyDescent="0.35">
      <c r="A19509" t="s">
        <v>16268</v>
      </c>
      <c r="B19509" t="s">
        <v>217</v>
      </c>
      <c r="C19509">
        <v>-18.036726770000001</v>
      </c>
      <c r="D19509">
        <v>31.072104150000001</v>
      </c>
    </row>
    <row r="19510" spans="1:4" x14ac:dyDescent="0.35">
      <c r="A19510" t="s">
        <v>16269</v>
      </c>
      <c r="B19510" t="s">
        <v>217</v>
      </c>
      <c r="C19510">
        <v>-18.0365489</v>
      </c>
      <c r="D19510">
        <v>31.073334129999999</v>
      </c>
    </row>
    <row r="19511" spans="1:4" x14ac:dyDescent="0.35">
      <c r="A19511" t="s">
        <v>16270</v>
      </c>
      <c r="B19511" t="s">
        <v>217</v>
      </c>
      <c r="C19511">
        <v>-18.035649500000002</v>
      </c>
      <c r="D19511">
        <v>31.073515159999999</v>
      </c>
    </row>
    <row r="19512" spans="1:4" x14ac:dyDescent="0.35">
      <c r="A19512" t="s">
        <v>16271</v>
      </c>
      <c r="B19512" t="s">
        <v>217</v>
      </c>
      <c r="C19512">
        <v>-18.037159819999999</v>
      </c>
      <c r="D19512">
        <v>31.074672069999998</v>
      </c>
    </row>
    <row r="19513" spans="1:4" x14ac:dyDescent="0.35">
      <c r="A19513" t="s">
        <v>16272</v>
      </c>
      <c r="B19513" t="s">
        <v>217</v>
      </c>
      <c r="C19513">
        <v>-18.03800742</v>
      </c>
      <c r="D19513">
        <v>31.075379130000002</v>
      </c>
    </row>
    <row r="19514" spans="1:4" x14ac:dyDescent="0.35">
      <c r="A19514" t="s">
        <v>16273</v>
      </c>
      <c r="B19514" t="s">
        <v>217</v>
      </c>
      <c r="C19514">
        <v>-18.03779978</v>
      </c>
      <c r="D19514">
        <v>31.075536939999999</v>
      </c>
    </row>
    <row r="19515" spans="1:4" x14ac:dyDescent="0.35">
      <c r="A19515" t="s">
        <v>16274</v>
      </c>
      <c r="B19515" t="s">
        <v>217</v>
      </c>
      <c r="C19515">
        <v>-18.0381486</v>
      </c>
      <c r="D19515">
        <v>31.075989109999998</v>
      </c>
    </row>
    <row r="19516" spans="1:4" x14ac:dyDescent="0.35">
      <c r="A19516" t="s">
        <v>16275</v>
      </c>
      <c r="B19516" t="s">
        <v>217</v>
      </c>
      <c r="C19516">
        <v>-18.036742799999999</v>
      </c>
      <c r="D19516">
        <v>31.073900129999998</v>
      </c>
    </row>
    <row r="19517" spans="1:4" x14ac:dyDescent="0.35">
      <c r="A19517" t="s">
        <v>16276</v>
      </c>
      <c r="B19517" t="s">
        <v>217</v>
      </c>
      <c r="C19517">
        <v>-18.037217930000001</v>
      </c>
      <c r="D19517">
        <v>31.071320889999999</v>
      </c>
    </row>
    <row r="19518" spans="1:4" x14ac:dyDescent="0.35">
      <c r="A19518">
        <v>22592</v>
      </c>
      <c r="B19518" t="s">
        <v>217</v>
      </c>
      <c r="C19518">
        <v>-18.038337200000001</v>
      </c>
      <c r="D19518">
        <v>31.075848000000001</v>
      </c>
    </row>
    <row r="19519" spans="1:4" x14ac:dyDescent="0.35">
      <c r="A19519" t="s">
        <v>16277</v>
      </c>
      <c r="B19519" t="s">
        <v>217</v>
      </c>
      <c r="C19519">
        <v>-18.037552649999999</v>
      </c>
      <c r="D19519">
        <v>31.07222964</v>
      </c>
    </row>
    <row r="19520" spans="1:4" x14ac:dyDescent="0.35">
      <c r="A19520" t="s">
        <v>16278</v>
      </c>
      <c r="B19520" t="s">
        <v>217</v>
      </c>
      <c r="C19520">
        <v>-18.0383192</v>
      </c>
      <c r="D19520">
        <v>31.0703988</v>
      </c>
    </row>
    <row r="19521" spans="1:4" x14ac:dyDescent="0.35">
      <c r="A19521" t="s">
        <v>16279</v>
      </c>
      <c r="B19521" t="s">
        <v>217</v>
      </c>
      <c r="C19521">
        <v>-18.037624409999999</v>
      </c>
      <c r="D19521">
        <v>31.072950259999999</v>
      </c>
    </row>
    <row r="19522" spans="1:4" x14ac:dyDescent="0.35">
      <c r="A19522" t="s">
        <v>16280</v>
      </c>
      <c r="B19522" t="s">
        <v>217</v>
      </c>
      <c r="C19522">
        <v>-18.035632549999999</v>
      </c>
      <c r="D19522">
        <v>31.072096330000001</v>
      </c>
    </row>
    <row r="19523" spans="1:4" x14ac:dyDescent="0.35">
      <c r="A19523" t="s">
        <v>16281</v>
      </c>
      <c r="B19523" t="s">
        <v>217</v>
      </c>
      <c r="C19523">
        <v>-18.036833430000001</v>
      </c>
      <c r="D19523">
        <v>31.074493189999998</v>
      </c>
    </row>
    <row r="19524" spans="1:4" x14ac:dyDescent="0.35">
      <c r="A19524" t="s">
        <v>16282</v>
      </c>
      <c r="B19524" t="s">
        <v>217</v>
      </c>
      <c r="C19524">
        <v>-18.035841489999999</v>
      </c>
      <c r="D19524">
        <v>31.073987209999999</v>
      </c>
    </row>
    <row r="19525" spans="1:4" x14ac:dyDescent="0.35">
      <c r="A19525" t="s">
        <v>16283</v>
      </c>
      <c r="B19525" t="s">
        <v>217</v>
      </c>
      <c r="C19525">
        <v>-18.037883220000001</v>
      </c>
      <c r="D19525">
        <v>31.07180683</v>
      </c>
    </row>
    <row r="19526" spans="1:4" x14ac:dyDescent="0.35">
      <c r="A19526" t="s">
        <v>16284</v>
      </c>
      <c r="B19526" t="s">
        <v>217</v>
      </c>
      <c r="C19526">
        <v>-18.037447790000002</v>
      </c>
      <c r="D19526">
        <v>31.07285748</v>
      </c>
    </row>
    <row r="19527" spans="1:4" x14ac:dyDescent="0.35">
      <c r="A19527" t="s">
        <v>16285</v>
      </c>
      <c r="B19527" t="s">
        <v>217</v>
      </c>
      <c r="C19527">
        <v>-18.03611952</v>
      </c>
      <c r="D19527">
        <v>31.07409281</v>
      </c>
    </row>
    <row r="19528" spans="1:4" x14ac:dyDescent="0.35">
      <c r="A19528" t="s">
        <v>16286</v>
      </c>
      <c r="B19528" t="s">
        <v>217</v>
      </c>
      <c r="C19528">
        <v>-18.038076700000001</v>
      </c>
      <c r="D19528">
        <v>31.07527344</v>
      </c>
    </row>
    <row r="19529" spans="1:4" x14ac:dyDescent="0.35">
      <c r="A19529" t="s">
        <v>16287</v>
      </c>
      <c r="B19529" t="s">
        <v>217</v>
      </c>
      <c r="C19529">
        <v>-18.038429069999999</v>
      </c>
      <c r="D19529">
        <v>31.0720399</v>
      </c>
    </row>
    <row r="19530" spans="1:4" x14ac:dyDescent="0.35">
      <c r="A19530" t="s">
        <v>16288</v>
      </c>
      <c r="B19530" t="s">
        <v>217</v>
      </c>
      <c r="C19530">
        <v>-18.038057070000001</v>
      </c>
      <c r="D19530">
        <v>31.072037030000001</v>
      </c>
    </row>
    <row r="19531" spans="1:4" x14ac:dyDescent="0.35">
      <c r="A19531" t="s">
        <v>16289</v>
      </c>
      <c r="B19531" t="s">
        <v>217</v>
      </c>
      <c r="C19531">
        <v>-18.036551530000001</v>
      </c>
      <c r="D19531">
        <v>31.073523550000001</v>
      </c>
    </row>
    <row r="19532" spans="1:4" x14ac:dyDescent="0.35">
      <c r="A19532">
        <v>27529</v>
      </c>
      <c r="B19532" t="s">
        <v>217</v>
      </c>
      <c r="C19532">
        <v>-18.038575099999999</v>
      </c>
      <c r="D19532">
        <v>31.071143200000002</v>
      </c>
    </row>
    <row r="19533" spans="1:4" x14ac:dyDescent="0.35">
      <c r="A19533" t="s">
        <v>16290</v>
      </c>
      <c r="B19533" t="s">
        <v>217</v>
      </c>
      <c r="C19533">
        <v>-18.037610310000002</v>
      </c>
      <c r="D19533">
        <v>31.073343640000001</v>
      </c>
    </row>
    <row r="19534" spans="1:4" x14ac:dyDescent="0.35">
      <c r="A19534" t="s">
        <v>16291</v>
      </c>
      <c r="B19534" t="s">
        <v>217</v>
      </c>
      <c r="C19534">
        <v>-18.037548900000001</v>
      </c>
      <c r="D19534">
        <v>31.072327130000001</v>
      </c>
    </row>
    <row r="19535" spans="1:4" x14ac:dyDescent="0.35">
      <c r="A19535" t="s">
        <v>16292</v>
      </c>
      <c r="B19535" t="s">
        <v>217</v>
      </c>
      <c r="C19535">
        <v>-18.03759591</v>
      </c>
      <c r="D19535">
        <v>31.071923510000001</v>
      </c>
    </row>
    <row r="19536" spans="1:4" x14ac:dyDescent="0.35">
      <c r="A19536" t="s">
        <v>16293</v>
      </c>
      <c r="B19536" t="s">
        <v>217</v>
      </c>
      <c r="C19536">
        <v>-18.037992469999999</v>
      </c>
      <c r="D19536">
        <v>31.074823609999999</v>
      </c>
    </row>
    <row r="19537" spans="1:4" x14ac:dyDescent="0.35">
      <c r="A19537" t="s">
        <v>16294</v>
      </c>
      <c r="B19537" t="s">
        <v>217</v>
      </c>
      <c r="C19537">
        <v>-18.03629209</v>
      </c>
      <c r="D19537">
        <v>31.072673989999998</v>
      </c>
    </row>
    <row r="19538" spans="1:4" x14ac:dyDescent="0.35">
      <c r="A19538" t="s">
        <v>16295</v>
      </c>
      <c r="B19538" t="s">
        <v>217</v>
      </c>
      <c r="C19538">
        <v>-18.037176890000001</v>
      </c>
      <c r="D19538">
        <v>31.072505230000001</v>
      </c>
    </row>
    <row r="19539" spans="1:4" x14ac:dyDescent="0.35">
      <c r="A19539" t="s">
        <v>16296</v>
      </c>
      <c r="B19539" t="s">
        <v>217</v>
      </c>
      <c r="C19539">
        <v>-18.037984949999998</v>
      </c>
      <c r="D19539">
        <v>31.07276645</v>
      </c>
    </row>
    <row r="19540" spans="1:4" x14ac:dyDescent="0.35">
      <c r="A19540" t="s">
        <v>16297</v>
      </c>
      <c r="B19540" t="s">
        <v>217</v>
      </c>
      <c r="C19540">
        <v>-18.037997610000001</v>
      </c>
      <c r="D19540">
        <v>31.072959969999999</v>
      </c>
    </row>
    <row r="19541" spans="1:4" x14ac:dyDescent="0.35">
      <c r="A19541" t="s">
        <v>16298</v>
      </c>
      <c r="B19541" t="s">
        <v>217</v>
      </c>
      <c r="C19541">
        <v>-18.036737989999999</v>
      </c>
      <c r="D19541">
        <v>31.073427460000001</v>
      </c>
    </row>
    <row r="19542" spans="1:4" x14ac:dyDescent="0.35">
      <c r="A19542" t="s">
        <v>16299</v>
      </c>
      <c r="B19542" t="s">
        <v>217</v>
      </c>
      <c r="C19542">
        <v>-18.036627670000001</v>
      </c>
      <c r="D19542">
        <v>31.07111591</v>
      </c>
    </row>
    <row r="19543" spans="1:4" x14ac:dyDescent="0.35">
      <c r="A19543" t="s">
        <v>16300</v>
      </c>
      <c r="B19543" t="s">
        <v>217</v>
      </c>
      <c r="C19543">
        <v>-18.037543280000001</v>
      </c>
      <c r="D19543">
        <v>31.072615840000001</v>
      </c>
    </row>
    <row r="19544" spans="1:4" x14ac:dyDescent="0.35">
      <c r="A19544" t="s">
        <v>16301</v>
      </c>
      <c r="B19544" t="s">
        <v>217</v>
      </c>
      <c r="C19544">
        <v>-18.037934069999999</v>
      </c>
      <c r="D19544">
        <v>31.075361650000001</v>
      </c>
    </row>
    <row r="19545" spans="1:4" x14ac:dyDescent="0.35">
      <c r="A19545" t="s">
        <v>16302</v>
      </c>
      <c r="B19545" t="s">
        <v>217</v>
      </c>
      <c r="C19545">
        <v>-18.037534090000001</v>
      </c>
      <c r="D19545">
        <v>31.073158719999999</v>
      </c>
    </row>
    <row r="19546" spans="1:4" x14ac:dyDescent="0.35">
      <c r="A19546" t="s">
        <v>16303</v>
      </c>
      <c r="B19546" t="s">
        <v>217</v>
      </c>
      <c r="C19546">
        <v>-18.035200329999999</v>
      </c>
      <c r="D19546">
        <v>31.0734186</v>
      </c>
    </row>
    <row r="19547" spans="1:4" x14ac:dyDescent="0.35">
      <c r="A19547" t="s">
        <v>16304</v>
      </c>
      <c r="B19547" t="s">
        <v>217</v>
      </c>
      <c r="C19547">
        <v>-18.038253480000002</v>
      </c>
      <c r="D19547">
        <v>31.075198480000001</v>
      </c>
    </row>
    <row r="19548" spans="1:4" x14ac:dyDescent="0.35">
      <c r="A19548" t="s">
        <v>16305</v>
      </c>
      <c r="B19548" t="s">
        <v>217</v>
      </c>
      <c r="C19548">
        <v>-18.037463240000001</v>
      </c>
      <c r="D19548">
        <v>31.071691430000001</v>
      </c>
    </row>
    <row r="19549" spans="1:4" x14ac:dyDescent="0.35">
      <c r="A19549" t="s">
        <v>16306</v>
      </c>
      <c r="B19549" t="s">
        <v>217</v>
      </c>
      <c r="C19549">
        <v>-18.038085339999999</v>
      </c>
      <c r="D19549">
        <v>31.075936299999999</v>
      </c>
    </row>
    <row r="19550" spans="1:4" x14ac:dyDescent="0.35">
      <c r="A19550" t="s">
        <v>16307</v>
      </c>
      <c r="B19550" t="s">
        <v>217</v>
      </c>
      <c r="C19550">
        <v>-18.035394459999999</v>
      </c>
      <c r="D19550">
        <v>31.073984670000002</v>
      </c>
    </row>
    <row r="19551" spans="1:4" x14ac:dyDescent="0.35">
      <c r="A19551" t="s">
        <v>16308</v>
      </c>
      <c r="B19551" t="s">
        <v>217</v>
      </c>
      <c r="C19551">
        <v>-18.038431689999999</v>
      </c>
      <c r="D19551">
        <v>31.071946409999999</v>
      </c>
    </row>
    <row r="19552" spans="1:4" x14ac:dyDescent="0.35">
      <c r="A19552" t="s">
        <v>16309</v>
      </c>
      <c r="B19552" t="s">
        <v>217</v>
      </c>
      <c r="C19552">
        <v>-18.036534589999999</v>
      </c>
      <c r="D19552">
        <v>31.07210473</v>
      </c>
    </row>
    <row r="19553" spans="1:4" x14ac:dyDescent="0.35">
      <c r="A19553" t="s">
        <v>16310</v>
      </c>
      <c r="B19553" t="s">
        <v>217</v>
      </c>
      <c r="C19553">
        <v>-18.03815341</v>
      </c>
      <c r="D19553">
        <v>31.075708630000001</v>
      </c>
    </row>
    <row r="19554" spans="1:4" x14ac:dyDescent="0.35">
      <c r="A19554" t="s">
        <v>16311</v>
      </c>
      <c r="B19554" t="s">
        <v>217</v>
      </c>
      <c r="C19554">
        <v>-18.036539229999999</v>
      </c>
      <c r="D19554">
        <v>31.07257753</v>
      </c>
    </row>
    <row r="19555" spans="1:4" x14ac:dyDescent="0.35">
      <c r="A19555" t="s">
        <v>16312</v>
      </c>
      <c r="B19555" t="s">
        <v>217</v>
      </c>
      <c r="C19555">
        <v>-18.03797771</v>
      </c>
      <c r="D19555">
        <v>31.072283559999999</v>
      </c>
    </row>
    <row r="19556" spans="1:4" x14ac:dyDescent="0.35">
      <c r="A19556" t="s">
        <v>16313</v>
      </c>
      <c r="B19556" t="s">
        <v>217</v>
      </c>
      <c r="C19556">
        <v>-18.037983140000001</v>
      </c>
      <c r="D19556">
        <v>31.072480689999999</v>
      </c>
    </row>
    <row r="19557" spans="1:4" x14ac:dyDescent="0.35">
      <c r="A19557" t="s">
        <v>16314</v>
      </c>
      <c r="B19557" t="s">
        <v>217</v>
      </c>
      <c r="C19557">
        <v>-18.03717391</v>
      </c>
      <c r="D19557">
        <v>31.073369459999999</v>
      </c>
    </row>
    <row r="19558" spans="1:4" x14ac:dyDescent="0.35">
      <c r="A19558" t="s">
        <v>16315</v>
      </c>
      <c r="B19558" t="s">
        <v>217</v>
      </c>
      <c r="C19558">
        <v>-18.038077179999998</v>
      </c>
      <c r="D19558">
        <v>31.072567509999999</v>
      </c>
    </row>
    <row r="19559" spans="1:4" x14ac:dyDescent="0.35">
      <c r="A19559" t="s">
        <v>16316</v>
      </c>
      <c r="B19559" t="s">
        <v>217</v>
      </c>
      <c r="C19559">
        <v>-18.036103839999999</v>
      </c>
      <c r="D19559">
        <v>31.072863569999999</v>
      </c>
    </row>
    <row r="19560" spans="1:4" x14ac:dyDescent="0.35">
      <c r="A19560" t="s">
        <v>16317</v>
      </c>
      <c r="B19560" t="s">
        <v>217</v>
      </c>
      <c r="C19560">
        <v>-18.037631430000001</v>
      </c>
      <c r="D19560">
        <v>31.074285209999999</v>
      </c>
    </row>
    <row r="19561" spans="1:4" x14ac:dyDescent="0.35">
      <c r="A19561" t="s">
        <v>16318</v>
      </c>
      <c r="B19561" t="s">
        <v>217</v>
      </c>
      <c r="C19561">
        <v>-18.036545400000001</v>
      </c>
      <c r="D19561">
        <v>31.072952669999999</v>
      </c>
    </row>
    <row r="19562" spans="1:4" x14ac:dyDescent="0.35">
      <c r="A19562" t="s">
        <v>16319</v>
      </c>
      <c r="B19562" t="s">
        <v>217</v>
      </c>
      <c r="C19562">
        <v>-18.03673105</v>
      </c>
      <c r="D19562">
        <v>31.072576380000001</v>
      </c>
    </row>
    <row r="19563" spans="1:4" x14ac:dyDescent="0.35">
      <c r="A19563" t="s">
        <v>16320</v>
      </c>
      <c r="B19563" t="s">
        <v>217</v>
      </c>
      <c r="C19563">
        <v>-18.038071739999999</v>
      </c>
      <c r="D19563">
        <v>31.071526819999999</v>
      </c>
    </row>
    <row r="19564" spans="1:4" x14ac:dyDescent="0.35">
      <c r="A19564" t="s">
        <v>16321</v>
      </c>
      <c r="B19564" t="s">
        <v>217</v>
      </c>
      <c r="C19564">
        <v>-18.035208149999999</v>
      </c>
      <c r="D19564">
        <v>31.074086040000001</v>
      </c>
    </row>
    <row r="19565" spans="1:4" x14ac:dyDescent="0.35">
      <c r="A19565" t="s">
        <v>237</v>
      </c>
      <c r="B19565" t="s">
        <v>217</v>
      </c>
      <c r="C19565">
        <v>-18.037609060000001</v>
      </c>
      <c r="D19565">
        <v>31.072195390000001</v>
      </c>
    </row>
    <row r="19566" spans="1:4" x14ac:dyDescent="0.35">
      <c r="A19566" t="s">
        <v>16322</v>
      </c>
      <c r="B19566" t="s">
        <v>217</v>
      </c>
      <c r="C19566">
        <v>-18.03753953</v>
      </c>
      <c r="D19566">
        <v>31.072135899999999</v>
      </c>
    </row>
    <row r="19567" spans="1:4" x14ac:dyDescent="0.35">
      <c r="A19567" t="s">
        <v>16323</v>
      </c>
      <c r="B19567" t="s">
        <v>217</v>
      </c>
      <c r="C19567">
        <v>-18.03815741</v>
      </c>
      <c r="D19567">
        <v>31.075190859999999</v>
      </c>
    </row>
    <row r="19568" spans="1:4" x14ac:dyDescent="0.35">
      <c r="A19568" t="s">
        <v>16324</v>
      </c>
      <c r="B19568" t="s">
        <v>217</v>
      </c>
      <c r="C19568">
        <v>-18.038243779999998</v>
      </c>
      <c r="D19568">
        <v>31.075700399999999</v>
      </c>
    </row>
    <row r="19569" spans="1:4" x14ac:dyDescent="0.35">
      <c r="A19569" t="s">
        <v>16325</v>
      </c>
      <c r="B19569" t="s">
        <v>217</v>
      </c>
      <c r="C19569">
        <v>-18.034918520000002</v>
      </c>
      <c r="D19569">
        <v>31.07265086</v>
      </c>
    </row>
    <row r="19570" spans="1:4" x14ac:dyDescent="0.35">
      <c r="A19570" t="s">
        <v>16326</v>
      </c>
      <c r="B19570" t="s">
        <v>217</v>
      </c>
      <c r="C19570">
        <v>-18.037172200000001</v>
      </c>
      <c r="D19570">
        <v>31.07241196</v>
      </c>
    </row>
    <row r="19571" spans="1:4" x14ac:dyDescent="0.35">
      <c r="A19571" t="s">
        <v>16327</v>
      </c>
      <c r="B19571" t="s">
        <v>217</v>
      </c>
      <c r="C19571">
        <v>-18.038610989999999</v>
      </c>
      <c r="D19571">
        <v>31.07476875</v>
      </c>
    </row>
    <row r="19572" spans="1:4" x14ac:dyDescent="0.35">
      <c r="A19572" t="s">
        <v>16328</v>
      </c>
      <c r="B19572" t="s">
        <v>217</v>
      </c>
      <c r="C19572">
        <v>-18.036290309999998</v>
      </c>
      <c r="D19572">
        <v>31.072391700000001</v>
      </c>
    </row>
    <row r="19573" spans="1:4" x14ac:dyDescent="0.35">
      <c r="A19573" t="s">
        <v>16329</v>
      </c>
      <c r="B19573" t="s">
        <v>217</v>
      </c>
      <c r="C19573">
        <v>-18.035840820000001</v>
      </c>
      <c r="D19573">
        <v>31.073796850000001</v>
      </c>
    </row>
    <row r="19574" spans="1:4" x14ac:dyDescent="0.35">
      <c r="A19574" t="s">
        <v>16330</v>
      </c>
      <c r="B19574" t="s">
        <v>217</v>
      </c>
      <c r="C19574">
        <v>-18.035392909999999</v>
      </c>
      <c r="D19574">
        <v>31.073893389999999</v>
      </c>
    </row>
    <row r="19575" spans="1:4" x14ac:dyDescent="0.35">
      <c r="A19575" t="s">
        <v>16331</v>
      </c>
      <c r="B19575" t="s">
        <v>217</v>
      </c>
      <c r="C19575">
        <v>-18.036114179999998</v>
      </c>
      <c r="D19575">
        <v>31.07362431</v>
      </c>
    </row>
    <row r="19576" spans="1:4" x14ac:dyDescent="0.35">
      <c r="A19576" t="s">
        <v>16332</v>
      </c>
      <c r="B19576" t="s">
        <v>217</v>
      </c>
      <c r="C19576">
        <v>-18.038758399999999</v>
      </c>
      <c r="D19576">
        <v>31.0707077</v>
      </c>
    </row>
    <row r="19577" spans="1:4" x14ac:dyDescent="0.35">
      <c r="A19577" t="s">
        <v>16333</v>
      </c>
      <c r="B19577" t="s">
        <v>217</v>
      </c>
      <c r="C19577">
        <v>-18.038301919999999</v>
      </c>
      <c r="D19577">
        <v>31.075097020000001</v>
      </c>
    </row>
    <row r="19578" spans="1:4" x14ac:dyDescent="0.35">
      <c r="A19578" t="s">
        <v>16334</v>
      </c>
      <c r="B19578" t="s">
        <v>217</v>
      </c>
      <c r="C19578">
        <v>-18.035839070000002</v>
      </c>
      <c r="D19578">
        <v>31.073609999999999</v>
      </c>
    </row>
    <row r="19579" spans="1:4" x14ac:dyDescent="0.35">
      <c r="A19579" t="s">
        <v>16335</v>
      </c>
      <c r="B19579" t="s">
        <v>217</v>
      </c>
      <c r="C19579">
        <v>-18.038017409999998</v>
      </c>
      <c r="D19579">
        <v>31.074647039999999</v>
      </c>
    </row>
    <row r="19580" spans="1:4" x14ac:dyDescent="0.35">
      <c r="A19580" t="s">
        <v>16336</v>
      </c>
      <c r="B19580" t="s">
        <v>217</v>
      </c>
      <c r="C19580">
        <v>-18.037170320000001</v>
      </c>
      <c r="D19580">
        <v>31.07270583</v>
      </c>
    </row>
    <row r="19581" spans="1:4" x14ac:dyDescent="0.35">
      <c r="A19581" t="s">
        <v>16337</v>
      </c>
      <c r="B19581" t="s">
        <v>217</v>
      </c>
      <c r="C19581">
        <v>-18.037021710000001</v>
      </c>
      <c r="D19581">
        <v>31.072029319999999</v>
      </c>
    </row>
    <row r="19582" spans="1:4" x14ac:dyDescent="0.35">
      <c r="A19582" t="s">
        <v>16338</v>
      </c>
      <c r="B19582" t="s">
        <v>217</v>
      </c>
      <c r="C19582">
        <v>-18.03794628</v>
      </c>
      <c r="D19582">
        <v>31.074740460000001</v>
      </c>
    </row>
    <row r="19583" spans="1:4" x14ac:dyDescent="0.35">
      <c r="A19583" t="s">
        <v>16339</v>
      </c>
      <c r="B19583" t="s">
        <v>217</v>
      </c>
      <c r="C19583">
        <v>-18.038433260000001</v>
      </c>
      <c r="D19583">
        <v>31.07166148</v>
      </c>
    </row>
    <row r="19584" spans="1:4" x14ac:dyDescent="0.35">
      <c r="A19584" t="s">
        <v>16340</v>
      </c>
      <c r="B19584" t="s">
        <v>217</v>
      </c>
      <c r="C19584">
        <v>-18.038080799999999</v>
      </c>
      <c r="D19584">
        <v>31.072337059999999</v>
      </c>
    </row>
    <row r="19585" spans="1:4" x14ac:dyDescent="0.35">
      <c r="A19585" t="s">
        <v>16341</v>
      </c>
      <c r="B19585" t="s">
        <v>217</v>
      </c>
      <c r="C19585">
        <v>-18.03718392</v>
      </c>
      <c r="D19585">
        <v>31.073456230000001</v>
      </c>
    </row>
    <row r="19586" spans="1:4" x14ac:dyDescent="0.35">
      <c r="A19586" t="s">
        <v>237</v>
      </c>
      <c r="B19586" t="s">
        <v>217</v>
      </c>
      <c r="C19586">
        <v>-18.038795520000001</v>
      </c>
      <c r="D19586">
        <v>31.074755440000001</v>
      </c>
    </row>
    <row r="19587" spans="1:4" x14ac:dyDescent="0.35">
      <c r="A19587" t="s">
        <v>16342</v>
      </c>
      <c r="B19587" t="s">
        <v>217</v>
      </c>
      <c r="C19587">
        <v>-18.03808261</v>
      </c>
      <c r="D19587">
        <v>31.072661549999999</v>
      </c>
    </row>
    <row r="19588" spans="1:4" x14ac:dyDescent="0.35">
      <c r="A19588" t="s">
        <v>16343</v>
      </c>
      <c r="B19588" t="s">
        <v>217</v>
      </c>
      <c r="C19588">
        <v>-18.035654510000001</v>
      </c>
      <c r="D19588">
        <v>31.073986210000001</v>
      </c>
    </row>
    <row r="19589" spans="1:4" x14ac:dyDescent="0.35">
      <c r="A19589" t="s">
        <v>16344</v>
      </c>
      <c r="B19589" t="s">
        <v>217</v>
      </c>
      <c r="C19589">
        <v>-18.036091689999999</v>
      </c>
      <c r="D19589">
        <v>31.071815650000001</v>
      </c>
    </row>
    <row r="19590" spans="1:4" x14ac:dyDescent="0.35">
      <c r="A19590" t="s">
        <v>16345</v>
      </c>
      <c r="B19590" t="s">
        <v>217</v>
      </c>
      <c r="C19590">
        <v>-18.037093760000001</v>
      </c>
      <c r="D19590">
        <v>31.071027709999999</v>
      </c>
    </row>
    <row r="19591" spans="1:4" x14ac:dyDescent="0.35">
      <c r="A19591" t="s">
        <v>16346</v>
      </c>
      <c r="B19591" t="s">
        <v>217</v>
      </c>
      <c r="C19591">
        <v>-18.035388399999999</v>
      </c>
      <c r="D19591">
        <v>31.073230219999999</v>
      </c>
    </row>
    <row r="19592" spans="1:4" x14ac:dyDescent="0.35">
      <c r="A19592" t="s">
        <v>16347</v>
      </c>
      <c r="B19592" t="s">
        <v>217</v>
      </c>
      <c r="C19592">
        <v>-18.037448390000002</v>
      </c>
      <c r="D19592">
        <v>31.072951329999999</v>
      </c>
    </row>
    <row r="19593" spans="1:4" x14ac:dyDescent="0.35">
      <c r="A19593" t="s">
        <v>16348</v>
      </c>
      <c r="B19593" t="s">
        <v>217</v>
      </c>
      <c r="C19593">
        <v>-18.037716580000001</v>
      </c>
      <c r="D19593">
        <v>31.074520769999999</v>
      </c>
    </row>
    <row r="19594" spans="1:4" x14ac:dyDescent="0.35">
      <c r="A19594" t="s">
        <v>16349</v>
      </c>
      <c r="B19594" t="s">
        <v>217</v>
      </c>
      <c r="C19594">
        <v>-18.03709168</v>
      </c>
      <c r="D19594">
        <v>31.071521780000001</v>
      </c>
    </row>
    <row r="19595" spans="1:4" x14ac:dyDescent="0.35">
      <c r="A19595" t="s">
        <v>16350</v>
      </c>
      <c r="B19595" t="s">
        <v>217</v>
      </c>
      <c r="C19595">
        <v>-18.038441679999998</v>
      </c>
      <c r="D19595">
        <v>31.075153149999998</v>
      </c>
    </row>
    <row r="19596" spans="1:4" x14ac:dyDescent="0.35">
      <c r="A19596" t="s">
        <v>16351</v>
      </c>
      <c r="B19596" t="s">
        <v>217</v>
      </c>
      <c r="C19596">
        <v>-18.038018869999998</v>
      </c>
      <c r="D19596">
        <v>31.075865839999999</v>
      </c>
    </row>
    <row r="19597" spans="1:4" x14ac:dyDescent="0.35">
      <c r="A19597" t="s">
        <v>16352</v>
      </c>
      <c r="B19597" t="s">
        <v>217</v>
      </c>
      <c r="C19597">
        <v>-18.03808261</v>
      </c>
      <c r="D19597">
        <v>31.072851450000002</v>
      </c>
    </row>
    <row r="19598" spans="1:4" x14ac:dyDescent="0.35">
      <c r="A19598" t="s">
        <v>16353</v>
      </c>
      <c r="B19598" t="s">
        <v>217</v>
      </c>
      <c r="C19598">
        <v>-18.037031150000001</v>
      </c>
      <c r="D19598">
        <v>31.07278896</v>
      </c>
    </row>
    <row r="19599" spans="1:4" x14ac:dyDescent="0.35">
      <c r="A19599" t="s">
        <v>16354</v>
      </c>
      <c r="B19599" t="s">
        <v>217</v>
      </c>
      <c r="C19599">
        <v>-18.037623580000002</v>
      </c>
      <c r="D19599">
        <v>31.07276062</v>
      </c>
    </row>
    <row r="19600" spans="1:4" x14ac:dyDescent="0.35">
      <c r="A19600" t="s">
        <v>16355</v>
      </c>
      <c r="B19600" t="s">
        <v>217</v>
      </c>
      <c r="C19600">
        <v>-18.036115500000001</v>
      </c>
      <c r="D19600">
        <v>31.073807389999999</v>
      </c>
    </row>
    <row r="19601" spans="1:4" x14ac:dyDescent="0.35">
      <c r="A19601" t="s">
        <v>16356</v>
      </c>
      <c r="B19601" t="s">
        <v>217</v>
      </c>
      <c r="C19601">
        <v>-18.035390249999999</v>
      </c>
      <c r="D19601">
        <v>31.07351456</v>
      </c>
    </row>
    <row r="19602" spans="1:4" x14ac:dyDescent="0.35">
      <c r="A19602" t="s">
        <v>16357</v>
      </c>
      <c r="B19602" t="s">
        <v>217</v>
      </c>
      <c r="C19602">
        <v>-18.036302299999999</v>
      </c>
      <c r="D19602">
        <v>31.073720179999999</v>
      </c>
    </row>
    <row r="19603" spans="1:4" x14ac:dyDescent="0.35">
      <c r="A19603" t="s">
        <v>16358</v>
      </c>
      <c r="B19603" t="s">
        <v>217</v>
      </c>
      <c r="C19603">
        <v>-18.036106360000002</v>
      </c>
      <c r="D19603">
        <v>31.072956869999999</v>
      </c>
    </row>
    <row r="19604" spans="1:4" x14ac:dyDescent="0.35">
      <c r="A19604" t="s">
        <v>16359</v>
      </c>
      <c r="B19604" t="s">
        <v>217</v>
      </c>
      <c r="C19604">
        <v>-18.036287550000001</v>
      </c>
      <c r="D19604">
        <v>31.072008629999999</v>
      </c>
    </row>
    <row r="19605" spans="1:4" x14ac:dyDescent="0.35">
      <c r="A19605" t="s">
        <v>16360</v>
      </c>
      <c r="B19605" t="s">
        <v>217</v>
      </c>
      <c r="C19605">
        <v>-18.03797771</v>
      </c>
      <c r="D19605">
        <v>31.072847840000001</v>
      </c>
    </row>
    <row r="19606" spans="1:4" x14ac:dyDescent="0.35">
      <c r="A19606" t="s">
        <v>16361</v>
      </c>
      <c r="B19606" t="s">
        <v>217</v>
      </c>
      <c r="C19606">
        <v>-18.037543280000001</v>
      </c>
      <c r="D19606">
        <v>31.07241149</v>
      </c>
    </row>
    <row r="19607" spans="1:4" x14ac:dyDescent="0.35">
      <c r="A19607">
        <v>30052</v>
      </c>
      <c r="B19607" t="s">
        <v>217</v>
      </c>
      <c r="C19607">
        <v>-18.036944500000001</v>
      </c>
      <c r="D19607">
        <v>31.0731872</v>
      </c>
    </row>
    <row r="19608" spans="1:4" x14ac:dyDescent="0.35">
      <c r="A19608" t="s">
        <v>16362</v>
      </c>
      <c r="B19608" t="s">
        <v>217</v>
      </c>
      <c r="C19608">
        <v>-18.038502600000001</v>
      </c>
      <c r="D19608">
        <v>31.071590499999999</v>
      </c>
    </row>
    <row r="19609" spans="1:4" x14ac:dyDescent="0.35">
      <c r="A19609" t="s">
        <v>16363</v>
      </c>
      <c r="B19609" t="s">
        <v>217</v>
      </c>
      <c r="C19609">
        <v>-18.0380064</v>
      </c>
      <c r="D19609">
        <v>31.070571399999999</v>
      </c>
    </row>
    <row r="19610" spans="1:4" x14ac:dyDescent="0.35">
      <c r="A19610" t="s">
        <v>16364</v>
      </c>
      <c r="B19610" t="s">
        <v>217</v>
      </c>
      <c r="C19610">
        <v>-18.0396733</v>
      </c>
      <c r="D19610">
        <v>31.069998300000002</v>
      </c>
    </row>
    <row r="19611" spans="1:4" x14ac:dyDescent="0.35">
      <c r="A19611" t="s">
        <v>16365</v>
      </c>
      <c r="B19611" t="s">
        <v>217</v>
      </c>
      <c r="C19611">
        <v>-18.03629797</v>
      </c>
      <c r="D19611">
        <v>31.073243779999999</v>
      </c>
    </row>
    <row r="19612" spans="1:4" x14ac:dyDescent="0.35">
      <c r="A19612" t="s">
        <v>16366</v>
      </c>
      <c r="B19612" t="s">
        <v>217</v>
      </c>
      <c r="C19612">
        <v>-18.037699549999999</v>
      </c>
      <c r="D19612">
        <v>31.074365709999999</v>
      </c>
    </row>
    <row r="19613" spans="1:4" x14ac:dyDescent="0.35">
      <c r="A19613" t="s">
        <v>16367</v>
      </c>
      <c r="B19613" t="s">
        <v>217</v>
      </c>
      <c r="C19613">
        <v>-18.037984949999998</v>
      </c>
      <c r="D19613">
        <v>31.07238122</v>
      </c>
    </row>
    <row r="19614" spans="1:4" x14ac:dyDescent="0.35">
      <c r="A19614" t="s">
        <v>16368</v>
      </c>
      <c r="B19614" t="s">
        <v>217</v>
      </c>
      <c r="C19614">
        <v>-18.035645769999999</v>
      </c>
      <c r="D19614">
        <v>31.073231270000001</v>
      </c>
    </row>
    <row r="19615" spans="1:4" x14ac:dyDescent="0.35">
      <c r="A19615" t="s">
        <v>16369</v>
      </c>
      <c r="B19615" t="s">
        <v>217</v>
      </c>
      <c r="C19615">
        <v>-18.03654513</v>
      </c>
      <c r="D19615">
        <v>31.073048140000001</v>
      </c>
    </row>
    <row r="19616" spans="1:4" x14ac:dyDescent="0.35">
      <c r="A19616" t="s">
        <v>16370</v>
      </c>
      <c r="B19616" t="s">
        <v>217</v>
      </c>
      <c r="C19616">
        <v>-18.038894800000001</v>
      </c>
      <c r="D19616">
        <v>31.071291599999999</v>
      </c>
    </row>
    <row r="19617" spans="1:4" x14ac:dyDescent="0.35">
      <c r="A19617" t="s">
        <v>16371</v>
      </c>
      <c r="B19617" t="s">
        <v>217</v>
      </c>
      <c r="C19617">
        <v>-18.0385992</v>
      </c>
      <c r="D19617">
        <v>31.072026300000001</v>
      </c>
    </row>
    <row r="19618" spans="1:4" x14ac:dyDescent="0.35">
      <c r="A19618" t="s">
        <v>16372</v>
      </c>
      <c r="B19618" t="s">
        <v>217</v>
      </c>
      <c r="C19618">
        <v>-18.037884259999998</v>
      </c>
      <c r="D19618">
        <v>31.07190052</v>
      </c>
    </row>
    <row r="19619" spans="1:4" x14ac:dyDescent="0.35">
      <c r="A19619" t="s">
        <v>16373</v>
      </c>
      <c r="B19619" t="s">
        <v>217</v>
      </c>
      <c r="C19619">
        <v>-18.0384332</v>
      </c>
      <c r="D19619">
        <v>31.07174878</v>
      </c>
    </row>
    <row r="19620" spans="1:4" x14ac:dyDescent="0.35">
      <c r="A19620" t="s">
        <v>16374</v>
      </c>
      <c r="B19620" t="s">
        <v>217</v>
      </c>
      <c r="C19620">
        <v>-18.039233599999999</v>
      </c>
      <c r="D19620">
        <v>31.070364900000001</v>
      </c>
    </row>
    <row r="19621" spans="1:4" x14ac:dyDescent="0.35">
      <c r="A19621" t="s">
        <v>16375</v>
      </c>
      <c r="B19621" t="s">
        <v>217</v>
      </c>
      <c r="C19621">
        <v>-18.03629201</v>
      </c>
      <c r="D19621">
        <v>31.07258058</v>
      </c>
    </row>
    <row r="19622" spans="1:4" x14ac:dyDescent="0.35">
      <c r="A19622" t="s">
        <v>16376</v>
      </c>
      <c r="B19622" t="s">
        <v>217</v>
      </c>
      <c r="C19622">
        <v>-18.0358324</v>
      </c>
      <c r="D19622">
        <v>31.0729437</v>
      </c>
    </row>
    <row r="19623" spans="1:4" x14ac:dyDescent="0.35">
      <c r="A19623" t="s">
        <v>16377</v>
      </c>
      <c r="B19623" t="s">
        <v>217</v>
      </c>
      <c r="C19623">
        <v>-18.035839299999999</v>
      </c>
      <c r="D19623">
        <v>31.073707590000001</v>
      </c>
    </row>
    <row r="19624" spans="1:4" x14ac:dyDescent="0.35">
      <c r="A19624" t="s">
        <v>16378</v>
      </c>
      <c r="B19624" t="s">
        <v>217</v>
      </c>
      <c r="C19624">
        <v>-18.03563669</v>
      </c>
      <c r="D19624">
        <v>31.07247366</v>
      </c>
    </row>
    <row r="19625" spans="1:4" x14ac:dyDescent="0.35">
      <c r="A19625" t="s">
        <v>16379</v>
      </c>
      <c r="B19625" t="s">
        <v>217</v>
      </c>
      <c r="C19625">
        <v>-18.03564686</v>
      </c>
      <c r="D19625">
        <v>31.073325730000001</v>
      </c>
    </row>
    <row r="19626" spans="1:4" x14ac:dyDescent="0.35">
      <c r="A19626" t="s">
        <v>237</v>
      </c>
      <c r="B19626" t="s">
        <v>217</v>
      </c>
      <c r="C19626">
        <v>-18.037617770000001</v>
      </c>
      <c r="D19626">
        <v>31.07308042</v>
      </c>
    </row>
    <row r="19627" spans="1:4" x14ac:dyDescent="0.35">
      <c r="A19627" t="s">
        <v>16380</v>
      </c>
      <c r="B19627" t="s">
        <v>217</v>
      </c>
      <c r="C19627">
        <v>-18.035842729999999</v>
      </c>
      <c r="D19627">
        <v>31.074172489999999</v>
      </c>
    </row>
    <row r="19628" spans="1:4" x14ac:dyDescent="0.35">
      <c r="A19628" t="s">
        <v>16381</v>
      </c>
      <c r="B19628" t="s">
        <v>217</v>
      </c>
      <c r="C19628">
        <v>-18.03744262</v>
      </c>
      <c r="D19628">
        <v>31.071911180000001</v>
      </c>
    </row>
    <row r="19629" spans="1:4" x14ac:dyDescent="0.35">
      <c r="A19629" t="s">
        <v>16382</v>
      </c>
      <c r="B19629" t="s">
        <v>217</v>
      </c>
      <c r="C19629">
        <v>-18.036092530000001</v>
      </c>
      <c r="D19629">
        <v>31.07191585</v>
      </c>
    </row>
    <row r="19630" spans="1:4" x14ac:dyDescent="0.35">
      <c r="A19630" t="s">
        <v>16383</v>
      </c>
      <c r="B19630" t="s">
        <v>217</v>
      </c>
      <c r="C19630">
        <v>-18.037179949999999</v>
      </c>
      <c r="D19630">
        <v>31.073836010000001</v>
      </c>
    </row>
    <row r="19631" spans="1:4" x14ac:dyDescent="0.35">
      <c r="A19631" t="s">
        <v>16384</v>
      </c>
      <c r="B19631" t="s">
        <v>217</v>
      </c>
      <c r="C19631">
        <v>-18.03672345</v>
      </c>
      <c r="D19631">
        <v>31.071810339999999</v>
      </c>
    </row>
    <row r="19632" spans="1:4" x14ac:dyDescent="0.35">
      <c r="A19632" t="s">
        <v>16385</v>
      </c>
      <c r="B19632" t="s">
        <v>217</v>
      </c>
      <c r="C19632">
        <v>-18.035842679999998</v>
      </c>
      <c r="D19632">
        <v>31.074081169999999</v>
      </c>
    </row>
    <row r="19633" spans="1:4" x14ac:dyDescent="0.35">
      <c r="A19633" t="s">
        <v>16386</v>
      </c>
      <c r="B19633" t="s">
        <v>217</v>
      </c>
      <c r="C19633">
        <v>-18.036303759999999</v>
      </c>
      <c r="D19633">
        <v>31.073904330000001</v>
      </c>
    </row>
    <row r="19634" spans="1:4" x14ac:dyDescent="0.35">
      <c r="A19634" t="s">
        <v>16387</v>
      </c>
      <c r="B19634" t="s">
        <v>217</v>
      </c>
      <c r="C19634">
        <v>-18.03809708</v>
      </c>
      <c r="D19634">
        <v>31.07580991</v>
      </c>
    </row>
    <row r="19635" spans="1:4" x14ac:dyDescent="0.35">
      <c r="A19635">
        <v>32953</v>
      </c>
      <c r="B19635" t="s">
        <v>217</v>
      </c>
      <c r="C19635">
        <v>-18.035329300000001</v>
      </c>
      <c r="D19635">
        <v>31.073476400000001</v>
      </c>
    </row>
    <row r="19636" spans="1:4" x14ac:dyDescent="0.35">
      <c r="A19636">
        <v>32953</v>
      </c>
      <c r="B19636" t="s">
        <v>217</v>
      </c>
      <c r="C19636">
        <v>-18.0353207</v>
      </c>
      <c r="D19636">
        <v>31.073475800000001</v>
      </c>
    </row>
    <row r="19637" spans="1:4" x14ac:dyDescent="0.35">
      <c r="A19637" t="s">
        <v>16388</v>
      </c>
      <c r="B19637" t="s">
        <v>217</v>
      </c>
      <c r="C19637">
        <v>-18.038641299999998</v>
      </c>
      <c r="D19637">
        <v>31.070595399999998</v>
      </c>
    </row>
    <row r="19638" spans="1:4" x14ac:dyDescent="0.35">
      <c r="A19638">
        <v>30063</v>
      </c>
      <c r="B19638" t="s">
        <v>217</v>
      </c>
      <c r="C19638">
        <v>-18.037096699999999</v>
      </c>
      <c r="D19638">
        <v>31.074304999999999</v>
      </c>
    </row>
    <row r="19639" spans="1:4" x14ac:dyDescent="0.35">
      <c r="A19639">
        <v>32548</v>
      </c>
      <c r="B19639" t="s">
        <v>217</v>
      </c>
      <c r="C19639">
        <v>-18.0382864</v>
      </c>
      <c r="D19639">
        <v>31.074353899999998</v>
      </c>
    </row>
    <row r="19640" spans="1:4" x14ac:dyDescent="0.35">
      <c r="A19640" t="s">
        <v>16389</v>
      </c>
      <c r="B19640" t="s">
        <v>217</v>
      </c>
      <c r="C19640">
        <v>-18.036864690000002</v>
      </c>
      <c r="D19640">
        <v>31.074594359999999</v>
      </c>
    </row>
    <row r="19641" spans="1:4" x14ac:dyDescent="0.35">
      <c r="A19641" t="s">
        <v>16390</v>
      </c>
      <c r="B19641" t="s">
        <v>217</v>
      </c>
      <c r="C19641">
        <v>-18.038669500000001</v>
      </c>
      <c r="D19641">
        <v>31.072407999999999</v>
      </c>
    </row>
    <row r="19642" spans="1:4" x14ac:dyDescent="0.35">
      <c r="A19642" t="s">
        <v>16391</v>
      </c>
      <c r="B19642" t="s">
        <v>217</v>
      </c>
      <c r="C19642">
        <v>-18.036869599999999</v>
      </c>
      <c r="D19642">
        <v>31.072801599999998</v>
      </c>
    </row>
    <row r="19643" spans="1:4" x14ac:dyDescent="0.35">
      <c r="A19643" t="s">
        <v>15269</v>
      </c>
      <c r="B19643" t="s">
        <v>217</v>
      </c>
      <c r="C19643">
        <v>-18.037918099999999</v>
      </c>
      <c r="D19643">
        <v>31.0750888</v>
      </c>
    </row>
    <row r="19644" spans="1:4" x14ac:dyDescent="0.35">
      <c r="A19644">
        <v>22950</v>
      </c>
      <c r="B19644" t="s">
        <v>217</v>
      </c>
      <c r="C19644">
        <v>-18.038159700000001</v>
      </c>
      <c r="D19644">
        <v>31.076113500000002</v>
      </c>
    </row>
    <row r="19645" spans="1:4" x14ac:dyDescent="0.35">
      <c r="A19645">
        <v>27725</v>
      </c>
      <c r="B19645" t="s">
        <v>217</v>
      </c>
      <c r="C19645">
        <v>-18.0395596</v>
      </c>
      <c r="D19645">
        <v>31.070027899999999</v>
      </c>
    </row>
    <row r="19646" spans="1:4" x14ac:dyDescent="0.35">
      <c r="A19646">
        <v>22589</v>
      </c>
      <c r="B19646" t="s">
        <v>217</v>
      </c>
      <c r="C19646">
        <v>-18.038038799999999</v>
      </c>
      <c r="D19646">
        <v>31.075890000000001</v>
      </c>
    </row>
    <row r="19647" spans="1:4" x14ac:dyDescent="0.35">
      <c r="A19647" t="s">
        <v>16392</v>
      </c>
      <c r="B19647" t="s">
        <v>217</v>
      </c>
      <c r="C19647">
        <v>-18.0382243</v>
      </c>
      <c r="D19647">
        <v>31.074507400000002</v>
      </c>
    </row>
    <row r="19648" spans="1:4" x14ac:dyDescent="0.35">
      <c r="A19648" t="s">
        <v>16393</v>
      </c>
      <c r="B19648" t="s">
        <v>217</v>
      </c>
      <c r="C19648">
        <v>-18.036295389999999</v>
      </c>
      <c r="D19648">
        <v>31.07295629</v>
      </c>
    </row>
    <row r="19649" spans="1:4" x14ac:dyDescent="0.35">
      <c r="A19649">
        <v>19060</v>
      </c>
      <c r="B19649" t="s">
        <v>217</v>
      </c>
      <c r="C19649">
        <v>-18.037309100000002</v>
      </c>
      <c r="D19649">
        <v>31.073149399999998</v>
      </c>
    </row>
    <row r="19650" spans="1:4" x14ac:dyDescent="0.35">
      <c r="A19650" t="s">
        <v>16394</v>
      </c>
      <c r="B19650" t="s">
        <v>217</v>
      </c>
      <c r="C19650">
        <v>-18.03806822</v>
      </c>
      <c r="D19650">
        <v>31.074721350000001</v>
      </c>
    </row>
    <row r="19651" spans="1:4" x14ac:dyDescent="0.35">
      <c r="A19651" t="s">
        <v>16395</v>
      </c>
      <c r="B19651" t="s">
        <v>217</v>
      </c>
      <c r="C19651">
        <v>-18.037172200000001</v>
      </c>
      <c r="D19651">
        <v>31.072600210000001</v>
      </c>
    </row>
    <row r="19652" spans="1:4" x14ac:dyDescent="0.35">
      <c r="A19652" t="s">
        <v>16396</v>
      </c>
      <c r="B19652" t="s">
        <v>217</v>
      </c>
      <c r="C19652">
        <v>-18.03763648</v>
      </c>
      <c r="D19652">
        <v>31.073905750000002</v>
      </c>
    </row>
    <row r="19653" spans="1:4" x14ac:dyDescent="0.35">
      <c r="A19653" t="s">
        <v>16397</v>
      </c>
      <c r="B19653" t="s">
        <v>217</v>
      </c>
      <c r="C19653">
        <v>-18.036549010000002</v>
      </c>
      <c r="D19653">
        <v>31.07343015</v>
      </c>
    </row>
    <row r="19654" spans="1:4" x14ac:dyDescent="0.35">
      <c r="A19654" t="s">
        <v>16398</v>
      </c>
      <c r="B19654" t="s">
        <v>217</v>
      </c>
      <c r="C19654">
        <v>-18.036305720000001</v>
      </c>
      <c r="D19654">
        <v>31.074185079999999</v>
      </c>
    </row>
    <row r="19655" spans="1:4" x14ac:dyDescent="0.35">
      <c r="A19655" t="s">
        <v>16399</v>
      </c>
      <c r="B19655" t="s">
        <v>217</v>
      </c>
      <c r="C19655">
        <v>-18.038324070000002</v>
      </c>
      <c r="D19655">
        <v>31.0751393</v>
      </c>
    </row>
    <row r="19656" spans="1:4" x14ac:dyDescent="0.35">
      <c r="A19656" t="s">
        <v>16400</v>
      </c>
      <c r="B19656" t="s">
        <v>217</v>
      </c>
      <c r="C19656">
        <v>-18.036094009999999</v>
      </c>
      <c r="D19656">
        <v>31.072010800000001</v>
      </c>
    </row>
    <row r="19657" spans="1:4" x14ac:dyDescent="0.35">
      <c r="A19657" t="s">
        <v>16401</v>
      </c>
      <c r="B19657" t="s">
        <v>217</v>
      </c>
      <c r="C19657">
        <v>-18.03788248</v>
      </c>
      <c r="D19657">
        <v>31.071617880000002</v>
      </c>
    </row>
    <row r="19658" spans="1:4" x14ac:dyDescent="0.35">
      <c r="A19658" t="s">
        <v>16402</v>
      </c>
      <c r="B19658" t="s">
        <v>217</v>
      </c>
      <c r="C19658">
        <v>-18.036538719999999</v>
      </c>
      <c r="D19658">
        <v>31.072482050000001</v>
      </c>
    </row>
    <row r="19659" spans="1:4" x14ac:dyDescent="0.35">
      <c r="A19659" t="s">
        <v>16403</v>
      </c>
      <c r="B19659" t="s">
        <v>217</v>
      </c>
      <c r="C19659">
        <v>-18.03539778</v>
      </c>
      <c r="D19659">
        <v>31.07427118</v>
      </c>
    </row>
    <row r="19660" spans="1:4" x14ac:dyDescent="0.35">
      <c r="A19660" t="s">
        <v>16404</v>
      </c>
      <c r="B19660" t="s">
        <v>217</v>
      </c>
      <c r="C19660">
        <v>-18.037160480000001</v>
      </c>
      <c r="D19660">
        <v>31.072023420000001</v>
      </c>
    </row>
    <row r="19661" spans="1:4" x14ac:dyDescent="0.35">
      <c r="A19661" t="s">
        <v>16405</v>
      </c>
      <c r="B19661" t="s">
        <v>217</v>
      </c>
      <c r="C19661">
        <v>-18.03563557</v>
      </c>
      <c r="D19661">
        <v>31.072379179999999</v>
      </c>
    </row>
    <row r="19662" spans="1:4" x14ac:dyDescent="0.35">
      <c r="A19662" t="s">
        <v>16406</v>
      </c>
      <c r="B19662" t="s">
        <v>217</v>
      </c>
      <c r="C19662">
        <v>-18.0356393</v>
      </c>
      <c r="D19662">
        <v>31.072664069999998</v>
      </c>
    </row>
    <row r="19663" spans="1:4" x14ac:dyDescent="0.35">
      <c r="A19663" t="s">
        <v>16407</v>
      </c>
      <c r="B19663" t="s">
        <v>217</v>
      </c>
      <c r="C19663">
        <v>-18.037799280000002</v>
      </c>
      <c r="D19663">
        <v>31.07433494</v>
      </c>
    </row>
    <row r="19664" spans="1:4" x14ac:dyDescent="0.35">
      <c r="A19664" t="s">
        <v>16408</v>
      </c>
      <c r="B19664" t="s">
        <v>217</v>
      </c>
      <c r="C19664">
        <v>-18.03806153</v>
      </c>
      <c r="D19664">
        <v>31.072182309999999</v>
      </c>
    </row>
    <row r="19665" spans="1:4" x14ac:dyDescent="0.35">
      <c r="A19665" t="s">
        <v>16409</v>
      </c>
      <c r="B19665" t="s">
        <v>217</v>
      </c>
      <c r="C19665">
        <v>-18.038054639999999</v>
      </c>
      <c r="D19665">
        <v>31.072102950000001</v>
      </c>
    </row>
    <row r="19666" spans="1:4" x14ac:dyDescent="0.35">
      <c r="A19666" t="s">
        <v>16410</v>
      </c>
      <c r="B19666" t="s">
        <v>217</v>
      </c>
      <c r="C19666">
        <v>-18.03702732</v>
      </c>
      <c r="D19666">
        <v>31.07231698</v>
      </c>
    </row>
    <row r="19667" spans="1:4" x14ac:dyDescent="0.35">
      <c r="A19667" t="s">
        <v>16411</v>
      </c>
      <c r="B19667" t="s">
        <v>217</v>
      </c>
      <c r="C19667">
        <v>-18.0361175</v>
      </c>
      <c r="D19667">
        <v>31.073998799999998</v>
      </c>
    </row>
    <row r="19668" spans="1:4" x14ac:dyDescent="0.35">
      <c r="A19668" t="s">
        <v>16412</v>
      </c>
      <c r="B19668" t="s">
        <v>217</v>
      </c>
      <c r="C19668">
        <v>-18.03718739</v>
      </c>
      <c r="D19668">
        <v>31.074226299999999</v>
      </c>
    </row>
    <row r="19669" spans="1:4" x14ac:dyDescent="0.35">
      <c r="A19669" t="s">
        <v>16413</v>
      </c>
      <c r="B19669" t="s">
        <v>217</v>
      </c>
      <c r="C19669">
        <v>-18.0371241</v>
      </c>
      <c r="D19669">
        <v>31.070500200000001</v>
      </c>
    </row>
    <row r="19670" spans="1:4" x14ac:dyDescent="0.35">
      <c r="A19670" t="s">
        <v>16414</v>
      </c>
      <c r="B19670" t="s">
        <v>217</v>
      </c>
      <c r="C19670">
        <v>-18.038091519999998</v>
      </c>
      <c r="D19670">
        <v>31.075316839999999</v>
      </c>
    </row>
    <row r="19671" spans="1:4" x14ac:dyDescent="0.35">
      <c r="A19671" t="s">
        <v>16415</v>
      </c>
      <c r="B19671" t="s">
        <v>217</v>
      </c>
      <c r="C19671">
        <v>-18.037201410000002</v>
      </c>
      <c r="D19671">
        <v>31.074096990000001</v>
      </c>
    </row>
    <row r="19672" spans="1:4" x14ac:dyDescent="0.35">
      <c r="A19672" t="s">
        <v>16416</v>
      </c>
      <c r="B19672" t="s">
        <v>217</v>
      </c>
      <c r="C19672">
        <v>-18.037583959999999</v>
      </c>
      <c r="D19672">
        <v>31.07420677</v>
      </c>
    </row>
    <row r="19673" spans="1:4" x14ac:dyDescent="0.35">
      <c r="A19673" t="s">
        <v>16417</v>
      </c>
      <c r="B19673" t="s">
        <v>217</v>
      </c>
      <c r="C19673">
        <v>-18.037432890000002</v>
      </c>
      <c r="D19673">
        <v>31.07110449</v>
      </c>
    </row>
    <row r="19674" spans="1:4" x14ac:dyDescent="0.35">
      <c r="A19674" t="s">
        <v>16418</v>
      </c>
      <c r="B19674" t="s">
        <v>217</v>
      </c>
      <c r="C19674">
        <v>-18.03806887</v>
      </c>
      <c r="D19674">
        <v>31.071432890000001</v>
      </c>
    </row>
    <row r="19675" spans="1:4" x14ac:dyDescent="0.35">
      <c r="A19675" t="s">
        <v>16419</v>
      </c>
      <c r="B19675" t="s">
        <v>217</v>
      </c>
      <c r="C19675">
        <v>-18.038180799999999</v>
      </c>
      <c r="D19675">
        <v>31.075236889999999</v>
      </c>
    </row>
    <row r="19676" spans="1:4" x14ac:dyDescent="0.35">
      <c r="A19676" t="s">
        <v>16420</v>
      </c>
      <c r="B19676" t="s">
        <v>217</v>
      </c>
      <c r="C19676">
        <v>-18.03717017</v>
      </c>
      <c r="D19676">
        <v>31.073071550000002</v>
      </c>
    </row>
    <row r="19677" spans="1:4" x14ac:dyDescent="0.35">
      <c r="A19677" t="s">
        <v>16421</v>
      </c>
      <c r="B19677" t="s">
        <v>217</v>
      </c>
      <c r="C19677">
        <v>-18.037446339999999</v>
      </c>
      <c r="D19677">
        <v>31.072669749999999</v>
      </c>
    </row>
    <row r="19678" spans="1:4" x14ac:dyDescent="0.35">
      <c r="A19678" t="s">
        <v>16422</v>
      </c>
      <c r="B19678" t="s">
        <v>217</v>
      </c>
      <c r="C19678">
        <v>-18.037454319999998</v>
      </c>
      <c r="D19678">
        <v>31.075123099999999</v>
      </c>
    </row>
    <row r="19679" spans="1:4" x14ac:dyDescent="0.35">
      <c r="A19679" t="s">
        <v>16423</v>
      </c>
      <c r="B19679" t="s">
        <v>217</v>
      </c>
      <c r="C19679">
        <v>-18.037033770000001</v>
      </c>
      <c r="D19679">
        <v>31.073072079999999</v>
      </c>
    </row>
    <row r="19680" spans="1:4" x14ac:dyDescent="0.35">
      <c r="A19680" t="s">
        <v>16424</v>
      </c>
      <c r="B19680" t="s">
        <v>217</v>
      </c>
      <c r="C19680">
        <v>-18.036760059999999</v>
      </c>
      <c r="D19680">
        <v>31.074388920000001</v>
      </c>
    </row>
    <row r="19681" spans="1:4" x14ac:dyDescent="0.35">
      <c r="A19681" t="s">
        <v>16425</v>
      </c>
      <c r="B19681" t="s">
        <v>217</v>
      </c>
      <c r="C19681">
        <v>-18.037182359999999</v>
      </c>
      <c r="D19681">
        <v>31.07393884</v>
      </c>
    </row>
    <row r="19682" spans="1:4" x14ac:dyDescent="0.35">
      <c r="A19682" t="s">
        <v>16426</v>
      </c>
      <c r="B19682" t="s">
        <v>217</v>
      </c>
      <c r="C19682">
        <v>-18.036561849999998</v>
      </c>
      <c r="D19682">
        <v>31.074367779999999</v>
      </c>
    </row>
    <row r="19683" spans="1:4" x14ac:dyDescent="0.35">
      <c r="A19683" t="s">
        <v>16427</v>
      </c>
      <c r="B19683" t="s">
        <v>217</v>
      </c>
      <c r="C19683">
        <v>-18.03538511</v>
      </c>
      <c r="D19683">
        <v>31.072947889999998</v>
      </c>
    </row>
    <row r="19684" spans="1:4" x14ac:dyDescent="0.35">
      <c r="A19684" t="s">
        <v>16428</v>
      </c>
      <c r="B19684" t="s">
        <v>217</v>
      </c>
      <c r="C19684">
        <v>-18.03672766</v>
      </c>
      <c r="D19684">
        <v>31.072200720000001</v>
      </c>
    </row>
    <row r="19685" spans="1:4" x14ac:dyDescent="0.35">
      <c r="A19685" t="s">
        <v>237</v>
      </c>
      <c r="B19685" t="s">
        <v>217</v>
      </c>
      <c r="C19685">
        <v>-18.037175779999998</v>
      </c>
      <c r="D19685">
        <v>31.073174340000001</v>
      </c>
    </row>
    <row r="19686" spans="1:4" x14ac:dyDescent="0.35">
      <c r="A19686" t="s">
        <v>16429</v>
      </c>
      <c r="B19686" t="s">
        <v>217</v>
      </c>
      <c r="C19686">
        <v>-18.03538854</v>
      </c>
      <c r="D19686">
        <v>31.073323609999999</v>
      </c>
    </row>
    <row r="19687" spans="1:4" x14ac:dyDescent="0.35">
      <c r="A19687" t="s">
        <v>16430</v>
      </c>
      <c r="B19687" t="s">
        <v>217</v>
      </c>
      <c r="C19687">
        <v>-18.037885159999998</v>
      </c>
      <c r="D19687">
        <v>31.0719937</v>
      </c>
    </row>
    <row r="19688" spans="1:4" x14ac:dyDescent="0.35">
      <c r="A19688" t="s">
        <v>16431</v>
      </c>
      <c r="B19688" t="s">
        <v>217</v>
      </c>
      <c r="C19688">
        <v>-18.036736189999999</v>
      </c>
      <c r="D19688">
        <v>31.07314512</v>
      </c>
    </row>
    <row r="19689" spans="1:4" x14ac:dyDescent="0.35">
      <c r="A19689" t="s">
        <v>16432</v>
      </c>
      <c r="B19689" t="s">
        <v>217</v>
      </c>
      <c r="C19689">
        <v>-18.037894550000001</v>
      </c>
      <c r="D19689">
        <v>31.074685030000001</v>
      </c>
    </row>
    <row r="19690" spans="1:4" x14ac:dyDescent="0.35">
      <c r="A19690" t="s">
        <v>16433</v>
      </c>
      <c r="B19690" t="s">
        <v>217</v>
      </c>
      <c r="C19690">
        <v>-18.035833289999999</v>
      </c>
      <c r="D19690">
        <v>31.07304023</v>
      </c>
    </row>
    <row r="19691" spans="1:4" x14ac:dyDescent="0.35">
      <c r="A19691" t="s">
        <v>16434</v>
      </c>
      <c r="B19691" t="s">
        <v>217</v>
      </c>
      <c r="C19691">
        <v>-18.03537133</v>
      </c>
      <c r="D19691">
        <v>31.07449029</v>
      </c>
    </row>
    <row r="19692" spans="1:4" x14ac:dyDescent="0.35">
      <c r="A19692" t="s">
        <v>16435</v>
      </c>
      <c r="B19692" t="s">
        <v>217</v>
      </c>
      <c r="C19692">
        <v>-18.037092529999999</v>
      </c>
      <c r="D19692">
        <v>31.074478070000001</v>
      </c>
    </row>
    <row r="19693" spans="1:4" x14ac:dyDescent="0.35">
      <c r="A19693" t="s">
        <v>16436</v>
      </c>
      <c r="B19693" t="s">
        <v>217</v>
      </c>
      <c r="C19693">
        <v>-18.036112490000001</v>
      </c>
      <c r="D19693">
        <v>31.07352775</v>
      </c>
    </row>
    <row r="19694" spans="1:4" x14ac:dyDescent="0.35">
      <c r="A19694" t="s">
        <v>16437</v>
      </c>
      <c r="B19694" t="s">
        <v>217</v>
      </c>
      <c r="C19694">
        <v>-18.038445070000002</v>
      </c>
      <c r="D19694">
        <v>31.071433649999999</v>
      </c>
    </row>
    <row r="19695" spans="1:4" x14ac:dyDescent="0.35">
      <c r="A19695" t="s">
        <v>16438</v>
      </c>
      <c r="B19695" t="s">
        <v>217</v>
      </c>
      <c r="C19695">
        <v>-18.037558279999999</v>
      </c>
      <c r="D19695">
        <v>31.072514600000002</v>
      </c>
    </row>
    <row r="19696" spans="1:4" x14ac:dyDescent="0.35">
      <c r="A19696" t="s">
        <v>16439</v>
      </c>
      <c r="B19696" t="s">
        <v>217</v>
      </c>
      <c r="C19696">
        <v>-18.037778289999999</v>
      </c>
      <c r="D19696">
        <v>31.07547988</v>
      </c>
    </row>
    <row r="19697" spans="1:4" x14ac:dyDescent="0.35">
      <c r="A19697" t="s">
        <v>16440</v>
      </c>
      <c r="B19697" t="s">
        <v>217</v>
      </c>
      <c r="C19697">
        <v>-18.038224970000002</v>
      </c>
      <c r="D19697">
        <v>31.075147690000001</v>
      </c>
    </row>
    <row r="19698" spans="1:4" x14ac:dyDescent="0.35">
      <c r="A19698" t="s">
        <v>16441</v>
      </c>
      <c r="B19698" t="s">
        <v>217</v>
      </c>
      <c r="C19698">
        <v>-18.037391169999999</v>
      </c>
      <c r="D19698">
        <v>31.075026569999999</v>
      </c>
    </row>
    <row r="19699" spans="1:4" x14ac:dyDescent="0.35">
      <c r="A19699" t="s">
        <v>16442</v>
      </c>
      <c r="B19699" t="s">
        <v>217</v>
      </c>
      <c r="C19699">
        <v>-18.037539370000001</v>
      </c>
      <c r="D19699">
        <v>31.073827139999999</v>
      </c>
    </row>
    <row r="19700" spans="1:4" x14ac:dyDescent="0.35">
      <c r="A19700" t="s">
        <v>16443</v>
      </c>
      <c r="B19700" t="s">
        <v>217</v>
      </c>
      <c r="C19700">
        <v>-18.036305670000001</v>
      </c>
      <c r="D19700">
        <v>31.07409376</v>
      </c>
    </row>
    <row r="19701" spans="1:4" x14ac:dyDescent="0.35">
      <c r="A19701" t="s">
        <v>16444</v>
      </c>
      <c r="B19701" t="s">
        <v>217</v>
      </c>
      <c r="C19701">
        <v>-18.036288620000001</v>
      </c>
      <c r="D19701">
        <v>31.072204920000001</v>
      </c>
    </row>
    <row r="19702" spans="1:4" x14ac:dyDescent="0.35">
      <c r="A19702" t="s">
        <v>16445</v>
      </c>
      <c r="B19702" t="s">
        <v>217</v>
      </c>
      <c r="C19702">
        <v>-18.036557649999999</v>
      </c>
      <c r="D19702">
        <v>31.074182019999999</v>
      </c>
    </row>
    <row r="19703" spans="1:4" x14ac:dyDescent="0.35">
      <c r="A19703" t="s">
        <v>16446</v>
      </c>
      <c r="B19703" t="s">
        <v>217</v>
      </c>
      <c r="C19703">
        <v>-18.037212669999999</v>
      </c>
      <c r="D19703">
        <v>31.074756319999999</v>
      </c>
    </row>
    <row r="19704" spans="1:4" x14ac:dyDescent="0.35">
      <c r="A19704" t="s">
        <v>16447</v>
      </c>
      <c r="B19704" t="s">
        <v>217</v>
      </c>
      <c r="C19704">
        <v>-18.03761815</v>
      </c>
      <c r="D19704">
        <v>31.071718239999999</v>
      </c>
    </row>
    <row r="19705" spans="1:4" x14ac:dyDescent="0.35">
      <c r="A19705" t="s">
        <v>16448</v>
      </c>
      <c r="B19705" t="s">
        <v>217</v>
      </c>
      <c r="C19705">
        <v>-18.035739509999999</v>
      </c>
      <c r="D19705">
        <v>31.074489490000001</v>
      </c>
    </row>
    <row r="19706" spans="1:4" x14ac:dyDescent="0.35">
      <c r="A19706" t="s">
        <v>16449</v>
      </c>
      <c r="B19706" t="s">
        <v>217</v>
      </c>
      <c r="C19706">
        <v>-18.036297149999999</v>
      </c>
      <c r="D19706">
        <v>31.073149319999999</v>
      </c>
    </row>
    <row r="19707" spans="1:4" x14ac:dyDescent="0.35">
      <c r="A19707" t="s">
        <v>16450</v>
      </c>
      <c r="B19707" t="s">
        <v>217</v>
      </c>
      <c r="C19707">
        <v>-18.03654663</v>
      </c>
      <c r="D19707">
        <v>31.07314521</v>
      </c>
    </row>
    <row r="19708" spans="1:4" x14ac:dyDescent="0.35">
      <c r="A19708" t="s">
        <v>16451</v>
      </c>
      <c r="B19708" t="s">
        <v>217</v>
      </c>
      <c r="C19708">
        <v>-18.03583442</v>
      </c>
      <c r="D19708">
        <v>31.074489010000001</v>
      </c>
    </row>
    <row r="19709" spans="1:4" x14ac:dyDescent="0.35">
      <c r="A19709" t="s">
        <v>16452</v>
      </c>
      <c r="B19709" t="s">
        <v>217</v>
      </c>
      <c r="C19709">
        <v>-18.037624610000002</v>
      </c>
      <c r="D19709">
        <v>31.073140720000001</v>
      </c>
    </row>
    <row r="19710" spans="1:4" x14ac:dyDescent="0.35">
      <c r="A19710" t="s">
        <v>16453</v>
      </c>
      <c r="B19710" t="s">
        <v>217</v>
      </c>
      <c r="C19710">
        <v>-18.037994090000002</v>
      </c>
      <c r="D19710">
        <v>31.071733600000002</v>
      </c>
    </row>
    <row r="19711" spans="1:4" x14ac:dyDescent="0.35">
      <c r="A19711" t="s">
        <v>16454</v>
      </c>
      <c r="B19711" t="s">
        <v>217</v>
      </c>
      <c r="C19711">
        <v>-18.037350350000001</v>
      </c>
      <c r="D19711">
        <v>31.070905549999999</v>
      </c>
    </row>
    <row r="19712" spans="1:4" x14ac:dyDescent="0.35">
      <c r="A19712" t="s">
        <v>16455</v>
      </c>
      <c r="B19712" t="s">
        <v>217</v>
      </c>
      <c r="C19712">
        <v>-18.038437049999999</v>
      </c>
      <c r="D19712">
        <v>31.074978779999999</v>
      </c>
    </row>
    <row r="19713" spans="1:4" x14ac:dyDescent="0.35">
      <c r="A19713" t="s">
        <v>16456</v>
      </c>
      <c r="B19713" t="s">
        <v>217</v>
      </c>
      <c r="C19713">
        <v>-18.037632039999998</v>
      </c>
      <c r="D19713">
        <v>31.072146149999998</v>
      </c>
    </row>
    <row r="19714" spans="1:4" x14ac:dyDescent="0.35">
      <c r="A19714" t="s">
        <v>16457</v>
      </c>
      <c r="B19714" t="s">
        <v>217</v>
      </c>
      <c r="C19714">
        <v>-18.03518334</v>
      </c>
      <c r="D19714">
        <v>31.074698250000001</v>
      </c>
    </row>
    <row r="19715" spans="1:4" x14ac:dyDescent="0.35">
      <c r="A19715" t="s">
        <v>16458</v>
      </c>
      <c r="B19715" t="s">
        <v>217</v>
      </c>
      <c r="C19715">
        <v>-18.037936819999999</v>
      </c>
      <c r="D19715">
        <v>31.075425849999998</v>
      </c>
    </row>
    <row r="19716" spans="1:4" x14ac:dyDescent="0.35">
      <c r="A19716" t="s">
        <v>16459</v>
      </c>
      <c r="B19716" t="s">
        <v>217</v>
      </c>
      <c r="C19716">
        <v>-18.038432350000001</v>
      </c>
      <c r="D19716">
        <v>31.072323569999998</v>
      </c>
    </row>
    <row r="19717" spans="1:4" x14ac:dyDescent="0.35">
      <c r="A19717" t="s">
        <v>16460</v>
      </c>
      <c r="B19717" t="s">
        <v>217</v>
      </c>
      <c r="C19717">
        <v>-18.037612809999999</v>
      </c>
      <c r="D19717">
        <v>31.072311590000002</v>
      </c>
    </row>
    <row r="19718" spans="1:4" x14ac:dyDescent="0.35">
      <c r="A19718" t="s">
        <v>16461</v>
      </c>
      <c r="B19718" t="s">
        <v>217</v>
      </c>
      <c r="C19718">
        <v>-18.03761656</v>
      </c>
      <c r="D19718">
        <v>31.072675180000001</v>
      </c>
    </row>
    <row r="19719" spans="1:4" x14ac:dyDescent="0.35">
      <c r="A19719" t="s">
        <v>16462</v>
      </c>
      <c r="B19719" t="s">
        <v>217</v>
      </c>
      <c r="C19719">
        <v>-18.036121300000001</v>
      </c>
      <c r="D19719">
        <v>31.074366869999999</v>
      </c>
    </row>
    <row r="19720" spans="1:4" x14ac:dyDescent="0.35">
      <c r="A19720" t="s">
        <v>16463</v>
      </c>
      <c r="B19720" t="s">
        <v>217</v>
      </c>
      <c r="C19720">
        <v>-18.037177849999999</v>
      </c>
      <c r="D19720">
        <v>31.073742599999999</v>
      </c>
    </row>
    <row r="19721" spans="1:4" x14ac:dyDescent="0.35">
      <c r="A19721" t="s">
        <v>16464</v>
      </c>
      <c r="B19721" t="s">
        <v>217</v>
      </c>
      <c r="C19721">
        <v>-18.037983140000001</v>
      </c>
      <c r="D19721">
        <v>31.072571119999999</v>
      </c>
    </row>
    <row r="19722" spans="1:4" x14ac:dyDescent="0.35">
      <c r="A19722" t="s">
        <v>16465</v>
      </c>
      <c r="B19722" t="s">
        <v>217</v>
      </c>
      <c r="C19722">
        <v>-18.03565742</v>
      </c>
      <c r="D19722">
        <v>31.07426499</v>
      </c>
    </row>
    <row r="19723" spans="1:4" x14ac:dyDescent="0.35">
      <c r="A19723" t="s">
        <v>16466</v>
      </c>
      <c r="B19723" t="s">
        <v>217</v>
      </c>
      <c r="C19723">
        <v>-18.03832654</v>
      </c>
      <c r="D19723">
        <v>31.075635649999999</v>
      </c>
    </row>
    <row r="19724" spans="1:4" x14ac:dyDescent="0.35">
      <c r="A19724" t="s">
        <v>16467</v>
      </c>
      <c r="B19724" t="s">
        <v>217</v>
      </c>
      <c r="C19724">
        <v>-18.03565652</v>
      </c>
      <c r="D19724">
        <v>31.074080219999999</v>
      </c>
    </row>
    <row r="19725" spans="1:4" x14ac:dyDescent="0.35">
      <c r="A19725" t="s">
        <v>16468</v>
      </c>
      <c r="B19725" t="s">
        <v>217</v>
      </c>
      <c r="C19725">
        <v>-18.038322730000001</v>
      </c>
      <c r="D19725">
        <v>31.074988950000002</v>
      </c>
    </row>
    <row r="19726" spans="1:4" x14ac:dyDescent="0.35">
      <c r="A19726" t="s">
        <v>16469</v>
      </c>
      <c r="B19726" t="s">
        <v>217</v>
      </c>
      <c r="C19726">
        <v>-18.03696381</v>
      </c>
      <c r="D19726">
        <v>31.071209140000001</v>
      </c>
    </row>
    <row r="19727" spans="1:4" x14ac:dyDescent="0.35">
      <c r="A19727" t="s">
        <v>16470</v>
      </c>
      <c r="B19727" t="s">
        <v>217</v>
      </c>
      <c r="C19727">
        <v>-18.03878104</v>
      </c>
      <c r="D19727">
        <v>31.074686710000002</v>
      </c>
    </row>
    <row r="19728" spans="1:4" x14ac:dyDescent="0.35">
      <c r="A19728" t="s">
        <v>16471</v>
      </c>
      <c r="B19728" t="s">
        <v>217</v>
      </c>
      <c r="C19728">
        <v>-18.035209470000002</v>
      </c>
      <c r="D19728">
        <v>31.074269130000001</v>
      </c>
    </row>
    <row r="19729" spans="1:4" x14ac:dyDescent="0.35">
      <c r="A19729" t="s">
        <v>16472</v>
      </c>
      <c r="B19729" t="s">
        <v>217</v>
      </c>
      <c r="C19729">
        <v>-18.03755078</v>
      </c>
      <c r="D19729">
        <v>31.073054519999999</v>
      </c>
    </row>
    <row r="19730" spans="1:4" x14ac:dyDescent="0.35">
      <c r="A19730" t="s">
        <v>16473</v>
      </c>
      <c r="B19730" t="s">
        <v>217</v>
      </c>
      <c r="C19730">
        <v>-18.038048079999999</v>
      </c>
      <c r="D19730">
        <v>31.07191237</v>
      </c>
    </row>
    <row r="19731" spans="1:4" x14ac:dyDescent="0.35">
      <c r="A19731" t="s">
        <v>16474</v>
      </c>
      <c r="B19731" t="s">
        <v>217</v>
      </c>
      <c r="C19731">
        <v>-18.037154699999999</v>
      </c>
      <c r="D19731">
        <v>31.07213076</v>
      </c>
    </row>
    <row r="19732" spans="1:4" x14ac:dyDescent="0.35">
      <c r="A19732" t="s">
        <v>16475</v>
      </c>
      <c r="B19732" t="s">
        <v>217</v>
      </c>
      <c r="C19732">
        <v>-18.03583587</v>
      </c>
      <c r="D19732">
        <v>31.073325690000001</v>
      </c>
    </row>
    <row r="19733" spans="1:4" x14ac:dyDescent="0.35">
      <c r="A19733" t="s">
        <v>16476</v>
      </c>
      <c r="B19733" t="s">
        <v>217</v>
      </c>
      <c r="C19733">
        <v>-18.037101920000001</v>
      </c>
      <c r="D19733">
        <v>31.070584610000001</v>
      </c>
    </row>
    <row r="19734" spans="1:4" x14ac:dyDescent="0.35">
      <c r="A19734" t="s">
        <v>16477</v>
      </c>
      <c r="B19734" t="s">
        <v>217</v>
      </c>
      <c r="C19734">
        <v>-18.038461120000001</v>
      </c>
      <c r="D19734">
        <v>31.075039629999999</v>
      </c>
    </row>
    <row r="19735" spans="1:4" x14ac:dyDescent="0.35">
      <c r="A19735" t="s">
        <v>16478</v>
      </c>
      <c r="B19735" t="s">
        <v>217</v>
      </c>
      <c r="C19735">
        <v>-18.03672851</v>
      </c>
      <c r="D19735">
        <v>31.072295159999999</v>
      </c>
    </row>
    <row r="19736" spans="1:4" x14ac:dyDescent="0.35">
      <c r="A19736" t="s">
        <v>16479</v>
      </c>
      <c r="B19736" t="s">
        <v>217</v>
      </c>
      <c r="C19736">
        <v>-18.037051640000001</v>
      </c>
      <c r="D19736">
        <v>31.074382780000001</v>
      </c>
    </row>
    <row r="19737" spans="1:4" x14ac:dyDescent="0.35">
      <c r="A19737" t="s">
        <v>16480</v>
      </c>
      <c r="B19737" t="s">
        <v>217</v>
      </c>
      <c r="C19737">
        <v>-18.036541339999999</v>
      </c>
      <c r="D19737">
        <v>31.07267246</v>
      </c>
    </row>
    <row r="19738" spans="1:4" x14ac:dyDescent="0.35">
      <c r="A19738" t="s">
        <v>16481</v>
      </c>
      <c r="B19738" t="s">
        <v>217</v>
      </c>
      <c r="C19738">
        <v>-18.035644600000001</v>
      </c>
      <c r="D19738">
        <v>31.073136810000001</v>
      </c>
    </row>
    <row r="19739" spans="1:4" x14ac:dyDescent="0.35">
      <c r="A19739" t="s">
        <v>16482</v>
      </c>
      <c r="B19739" t="s">
        <v>217</v>
      </c>
      <c r="C19739">
        <v>-18.038111449999999</v>
      </c>
      <c r="D19739">
        <v>31.07479794</v>
      </c>
    </row>
    <row r="19740" spans="1:4" x14ac:dyDescent="0.35">
      <c r="A19740" t="s">
        <v>16483</v>
      </c>
      <c r="B19740" t="s">
        <v>217</v>
      </c>
      <c r="C19740">
        <v>-18.038055679999999</v>
      </c>
      <c r="D19740">
        <v>31.071854720000001</v>
      </c>
    </row>
    <row r="19741" spans="1:4" x14ac:dyDescent="0.35">
      <c r="A19741" t="s">
        <v>16484</v>
      </c>
      <c r="B19741" t="s">
        <v>217</v>
      </c>
      <c r="C19741">
        <v>-18.03853775</v>
      </c>
      <c r="D19741">
        <v>31.074823980000001</v>
      </c>
    </row>
    <row r="19742" spans="1:4" x14ac:dyDescent="0.35">
      <c r="A19742" t="s">
        <v>16485</v>
      </c>
      <c r="B19742" t="s">
        <v>217</v>
      </c>
      <c r="C19742">
        <v>-18.03583055</v>
      </c>
      <c r="D19742">
        <v>31.074693249999999</v>
      </c>
    </row>
    <row r="19743" spans="1:4" x14ac:dyDescent="0.35">
      <c r="A19743" t="s">
        <v>16486</v>
      </c>
      <c r="B19743" t="s">
        <v>217</v>
      </c>
      <c r="C19743">
        <v>-18.035558040000002</v>
      </c>
      <c r="D19743">
        <v>31.074691990000002</v>
      </c>
    </row>
    <row r="19744" spans="1:4" x14ac:dyDescent="0.35">
      <c r="A19744" t="s">
        <v>16487</v>
      </c>
      <c r="B19744" t="s">
        <v>217</v>
      </c>
      <c r="C19744">
        <v>-18.0376376</v>
      </c>
      <c r="D19744">
        <v>31.073805570000001</v>
      </c>
    </row>
    <row r="19745" spans="1:4" x14ac:dyDescent="0.35">
      <c r="A19745" t="s">
        <v>16488</v>
      </c>
      <c r="B19745" t="s">
        <v>217</v>
      </c>
      <c r="C19745">
        <v>-18.035381520000001</v>
      </c>
      <c r="D19745">
        <v>31.072470360000001</v>
      </c>
    </row>
    <row r="19746" spans="1:4" x14ac:dyDescent="0.35">
      <c r="A19746" t="s">
        <v>16489</v>
      </c>
      <c r="B19746" t="s">
        <v>217</v>
      </c>
      <c r="C19746">
        <v>-18.038003509999999</v>
      </c>
      <c r="D19746">
        <v>31.07529783</v>
      </c>
    </row>
    <row r="19747" spans="1:4" x14ac:dyDescent="0.35">
      <c r="A19747" t="s">
        <v>16490</v>
      </c>
      <c r="B19747" t="s">
        <v>217</v>
      </c>
      <c r="C19747">
        <v>-18.036106090000001</v>
      </c>
      <c r="D19747">
        <v>31.073052329999999</v>
      </c>
    </row>
    <row r="19748" spans="1:4" x14ac:dyDescent="0.35">
      <c r="A19748" t="s">
        <v>16491</v>
      </c>
      <c r="B19748" t="s">
        <v>217</v>
      </c>
      <c r="C19748">
        <v>-18.037600770000001</v>
      </c>
      <c r="D19748">
        <v>31.071863799999999</v>
      </c>
    </row>
    <row r="19749" spans="1:4" x14ac:dyDescent="0.35">
      <c r="A19749" t="s">
        <v>16492</v>
      </c>
      <c r="B19749" t="s">
        <v>217</v>
      </c>
      <c r="C19749">
        <v>-18.037627969999999</v>
      </c>
      <c r="D19749">
        <v>31.072064820000001</v>
      </c>
    </row>
    <row r="19750" spans="1:4" x14ac:dyDescent="0.35">
      <c r="A19750" t="s">
        <v>16493</v>
      </c>
      <c r="B19750" t="s">
        <v>217</v>
      </c>
      <c r="C19750">
        <v>-18.037623880000002</v>
      </c>
      <c r="D19750">
        <v>31.072854899999999</v>
      </c>
    </row>
    <row r="19751" spans="1:4" x14ac:dyDescent="0.35">
      <c r="A19751" t="s">
        <v>16494</v>
      </c>
      <c r="B19751" t="s">
        <v>217</v>
      </c>
      <c r="C19751">
        <v>-18.036542130000001</v>
      </c>
      <c r="D19751">
        <v>31.072766479999999</v>
      </c>
    </row>
    <row r="19752" spans="1:4" x14ac:dyDescent="0.35">
      <c r="A19752" t="s">
        <v>16495</v>
      </c>
      <c r="B19752" t="s">
        <v>217</v>
      </c>
      <c r="C19752">
        <v>-18.036938939999999</v>
      </c>
      <c r="D19752">
        <v>31.07066438</v>
      </c>
    </row>
    <row r="19753" spans="1:4" x14ac:dyDescent="0.35">
      <c r="A19753" t="s">
        <v>16496</v>
      </c>
      <c r="B19753" t="s">
        <v>217</v>
      </c>
      <c r="C19753">
        <v>-18.035206460000001</v>
      </c>
      <c r="D19753">
        <v>31.073989489999999</v>
      </c>
    </row>
    <row r="19754" spans="1:4" x14ac:dyDescent="0.35">
      <c r="A19754" t="s">
        <v>16497</v>
      </c>
      <c r="B19754" t="s">
        <v>217</v>
      </c>
      <c r="C19754">
        <v>-18.035196259999999</v>
      </c>
      <c r="D19754">
        <v>31.073138400000001</v>
      </c>
    </row>
    <row r="19755" spans="1:4" x14ac:dyDescent="0.35">
      <c r="A19755" t="s">
        <v>16498</v>
      </c>
      <c r="B19755" t="s">
        <v>217</v>
      </c>
      <c r="C19755">
        <v>-18.037738770000001</v>
      </c>
      <c r="D19755">
        <v>31.07443589</v>
      </c>
    </row>
    <row r="19756" spans="1:4" x14ac:dyDescent="0.35">
      <c r="A19756" t="s">
        <v>16499</v>
      </c>
      <c r="B19756" t="s">
        <v>217</v>
      </c>
      <c r="C19756">
        <v>-18.03754683</v>
      </c>
      <c r="D19756">
        <v>31.073939150000001</v>
      </c>
    </row>
    <row r="19757" spans="1:4" x14ac:dyDescent="0.35">
      <c r="A19757" t="s">
        <v>16500</v>
      </c>
      <c r="B19757" t="s">
        <v>217</v>
      </c>
      <c r="C19757">
        <v>-18.038057139999999</v>
      </c>
      <c r="D19757">
        <v>31.07490121</v>
      </c>
    </row>
    <row r="19758" spans="1:4" x14ac:dyDescent="0.35">
      <c r="A19758" t="s">
        <v>16501</v>
      </c>
      <c r="B19758" t="s">
        <v>217</v>
      </c>
      <c r="C19758">
        <v>-18.03537347</v>
      </c>
      <c r="D19758">
        <v>31.074693190000001</v>
      </c>
    </row>
    <row r="19759" spans="1:4" x14ac:dyDescent="0.35">
      <c r="A19759" t="s">
        <v>16287</v>
      </c>
      <c r="B19759" t="s">
        <v>217</v>
      </c>
      <c r="C19759">
        <v>-18.038432360000002</v>
      </c>
      <c r="D19759">
        <v>31.072241810000001</v>
      </c>
    </row>
    <row r="19760" spans="1:4" x14ac:dyDescent="0.35">
      <c r="A19760" t="s">
        <v>16502</v>
      </c>
      <c r="B19760" t="s">
        <v>217</v>
      </c>
      <c r="C19760">
        <v>-18.035184099999999</v>
      </c>
      <c r="D19760">
        <v>31.074474930000001</v>
      </c>
    </row>
    <row r="19761" spans="1:4" x14ac:dyDescent="0.35">
      <c r="A19761" t="s">
        <v>16503</v>
      </c>
      <c r="B19761" t="s">
        <v>217</v>
      </c>
      <c r="C19761">
        <v>-18.03519365</v>
      </c>
      <c r="D19761">
        <v>31.072947979999999</v>
      </c>
    </row>
    <row r="19762" spans="1:4" x14ac:dyDescent="0.35">
      <c r="A19762" t="s">
        <v>16504</v>
      </c>
      <c r="B19762" t="s">
        <v>217</v>
      </c>
      <c r="C19762">
        <v>-18.038692900000001</v>
      </c>
      <c r="D19762">
        <v>31.071114000000001</v>
      </c>
    </row>
    <row r="19763" spans="1:4" x14ac:dyDescent="0.35">
      <c r="A19763" t="s">
        <v>16505</v>
      </c>
      <c r="B19763" t="s">
        <v>217</v>
      </c>
      <c r="C19763">
        <v>-18.035384279999999</v>
      </c>
      <c r="D19763">
        <v>31.072853439999999</v>
      </c>
    </row>
    <row r="19764" spans="1:4" x14ac:dyDescent="0.35">
      <c r="A19764" t="s">
        <v>16506</v>
      </c>
      <c r="B19764" t="s">
        <v>217</v>
      </c>
      <c r="C19764">
        <v>-18.035649790000001</v>
      </c>
      <c r="D19764">
        <v>31.074691649999998</v>
      </c>
    </row>
    <row r="19765" spans="1:4" x14ac:dyDescent="0.35">
      <c r="A19765" t="s">
        <v>16507</v>
      </c>
      <c r="B19765" t="s">
        <v>217</v>
      </c>
      <c r="C19765">
        <v>-18.036734429999999</v>
      </c>
      <c r="D19765">
        <v>31.072952090000001</v>
      </c>
    </row>
    <row r="19766" spans="1:4" x14ac:dyDescent="0.35">
      <c r="A19766" t="s">
        <v>16508</v>
      </c>
      <c r="B19766" t="s">
        <v>217</v>
      </c>
      <c r="C19766">
        <v>-18.035208390000001</v>
      </c>
      <c r="D19766">
        <v>31.07418097</v>
      </c>
    </row>
    <row r="19767" spans="1:4" x14ac:dyDescent="0.35">
      <c r="A19767" t="s">
        <v>16509</v>
      </c>
      <c r="B19767" t="s">
        <v>217</v>
      </c>
      <c r="C19767">
        <v>-18.03786934</v>
      </c>
      <c r="D19767">
        <v>31.075476720000001</v>
      </c>
    </row>
    <row r="19768" spans="1:4" x14ac:dyDescent="0.35">
      <c r="A19768" t="s">
        <v>16510</v>
      </c>
      <c r="B19768" t="s">
        <v>217</v>
      </c>
      <c r="C19768">
        <v>-18.037964840000001</v>
      </c>
      <c r="D19768">
        <v>31.071435619999999</v>
      </c>
    </row>
    <row r="19769" spans="1:4" x14ac:dyDescent="0.35">
      <c r="A19769" t="s">
        <v>16511</v>
      </c>
      <c r="B19769" t="s">
        <v>217</v>
      </c>
      <c r="C19769">
        <v>-18.03761093</v>
      </c>
      <c r="D19769">
        <v>31.07259084</v>
      </c>
    </row>
    <row r="19770" spans="1:4" x14ac:dyDescent="0.35">
      <c r="A19770" t="s">
        <v>16512</v>
      </c>
      <c r="B19770" t="s">
        <v>217</v>
      </c>
      <c r="C19770">
        <v>-18.037909729999999</v>
      </c>
      <c r="D19770">
        <v>31.07449051</v>
      </c>
    </row>
    <row r="19771" spans="1:4" x14ac:dyDescent="0.35">
      <c r="A19771" t="s">
        <v>16513</v>
      </c>
      <c r="B19771" t="s">
        <v>217</v>
      </c>
      <c r="C19771">
        <v>-18.03717636</v>
      </c>
      <c r="D19771">
        <v>31.07122451</v>
      </c>
    </row>
    <row r="19772" spans="1:4" x14ac:dyDescent="0.35">
      <c r="A19772" t="s">
        <v>16514</v>
      </c>
      <c r="B19772" t="s">
        <v>217</v>
      </c>
      <c r="C19772">
        <v>-18.037638269999999</v>
      </c>
      <c r="D19772">
        <v>31.073709189999999</v>
      </c>
    </row>
    <row r="19773" spans="1:4" x14ac:dyDescent="0.35">
      <c r="A19773" t="s">
        <v>16515</v>
      </c>
      <c r="B19773" t="s">
        <v>217</v>
      </c>
      <c r="C19773">
        <v>-18.036744760000001</v>
      </c>
      <c r="D19773">
        <v>31.074180890000001</v>
      </c>
    </row>
    <row r="19774" spans="1:4" x14ac:dyDescent="0.35">
      <c r="A19774" t="s">
        <v>16516</v>
      </c>
      <c r="B19774" t="s">
        <v>217</v>
      </c>
      <c r="C19774">
        <v>-18.035643100000001</v>
      </c>
      <c r="D19774">
        <v>31.073039739999999</v>
      </c>
    </row>
    <row r="19775" spans="1:4" x14ac:dyDescent="0.35">
      <c r="A19775" t="s">
        <v>16517</v>
      </c>
      <c r="B19775" t="s">
        <v>217</v>
      </c>
      <c r="C19775">
        <v>-18.03732703</v>
      </c>
      <c r="D19775">
        <v>31.074935190000001</v>
      </c>
    </row>
    <row r="19776" spans="1:4" x14ac:dyDescent="0.35">
      <c r="A19776" t="s">
        <v>16518</v>
      </c>
      <c r="B19776" t="s">
        <v>217</v>
      </c>
      <c r="C19776">
        <v>-18.03720294</v>
      </c>
      <c r="D19776">
        <v>31.072953349999999</v>
      </c>
    </row>
    <row r="19777" spans="1:4" x14ac:dyDescent="0.35">
      <c r="A19777" t="s">
        <v>16519</v>
      </c>
      <c r="B19777" t="s">
        <v>217</v>
      </c>
      <c r="C19777">
        <v>-18.036553229999999</v>
      </c>
      <c r="D19777">
        <v>31.07362011</v>
      </c>
    </row>
    <row r="19778" spans="1:4" x14ac:dyDescent="0.35">
      <c r="A19778" t="s">
        <v>16520</v>
      </c>
      <c r="B19778" t="s">
        <v>217</v>
      </c>
      <c r="C19778">
        <v>-18.03774572</v>
      </c>
      <c r="D19778">
        <v>31.074260259999999</v>
      </c>
    </row>
    <row r="19779" spans="1:4" x14ac:dyDescent="0.35">
      <c r="A19779" t="s">
        <v>16521</v>
      </c>
      <c r="B19779" t="s">
        <v>217</v>
      </c>
      <c r="C19779">
        <v>-18.037769740000002</v>
      </c>
      <c r="D19779">
        <v>31.074600319999998</v>
      </c>
    </row>
    <row r="19780" spans="1:4" x14ac:dyDescent="0.35">
      <c r="A19780" t="s">
        <v>16522</v>
      </c>
      <c r="B19780" t="s">
        <v>217</v>
      </c>
      <c r="C19780">
        <v>-18.037541229999999</v>
      </c>
      <c r="D19780">
        <v>31.073356709999999</v>
      </c>
    </row>
    <row r="19781" spans="1:4" x14ac:dyDescent="0.35">
      <c r="A19781" t="s">
        <v>16523</v>
      </c>
      <c r="B19781" t="s">
        <v>217</v>
      </c>
      <c r="C19781">
        <v>-18.0380678</v>
      </c>
      <c r="D19781">
        <v>31.07162654</v>
      </c>
    </row>
    <row r="19782" spans="1:4" x14ac:dyDescent="0.35">
      <c r="A19782" t="s">
        <v>16524</v>
      </c>
      <c r="B19782" t="s">
        <v>217</v>
      </c>
      <c r="C19782">
        <v>-18.037034980000001</v>
      </c>
      <c r="D19782">
        <v>31.073168989999999</v>
      </c>
    </row>
    <row r="19783" spans="1:4" x14ac:dyDescent="0.35">
      <c r="A19783" t="s">
        <v>16525</v>
      </c>
      <c r="B19783" t="s">
        <v>217</v>
      </c>
      <c r="C19783">
        <v>-18.03785899</v>
      </c>
      <c r="D19783">
        <v>31.0754217</v>
      </c>
    </row>
    <row r="19784" spans="1:4" x14ac:dyDescent="0.35">
      <c r="A19784" t="s">
        <v>16526</v>
      </c>
      <c r="B19784" t="s">
        <v>217</v>
      </c>
      <c r="C19784">
        <v>-18.03746362</v>
      </c>
      <c r="D19784">
        <v>31.07400269</v>
      </c>
    </row>
    <row r="19785" spans="1:4" x14ac:dyDescent="0.35">
      <c r="A19785" t="s">
        <v>16527</v>
      </c>
      <c r="B19785" t="s">
        <v>217</v>
      </c>
      <c r="C19785">
        <v>-18.037547029999999</v>
      </c>
      <c r="D19785">
        <v>31.072036539999999</v>
      </c>
    </row>
    <row r="19786" spans="1:4" x14ac:dyDescent="0.35">
      <c r="A19786" t="s">
        <v>16528</v>
      </c>
      <c r="B19786" t="s">
        <v>217</v>
      </c>
      <c r="C19786">
        <v>-18.037550570000001</v>
      </c>
      <c r="D19786">
        <v>31.073453780000001</v>
      </c>
    </row>
    <row r="19787" spans="1:4" x14ac:dyDescent="0.35">
      <c r="A19787" t="s">
        <v>16529</v>
      </c>
      <c r="B19787" t="s">
        <v>217</v>
      </c>
      <c r="C19787">
        <v>-18.03843951</v>
      </c>
      <c r="D19787">
        <v>31.072130770000001</v>
      </c>
    </row>
    <row r="19788" spans="1:4" x14ac:dyDescent="0.35">
      <c r="A19788" t="s">
        <v>16530</v>
      </c>
      <c r="B19788" t="s">
        <v>217</v>
      </c>
      <c r="C19788">
        <v>-18.03610308</v>
      </c>
      <c r="D19788">
        <v>31.072770680000001</v>
      </c>
    </row>
    <row r="19789" spans="1:4" x14ac:dyDescent="0.35">
      <c r="A19789" t="s">
        <v>16531</v>
      </c>
      <c r="B19789" t="s">
        <v>217</v>
      </c>
      <c r="C19789">
        <v>-18.03583158</v>
      </c>
      <c r="D19789">
        <v>31.07284928</v>
      </c>
    </row>
    <row r="19790" spans="1:4" x14ac:dyDescent="0.35">
      <c r="A19790" t="s">
        <v>16532</v>
      </c>
      <c r="B19790" t="s">
        <v>217</v>
      </c>
      <c r="C19790">
        <v>-18.036741110000001</v>
      </c>
      <c r="D19790">
        <v>31.073618400000001</v>
      </c>
    </row>
    <row r="19791" spans="1:4" x14ac:dyDescent="0.35">
      <c r="A19791" t="s">
        <v>16533</v>
      </c>
      <c r="B19791" t="s">
        <v>217</v>
      </c>
      <c r="C19791">
        <v>-18.03763232</v>
      </c>
      <c r="D19791">
        <v>31.074102759999999</v>
      </c>
    </row>
    <row r="19792" spans="1:4" x14ac:dyDescent="0.35">
      <c r="A19792" t="s">
        <v>16372</v>
      </c>
      <c r="B19792" t="s">
        <v>217</v>
      </c>
      <c r="C19792">
        <v>-18.03798806</v>
      </c>
      <c r="D19792">
        <v>31.0719311</v>
      </c>
    </row>
    <row r="19793" spans="1:4" x14ac:dyDescent="0.35">
      <c r="A19793" t="s">
        <v>16534</v>
      </c>
      <c r="B19793" t="s">
        <v>217</v>
      </c>
      <c r="C19793">
        <v>-18.035192540000001</v>
      </c>
      <c r="D19793">
        <v>31.072853510000002</v>
      </c>
    </row>
    <row r="19794" spans="1:4" x14ac:dyDescent="0.35">
      <c r="A19794" t="s">
        <v>16535</v>
      </c>
      <c r="B19794" t="s">
        <v>217</v>
      </c>
      <c r="C19794">
        <v>-18.037027729999998</v>
      </c>
      <c r="D19794">
        <v>31.07250419</v>
      </c>
    </row>
    <row r="19795" spans="1:4" x14ac:dyDescent="0.35">
      <c r="A19795" t="s">
        <v>16536</v>
      </c>
      <c r="B19795" t="s">
        <v>217</v>
      </c>
      <c r="C19795">
        <v>-18.03539627</v>
      </c>
      <c r="D19795">
        <v>31.074181920000001</v>
      </c>
    </row>
    <row r="19796" spans="1:4" x14ac:dyDescent="0.35">
      <c r="A19796" t="s">
        <v>16537</v>
      </c>
      <c r="B19796" t="s">
        <v>217</v>
      </c>
      <c r="C19796">
        <v>-18.037042840000002</v>
      </c>
      <c r="D19796">
        <v>31.071396480000001</v>
      </c>
    </row>
    <row r="19797" spans="1:4" x14ac:dyDescent="0.35">
      <c r="A19797" t="s">
        <v>16538</v>
      </c>
      <c r="B19797" t="s">
        <v>217</v>
      </c>
      <c r="C19797">
        <v>-18.03538343</v>
      </c>
      <c r="D19797">
        <v>31.07276109</v>
      </c>
    </row>
    <row r="19798" spans="1:4" x14ac:dyDescent="0.35">
      <c r="A19798" t="s">
        <v>16539</v>
      </c>
      <c r="B19798" t="s">
        <v>217</v>
      </c>
      <c r="C19798">
        <v>-18.03702418</v>
      </c>
      <c r="D19798">
        <v>31.072124639999998</v>
      </c>
    </row>
    <row r="19799" spans="1:4" x14ac:dyDescent="0.35">
      <c r="A19799" t="s">
        <v>16540</v>
      </c>
      <c r="B19799" t="s">
        <v>217</v>
      </c>
      <c r="C19799">
        <v>-18.036100179999998</v>
      </c>
      <c r="D19799">
        <v>31.07258173</v>
      </c>
    </row>
    <row r="19800" spans="1:4" x14ac:dyDescent="0.35">
      <c r="A19800" t="s">
        <v>16541</v>
      </c>
      <c r="B19800" t="s">
        <v>217</v>
      </c>
      <c r="C19800">
        <v>-18.035835949999999</v>
      </c>
      <c r="D19800">
        <v>31.073419059999999</v>
      </c>
    </row>
    <row r="19801" spans="1:4" x14ac:dyDescent="0.35">
      <c r="A19801" t="s">
        <v>16542</v>
      </c>
      <c r="B19801" t="s">
        <v>217</v>
      </c>
      <c r="C19801">
        <v>-18.035834149999999</v>
      </c>
      <c r="D19801">
        <v>31.073136720000001</v>
      </c>
    </row>
    <row r="19802" spans="1:4" x14ac:dyDescent="0.35">
      <c r="A19802" t="s">
        <v>16543</v>
      </c>
      <c r="B19802" t="s">
        <v>217</v>
      </c>
      <c r="C19802">
        <v>-18.03739088</v>
      </c>
      <c r="D19802">
        <v>31.071007659999999</v>
      </c>
    </row>
    <row r="19803" spans="1:4" x14ac:dyDescent="0.35">
      <c r="A19803" t="s">
        <v>16544</v>
      </c>
      <c r="B19803" t="s">
        <v>217</v>
      </c>
      <c r="C19803">
        <v>-18.036298859999999</v>
      </c>
      <c r="D19803">
        <v>31.073338289999999</v>
      </c>
    </row>
    <row r="19804" spans="1:4" x14ac:dyDescent="0.35">
      <c r="A19804" t="s">
        <v>16545</v>
      </c>
      <c r="B19804" t="s">
        <v>217</v>
      </c>
      <c r="C19804">
        <v>-18.03726756</v>
      </c>
      <c r="D19804">
        <v>31.07484453</v>
      </c>
    </row>
    <row r="19805" spans="1:4" x14ac:dyDescent="0.35">
      <c r="A19805" t="s">
        <v>16546</v>
      </c>
      <c r="B19805" t="s">
        <v>217</v>
      </c>
      <c r="C19805">
        <v>-18.035203939999999</v>
      </c>
      <c r="D19805">
        <v>31.073896080000001</v>
      </c>
    </row>
    <row r="19806" spans="1:4" x14ac:dyDescent="0.35">
      <c r="A19806" t="s">
        <v>16547</v>
      </c>
      <c r="B19806" t="s">
        <v>217</v>
      </c>
      <c r="C19806">
        <v>-18.035190270000001</v>
      </c>
      <c r="D19806">
        <v>31.072666720000001</v>
      </c>
    </row>
    <row r="19807" spans="1:4" x14ac:dyDescent="0.35">
      <c r="A19807" t="s">
        <v>16548</v>
      </c>
      <c r="B19807" t="s">
        <v>217</v>
      </c>
      <c r="C19807">
        <v>-18.036304479999998</v>
      </c>
      <c r="D19807">
        <v>31.073999799999999</v>
      </c>
    </row>
    <row r="19808" spans="1:4" x14ac:dyDescent="0.35">
      <c r="A19808" t="s">
        <v>16549</v>
      </c>
      <c r="B19808" t="s">
        <v>217</v>
      </c>
      <c r="C19808">
        <v>-18.035651430000001</v>
      </c>
      <c r="D19808">
        <v>31.073706649999998</v>
      </c>
    </row>
    <row r="19809" spans="1:4" x14ac:dyDescent="0.35">
      <c r="A19809" t="s">
        <v>16550</v>
      </c>
      <c r="B19809" t="s">
        <v>217</v>
      </c>
      <c r="C19809">
        <v>-18.036216830000001</v>
      </c>
      <c r="D19809">
        <v>31.074645069999999</v>
      </c>
    </row>
    <row r="19810" spans="1:4" x14ac:dyDescent="0.35">
      <c r="A19810" t="s">
        <v>16551</v>
      </c>
      <c r="B19810" t="s">
        <v>217</v>
      </c>
      <c r="C19810">
        <v>-18.03539194</v>
      </c>
      <c r="D19810">
        <v>31.073705520000001</v>
      </c>
    </row>
    <row r="19811" spans="1:4" x14ac:dyDescent="0.35">
      <c r="A19811" t="s">
        <v>16552</v>
      </c>
      <c r="B19811" t="s">
        <v>217</v>
      </c>
      <c r="C19811">
        <v>-18.037005829999998</v>
      </c>
      <c r="D19811">
        <v>31.071305980000002</v>
      </c>
    </row>
    <row r="19812" spans="1:4" x14ac:dyDescent="0.35">
      <c r="A19812" t="s">
        <v>16553</v>
      </c>
      <c r="B19812" t="s">
        <v>217</v>
      </c>
      <c r="C19812">
        <v>-18.036726590000001</v>
      </c>
      <c r="D19812">
        <v>31.07200443</v>
      </c>
    </row>
    <row r="19813" spans="1:4" x14ac:dyDescent="0.35">
      <c r="A19813" t="s">
        <v>16554</v>
      </c>
      <c r="B19813" t="s">
        <v>217</v>
      </c>
      <c r="C19813">
        <v>-18.036298939999998</v>
      </c>
      <c r="D19813">
        <v>31.073431660000001</v>
      </c>
    </row>
    <row r="19814" spans="1:4" x14ac:dyDescent="0.35">
      <c r="A19814" t="s">
        <v>16262</v>
      </c>
      <c r="B19814" t="s">
        <v>217</v>
      </c>
      <c r="C19814">
        <v>-18.03838344</v>
      </c>
      <c r="D19814">
        <v>31.071837599999999</v>
      </c>
    </row>
    <row r="19815" spans="1:4" x14ac:dyDescent="0.35">
      <c r="A19815" t="s">
        <v>16555</v>
      </c>
      <c r="B19815" t="s">
        <v>217</v>
      </c>
      <c r="C19815">
        <v>-18.037981330000001</v>
      </c>
      <c r="D19815">
        <v>31.072659739999999</v>
      </c>
    </row>
    <row r="19816" spans="1:4" x14ac:dyDescent="0.35">
      <c r="A19816" t="s">
        <v>16556</v>
      </c>
      <c r="B19816" t="s">
        <v>217</v>
      </c>
      <c r="C19816">
        <v>-18.036731140000001</v>
      </c>
      <c r="D19816">
        <v>31.072669789999999</v>
      </c>
    </row>
    <row r="19817" spans="1:4" x14ac:dyDescent="0.35">
      <c r="A19817" t="s">
        <v>16557</v>
      </c>
      <c r="B19817" t="s">
        <v>217</v>
      </c>
      <c r="C19817">
        <v>-18.036296279999998</v>
      </c>
      <c r="D19817">
        <v>31.073052820000001</v>
      </c>
    </row>
    <row r="19818" spans="1:4" x14ac:dyDescent="0.35">
      <c r="A19818" t="s">
        <v>16558</v>
      </c>
      <c r="B19818" t="s">
        <v>217</v>
      </c>
      <c r="C19818">
        <v>-18.037963869999999</v>
      </c>
      <c r="D19818">
        <v>31.074569360000002</v>
      </c>
    </row>
    <row r="19819" spans="1:4" x14ac:dyDescent="0.35">
      <c r="A19819" t="s">
        <v>16559</v>
      </c>
      <c r="B19819" t="s">
        <v>217</v>
      </c>
      <c r="C19819">
        <v>-18.03713471</v>
      </c>
      <c r="D19819">
        <v>31.07112717</v>
      </c>
    </row>
    <row r="19820" spans="1:4" x14ac:dyDescent="0.35">
      <c r="A19820" t="s">
        <v>16560</v>
      </c>
      <c r="B19820" t="s">
        <v>217</v>
      </c>
      <c r="C19820">
        <v>-18.03763271</v>
      </c>
      <c r="D19820">
        <v>31.073440720000001</v>
      </c>
    </row>
    <row r="19821" spans="1:4" x14ac:dyDescent="0.35">
      <c r="A19821" t="s">
        <v>16561</v>
      </c>
      <c r="B19821" t="s">
        <v>217</v>
      </c>
      <c r="C19821">
        <v>-18.037535630000001</v>
      </c>
      <c r="D19821">
        <v>31.07411836</v>
      </c>
    </row>
    <row r="19822" spans="1:4" x14ac:dyDescent="0.35">
      <c r="A19822" t="s">
        <v>16562</v>
      </c>
      <c r="B19822" t="s">
        <v>217</v>
      </c>
      <c r="C19822">
        <v>-18.03573664</v>
      </c>
      <c r="D19822">
        <v>31.074692049999999</v>
      </c>
    </row>
    <row r="19823" spans="1:4" x14ac:dyDescent="0.35">
      <c r="A19823" t="s">
        <v>16563</v>
      </c>
      <c r="B19823" t="s">
        <v>217</v>
      </c>
      <c r="C19823">
        <v>-18.036300489999999</v>
      </c>
      <c r="D19823">
        <v>31.073522929999999</v>
      </c>
    </row>
    <row r="19824" spans="1:4" x14ac:dyDescent="0.35">
      <c r="A19824" t="s">
        <v>16564</v>
      </c>
      <c r="B19824" t="s">
        <v>217</v>
      </c>
      <c r="C19824">
        <v>-18.037968670000001</v>
      </c>
      <c r="D19824">
        <v>31.07218228</v>
      </c>
    </row>
    <row r="19825" spans="1:4" x14ac:dyDescent="0.35">
      <c r="A19825" t="s">
        <v>16565</v>
      </c>
      <c r="B19825" t="s">
        <v>217</v>
      </c>
      <c r="C19825">
        <v>-18.03798003</v>
      </c>
      <c r="D19825">
        <v>31.071566780000001</v>
      </c>
    </row>
    <row r="19826" spans="1:4" x14ac:dyDescent="0.35">
      <c r="A19826" t="s">
        <v>16566</v>
      </c>
      <c r="B19826" t="s">
        <v>217</v>
      </c>
      <c r="C19826">
        <v>-18.036739529999998</v>
      </c>
      <c r="D19826">
        <v>31.073518740000001</v>
      </c>
    </row>
    <row r="19827" spans="1:4" x14ac:dyDescent="0.35">
      <c r="A19827" t="s">
        <v>15269</v>
      </c>
      <c r="B19827" t="s">
        <v>217</v>
      </c>
      <c r="C19827">
        <v>-18.0376449</v>
      </c>
      <c r="D19827">
        <v>31.075284100000001</v>
      </c>
    </row>
    <row r="19828" spans="1:4" x14ac:dyDescent="0.35">
      <c r="A19828" t="s">
        <v>16567</v>
      </c>
      <c r="B19828" t="s">
        <v>217</v>
      </c>
      <c r="C19828">
        <v>-18.039226899999999</v>
      </c>
      <c r="D19828">
        <v>31.071989800000001</v>
      </c>
    </row>
    <row r="19829" spans="1:4" x14ac:dyDescent="0.35">
      <c r="A19829" t="s">
        <v>16568</v>
      </c>
      <c r="B19829" t="s">
        <v>217</v>
      </c>
      <c r="C19829">
        <v>-18.039531700000001</v>
      </c>
      <c r="D19829">
        <v>31.070526699999998</v>
      </c>
    </row>
    <row r="19830" spans="1:4" x14ac:dyDescent="0.35">
      <c r="A19830" t="s">
        <v>16569</v>
      </c>
      <c r="B19830" t="s">
        <v>217</v>
      </c>
      <c r="C19830">
        <v>-18.038660499999999</v>
      </c>
      <c r="D19830">
        <v>31.070823499999999</v>
      </c>
    </row>
    <row r="19831" spans="1:4" x14ac:dyDescent="0.35">
      <c r="A19831" t="s">
        <v>16570</v>
      </c>
      <c r="B19831" t="s">
        <v>217</v>
      </c>
      <c r="C19831">
        <v>-18.038782999999999</v>
      </c>
      <c r="D19831">
        <v>31.0706697</v>
      </c>
    </row>
    <row r="19832" spans="1:4" x14ac:dyDescent="0.35">
      <c r="A19832" t="s">
        <v>16571</v>
      </c>
      <c r="B19832" t="s">
        <v>217</v>
      </c>
      <c r="C19832">
        <v>-18.038723300000001</v>
      </c>
      <c r="D19832">
        <v>31.0717368</v>
      </c>
    </row>
    <row r="19833" spans="1:4" x14ac:dyDescent="0.35">
      <c r="A19833">
        <v>32762</v>
      </c>
      <c r="B19833" t="s">
        <v>217</v>
      </c>
      <c r="C19833">
        <v>-18.035746199999998</v>
      </c>
      <c r="D19833">
        <v>31.074350500000001</v>
      </c>
    </row>
    <row r="19834" spans="1:4" x14ac:dyDescent="0.35">
      <c r="A19834" t="s">
        <v>16572</v>
      </c>
      <c r="B19834" t="s">
        <v>217</v>
      </c>
      <c r="C19834">
        <v>-18.0392641</v>
      </c>
      <c r="D19834">
        <v>31.071382799999999</v>
      </c>
    </row>
    <row r="19835" spans="1:4" x14ac:dyDescent="0.35">
      <c r="A19835">
        <v>27718</v>
      </c>
      <c r="B19835" t="s">
        <v>217</v>
      </c>
      <c r="C19835">
        <v>-18.0395486</v>
      </c>
      <c r="D19835">
        <v>31.070421700000001</v>
      </c>
    </row>
    <row r="19836" spans="1:4" x14ac:dyDescent="0.35">
      <c r="A19836">
        <v>29538</v>
      </c>
      <c r="B19836" t="s">
        <v>217</v>
      </c>
      <c r="C19836">
        <v>-18.0370667</v>
      </c>
      <c r="D19836">
        <v>31.074713299999999</v>
      </c>
    </row>
    <row r="19837" spans="1:4" x14ac:dyDescent="0.35">
      <c r="A19837">
        <v>30056</v>
      </c>
      <c r="B19837" t="s">
        <v>217</v>
      </c>
      <c r="C19837">
        <v>-18.036863799999999</v>
      </c>
      <c r="D19837">
        <v>31.073554999999999</v>
      </c>
    </row>
    <row r="19838" spans="1:4" x14ac:dyDescent="0.35">
      <c r="A19838">
        <v>30054</v>
      </c>
      <c r="B19838" t="s">
        <v>217</v>
      </c>
      <c r="C19838">
        <v>-18.0368669</v>
      </c>
      <c r="D19838">
        <v>31.0734447</v>
      </c>
    </row>
    <row r="19839" spans="1:4" x14ac:dyDescent="0.35">
      <c r="A19839">
        <v>30061</v>
      </c>
      <c r="B19839" t="s">
        <v>217</v>
      </c>
      <c r="C19839">
        <v>-18.0369423</v>
      </c>
      <c r="D19839">
        <v>31.0741327</v>
      </c>
    </row>
    <row r="19840" spans="1:4" x14ac:dyDescent="0.35">
      <c r="A19840">
        <v>19051</v>
      </c>
      <c r="B19840" t="s">
        <v>217</v>
      </c>
      <c r="C19840">
        <v>-18.037196999999999</v>
      </c>
      <c r="D19840">
        <v>31.073947</v>
      </c>
    </row>
    <row r="19841" spans="1:4" x14ac:dyDescent="0.35">
      <c r="A19841" t="s">
        <v>16573</v>
      </c>
      <c r="B19841" t="s">
        <v>217</v>
      </c>
      <c r="C19841">
        <v>-18.036861900000002</v>
      </c>
      <c r="D19841">
        <v>31.073952899999998</v>
      </c>
    </row>
    <row r="19842" spans="1:4" x14ac:dyDescent="0.35">
      <c r="A19842" t="s">
        <v>16574</v>
      </c>
      <c r="B19842" t="s">
        <v>217</v>
      </c>
      <c r="C19842">
        <v>-18.038583599999999</v>
      </c>
      <c r="D19842">
        <v>31.071281599999999</v>
      </c>
    </row>
    <row r="19843" spans="1:4" x14ac:dyDescent="0.35">
      <c r="A19843">
        <v>32953</v>
      </c>
      <c r="B19843" t="s">
        <v>217</v>
      </c>
      <c r="C19843">
        <v>-18.0351143</v>
      </c>
      <c r="D19843">
        <v>31.0734596</v>
      </c>
    </row>
    <row r="19844" spans="1:4" x14ac:dyDescent="0.35">
      <c r="A19844">
        <v>29537</v>
      </c>
      <c r="B19844" t="s">
        <v>217</v>
      </c>
      <c r="C19844">
        <v>-18.037193299999998</v>
      </c>
      <c r="D19844">
        <v>31.074956700000001</v>
      </c>
    </row>
    <row r="19845" spans="1:4" x14ac:dyDescent="0.35">
      <c r="A19845" t="s">
        <v>15269</v>
      </c>
      <c r="B19845" t="s">
        <v>217</v>
      </c>
      <c r="C19845">
        <v>-18.0375017</v>
      </c>
      <c r="D19845">
        <v>31.075293299999998</v>
      </c>
    </row>
    <row r="19846" spans="1:4" x14ac:dyDescent="0.35">
      <c r="A19846" t="s">
        <v>16575</v>
      </c>
      <c r="B19846" t="s">
        <v>217</v>
      </c>
      <c r="C19846">
        <v>-18.038995199999999</v>
      </c>
      <c r="D19846">
        <v>31.072028199999998</v>
      </c>
    </row>
    <row r="19847" spans="1:4" x14ac:dyDescent="0.35">
      <c r="A19847" t="s">
        <v>15269</v>
      </c>
      <c r="B19847" t="s">
        <v>217</v>
      </c>
      <c r="C19847">
        <v>-18.037665799999999</v>
      </c>
      <c r="D19847">
        <v>31.075154300000001</v>
      </c>
    </row>
    <row r="19848" spans="1:4" x14ac:dyDescent="0.35">
      <c r="A19848">
        <v>30047</v>
      </c>
      <c r="B19848" t="s">
        <v>217</v>
      </c>
      <c r="C19848">
        <v>-18.036876700000001</v>
      </c>
      <c r="D19848">
        <v>31.0727878</v>
      </c>
    </row>
    <row r="19849" spans="1:4" x14ac:dyDescent="0.35">
      <c r="A19849" t="s">
        <v>16576</v>
      </c>
      <c r="B19849" t="s">
        <v>217</v>
      </c>
      <c r="C19849">
        <v>-18.037822899999998</v>
      </c>
      <c r="D19849">
        <v>31.0710804</v>
      </c>
    </row>
    <row r="19850" spans="1:4" x14ac:dyDescent="0.35">
      <c r="A19850" t="s">
        <v>16577</v>
      </c>
      <c r="B19850" t="s">
        <v>217</v>
      </c>
      <c r="C19850">
        <v>-18.039180200000001</v>
      </c>
      <c r="D19850">
        <v>31.070823399999998</v>
      </c>
    </row>
    <row r="19851" spans="1:4" x14ac:dyDescent="0.35">
      <c r="A19851" t="s">
        <v>16578</v>
      </c>
      <c r="B19851" t="s">
        <v>217</v>
      </c>
      <c r="C19851">
        <v>-18.03674702</v>
      </c>
      <c r="D19851">
        <v>31.074269099999999</v>
      </c>
    </row>
    <row r="19852" spans="1:4" x14ac:dyDescent="0.35">
      <c r="A19852">
        <v>19059</v>
      </c>
      <c r="B19852" t="s">
        <v>217</v>
      </c>
      <c r="C19852">
        <v>-18.037280299999999</v>
      </c>
      <c r="D19852">
        <v>31.073192500000001</v>
      </c>
    </row>
    <row r="19853" spans="1:4" x14ac:dyDescent="0.35">
      <c r="A19853">
        <v>19062</v>
      </c>
      <c r="B19853" t="s">
        <v>217</v>
      </c>
      <c r="C19853">
        <v>-18.037261699999998</v>
      </c>
      <c r="D19853">
        <v>31.072993700000001</v>
      </c>
    </row>
    <row r="19854" spans="1:4" x14ac:dyDescent="0.35">
      <c r="A19854">
        <v>19056</v>
      </c>
      <c r="B19854" t="s">
        <v>217</v>
      </c>
      <c r="C19854">
        <v>-18.037292000000001</v>
      </c>
      <c r="D19854">
        <v>31.073520800000001</v>
      </c>
    </row>
    <row r="19855" spans="1:4" x14ac:dyDescent="0.35">
      <c r="A19855">
        <v>30059</v>
      </c>
      <c r="B19855" t="s">
        <v>217</v>
      </c>
      <c r="C19855">
        <v>-18.036893800000001</v>
      </c>
      <c r="D19855">
        <v>31.073878100000002</v>
      </c>
    </row>
    <row r="19856" spans="1:4" x14ac:dyDescent="0.35">
      <c r="A19856">
        <v>19048</v>
      </c>
      <c r="B19856" t="s">
        <v>217</v>
      </c>
      <c r="C19856">
        <v>-18.037230000000001</v>
      </c>
      <c r="D19856">
        <v>31.074307999999998</v>
      </c>
    </row>
    <row r="19857" spans="1:4" x14ac:dyDescent="0.35">
      <c r="A19857" t="s">
        <v>16579</v>
      </c>
      <c r="B19857" t="s">
        <v>217</v>
      </c>
      <c r="C19857">
        <v>-18.03518798</v>
      </c>
      <c r="D19857">
        <v>31.072472529999999</v>
      </c>
    </row>
    <row r="19858" spans="1:4" x14ac:dyDescent="0.35">
      <c r="A19858" t="s">
        <v>16580</v>
      </c>
      <c r="B19858" t="s">
        <v>217</v>
      </c>
      <c r="C19858">
        <v>-18.037177669999998</v>
      </c>
      <c r="D19858">
        <v>31.07232698</v>
      </c>
    </row>
    <row r="19859" spans="1:4" x14ac:dyDescent="0.35">
      <c r="A19859" t="s">
        <v>16581</v>
      </c>
      <c r="B19859" t="s">
        <v>217</v>
      </c>
      <c r="C19859">
        <v>-18.038084420000001</v>
      </c>
      <c r="D19859">
        <v>31.072473460000001</v>
      </c>
    </row>
    <row r="19860" spans="1:4" x14ac:dyDescent="0.35">
      <c r="A19860" t="s">
        <v>16408</v>
      </c>
      <c r="B19860" t="s">
        <v>217</v>
      </c>
      <c r="C19860">
        <v>-18.038071420000001</v>
      </c>
      <c r="D19860">
        <v>31.072260669999999</v>
      </c>
    </row>
    <row r="19861" spans="1:4" x14ac:dyDescent="0.35">
      <c r="A19861" t="s">
        <v>16582</v>
      </c>
      <c r="B19861" t="s">
        <v>217</v>
      </c>
      <c r="C19861">
        <v>-18.037203359999999</v>
      </c>
      <c r="D19861">
        <v>31.073145390000001</v>
      </c>
    </row>
    <row r="19862" spans="1:4" x14ac:dyDescent="0.35">
      <c r="A19862" t="s">
        <v>16583</v>
      </c>
      <c r="B19862" t="s">
        <v>217</v>
      </c>
      <c r="C19862">
        <v>-18.037539370000001</v>
      </c>
      <c r="D19862">
        <v>31.0736442</v>
      </c>
    </row>
    <row r="19863" spans="1:4" x14ac:dyDescent="0.35">
      <c r="A19863" t="s">
        <v>16584</v>
      </c>
      <c r="B19863" t="s">
        <v>217</v>
      </c>
      <c r="C19863">
        <v>-18.035396030000001</v>
      </c>
      <c r="D19863">
        <v>31.074084330000002</v>
      </c>
    </row>
    <row r="19864" spans="1:4" x14ac:dyDescent="0.35">
      <c r="A19864">
        <v>22480</v>
      </c>
      <c r="B19864" t="s">
        <v>217</v>
      </c>
      <c r="C19864">
        <v>-18.037078300000001</v>
      </c>
      <c r="D19864">
        <v>31.072058299999998</v>
      </c>
    </row>
    <row r="19865" spans="1:4" x14ac:dyDescent="0.35">
      <c r="A19865" t="s">
        <v>16585</v>
      </c>
      <c r="B19865" t="s">
        <v>217</v>
      </c>
      <c r="C19865">
        <v>-18.03610986</v>
      </c>
      <c r="D19865">
        <v>31.073338320000001</v>
      </c>
    </row>
    <row r="19866" spans="1:4" x14ac:dyDescent="0.35">
      <c r="A19866" t="s">
        <v>16586</v>
      </c>
      <c r="B19866" t="s">
        <v>217</v>
      </c>
      <c r="C19866">
        <v>-18.036096300000001</v>
      </c>
      <c r="D19866">
        <v>31.072204989999999</v>
      </c>
    </row>
    <row r="19867" spans="1:4" x14ac:dyDescent="0.35">
      <c r="A19867" t="s">
        <v>16587</v>
      </c>
      <c r="B19867" t="s">
        <v>217</v>
      </c>
      <c r="C19867">
        <v>-18.036626600000002</v>
      </c>
      <c r="D19867">
        <v>31.0708819</v>
      </c>
    </row>
    <row r="19868" spans="1:4" x14ac:dyDescent="0.35">
      <c r="A19868" t="s">
        <v>16588</v>
      </c>
      <c r="B19868" t="s">
        <v>217</v>
      </c>
      <c r="C19868">
        <v>-18.03673702</v>
      </c>
      <c r="D19868">
        <v>31.07323959</v>
      </c>
    </row>
    <row r="19869" spans="1:4" x14ac:dyDescent="0.35">
      <c r="A19869" t="s">
        <v>16589</v>
      </c>
      <c r="B19869" t="s">
        <v>217</v>
      </c>
      <c r="C19869">
        <v>-18.036542879999999</v>
      </c>
      <c r="D19869">
        <v>31.07285937</v>
      </c>
    </row>
    <row r="19870" spans="1:4" x14ac:dyDescent="0.35">
      <c r="A19870" t="s">
        <v>16590</v>
      </c>
      <c r="B19870" t="s">
        <v>217</v>
      </c>
      <c r="C19870">
        <v>-18.038074940000001</v>
      </c>
      <c r="D19870">
        <v>31.072406319999999</v>
      </c>
    </row>
    <row r="19871" spans="1:4" x14ac:dyDescent="0.35">
      <c r="A19871" t="s">
        <v>16591</v>
      </c>
      <c r="B19871" t="s">
        <v>217</v>
      </c>
      <c r="C19871">
        <v>-18.036895049999998</v>
      </c>
      <c r="D19871">
        <v>31.07471516</v>
      </c>
    </row>
    <row r="19872" spans="1:4" x14ac:dyDescent="0.35">
      <c r="A19872" t="s">
        <v>16592</v>
      </c>
      <c r="B19872" t="s">
        <v>217</v>
      </c>
      <c r="C19872">
        <v>-18.036294569999999</v>
      </c>
      <c r="D19872">
        <v>31.072861870000001</v>
      </c>
    </row>
    <row r="19873" spans="1:4" x14ac:dyDescent="0.35">
      <c r="A19873" t="s">
        <v>16593</v>
      </c>
      <c r="B19873" t="s">
        <v>217</v>
      </c>
      <c r="C19873">
        <v>-18.037556169999998</v>
      </c>
      <c r="D19873">
        <v>31.073257770000001</v>
      </c>
    </row>
    <row r="19874" spans="1:4" x14ac:dyDescent="0.35">
      <c r="A19874" t="s">
        <v>16594</v>
      </c>
      <c r="B19874" t="s">
        <v>217</v>
      </c>
      <c r="C19874">
        <v>-18.035385980000001</v>
      </c>
      <c r="D19874">
        <v>31.073042310000002</v>
      </c>
    </row>
    <row r="19875" spans="1:4" x14ac:dyDescent="0.35">
      <c r="A19875" t="s">
        <v>16595</v>
      </c>
      <c r="B19875" t="s">
        <v>217</v>
      </c>
      <c r="C19875">
        <v>-18.036859700000001</v>
      </c>
      <c r="D19875">
        <v>31.072158000000002</v>
      </c>
    </row>
    <row r="19876" spans="1:4" x14ac:dyDescent="0.35">
      <c r="A19876" t="s">
        <v>16596</v>
      </c>
      <c r="B19876" t="s">
        <v>217</v>
      </c>
      <c r="C19876">
        <v>-18.035831439999999</v>
      </c>
      <c r="D19876">
        <v>31.07275589</v>
      </c>
    </row>
    <row r="19877" spans="1:4" x14ac:dyDescent="0.35">
      <c r="A19877" t="s">
        <v>16597</v>
      </c>
      <c r="B19877" t="s">
        <v>217</v>
      </c>
      <c r="C19877">
        <v>-18.038622400000001</v>
      </c>
      <c r="D19877">
        <v>31.071710299999999</v>
      </c>
    </row>
    <row r="19878" spans="1:4" x14ac:dyDescent="0.35">
      <c r="A19878" t="s">
        <v>16598</v>
      </c>
      <c r="B19878" t="s">
        <v>217</v>
      </c>
      <c r="C19878">
        <v>-18.038524800000001</v>
      </c>
      <c r="D19878">
        <v>31.070625199999999</v>
      </c>
    </row>
    <row r="19879" spans="1:4" x14ac:dyDescent="0.35">
      <c r="A19879" t="s">
        <v>16599</v>
      </c>
      <c r="B19879" t="s">
        <v>217</v>
      </c>
      <c r="C19879">
        <v>-18.038618700000001</v>
      </c>
      <c r="D19879">
        <v>31.0713799</v>
      </c>
    </row>
    <row r="19880" spans="1:4" x14ac:dyDescent="0.35">
      <c r="A19880" t="s">
        <v>15269</v>
      </c>
      <c r="B19880" t="s">
        <v>217</v>
      </c>
      <c r="C19880">
        <v>-18.037775400000001</v>
      </c>
      <c r="D19880">
        <v>31.0750961</v>
      </c>
    </row>
    <row r="19881" spans="1:4" x14ac:dyDescent="0.35">
      <c r="A19881">
        <v>19049</v>
      </c>
      <c r="B19881" t="s">
        <v>217</v>
      </c>
      <c r="C19881">
        <v>-18.037254999999998</v>
      </c>
      <c r="D19881">
        <v>31.074190000000002</v>
      </c>
    </row>
    <row r="19882" spans="1:4" x14ac:dyDescent="0.35">
      <c r="A19882" t="s">
        <v>15269</v>
      </c>
      <c r="B19882" t="s">
        <v>217</v>
      </c>
      <c r="C19882">
        <v>-18.037782199999999</v>
      </c>
      <c r="D19882">
        <v>31.075093800000001</v>
      </c>
    </row>
    <row r="19883" spans="1:4" x14ac:dyDescent="0.35">
      <c r="A19883" t="s">
        <v>16600</v>
      </c>
      <c r="B19883" t="s">
        <v>217</v>
      </c>
      <c r="C19883">
        <v>-18.039646600000001</v>
      </c>
      <c r="D19883">
        <v>31.070305300000001</v>
      </c>
    </row>
    <row r="19884" spans="1:4" x14ac:dyDescent="0.35">
      <c r="A19884" t="s">
        <v>16601</v>
      </c>
      <c r="B19884" t="s">
        <v>217</v>
      </c>
      <c r="C19884">
        <v>-18.039389</v>
      </c>
      <c r="D19884">
        <v>31.071367299999999</v>
      </c>
    </row>
    <row r="19885" spans="1:4" x14ac:dyDescent="0.35">
      <c r="A19885" t="s">
        <v>16602</v>
      </c>
      <c r="B19885" t="s">
        <v>217</v>
      </c>
      <c r="C19885">
        <v>-18.0378267</v>
      </c>
      <c r="D19885">
        <v>31.070941900000001</v>
      </c>
    </row>
    <row r="19886" spans="1:4" x14ac:dyDescent="0.35">
      <c r="A19886">
        <v>22478</v>
      </c>
      <c r="B19886" t="s">
        <v>217</v>
      </c>
      <c r="C19886">
        <v>-18.037396999999999</v>
      </c>
      <c r="D19886">
        <v>31.07443</v>
      </c>
    </row>
    <row r="19887" spans="1:4" x14ac:dyDescent="0.35">
      <c r="A19887">
        <v>29531</v>
      </c>
      <c r="B19887" t="s">
        <v>217</v>
      </c>
      <c r="C19887">
        <v>-18.037421999999999</v>
      </c>
      <c r="D19887">
        <v>31.074746999999999</v>
      </c>
    </row>
    <row r="19888" spans="1:4" x14ac:dyDescent="0.35">
      <c r="A19888" t="s">
        <v>16603</v>
      </c>
      <c r="B19888" t="s">
        <v>217</v>
      </c>
      <c r="C19888">
        <v>-18.0358375</v>
      </c>
      <c r="D19888">
        <v>31.073510339999999</v>
      </c>
    </row>
    <row r="19889" spans="1:4" x14ac:dyDescent="0.35">
      <c r="A19889" t="s">
        <v>16604</v>
      </c>
      <c r="B19889" t="s">
        <v>217</v>
      </c>
      <c r="C19889">
        <v>-18.037544990000001</v>
      </c>
      <c r="D19889">
        <v>31.071858639999999</v>
      </c>
    </row>
    <row r="19890" spans="1:4" x14ac:dyDescent="0.35">
      <c r="A19890" t="s">
        <v>16605</v>
      </c>
      <c r="B19890" t="s">
        <v>217</v>
      </c>
      <c r="C19890">
        <v>-18.0417366</v>
      </c>
      <c r="D19890">
        <v>31.066236</v>
      </c>
    </row>
    <row r="19891" spans="1:4" x14ac:dyDescent="0.35">
      <c r="A19891" t="s">
        <v>16606</v>
      </c>
      <c r="B19891" t="s">
        <v>217</v>
      </c>
      <c r="C19891">
        <v>-18.039347299999999</v>
      </c>
      <c r="D19891">
        <v>31.068835400000001</v>
      </c>
    </row>
    <row r="19892" spans="1:4" x14ac:dyDescent="0.35">
      <c r="A19892" t="s">
        <v>16607</v>
      </c>
      <c r="B19892" t="s">
        <v>217</v>
      </c>
      <c r="C19892">
        <v>-18.038225099999998</v>
      </c>
      <c r="D19892">
        <v>31.068652700000001</v>
      </c>
    </row>
    <row r="19893" spans="1:4" x14ac:dyDescent="0.35">
      <c r="A19893" t="s">
        <v>16608</v>
      </c>
      <c r="B19893" t="s">
        <v>217</v>
      </c>
      <c r="C19893">
        <v>-18.0382894</v>
      </c>
      <c r="D19893">
        <v>31.0690639</v>
      </c>
    </row>
    <row r="19894" spans="1:4" x14ac:dyDescent="0.35">
      <c r="A19894" t="s">
        <v>16609</v>
      </c>
      <c r="B19894" t="s">
        <v>217</v>
      </c>
      <c r="C19894">
        <v>-18.040149799999998</v>
      </c>
      <c r="D19894">
        <v>31.0688511</v>
      </c>
    </row>
    <row r="19895" spans="1:4" x14ac:dyDescent="0.35">
      <c r="A19895">
        <v>27800</v>
      </c>
      <c r="B19895" t="s">
        <v>217</v>
      </c>
      <c r="C19895">
        <v>-18.0385487</v>
      </c>
      <c r="D19895">
        <v>31.068391900000002</v>
      </c>
    </row>
    <row r="19896" spans="1:4" x14ac:dyDescent="0.35">
      <c r="A19896">
        <v>27868</v>
      </c>
      <c r="B19896" t="s">
        <v>217</v>
      </c>
      <c r="C19896">
        <v>-18.040420399999999</v>
      </c>
      <c r="D19896">
        <v>31.069183299999999</v>
      </c>
    </row>
    <row r="19897" spans="1:4" x14ac:dyDescent="0.35">
      <c r="A19897" t="s">
        <v>16610</v>
      </c>
      <c r="B19897" t="s">
        <v>217</v>
      </c>
      <c r="C19897">
        <v>-18.0394036</v>
      </c>
      <c r="D19897">
        <v>31.068611400000002</v>
      </c>
    </row>
    <row r="19898" spans="1:4" x14ac:dyDescent="0.35">
      <c r="A19898" t="s">
        <v>16611</v>
      </c>
      <c r="B19898" t="s">
        <v>217</v>
      </c>
      <c r="C19898">
        <v>-18.039452600000001</v>
      </c>
      <c r="D19898">
        <v>31.0689107</v>
      </c>
    </row>
    <row r="19899" spans="1:4" x14ac:dyDescent="0.35">
      <c r="A19899" t="s">
        <v>16247</v>
      </c>
      <c r="B19899" t="s">
        <v>217</v>
      </c>
      <c r="C19899">
        <v>-18.0382183</v>
      </c>
      <c r="D19899">
        <v>31.068650000000002</v>
      </c>
    </row>
    <row r="19900" spans="1:4" x14ac:dyDescent="0.35">
      <c r="A19900">
        <v>27801</v>
      </c>
      <c r="B19900" t="s">
        <v>217</v>
      </c>
      <c r="C19900">
        <v>-18.038584700000001</v>
      </c>
      <c r="D19900">
        <v>31.068290300000001</v>
      </c>
    </row>
    <row r="19901" spans="1:4" x14ac:dyDescent="0.35">
      <c r="A19901">
        <v>27819</v>
      </c>
      <c r="B19901" t="s">
        <v>217</v>
      </c>
      <c r="C19901">
        <v>-18.039186699999998</v>
      </c>
      <c r="D19901">
        <v>31.0683437</v>
      </c>
    </row>
    <row r="19902" spans="1:4" x14ac:dyDescent="0.35">
      <c r="A19902">
        <v>27812</v>
      </c>
      <c r="B19902" t="s">
        <v>217</v>
      </c>
      <c r="C19902">
        <v>-18.038619199999999</v>
      </c>
      <c r="D19902">
        <v>31.0688885</v>
      </c>
    </row>
    <row r="19903" spans="1:4" x14ac:dyDescent="0.35">
      <c r="A19903">
        <v>27802</v>
      </c>
      <c r="B19903" t="s">
        <v>217</v>
      </c>
      <c r="C19903">
        <v>-18.038599699999999</v>
      </c>
      <c r="D19903">
        <v>31.068096799999999</v>
      </c>
    </row>
    <row r="19904" spans="1:4" x14ac:dyDescent="0.35">
      <c r="A19904" t="s">
        <v>16612</v>
      </c>
      <c r="B19904" t="s">
        <v>217</v>
      </c>
      <c r="C19904">
        <v>-18.0439483</v>
      </c>
      <c r="D19904">
        <v>31.070605</v>
      </c>
    </row>
    <row r="19905" spans="1:4" x14ac:dyDescent="0.35">
      <c r="A19905">
        <v>27872</v>
      </c>
      <c r="B19905" t="s">
        <v>217</v>
      </c>
      <c r="C19905">
        <v>-18.040342899999999</v>
      </c>
      <c r="D19905">
        <v>31.0695935</v>
      </c>
    </row>
    <row r="19906" spans="1:4" x14ac:dyDescent="0.35">
      <c r="A19906">
        <v>27827</v>
      </c>
      <c r="B19906" t="s">
        <v>217</v>
      </c>
      <c r="C19906">
        <v>-18.038892499999999</v>
      </c>
      <c r="D19906">
        <v>31.0690679</v>
      </c>
    </row>
    <row r="19907" spans="1:4" x14ac:dyDescent="0.35">
      <c r="A19907" t="s">
        <v>16613</v>
      </c>
      <c r="B19907" t="s">
        <v>217</v>
      </c>
      <c r="C19907">
        <v>-18.040133300000001</v>
      </c>
      <c r="D19907">
        <v>31.069213300000001</v>
      </c>
    </row>
    <row r="19908" spans="1:4" x14ac:dyDescent="0.35">
      <c r="A19908" t="s">
        <v>16614</v>
      </c>
      <c r="B19908" t="s">
        <v>217</v>
      </c>
      <c r="C19908">
        <v>-18.039682899999999</v>
      </c>
      <c r="D19908">
        <v>31.068525300000001</v>
      </c>
    </row>
    <row r="19909" spans="1:4" x14ac:dyDescent="0.35">
      <c r="A19909" t="s">
        <v>16615</v>
      </c>
      <c r="B19909" t="s">
        <v>217</v>
      </c>
      <c r="C19909">
        <v>-18.0382724</v>
      </c>
      <c r="D19909">
        <v>31.068690799999999</v>
      </c>
    </row>
    <row r="19910" spans="1:4" x14ac:dyDescent="0.35">
      <c r="A19910">
        <v>27824</v>
      </c>
      <c r="B19910" t="s">
        <v>217</v>
      </c>
      <c r="C19910">
        <v>-18.039104999999999</v>
      </c>
      <c r="D19910">
        <v>31.068688999999999</v>
      </c>
    </row>
    <row r="19911" spans="1:4" x14ac:dyDescent="0.35">
      <c r="A19911">
        <v>27862</v>
      </c>
      <c r="B19911" t="s">
        <v>217</v>
      </c>
      <c r="C19911">
        <v>-18.040205</v>
      </c>
      <c r="D19911">
        <v>31.069276599999998</v>
      </c>
    </row>
    <row r="19912" spans="1:4" x14ac:dyDescent="0.35">
      <c r="A19912">
        <v>27880</v>
      </c>
      <c r="B19912" t="s">
        <v>217</v>
      </c>
      <c r="C19912">
        <v>-18.0409112</v>
      </c>
      <c r="D19912">
        <v>31.069225800000002</v>
      </c>
    </row>
    <row r="19913" spans="1:4" x14ac:dyDescent="0.35">
      <c r="A19913">
        <v>27808</v>
      </c>
      <c r="B19913" t="s">
        <v>217</v>
      </c>
      <c r="C19913">
        <v>-18.0388293</v>
      </c>
      <c r="D19913">
        <v>31.0684957</v>
      </c>
    </row>
    <row r="19914" spans="1:4" x14ac:dyDescent="0.35">
      <c r="A19914" t="s">
        <v>16616</v>
      </c>
      <c r="B19914" t="s">
        <v>217</v>
      </c>
      <c r="C19914">
        <v>-18.044650399999998</v>
      </c>
      <c r="D19914">
        <v>31.070916700000001</v>
      </c>
    </row>
    <row r="19915" spans="1:4" x14ac:dyDescent="0.35">
      <c r="A19915" t="s">
        <v>16617</v>
      </c>
      <c r="B19915" t="s">
        <v>217</v>
      </c>
      <c r="C19915">
        <v>-18.0385144</v>
      </c>
      <c r="D19915">
        <v>31.067994899999999</v>
      </c>
    </row>
    <row r="19916" spans="1:4" x14ac:dyDescent="0.35">
      <c r="A19916" t="s">
        <v>16618</v>
      </c>
      <c r="B19916" t="s">
        <v>217</v>
      </c>
      <c r="C19916">
        <v>-18.043765</v>
      </c>
      <c r="D19916">
        <v>31.070516699999999</v>
      </c>
    </row>
    <row r="19917" spans="1:4" x14ac:dyDescent="0.35">
      <c r="A19917" t="s">
        <v>16619</v>
      </c>
      <c r="B19917" t="s">
        <v>217</v>
      </c>
      <c r="C19917">
        <v>-18.041744099999999</v>
      </c>
      <c r="D19917">
        <v>31.066803400000001</v>
      </c>
    </row>
    <row r="19918" spans="1:4" x14ac:dyDescent="0.35">
      <c r="A19918" t="s">
        <v>16620</v>
      </c>
      <c r="B19918" t="s">
        <v>217</v>
      </c>
      <c r="C19918">
        <v>-18.038331700000001</v>
      </c>
      <c r="D19918">
        <v>31.0681233</v>
      </c>
    </row>
    <row r="19919" spans="1:4" x14ac:dyDescent="0.35">
      <c r="A19919">
        <v>27818</v>
      </c>
      <c r="B19919" t="s">
        <v>217</v>
      </c>
      <c r="C19919">
        <v>-18.0390731</v>
      </c>
      <c r="D19919">
        <v>31.0684419</v>
      </c>
    </row>
    <row r="19920" spans="1:4" x14ac:dyDescent="0.35">
      <c r="A19920">
        <v>27799</v>
      </c>
      <c r="B19920" t="s">
        <v>217</v>
      </c>
      <c r="C19920">
        <v>-18.038407800000002</v>
      </c>
      <c r="D19920">
        <v>31.0685386</v>
      </c>
    </row>
    <row r="19921" spans="1:4" x14ac:dyDescent="0.35">
      <c r="A19921" t="s">
        <v>16621</v>
      </c>
      <c r="B19921" t="s">
        <v>217</v>
      </c>
      <c r="C19921">
        <v>-18.040089999999999</v>
      </c>
      <c r="D19921">
        <v>31.069103299999998</v>
      </c>
    </row>
    <row r="19922" spans="1:4" x14ac:dyDescent="0.35">
      <c r="A19922" t="s">
        <v>16622</v>
      </c>
      <c r="B19922" t="s">
        <v>217</v>
      </c>
      <c r="C19922">
        <v>-18.039566199999999</v>
      </c>
      <c r="D19922">
        <v>31.068767900000001</v>
      </c>
    </row>
    <row r="19923" spans="1:4" x14ac:dyDescent="0.35">
      <c r="A19923">
        <v>27796</v>
      </c>
      <c r="B19923" t="s">
        <v>217</v>
      </c>
      <c r="C19923">
        <v>-18.038246099999999</v>
      </c>
      <c r="D19923">
        <v>31.068624499999999</v>
      </c>
    </row>
    <row r="19924" spans="1:4" x14ac:dyDescent="0.35">
      <c r="A19924">
        <v>27871</v>
      </c>
      <c r="B19924" t="s">
        <v>217</v>
      </c>
      <c r="C19924">
        <v>-18.040354600000001</v>
      </c>
      <c r="D19924">
        <v>31.069399000000001</v>
      </c>
    </row>
    <row r="19925" spans="1:4" x14ac:dyDescent="0.35">
      <c r="A19925">
        <v>27810</v>
      </c>
      <c r="B19925" t="s">
        <v>217</v>
      </c>
      <c r="C19925">
        <v>-18.038615199999999</v>
      </c>
      <c r="D19925">
        <v>31.0685894</v>
      </c>
    </row>
    <row r="19926" spans="1:4" x14ac:dyDescent="0.35">
      <c r="A19926">
        <v>27864</v>
      </c>
      <c r="B19926" t="s">
        <v>217</v>
      </c>
      <c r="C19926">
        <v>-18.0402284</v>
      </c>
      <c r="D19926">
        <v>31.0690454</v>
      </c>
    </row>
    <row r="19927" spans="1:4" x14ac:dyDescent="0.35">
      <c r="A19927">
        <v>28825</v>
      </c>
      <c r="B19927" t="s">
        <v>217</v>
      </c>
      <c r="C19927">
        <v>-18.042413499999999</v>
      </c>
      <c r="D19927">
        <v>31.063926800000001</v>
      </c>
    </row>
    <row r="19928" spans="1:4" x14ac:dyDescent="0.35">
      <c r="A19928" t="s">
        <v>16623</v>
      </c>
      <c r="B19928" t="s">
        <v>217</v>
      </c>
      <c r="C19928">
        <v>-18.0403518</v>
      </c>
      <c r="D19928">
        <v>31.069028500000002</v>
      </c>
    </row>
    <row r="19929" spans="1:4" x14ac:dyDescent="0.35">
      <c r="A19929">
        <v>27879</v>
      </c>
      <c r="B19929" t="s">
        <v>217</v>
      </c>
      <c r="C19929">
        <v>-18.040686699999998</v>
      </c>
      <c r="D19929">
        <v>31.069083299999999</v>
      </c>
    </row>
    <row r="19930" spans="1:4" x14ac:dyDescent="0.35">
      <c r="A19930">
        <v>27884</v>
      </c>
      <c r="B19930" t="s">
        <v>217</v>
      </c>
      <c r="C19930">
        <v>-18.040689</v>
      </c>
      <c r="D19930">
        <v>31.0696081</v>
      </c>
    </row>
    <row r="19931" spans="1:4" x14ac:dyDescent="0.35">
      <c r="A19931">
        <v>28826</v>
      </c>
      <c r="B19931" t="s">
        <v>217</v>
      </c>
      <c r="C19931">
        <v>-18.042527100000001</v>
      </c>
      <c r="D19931">
        <v>31.0639793</v>
      </c>
    </row>
    <row r="19932" spans="1:4" x14ac:dyDescent="0.35">
      <c r="A19932" t="s">
        <v>16247</v>
      </c>
      <c r="B19932" t="s">
        <v>217</v>
      </c>
      <c r="C19932">
        <v>-18.038213800000001</v>
      </c>
      <c r="D19932">
        <v>31.0681163</v>
      </c>
    </row>
    <row r="19933" spans="1:4" x14ac:dyDescent="0.35">
      <c r="A19933">
        <v>28806</v>
      </c>
      <c r="B19933" t="s">
        <v>217</v>
      </c>
      <c r="C19933">
        <v>-18.042539000000001</v>
      </c>
      <c r="D19933">
        <v>31.063414999999999</v>
      </c>
    </row>
    <row r="19934" spans="1:4" x14ac:dyDescent="0.35">
      <c r="A19934">
        <v>27789</v>
      </c>
      <c r="B19934" t="s">
        <v>217</v>
      </c>
      <c r="C19934">
        <v>-18.038402300000001</v>
      </c>
      <c r="D19934">
        <v>31.068054</v>
      </c>
    </row>
    <row r="19935" spans="1:4" x14ac:dyDescent="0.35">
      <c r="A19935">
        <v>27889</v>
      </c>
      <c r="B19935" t="s">
        <v>217</v>
      </c>
      <c r="C19935">
        <v>-18.041042399999998</v>
      </c>
      <c r="D19935">
        <v>31.0693485</v>
      </c>
    </row>
    <row r="19936" spans="1:4" x14ac:dyDescent="0.35">
      <c r="A19936" t="s">
        <v>16624</v>
      </c>
      <c r="B19936" t="s">
        <v>217</v>
      </c>
      <c r="C19936">
        <v>-18.042471769999999</v>
      </c>
      <c r="D19936">
        <v>31.070479259999999</v>
      </c>
    </row>
    <row r="19937" spans="1:4" x14ac:dyDescent="0.35">
      <c r="A19937" t="s">
        <v>237</v>
      </c>
      <c r="B19937" t="s">
        <v>217</v>
      </c>
      <c r="C19937">
        <v>-18.026614779999999</v>
      </c>
      <c r="D19937">
        <v>31.086829080000001</v>
      </c>
    </row>
    <row r="19938" spans="1:4" x14ac:dyDescent="0.35">
      <c r="A19938" t="s">
        <v>237</v>
      </c>
      <c r="B19938" t="s">
        <v>217</v>
      </c>
      <c r="C19938">
        <v>-18.027964059999999</v>
      </c>
      <c r="D19938">
        <v>31.087560719999999</v>
      </c>
    </row>
    <row r="19939" spans="1:4" x14ac:dyDescent="0.35">
      <c r="A19939" t="s">
        <v>16625</v>
      </c>
      <c r="B19939" t="s">
        <v>217</v>
      </c>
      <c r="C19939">
        <v>-18.028398490000001</v>
      </c>
      <c r="D19939">
        <v>31.08717837</v>
      </c>
    </row>
    <row r="19940" spans="1:4" x14ac:dyDescent="0.35">
      <c r="A19940" t="s">
        <v>237</v>
      </c>
      <c r="B19940" t="s">
        <v>217</v>
      </c>
      <c r="C19940">
        <v>-18.029694670000001</v>
      </c>
      <c r="D19940">
        <v>31.087515100000001</v>
      </c>
    </row>
    <row r="19941" spans="1:4" x14ac:dyDescent="0.35">
      <c r="A19941" t="s">
        <v>237</v>
      </c>
      <c r="B19941" t="s">
        <v>217</v>
      </c>
      <c r="C19941">
        <v>-18.029142650000001</v>
      </c>
      <c r="D19941">
        <v>31.08729357</v>
      </c>
    </row>
    <row r="19942" spans="1:4" x14ac:dyDescent="0.35">
      <c r="A19942" t="s">
        <v>16626</v>
      </c>
      <c r="B19942" t="s">
        <v>217</v>
      </c>
      <c r="C19942">
        <v>-18.027832320000002</v>
      </c>
      <c r="D19942">
        <v>31.086508949999999</v>
      </c>
    </row>
    <row r="19943" spans="1:4" x14ac:dyDescent="0.35">
      <c r="A19943" t="s">
        <v>16627</v>
      </c>
      <c r="B19943" t="s">
        <v>217</v>
      </c>
      <c r="C19943">
        <v>-18.027167519999999</v>
      </c>
      <c r="D19943">
        <v>31.085599989999999</v>
      </c>
    </row>
    <row r="19944" spans="1:4" x14ac:dyDescent="0.35">
      <c r="A19944" t="s">
        <v>16628</v>
      </c>
      <c r="B19944" t="s">
        <v>217</v>
      </c>
      <c r="C19944">
        <v>-18.029754359999998</v>
      </c>
      <c r="D19944">
        <v>31.08686084</v>
      </c>
    </row>
    <row r="19945" spans="1:4" x14ac:dyDescent="0.35">
      <c r="A19945" t="s">
        <v>16629</v>
      </c>
      <c r="B19945" t="s">
        <v>217</v>
      </c>
      <c r="C19945">
        <v>-18.02975687</v>
      </c>
      <c r="D19945">
        <v>31.08743123</v>
      </c>
    </row>
    <row r="19946" spans="1:4" x14ac:dyDescent="0.35">
      <c r="A19946" t="s">
        <v>237</v>
      </c>
      <c r="B19946" t="s">
        <v>217</v>
      </c>
      <c r="C19946">
        <v>-18.028092310000002</v>
      </c>
      <c r="D19946">
        <v>31.08566944</v>
      </c>
    </row>
    <row r="19947" spans="1:4" x14ac:dyDescent="0.35">
      <c r="A19947" t="s">
        <v>237</v>
      </c>
      <c r="B19947" t="s">
        <v>217</v>
      </c>
      <c r="C19947">
        <v>-18.027063460000001</v>
      </c>
      <c r="D19947">
        <v>31.088016150000001</v>
      </c>
    </row>
    <row r="19948" spans="1:4" x14ac:dyDescent="0.35">
      <c r="A19948" t="s">
        <v>16630</v>
      </c>
      <c r="B19948" t="s">
        <v>217</v>
      </c>
      <c r="C19948">
        <v>-18.030214189999999</v>
      </c>
      <c r="D19948">
        <v>31.087319409999999</v>
      </c>
    </row>
    <row r="19949" spans="1:4" x14ac:dyDescent="0.35">
      <c r="A19949" t="s">
        <v>16631</v>
      </c>
      <c r="B19949" t="s">
        <v>217</v>
      </c>
      <c r="C19949">
        <v>-18.029894240000001</v>
      </c>
      <c r="D19949">
        <v>31.083071950000001</v>
      </c>
    </row>
    <row r="19950" spans="1:4" x14ac:dyDescent="0.35">
      <c r="A19950" t="s">
        <v>237</v>
      </c>
      <c r="B19950" t="s">
        <v>217</v>
      </c>
      <c r="C19950">
        <v>-18.029313129999998</v>
      </c>
      <c r="D19950">
        <v>31.087792149999999</v>
      </c>
    </row>
    <row r="19951" spans="1:4" x14ac:dyDescent="0.35">
      <c r="A19951" t="s">
        <v>16632</v>
      </c>
      <c r="B19951" t="s">
        <v>217</v>
      </c>
      <c r="C19951">
        <v>-18.027169799999999</v>
      </c>
      <c r="D19951">
        <v>31.085948689999999</v>
      </c>
    </row>
    <row r="19952" spans="1:4" x14ac:dyDescent="0.35">
      <c r="A19952" t="s">
        <v>237</v>
      </c>
      <c r="B19952" t="s">
        <v>217</v>
      </c>
      <c r="C19952">
        <v>-18.027510790000001</v>
      </c>
      <c r="D19952">
        <v>31.08785421</v>
      </c>
    </row>
    <row r="19953" spans="1:4" x14ac:dyDescent="0.35">
      <c r="A19953" t="s">
        <v>16633</v>
      </c>
      <c r="B19953" t="s">
        <v>217</v>
      </c>
      <c r="C19953">
        <v>-18.029753100000001</v>
      </c>
      <c r="D19953">
        <v>31.08752608</v>
      </c>
    </row>
    <row r="19954" spans="1:4" x14ac:dyDescent="0.35">
      <c r="A19954" t="s">
        <v>237</v>
      </c>
      <c r="B19954" t="s">
        <v>217</v>
      </c>
      <c r="C19954">
        <v>-18.027056859999998</v>
      </c>
      <c r="D19954">
        <v>31.08796512</v>
      </c>
    </row>
    <row r="19955" spans="1:4" x14ac:dyDescent="0.35">
      <c r="A19955" t="s">
        <v>16634</v>
      </c>
      <c r="B19955" t="s">
        <v>217</v>
      </c>
      <c r="C19955">
        <v>-18.029649859999999</v>
      </c>
      <c r="D19955">
        <v>31.08870838</v>
      </c>
    </row>
    <row r="19956" spans="1:4" x14ac:dyDescent="0.35">
      <c r="A19956" t="s">
        <v>16635</v>
      </c>
      <c r="B19956" t="s">
        <v>217</v>
      </c>
      <c r="C19956">
        <v>-18.029146730000001</v>
      </c>
      <c r="D19956">
        <v>31.082192630000002</v>
      </c>
    </row>
    <row r="19957" spans="1:4" x14ac:dyDescent="0.35">
      <c r="A19957" t="s">
        <v>16636</v>
      </c>
      <c r="B19957" t="s">
        <v>217</v>
      </c>
      <c r="C19957">
        <v>-18.026738479999999</v>
      </c>
      <c r="D19957">
        <v>31.085872269999999</v>
      </c>
    </row>
    <row r="19958" spans="1:4" x14ac:dyDescent="0.35">
      <c r="A19958" t="s">
        <v>16637</v>
      </c>
      <c r="B19958" t="s">
        <v>217</v>
      </c>
      <c r="C19958">
        <v>-18.02915029</v>
      </c>
      <c r="D19958">
        <v>31.089286099999999</v>
      </c>
    </row>
    <row r="19959" spans="1:4" x14ac:dyDescent="0.35">
      <c r="A19959" t="s">
        <v>16638</v>
      </c>
      <c r="B19959" t="s">
        <v>217</v>
      </c>
      <c r="C19959">
        <v>-18.029479680000001</v>
      </c>
      <c r="D19959">
        <v>31.089225429999999</v>
      </c>
    </row>
    <row r="19960" spans="1:4" x14ac:dyDescent="0.35">
      <c r="A19960" t="s">
        <v>16639</v>
      </c>
      <c r="B19960" t="s">
        <v>217</v>
      </c>
      <c r="C19960">
        <v>-18.02988466</v>
      </c>
      <c r="D19960">
        <v>31.082617639999999</v>
      </c>
    </row>
    <row r="19961" spans="1:4" x14ac:dyDescent="0.35">
      <c r="A19961" t="s">
        <v>16640</v>
      </c>
      <c r="B19961" t="s">
        <v>217</v>
      </c>
      <c r="C19961">
        <v>-18.029720220000002</v>
      </c>
      <c r="D19961">
        <v>31.082315619999999</v>
      </c>
    </row>
    <row r="19962" spans="1:4" x14ac:dyDescent="0.35">
      <c r="A19962" t="s">
        <v>237</v>
      </c>
      <c r="B19962" t="s">
        <v>217</v>
      </c>
      <c r="C19962">
        <v>-18.02611607</v>
      </c>
      <c r="D19962">
        <v>31.08701387</v>
      </c>
    </row>
    <row r="19963" spans="1:4" x14ac:dyDescent="0.35">
      <c r="A19963" t="s">
        <v>16641</v>
      </c>
      <c r="B19963" t="s">
        <v>217</v>
      </c>
      <c r="C19963">
        <v>-18.02738274</v>
      </c>
      <c r="D19963">
        <v>31.086418890000001</v>
      </c>
    </row>
    <row r="19964" spans="1:4" x14ac:dyDescent="0.35">
      <c r="A19964" t="s">
        <v>237</v>
      </c>
      <c r="B19964" t="s">
        <v>217</v>
      </c>
      <c r="C19964">
        <v>-18.026997380000001</v>
      </c>
      <c r="D19964">
        <v>31.08756653</v>
      </c>
    </row>
    <row r="19965" spans="1:4" x14ac:dyDescent="0.35">
      <c r="A19965" t="s">
        <v>16642</v>
      </c>
      <c r="B19965" t="s">
        <v>217</v>
      </c>
      <c r="C19965">
        <v>-18.027831540000001</v>
      </c>
      <c r="D19965">
        <v>31.08553126</v>
      </c>
    </row>
    <row r="19966" spans="1:4" x14ac:dyDescent="0.35">
      <c r="A19966" t="s">
        <v>237</v>
      </c>
      <c r="B19966" t="s">
        <v>217</v>
      </c>
      <c r="C19966">
        <v>-18.028396019999999</v>
      </c>
      <c r="D19966">
        <v>31.08674272</v>
      </c>
    </row>
    <row r="19967" spans="1:4" x14ac:dyDescent="0.35">
      <c r="A19967" t="s">
        <v>16643</v>
      </c>
      <c r="B19967" t="s">
        <v>217</v>
      </c>
      <c r="C19967">
        <v>-18.029744239999999</v>
      </c>
      <c r="D19967">
        <v>31.086686790000002</v>
      </c>
    </row>
    <row r="19968" spans="1:4" x14ac:dyDescent="0.35">
      <c r="A19968" t="s">
        <v>237</v>
      </c>
      <c r="B19968" t="s">
        <v>217</v>
      </c>
      <c r="C19968">
        <v>-18.028219719999999</v>
      </c>
      <c r="D19968">
        <v>31.08626873</v>
      </c>
    </row>
    <row r="19969" spans="1:4" x14ac:dyDescent="0.35">
      <c r="A19969" t="s">
        <v>237</v>
      </c>
      <c r="B19969" t="s">
        <v>217</v>
      </c>
      <c r="C19969">
        <v>-18.026056860000001</v>
      </c>
      <c r="D19969">
        <v>31.087104530000001</v>
      </c>
    </row>
    <row r="19970" spans="1:4" x14ac:dyDescent="0.35">
      <c r="A19970" t="s">
        <v>16644</v>
      </c>
      <c r="B19970" t="s">
        <v>217</v>
      </c>
      <c r="C19970">
        <v>-18.029295479999998</v>
      </c>
      <c r="D19970">
        <v>31.082595220000002</v>
      </c>
    </row>
    <row r="19971" spans="1:4" x14ac:dyDescent="0.35">
      <c r="A19971" t="s">
        <v>16645</v>
      </c>
      <c r="B19971" t="s">
        <v>217</v>
      </c>
      <c r="C19971">
        <v>-18.0292368</v>
      </c>
      <c r="D19971">
        <v>31.082501059999998</v>
      </c>
    </row>
    <row r="19972" spans="1:4" x14ac:dyDescent="0.35">
      <c r="A19972" t="s">
        <v>16646</v>
      </c>
      <c r="B19972" t="s">
        <v>217</v>
      </c>
      <c r="C19972">
        <v>-18.029651139999999</v>
      </c>
      <c r="D19972">
        <v>31.088898919999998</v>
      </c>
    </row>
    <row r="19973" spans="1:4" x14ac:dyDescent="0.35">
      <c r="A19973" t="s">
        <v>16647</v>
      </c>
      <c r="B19973" t="s">
        <v>217</v>
      </c>
      <c r="C19973">
        <v>-18.028840760000001</v>
      </c>
      <c r="D19973">
        <v>31.087392130000001</v>
      </c>
    </row>
    <row r="19974" spans="1:4" x14ac:dyDescent="0.35">
      <c r="A19974" t="s">
        <v>16648</v>
      </c>
      <c r="B19974" t="s">
        <v>217</v>
      </c>
      <c r="C19974">
        <v>-18.028698120000001</v>
      </c>
      <c r="D19974">
        <v>31.086453219999999</v>
      </c>
    </row>
    <row r="19975" spans="1:4" x14ac:dyDescent="0.35">
      <c r="A19975" t="s">
        <v>16649</v>
      </c>
      <c r="B19975" t="s">
        <v>217</v>
      </c>
      <c r="C19975">
        <v>-18.029895969999998</v>
      </c>
      <c r="D19975">
        <v>31.0828262</v>
      </c>
    </row>
    <row r="19976" spans="1:4" x14ac:dyDescent="0.35">
      <c r="A19976" t="s">
        <v>16650</v>
      </c>
      <c r="B19976" t="s">
        <v>217</v>
      </c>
      <c r="C19976">
        <v>-18.029392380000001</v>
      </c>
      <c r="D19976">
        <v>31.082645719999999</v>
      </c>
    </row>
    <row r="19977" spans="1:4" x14ac:dyDescent="0.35">
      <c r="A19977" t="s">
        <v>237</v>
      </c>
      <c r="B19977" t="s">
        <v>217</v>
      </c>
      <c r="C19977">
        <v>-18.028846600000001</v>
      </c>
      <c r="D19977">
        <v>31.083123560000001</v>
      </c>
    </row>
    <row r="19978" spans="1:4" x14ac:dyDescent="0.35">
      <c r="A19978" t="s">
        <v>16651</v>
      </c>
      <c r="B19978" t="s">
        <v>217</v>
      </c>
      <c r="C19978">
        <v>-18.029519100000002</v>
      </c>
      <c r="D19978">
        <v>31.088710989999999</v>
      </c>
    </row>
    <row r="19979" spans="1:4" x14ac:dyDescent="0.35">
      <c r="A19979" t="s">
        <v>237</v>
      </c>
      <c r="B19979" t="s">
        <v>217</v>
      </c>
      <c r="C19979">
        <v>-18.029256419999999</v>
      </c>
      <c r="D19979">
        <v>31.08777933</v>
      </c>
    </row>
    <row r="19980" spans="1:4" x14ac:dyDescent="0.35">
      <c r="A19980" t="s">
        <v>237</v>
      </c>
      <c r="B19980" t="s">
        <v>217</v>
      </c>
      <c r="C19980">
        <v>-18.02796064</v>
      </c>
      <c r="D19980">
        <v>31.08661592</v>
      </c>
    </row>
    <row r="19981" spans="1:4" x14ac:dyDescent="0.35">
      <c r="A19981" t="s">
        <v>237</v>
      </c>
      <c r="B19981" t="s">
        <v>217</v>
      </c>
      <c r="C19981">
        <v>-18.02654909</v>
      </c>
      <c r="D19981">
        <v>31.086604609999998</v>
      </c>
    </row>
    <row r="19982" spans="1:4" x14ac:dyDescent="0.35">
      <c r="A19982" t="s">
        <v>16652</v>
      </c>
      <c r="B19982" t="s">
        <v>217</v>
      </c>
      <c r="C19982">
        <v>-18.029788</v>
      </c>
      <c r="D19982">
        <v>31.088035999999999</v>
      </c>
    </row>
    <row r="19983" spans="1:4" x14ac:dyDescent="0.35">
      <c r="A19983" t="s">
        <v>16653</v>
      </c>
      <c r="B19983" t="s">
        <v>217</v>
      </c>
      <c r="C19983">
        <v>-18.030037</v>
      </c>
      <c r="D19983">
        <v>31.088968000000001</v>
      </c>
    </row>
    <row r="19984" spans="1:4" x14ac:dyDescent="0.35">
      <c r="A19984" t="s">
        <v>237</v>
      </c>
      <c r="B19984" t="s">
        <v>217</v>
      </c>
      <c r="C19984">
        <v>-18.029302000000001</v>
      </c>
      <c r="D19984">
        <v>31.086709720000002</v>
      </c>
    </row>
    <row r="19985" spans="1:4" x14ac:dyDescent="0.35">
      <c r="A19985" t="s">
        <v>237</v>
      </c>
      <c r="B19985" t="s">
        <v>217</v>
      </c>
      <c r="C19985">
        <v>-18.028402320000001</v>
      </c>
      <c r="D19985">
        <v>31.086639290000001</v>
      </c>
    </row>
    <row r="19986" spans="1:4" x14ac:dyDescent="0.35">
      <c r="A19986" t="s">
        <v>237</v>
      </c>
      <c r="B19986" t="s">
        <v>217</v>
      </c>
      <c r="C19986">
        <v>-18.028370070000001</v>
      </c>
      <c r="D19986">
        <v>31.08798123</v>
      </c>
    </row>
    <row r="19987" spans="1:4" x14ac:dyDescent="0.35">
      <c r="A19987" t="s">
        <v>237</v>
      </c>
      <c r="B19987" t="s">
        <v>217</v>
      </c>
      <c r="C19987">
        <v>-18.029302489999999</v>
      </c>
      <c r="D19987">
        <v>31.086929820000002</v>
      </c>
    </row>
    <row r="19988" spans="1:4" x14ac:dyDescent="0.35">
      <c r="A19988" t="s">
        <v>237</v>
      </c>
      <c r="B19988" t="s">
        <v>217</v>
      </c>
      <c r="C19988">
        <v>-18.026063499999999</v>
      </c>
      <c r="D19988">
        <v>31.087197450000001</v>
      </c>
    </row>
    <row r="19989" spans="1:4" x14ac:dyDescent="0.35">
      <c r="A19989" t="s">
        <v>16654</v>
      </c>
      <c r="B19989" t="s">
        <v>217</v>
      </c>
      <c r="C19989">
        <v>-18.0289112</v>
      </c>
      <c r="D19989">
        <v>31.083113969999999</v>
      </c>
    </row>
    <row r="19990" spans="1:4" x14ac:dyDescent="0.35">
      <c r="A19990" t="s">
        <v>237</v>
      </c>
      <c r="B19990" t="s">
        <v>217</v>
      </c>
      <c r="C19990">
        <v>-18.027514180000001</v>
      </c>
      <c r="D19990">
        <v>31.087371009999998</v>
      </c>
    </row>
    <row r="19991" spans="1:4" x14ac:dyDescent="0.35">
      <c r="A19991" t="s">
        <v>237</v>
      </c>
      <c r="B19991" t="s">
        <v>217</v>
      </c>
      <c r="C19991">
        <v>-18.028395310000001</v>
      </c>
      <c r="D19991">
        <v>31.08768547</v>
      </c>
    </row>
    <row r="19992" spans="1:4" x14ac:dyDescent="0.35">
      <c r="A19992" t="s">
        <v>16655</v>
      </c>
      <c r="B19992" t="s">
        <v>217</v>
      </c>
      <c r="C19992">
        <v>-18.028180549999998</v>
      </c>
      <c r="D19992">
        <v>31.085931510000002</v>
      </c>
    </row>
    <row r="19993" spans="1:4" x14ac:dyDescent="0.35">
      <c r="A19993" t="s">
        <v>237</v>
      </c>
      <c r="B19993" t="s">
        <v>217</v>
      </c>
      <c r="C19993">
        <v>-18.027967149999998</v>
      </c>
      <c r="D19993">
        <v>31.087757</v>
      </c>
    </row>
    <row r="19994" spans="1:4" x14ac:dyDescent="0.35">
      <c r="A19994" t="s">
        <v>237</v>
      </c>
      <c r="B19994" t="s">
        <v>217</v>
      </c>
      <c r="C19994">
        <v>-18.02805871</v>
      </c>
      <c r="D19994">
        <v>31.086011370000001</v>
      </c>
    </row>
    <row r="19995" spans="1:4" x14ac:dyDescent="0.35">
      <c r="A19995" t="s">
        <v>237</v>
      </c>
      <c r="B19995" t="s">
        <v>217</v>
      </c>
      <c r="C19995">
        <v>-18.026102170000001</v>
      </c>
      <c r="D19995">
        <v>31.086544780000001</v>
      </c>
    </row>
    <row r="19996" spans="1:4" x14ac:dyDescent="0.35">
      <c r="A19996" t="s">
        <v>237</v>
      </c>
      <c r="B19996" t="s">
        <v>217</v>
      </c>
      <c r="C19996">
        <v>-18.026549490000001</v>
      </c>
      <c r="D19996">
        <v>31.08633962</v>
      </c>
    </row>
    <row r="19997" spans="1:4" x14ac:dyDescent="0.35">
      <c r="A19997" t="s">
        <v>16656</v>
      </c>
      <c r="B19997" t="s">
        <v>217</v>
      </c>
      <c r="C19997">
        <v>-18.02716577</v>
      </c>
      <c r="D19997">
        <v>31.085829579999999</v>
      </c>
    </row>
    <row r="19998" spans="1:4" x14ac:dyDescent="0.35">
      <c r="A19998" t="s">
        <v>237</v>
      </c>
      <c r="B19998" t="s">
        <v>217</v>
      </c>
      <c r="C19998">
        <v>-18.027070290000001</v>
      </c>
      <c r="D19998">
        <v>31.087433279999999</v>
      </c>
    </row>
    <row r="19999" spans="1:4" x14ac:dyDescent="0.35">
      <c r="A19999" t="s">
        <v>237</v>
      </c>
      <c r="B19999" t="s">
        <v>217</v>
      </c>
      <c r="C19999">
        <v>-18.026994510000002</v>
      </c>
      <c r="D19999">
        <v>31.086924580000002</v>
      </c>
    </row>
    <row r="20000" spans="1:4" x14ac:dyDescent="0.35">
      <c r="A20000" t="s">
        <v>237</v>
      </c>
      <c r="B20000" t="s">
        <v>217</v>
      </c>
      <c r="C20000">
        <v>-18.028262819999998</v>
      </c>
      <c r="D20000">
        <v>31.087971549999999</v>
      </c>
    </row>
    <row r="20001" spans="1:4" x14ac:dyDescent="0.35">
      <c r="A20001" t="s">
        <v>237</v>
      </c>
      <c r="B20001" t="s">
        <v>217</v>
      </c>
      <c r="C20001">
        <v>-18.026608889999999</v>
      </c>
      <c r="D20001">
        <v>31.086553859999999</v>
      </c>
    </row>
    <row r="20002" spans="1:4" x14ac:dyDescent="0.35">
      <c r="A20002" t="s">
        <v>16657</v>
      </c>
      <c r="B20002" t="s">
        <v>217</v>
      </c>
      <c r="C20002">
        <v>-18.027170009999999</v>
      </c>
      <c r="D20002">
        <v>31.085782089999999</v>
      </c>
    </row>
    <row r="20003" spans="1:4" x14ac:dyDescent="0.35">
      <c r="A20003" t="s">
        <v>237</v>
      </c>
      <c r="B20003" t="s">
        <v>217</v>
      </c>
      <c r="C20003">
        <v>-18.026042010000001</v>
      </c>
      <c r="D20003">
        <v>31.086644020000001</v>
      </c>
    </row>
    <row r="20004" spans="1:4" x14ac:dyDescent="0.35">
      <c r="A20004" t="s">
        <v>237</v>
      </c>
      <c r="B20004" t="s">
        <v>217</v>
      </c>
      <c r="C20004">
        <v>-18.030138650000001</v>
      </c>
      <c r="D20004">
        <v>31.086940250000001</v>
      </c>
    </row>
    <row r="20005" spans="1:4" x14ac:dyDescent="0.35">
      <c r="A20005" t="s">
        <v>237</v>
      </c>
      <c r="B20005" t="s">
        <v>217</v>
      </c>
      <c r="C20005">
        <v>-18.027007909999998</v>
      </c>
      <c r="D20005">
        <v>31.08782763</v>
      </c>
    </row>
    <row r="20006" spans="1:4" x14ac:dyDescent="0.35">
      <c r="A20006" t="s">
        <v>237</v>
      </c>
      <c r="B20006" t="s">
        <v>217</v>
      </c>
      <c r="C20006">
        <v>-18.02926995</v>
      </c>
      <c r="D20006">
        <v>31.087974809999999</v>
      </c>
    </row>
    <row r="20007" spans="1:4" x14ac:dyDescent="0.35">
      <c r="A20007" t="s">
        <v>237</v>
      </c>
      <c r="B20007" t="s">
        <v>217</v>
      </c>
      <c r="C20007">
        <v>-18.026119739999999</v>
      </c>
      <c r="D20007">
        <v>31.08719846</v>
      </c>
    </row>
    <row r="20008" spans="1:4" x14ac:dyDescent="0.35">
      <c r="A20008" t="s">
        <v>237</v>
      </c>
      <c r="B20008" t="s">
        <v>217</v>
      </c>
      <c r="C20008">
        <v>-18.027007319999999</v>
      </c>
      <c r="D20008">
        <v>31.086819259999999</v>
      </c>
    </row>
    <row r="20009" spans="1:4" x14ac:dyDescent="0.35">
      <c r="A20009" t="s">
        <v>237</v>
      </c>
      <c r="B20009" t="s">
        <v>217</v>
      </c>
      <c r="C20009">
        <v>-18.02749807</v>
      </c>
      <c r="D20009">
        <v>31.086510409999999</v>
      </c>
    </row>
    <row r="20010" spans="1:4" x14ac:dyDescent="0.35">
      <c r="A20010" t="s">
        <v>237</v>
      </c>
      <c r="B20010" t="s">
        <v>217</v>
      </c>
      <c r="C20010">
        <v>-18.027451330000002</v>
      </c>
      <c r="D20010">
        <v>31.08632836</v>
      </c>
    </row>
    <row r="20011" spans="1:4" x14ac:dyDescent="0.35">
      <c r="A20011" t="s">
        <v>237</v>
      </c>
      <c r="B20011" t="s">
        <v>217</v>
      </c>
      <c r="C20011">
        <v>-18.027498739999999</v>
      </c>
      <c r="D20011">
        <v>31.086721499999999</v>
      </c>
    </row>
    <row r="20012" spans="1:4" x14ac:dyDescent="0.35">
      <c r="A20012" t="s">
        <v>237</v>
      </c>
      <c r="B20012" t="s">
        <v>217</v>
      </c>
      <c r="C20012">
        <v>-18.02822377</v>
      </c>
      <c r="D20012">
        <v>31.08689377</v>
      </c>
    </row>
    <row r="20013" spans="1:4" x14ac:dyDescent="0.35">
      <c r="A20013" t="s">
        <v>237</v>
      </c>
      <c r="B20013" t="s">
        <v>217</v>
      </c>
      <c r="C20013">
        <v>-18.02916119</v>
      </c>
      <c r="D20013">
        <v>31.086741329999999</v>
      </c>
    </row>
    <row r="20014" spans="1:4" x14ac:dyDescent="0.35">
      <c r="A20014" t="s">
        <v>237</v>
      </c>
      <c r="B20014" t="s">
        <v>217</v>
      </c>
      <c r="C20014">
        <v>-18.027897020000001</v>
      </c>
      <c r="D20014">
        <v>31.087825639999998</v>
      </c>
    </row>
    <row r="20015" spans="1:4" x14ac:dyDescent="0.35">
      <c r="A20015" t="s">
        <v>237</v>
      </c>
      <c r="B20015" t="s">
        <v>217</v>
      </c>
      <c r="C20015">
        <v>-18.028399100000001</v>
      </c>
      <c r="D20015">
        <v>31.086825359999999</v>
      </c>
    </row>
    <row r="20016" spans="1:4" x14ac:dyDescent="0.35">
      <c r="A20016" t="s">
        <v>237</v>
      </c>
      <c r="B20016" t="s">
        <v>217</v>
      </c>
      <c r="C20016">
        <v>-18.028244959999999</v>
      </c>
      <c r="D20016">
        <v>31.086455149999999</v>
      </c>
    </row>
    <row r="20017" spans="1:4" x14ac:dyDescent="0.35">
      <c r="A20017" t="s">
        <v>237</v>
      </c>
      <c r="B20017" t="s">
        <v>217</v>
      </c>
      <c r="C20017">
        <v>-18.02871721</v>
      </c>
      <c r="D20017">
        <v>31.087491230000001</v>
      </c>
    </row>
    <row r="20018" spans="1:4" x14ac:dyDescent="0.35">
      <c r="A20018" t="s">
        <v>237</v>
      </c>
      <c r="B20018" t="s">
        <v>217</v>
      </c>
      <c r="C20018">
        <v>-18.028840349999999</v>
      </c>
      <c r="D20018">
        <v>31.087765149999999</v>
      </c>
    </row>
    <row r="20019" spans="1:4" x14ac:dyDescent="0.35">
      <c r="A20019" t="s">
        <v>237</v>
      </c>
      <c r="B20019" t="s">
        <v>217</v>
      </c>
      <c r="C20019">
        <v>-18.02825528</v>
      </c>
      <c r="D20019">
        <v>31.087371739999998</v>
      </c>
    </row>
    <row r="20020" spans="1:4" x14ac:dyDescent="0.35">
      <c r="A20020" t="s">
        <v>237</v>
      </c>
      <c r="B20020" t="s">
        <v>217</v>
      </c>
      <c r="C20020">
        <v>-18.02706834</v>
      </c>
      <c r="D20020">
        <v>31.087622870000001</v>
      </c>
    </row>
    <row r="20021" spans="1:4" x14ac:dyDescent="0.35">
      <c r="A20021" t="s">
        <v>237</v>
      </c>
      <c r="B20021" t="s">
        <v>217</v>
      </c>
      <c r="C20021">
        <v>-18.028395570000001</v>
      </c>
      <c r="D20021">
        <v>31.087849729999999</v>
      </c>
    </row>
    <row r="20022" spans="1:4" x14ac:dyDescent="0.35">
      <c r="A20022" t="s">
        <v>237</v>
      </c>
      <c r="B20022" t="s">
        <v>217</v>
      </c>
      <c r="C20022">
        <v>-18.028247060000002</v>
      </c>
      <c r="D20022">
        <v>31.08729215</v>
      </c>
    </row>
    <row r="20023" spans="1:4" x14ac:dyDescent="0.35">
      <c r="A20023" t="s">
        <v>237</v>
      </c>
      <c r="B20023" t="s">
        <v>217</v>
      </c>
      <c r="C20023">
        <v>-18.0274997</v>
      </c>
      <c r="D20023">
        <v>31.087105810000001</v>
      </c>
    </row>
    <row r="20024" spans="1:4" x14ac:dyDescent="0.35">
      <c r="A20024" t="s">
        <v>237</v>
      </c>
      <c r="B20024" t="s">
        <v>217</v>
      </c>
      <c r="C20024">
        <v>-18.028111989999999</v>
      </c>
      <c r="D20024">
        <v>31.08595661</v>
      </c>
    </row>
    <row r="20025" spans="1:4" x14ac:dyDescent="0.35">
      <c r="A20025" t="s">
        <v>237</v>
      </c>
      <c r="B20025" t="s">
        <v>217</v>
      </c>
      <c r="C20025">
        <v>-18.027455360000001</v>
      </c>
      <c r="D20025">
        <v>31.087533629999999</v>
      </c>
    </row>
    <row r="20026" spans="1:4" x14ac:dyDescent="0.35">
      <c r="A20026" t="s">
        <v>237</v>
      </c>
      <c r="B20026" t="s">
        <v>217</v>
      </c>
      <c r="C20026">
        <v>-18.02795897</v>
      </c>
      <c r="D20026">
        <v>31.08780711</v>
      </c>
    </row>
    <row r="20027" spans="1:4" x14ac:dyDescent="0.35">
      <c r="A20027" t="s">
        <v>16658</v>
      </c>
      <c r="B20027" t="s">
        <v>217</v>
      </c>
      <c r="C20027">
        <v>-18.027866320000001</v>
      </c>
      <c r="D20027">
        <v>31.085485689999999</v>
      </c>
    </row>
    <row r="20028" spans="1:4" x14ac:dyDescent="0.35">
      <c r="A20028" t="s">
        <v>237</v>
      </c>
      <c r="B20028" t="s">
        <v>217</v>
      </c>
      <c r="C20028">
        <v>-18.026629660000001</v>
      </c>
      <c r="D20028">
        <v>31.08634361</v>
      </c>
    </row>
    <row r="20029" spans="1:4" x14ac:dyDescent="0.35">
      <c r="A20029" t="s">
        <v>237</v>
      </c>
      <c r="B20029" t="s">
        <v>217</v>
      </c>
      <c r="C20029">
        <v>-18.028393210000001</v>
      </c>
      <c r="D20029">
        <v>31.087313829999999</v>
      </c>
    </row>
    <row r="20030" spans="1:4" x14ac:dyDescent="0.35">
      <c r="A20030" t="s">
        <v>237</v>
      </c>
      <c r="B20030" t="s">
        <v>217</v>
      </c>
      <c r="C20030">
        <v>-18.026999</v>
      </c>
      <c r="D20030">
        <v>31.086435819999998</v>
      </c>
    </row>
    <row r="20031" spans="1:4" x14ac:dyDescent="0.35">
      <c r="A20031" t="s">
        <v>237</v>
      </c>
      <c r="B20031" t="s">
        <v>217</v>
      </c>
      <c r="C20031">
        <v>-18.029687289999998</v>
      </c>
      <c r="D20031">
        <v>31.086741109999998</v>
      </c>
    </row>
    <row r="20032" spans="1:4" x14ac:dyDescent="0.35">
      <c r="A20032" t="s">
        <v>237</v>
      </c>
      <c r="B20032" t="s">
        <v>217</v>
      </c>
      <c r="C20032">
        <v>-18.029689269999999</v>
      </c>
      <c r="D20032">
        <v>31.086493019999999</v>
      </c>
    </row>
    <row r="20033" spans="1:4" x14ac:dyDescent="0.35">
      <c r="A20033" t="s">
        <v>237</v>
      </c>
      <c r="B20033" t="s">
        <v>217</v>
      </c>
      <c r="C20033">
        <v>-18.02839153</v>
      </c>
      <c r="D20033">
        <v>31.086349989999999</v>
      </c>
    </row>
    <row r="20034" spans="1:4" x14ac:dyDescent="0.35">
      <c r="A20034" t="s">
        <v>16659</v>
      </c>
      <c r="B20034" t="s">
        <v>217</v>
      </c>
      <c r="C20034">
        <v>-18.027833609999998</v>
      </c>
      <c r="D20034">
        <v>31.086604430000001</v>
      </c>
    </row>
    <row r="20035" spans="1:4" x14ac:dyDescent="0.35">
      <c r="A20035" t="s">
        <v>16660</v>
      </c>
      <c r="B20035" t="s">
        <v>217</v>
      </c>
      <c r="C20035">
        <v>-18.029694660000001</v>
      </c>
      <c r="D20035">
        <v>31.08225268</v>
      </c>
    </row>
    <row r="20036" spans="1:4" x14ac:dyDescent="0.35">
      <c r="A20036" t="s">
        <v>237</v>
      </c>
      <c r="B20036" t="s">
        <v>217</v>
      </c>
      <c r="C20036">
        <v>-18.027960190000002</v>
      </c>
      <c r="D20036">
        <v>31.087472049999999</v>
      </c>
    </row>
    <row r="20037" spans="1:4" x14ac:dyDescent="0.35">
      <c r="A20037" t="s">
        <v>237</v>
      </c>
      <c r="B20037" t="s">
        <v>217</v>
      </c>
      <c r="C20037">
        <v>-18.027457999999999</v>
      </c>
      <c r="D20037">
        <v>31.088006879999998</v>
      </c>
    </row>
    <row r="20038" spans="1:4" x14ac:dyDescent="0.35">
      <c r="A20038" t="s">
        <v>237</v>
      </c>
      <c r="B20038" t="s">
        <v>217</v>
      </c>
      <c r="C20038">
        <v>-18.027461750000001</v>
      </c>
      <c r="D20038">
        <v>31.08785649</v>
      </c>
    </row>
    <row r="20039" spans="1:4" x14ac:dyDescent="0.35">
      <c r="A20039" t="s">
        <v>237</v>
      </c>
      <c r="B20039" t="s">
        <v>217</v>
      </c>
      <c r="C20039">
        <v>-18.026620449999999</v>
      </c>
      <c r="D20039">
        <v>31.08758576</v>
      </c>
    </row>
    <row r="20040" spans="1:4" x14ac:dyDescent="0.35">
      <c r="A20040" t="s">
        <v>16661</v>
      </c>
      <c r="B20040" t="s">
        <v>217</v>
      </c>
      <c r="C20040">
        <v>-18.029901420000002</v>
      </c>
      <c r="D20040">
        <v>31.083269019999999</v>
      </c>
    </row>
    <row r="20041" spans="1:4" x14ac:dyDescent="0.35">
      <c r="A20041" t="s">
        <v>16662</v>
      </c>
      <c r="B20041" t="s">
        <v>217</v>
      </c>
      <c r="C20041">
        <v>-18.02964991</v>
      </c>
      <c r="D20041">
        <v>31.088804119999999</v>
      </c>
    </row>
    <row r="20042" spans="1:4" x14ac:dyDescent="0.35">
      <c r="A20042" t="s">
        <v>237</v>
      </c>
      <c r="B20042" t="s">
        <v>217</v>
      </c>
      <c r="C20042">
        <v>-18.026533069999999</v>
      </c>
      <c r="D20042">
        <v>31.086743139999999</v>
      </c>
    </row>
    <row r="20043" spans="1:4" x14ac:dyDescent="0.35">
      <c r="A20043" t="s">
        <v>16663</v>
      </c>
      <c r="B20043" t="s">
        <v>217</v>
      </c>
      <c r="C20043">
        <v>-18.026957790000001</v>
      </c>
      <c r="D20043">
        <v>31.087179540000001</v>
      </c>
    </row>
    <row r="20044" spans="1:4" x14ac:dyDescent="0.35">
      <c r="A20044" t="s">
        <v>16664</v>
      </c>
      <c r="B20044" t="s">
        <v>217</v>
      </c>
      <c r="C20044">
        <v>-18.02694026</v>
      </c>
      <c r="D20044">
        <v>31.08661494</v>
      </c>
    </row>
    <row r="20045" spans="1:4" x14ac:dyDescent="0.35">
      <c r="A20045" t="s">
        <v>237</v>
      </c>
      <c r="B20045" t="s">
        <v>217</v>
      </c>
      <c r="C20045">
        <v>-18.02825309</v>
      </c>
      <c r="D20045">
        <v>31.087693250000001</v>
      </c>
    </row>
    <row r="20046" spans="1:4" x14ac:dyDescent="0.35">
      <c r="A20046" t="s">
        <v>16665</v>
      </c>
      <c r="B20046" t="s">
        <v>217</v>
      </c>
      <c r="C20046">
        <v>-18.029515320000002</v>
      </c>
      <c r="D20046">
        <v>31.088996340000001</v>
      </c>
    </row>
    <row r="20047" spans="1:4" x14ac:dyDescent="0.35">
      <c r="A20047" t="s">
        <v>237</v>
      </c>
      <c r="B20047" t="s">
        <v>217</v>
      </c>
      <c r="C20047">
        <v>-18.027075490000001</v>
      </c>
      <c r="D20047">
        <v>31.08755567</v>
      </c>
    </row>
    <row r="20048" spans="1:4" x14ac:dyDescent="0.35">
      <c r="A20048" t="s">
        <v>16666</v>
      </c>
      <c r="B20048" t="s">
        <v>217</v>
      </c>
      <c r="C20048">
        <v>-18.029092139999999</v>
      </c>
      <c r="D20048">
        <v>31.082127119999999</v>
      </c>
    </row>
    <row r="20049" spans="1:4" x14ac:dyDescent="0.35">
      <c r="A20049" t="s">
        <v>237</v>
      </c>
      <c r="B20049" t="s">
        <v>217</v>
      </c>
      <c r="C20049">
        <v>-18.026126049999998</v>
      </c>
      <c r="D20049">
        <v>31.087391759999999</v>
      </c>
    </row>
    <row r="20050" spans="1:4" x14ac:dyDescent="0.35">
      <c r="A20050" t="s">
        <v>237</v>
      </c>
      <c r="B20050" t="s">
        <v>217</v>
      </c>
      <c r="C20050">
        <v>-18.027064450000001</v>
      </c>
      <c r="D20050">
        <v>31.08691503</v>
      </c>
    </row>
    <row r="20051" spans="1:4" x14ac:dyDescent="0.35">
      <c r="A20051" t="s">
        <v>16667</v>
      </c>
      <c r="B20051" t="s">
        <v>217</v>
      </c>
      <c r="C20051">
        <v>-18.029322780000001</v>
      </c>
      <c r="D20051">
        <v>31.082677109999999</v>
      </c>
    </row>
    <row r="20052" spans="1:4" x14ac:dyDescent="0.35">
      <c r="A20052" t="s">
        <v>237</v>
      </c>
      <c r="B20052" t="s">
        <v>217</v>
      </c>
      <c r="C20052">
        <v>-18.027003430000001</v>
      </c>
      <c r="D20052">
        <v>31.0873417</v>
      </c>
    </row>
    <row r="20053" spans="1:4" x14ac:dyDescent="0.35">
      <c r="A20053" t="s">
        <v>237</v>
      </c>
      <c r="B20053" t="s">
        <v>217</v>
      </c>
      <c r="C20053">
        <v>-18.029690110000001</v>
      </c>
      <c r="D20053">
        <v>31.087610850000001</v>
      </c>
    </row>
    <row r="20054" spans="1:4" x14ac:dyDescent="0.35">
      <c r="A20054" t="s">
        <v>16668</v>
      </c>
      <c r="B20054" t="s">
        <v>217</v>
      </c>
      <c r="C20054">
        <v>-18.02944261</v>
      </c>
      <c r="D20054">
        <v>31.082737869999999</v>
      </c>
    </row>
    <row r="20055" spans="1:4" x14ac:dyDescent="0.35">
      <c r="A20055" t="s">
        <v>16669</v>
      </c>
      <c r="B20055" t="s">
        <v>217</v>
      </c>
      <c r="C20055">
        <v>-18.02748012</v>
      </c>
      <c r="D20055">
        <v>31.08511043</v>
      </c>
    </row>
    <row r="20056" spans="1:4" x14ac:dyDescent="0.35">
      <c r="A20056" t="s">
        <v>237</v>
      </c>
      <c r="B20056" t="s">
        <v>217</v>
      </c>
      <c r="C20056">
        <v>-18.029154349999999</v>
      </c>
      <c r="D20056">
        <v>31.086643769999998</v>
      </c>
    </row>
    <row r="20057" spans="1:4" x14ac:dyDescent="0.35">
      <c r="A20057" t="s">
        <v>16670</v>
      </c>
      <c r="B20057" t="s">
        <v>217</v>
      </c>
      <c r="C20057">
        <v>-18.029453119999999</v>
      </c>
      <c r="D20057">
        <v>31.081810829999998</v>
      </c>
    </row>
    <row r="20058" spans="1:4" x14ac:dyDescent="0.35">
      <c r="A20058" t="s">
        <v>237</v>
      </c>
      <c r="B20058" t="s">
        <v>217</v>
      </c>
      <c r="C20058">
        <v>-18.028007299999999</v>
      </c>
      <c r="D20058">
        <v>31.085605430000001</v>
      </c>
    </row>
    <row r="20059" spans="1:4" x14ac:dyDescent="0.35">
      <c r="A20059" t="s">
        <v>237</v>
      </c>
      <c r="B20059" t="s">
        <v>217</v>
      </c>
      <c r="C20059">
        <v>-18.027042009999999</v>
      </c>
      <c r="D20059">
        <v>31.086609379999999</v>
      </c>
    </row>
    <row r="20060" spans="1:4" x14ac:dyDescent="0.35">
      <c r="A20060" t="s">
        <v>237</v>
      </c>
      <c r="B20060" t="s">
        <v>217</v>
      </c>
      <c r="C20060">
        <v>-18.029139700000002</v>
      </c>
      <c r="D20060">
        <v>31.086524229999998</v>
      </c>
    </row>
    <row r="20061" spans="1:4" x14ac:dyDescent="0.35">
      <c r="A20061" t="s">
        <v>237</v>
      </c>
      <c r="B20061" t="s">
        <v>217</v>
      </c>
      <c r="C20061">
        <v>-18.02654351</v>
      </c>
      <c r="D20061">
        <v>31.087477870000001</v>
      </c>
    </row>
    <row r="20062" spans="1:4" x14ac:dyDescent="0.35">
      <c r="A20062" t="s">
        <v>237</v>
      </c>
      <c r="B20062" t="s">
        <v>217</v>
      </c>
      <c r="C20062">
        <v>-18.027965269999999</v>
      </c>
      <c r="D20062">
        <v>31.086911860000001</v>
      </c>
    </row>
    <row r="20063" spans="1:4" x14ac:dyDescent="0.35">
      <c r="A20063" t="s">
        <v>237</v>
      </c>
      <c r="B20063" t="s">
        <v>217</v>
      </c>
      <c r="C20063">
        <v>-18.027012249999999</v>
      </c>
      <c r="D20063">
        <v>31.08802596</v>
      </c>
    </row>
    <row r="20064" spans="1:4" x14ac:dyDescent="0.35">
      <c r="A20064" t="s">
        <v>16671</v>
      </c>
      <c r="B20064" t="s">
        <v>217</v>
      </c>
      <c r="C20064">
        <v>-18.030137880000002</v>
      </c>
      <c r="D20064">
        <v>31.0866753</v>
      </c>
    </row>
    <row r="20065" spans="1:4" x14ac:dyDescent="0.35">
      <c r="A20065" t="s">
        <v>16672</v>
      </c>
      <c r="B20065" t="s">
        <v>217</v>
      </c>
      <c r="C20065">
        <v>-18.029741349999998</v>
      </c>
      <c r="D20065">
        <v>31.086571540000001</v>
      </c>
    </row>
    <row r="20066" spans="1:4" x14ac:dyDescent="0.35">
      <c r="A20066" t="s">
        <v>16673</v>
      </c>
      <c r="B20066" t="s">
        <v>217</v>
      </c>
      <c r="C20066">
        <v>-18.02983197</v>
      </c>
      <c r="D20066">
        <v>31.08733123</v>
      </c>
    </row>
    <row r="20067" spans="1:4" x14ac:dyDescent="0.35">
      <c r="A20067" t="s">
        <v>237</v>
      </c>
      <c r="B20067" t="s">
        <v>217</v>
      </c>
      <c r="C20067">
        <v>-18.027961149999999</v>
      </c>
      <c r="D20067">
        <v>31.087375909999999</v>
      </c>
    </row>
    <row r="20068" spans="1:4" x14ac:dyDescent="0.35">
      <c r="A20068" t="s">
        <v>237</v>
      </c>
      <c r="B20068" t="s">
        <v>217</v>
      </c>
      <c r="C20068">
        <v>-18.02706302</v>
      </c>
      <c r="D20068">
        <v>31.086323920000002</v>
      </c>
    </row>
    <row r="20069" spans="1:4" x14ac:dyDescent="0.35">
      <c r="A20069" t="s">
        <v>16674</v>
      </c>
      <c r="B20069" t="s">
        <v>217</v>
      </c>
      <c r="C20069">
        <v>-18.030140939999999</v>
      </c>
      <c r="D20069">
        <v>31.08778933</v>
      </c>
    </row>
    <row r="20070" spans="1:4" x14ac:dyDescent="0.35">
      <c r="A20070" t="s">
        <v>237</v>
      </c>
      <c r="B20070" t="s">
        <v>217</v>
      </c>
      <c r="C20070">
        <v>-18.028246039999999</v>
      </c>
      <c r="D20070">
        <v>31.08666844</v>
      </c>
    </row>
    <row r="20071" spans="1:4" x14ac:dyDescent="0.35">
      <c r="A20071" t="s">
        <v>16675</v>
      </c>
      <c r="B20071" t="s">
        <v>217</v>
      </c>
      <c r="C20071">
        <v>-18.02976378</v>
      </c>
      <c r="D20071">
        <v>31.087999100000001</v>
      </c>
    </row>
    <row r="20072" spans="1:4" x14ac:dyDescent="0.35">
      <c r="A20072" t="s">
        <v>16676</v>
      </c>
      <c r="B20072" t="s">
        <v>217</v>
      </c>
      <c r="C20072">
        <v>-18.03020399</v>
      </c>
      <c r="D20072">
        <v>31.087597850000002</v>
      </c>
    </row>
    <row r="20073" spans="1:4" x14ac:dyDescent="0.35">
      <c r="A20073" t="s">
        <v>16677</v>
      </c>
      <c r="B20073" t="s">
        <v>217</v>
      </c>
      <c r="C20073">
        <v>-18.029515320000002</v>
      </c>
      <c r="D20073">
        <v>31.088236670000001</v>
      </c>
    </row>
    <row r="20074" spans="1:4" x14ac:dyDescent="0.35">
      <c r="A20074" t="s">
        <v>16678</v>
      </c>
      <c r="B20074" t="s">
        <v>217</v>
      </c>
      <c r="C20074">
        <v>-18.0280077</v>
      </c>
      <c r="D20074">
        <v>31.086505160000002</v>
      </c>
    </row>
    <row r="20075" spans="1:4" x14ac:dyDescent="0.35">
      <c r="A20075" t="s">
        <v>16679</v>
      </c>
      <c r="B20075" t="s">
        <v>217</v>
      </c>
      <c r="C20075">
        <v>-18.02965193</v>
      </c>
      <c r="D20075">
        <v>31.088993670000001</v>
      </c>
    </row>
    <row r="20076" spans="1:4" x14ac:dyDescent="0.35">
      <c r="A20076" t="s">
        <v>16680</v>
      </c>
      <c r="B20076" t="s">
        <v>217</v>
      </c>
      <c r="C20076">
        <v>-18.028028719999998</v>
      </c>
      <c r="D20076">
        <v>31.08724132</v>
      </c>
    </row>
    <row r="20077" spans="1:4" x14ac:dyDescent="0.35">
      <c r="A20077" t="s">
        <v>16681</v>
      </c>
      <c r="B20077" t="s">
        <v>217</v>
      </c>
      <c r="C20077">
        <v>-18.0291484</v>
      </c>
      <c r="D20077">
        <v>31.089005790000002</v>
      </c>
    </row>
    <row r="20078" spans="1:4" x14ac:dyDescent="0.35">
      <c r="A20078" t="s">
        <v>16682</v>
      </c>
      <c r="B20078" t="s">
        <v>217</v>
      </c>
      <c r="C20078">
        <v>-18.029151550000002</v>
      </c>
      <c r="D20078">
        <v>31.089381209999999</v>
      </c>
    </row>
    <row r="20079" spans="1:4" x14ac:dyDescent="0.35">
      <c r="A20079" t="s">
        <v>16683</v>
      </c>
      <c r="B20079" t="s">
        <v>217</v>
      </c>
      <c r="C20079">
        <v>-18.02667211</v>
      </c>
      <c r="D20079">
        <v>31.087359660000001</v>
      </c>
    </row>
    <row r="20080" spans="1:4" x14ac:dyDescent="0.35">
      <c r="A20080" t="s">
        <v>16684</v>
      </c>
      <c r="B20080" t="s">
        <v>217</v>
      </c>
      <c r="C20080">
        <v>-18.0295928</v>
      </c>
      <c r="D20080">
        <v>31.08833242</v>
      </c>
    </row>
    <row r="20081" spans="1:4" x14ac:dyDescent="0.35">
      <c r="A20081" t="s">
        <v>16685</v>
      </c>
      <c r="B20081" t="s">
        <v>217</v>
      </c>
      <c r="C20081">
        <v>-18.027717339999999</v>
      </c>
      <c r="D20081">
        <v>31.08536471</v>
      </c>
    </row>
    <row r="20082" spans="1:4" x14ac:dyDescent="0.35">
      <c r="A20082" t="s">
        <v>16686</v>
      </c>
      <c r="B20082" t="s">
        <v>217</v>
      </c>
      <c r="C20082">
        <v>-18.02716096</v>
      </c>
      <c r="D20082">
        <v>31.085644930000001</v>
      </c>
    </row>
    <row r="20083" spans="1:4" x14ac:dyDescent="0.35">
      <c r="A20083" t="s">
        <v>16687</v>
      </c>
      <c r="B20083" t="s">
        <v>217</v>
      </c>
      <c r="C20083">
        <v>-18.029473719999999</v>
      </c>
      <c r="D20083">
        <v>31.081946240000001</v>
      </c>
    </row>
    <row r="20084" spans="1:4" x14ac:dyDescent="0.35">
      <c r="A20084" t="s">
        <v>16688</v>
      </c>
      <c r="B20084" t="s">
        <v>217</v>
      </c>
      <c r="C20084">
        <v>-18.028029140000001</v>
      </c>
      <c r="D20084">
        <v>31.086982979999998</v>
      </c>
    </row>
    <row r="20085" spans="1:4" x14ac:dyDescent="0.35">
      <c r="A20085" t="s">
        <v>16689</v>
      </c>
      <c r="B20085" t="s">
        <v>217</v>
      </c>
      <c r="C20085">
        <v>-18.029476760000001</v>
      </c>
      <c r="D20085">
        <v>31.08909066</v>
      </c>
    </row>
    <row r="20086" spans="1:4" x14ac:dyDescent="0.35">
      <c r="A20086" t="s">
        <v>237</v>
      </c>
      <c r="B20086" t="s">
        <v>217</v>
      </c>
      <c r="C20086">
        <v>-18.028403770000001</v>
      </c>
      <c r="D20086">
        <v>31.087476559999999</v>
      </c>
    </row>
    <row r="20087" spans="1:4" x14ac:dyDescent="0.35">
      <c r="A20087" t="s">
        <v>16690</v>
      </c>
      <c r="B20087" t="s">
        <v>217</v>
      </c>
      <c r="C20087">
        <v>-18.027831719999998</v>
      </c>
      <c r="D20087">
        <v>31.086412670000001</v>
      </c>
    </row>
    <row r="20088" spans="1:4" x14ac:dyDescent="0.35">
      <c r="A20088" t="s">
        <v>16691</v>
      </c>
      <c r="B20088" t="s">
        <v>217</v>
      </c>
      <c r="C20088">
        <v>-18.030200149999999</v>
      </c>
      <c r="D20088">
        <v>31.08752878</v>
      </c>
    </row>
    <row r="20089" spans="1:4" x14ac:dyDescent="0.35">
      <c r="A20089" t="s">
        <v>16692</v>
      </c>
      <c r="B20089" t="s">
        <v>217</v>
      </c>
      <c r="C20089">
        <v>-18.02964132</v>
      </c>
      <c r="D20089">
        <v>31.089194020000001</v>
      </c>
    </row>
    <row r="20090" spans="1:4" x14ac:dyDescent="0.35">
      <c r="A20090" t="s">
        <v>16693</v>
      </c>
      <c r="B20090" t="s">
        <v>217</v>
      </c>
      <c r="C20090">
        <v>-18.030212930000001</v>
      </c>
      <c r="D20090">
        <v>31.087418660000001</v>
      </c>
    </row>
    <row r="20091" spans="1:4" x14ac:dyDescent="0.35">
      <c r="A20091" t="s">
        <v>237</v>
      </c>
      <c r="B20091" t="s">
        <v>217</v>
      </c>
      <c r="C20091">
        <v>-18.028706679999999</v>
      </c>
      <c r="D20091">
        <v>31.086540599999999</v>
      </c>
    </row>
    <row r="20092" spans="1:4" x14ac:dyDescent="0.35">
      <c r="A20092" t="s">
        <v>237</v>
      </c>
      <c r="B20092" t="s">
        <v>217</v>
      </c>
      <c r="C20092">
        <v>-18.027059220000002</v>
      </c>
      <c r="D20092">
        <v>31.087726629999999</v>
      </c>
    </row>
    <row r="20093" spans="1:4" x14ac:dyDescent="0.35">
      <c r="A20093" t="s">
        <v>237</v>
      </c>
      <c r="B20093" t="s">
        <v>217</v>
      </c>
      <c r="C20093">
        <v>-18.02825073</v>
      </c>
      <c r="D20093">
        <v>31.08787246</v>
      </c>
    </row>
    <row r="20094" spans="1:4" x14ac:dyDescent="0.35">
      <c r="A20094" t="s">
        <v>16694</v>
      </c>
      <c r="B20094" t="s">
        <v>217</v>
      </c>
      <c r="C20094">
        <v>-18.029593429999998</v>
      </c>
      <c r="D20094">
        <v>31.08824108</v>
      </c>
    </row>
    <row r="20095" spans="1:4" x14ac:dyDescent="0.35">
      <c r="A20095" t="s">
        <v>16695</v>
      </c>
      <c r="B20095" t="s">
        <v>217</v>
      </c>
      <c r="C20095">
        <v>-18.029453790000002</v>
      </c>
      <c r="D20095">
        <v>31.08292003</v>
      </c>
    </row>
    <row r="20096" spans="1:4" x14ac:dyDescent="0.35">
      <c r="A20096" t="s">
        <v>16696</v>
      </c>
      <c r="B20096" t="s">
        <v>217</v>
      </c>
      <c r="C20096">
        <v>-18.029220949999999</v>
      </c>
      <c r="D20096">
        <v>31.083164230000001</v>
      </c>
    </row>
    <row r="20097" spans="1:4" x14ac:dyDescent="0.35">
      <c r="A20097" t="s">
        <v>237</v>
      </c>
      <c r="B20097" t="s">
        <v>217</v>
      </c>
      <c r="C20097">
        <v>-18.026541529999999</v>
      </c>
      <c r="D20097">
        <v>31.08716287</v>
      </c>
    </row>
    <row r="20098" spans="1:4" x14ac:dyDescent="0.35">
      <c r="A20098" t="s">
        <v>16697</v>
      </c>
      <c r="B20098" t="s">
        <v>217</v>
      </c>
      <c r="C20098">
        <v>-18.029345719999998</v>
      </c>
      <c r="D20098">
        <v>31.08255059</v>
      </c>
    </row>
    <row r="20099" spans="1:4" x14ac:dyDescent="0.35">
      <c r="A20099" t="s">
        <v>237</v>
      </c>
      <c r="B20099" t="s">
        <v>217</v>
      </c>
      <c r="C20099">
        <v>-18.02607003</v>
      </c>
      <c r="D20099">
        <v>31.087017490000001</v>
      </c>
    </row>
    <row r="20100" spans="1:4" x14ac:dyDescent="0.35">
      <c r="A20100" t="s">
        <v>16698</v>
      </c>
      <c r="B20100" t="s">
        <v>217</v>
      </c>
      <c r="C20100">
        <v>-18.029744310000002</v>
      </c>
      <c r="D20100">
        <v>31.08629934</v>
      </c>
    </row>
    <row r="20101" spans="1:4" x14ac:dyDescent="0.35">
      <c r="A20101" t="s">
        <v>237</v>
      </c>
      <c r="B20101" t="s">
        <v>217</v>
      </c>
      <c r="C20101">
        <v>-18.029305709999999</v>
      </c>
      <c r="D20101">
        <v>31.0875308</v>
      </c>
    </row>
    <row r="20102" spans="1:4" x14ac:dyDescent="0.35">
      <c r="A20102" t="s">
        <v>237</v>
      </c>
      <c r="B20102" t="s">
        <v>217</v>
      </c>
      <c r="C20102">
        <v>-18.028681630000001</v>
      </c>
      <c r="D20102">
        <v>31.08784773</v>
      </c>
    </row>
    <row r="20103" spans="1:4" x14ac:dyDescent="0.35">
      <c r="A20103" t="s">
        <v>237</v>
      </c>
      <c r="B20103" t="s">
        <v>217</v>
      </c>
      <c r="C20103">
        <v>-18.026627690000002</v>
      </c>
      <c r="D20103">
        <v>31.086925440000002</v>
      </c>
    </row>
    <row r="20104" spans="1:4" x14ac:dyDescent="0.35">
      <c r="A20104" t="s">
        <v>237</v>
      </c>
      <c r="B20104" t="s">
        <v>217</v>
      </c>
      <c r="C20104">
        <v>-18.026546230000001</v>
      </c>
      <c r="D20104">
        <v>31.086898489999999</v>
      </c>
    </row>
    <row r="20105" spans="1:4" x14ac:dyDescent="0.35">
      <c r="A20105" t="s">
        <v>16699</v>
      </c>
      <c r="B20105" t="s">
        <v>217</v>
      </c>
      <c r="C20105">
        <v>-18.029645590000001</v>
      </c>
      <c r="D20105">
        <v>31.0879914</v>
      </c>
    </row>
    <row r="20106" spans="1:4" x14ac:dyDescent="0.35">
      <c r="A20106" t="s">
        <v>16700</v>
      </c>
      <c r="B20106" t="s">
        <v>217</v>
      </c>
      <c r="C20106">
        <v>-18.027229949999999</v>
      </c>
      <c r="D20106">
        <v>31.08583986</v>
      </c>
    </row>
    <row r="20107" spans="1:4" x14ac:dyDescent="0.35">
      <c r="A20107" t="s">
        <v>16701</v>
      </c>
      <c r="B20107" t="s">
        <v>217</v>
      </c>
      <c r="C20107">
        <v>-18.028711550000001</v>
      </c>
      <c r="D20107">
        <v>31.08683933</v>
      </c>
    </row>
    <row r="20108" spans="1:4" x14ac:dyDescent="0.35">
      <c r="A20108" t="s">
        <v>16702</v>
      </c>
      <c r="B20108" t="s">
        <v>217</v>
      </c>
      <c r="C20108">
        <v>-18.029339459999999</v>
      </c>
      <c r="D20108">
        <v>31.081704779999999</v>
      </c>
    </row>
    <row r="20109" spans="1:4" x14ac:dyDescent="0.35">
      <c r="A20109" t="s">
        <v>16703</v>
      </c>
      <c r="B20109" t="s">
        <v>217</v>
      </c>
      <c r="C20109">
        <v>-18.02754784</v>
      </c>
      <c r="D20109">
        <v>31.08528295</v>
      </c>
    </row>
    <row r="20110" spans="1:4" x14ac:dyDescent="0.35">
      <c r="A20110" t="s">
        <v>16704</v>
      </c>
      <c r="B20110" t="s">
        <v>217</v>
      </c>
      <c r="C20110">
        <v>-18.02736861</v>
      </c>
      <c r="D20110">
        <v>31.08523989</v>
      </c>
    </row>
    <row r="20111" spans="1:4" x14ac:dyDescent="0.35">
      <c r="A20111" t="s">
        <v>237</v>
      </c>
      <c r="B20111" t="s">
        <v>217</v>
      </c>
      <c r="C20111">
        <v>-18.02790092</v>
      </c>
      <c r="D20111">
        <v>31.087542729999999</v>
      </c>
    </row>
    <row r="20112" spans="1:4" x14ac:dyDescent="0.35">
      <c r="A20112" t="s">
        <v>237</v>
      </c>
      <c r="B20112" t="s">
        <v>217</v>
      </c>
      <c r="C20112">
        <v>-18.02968237</v>
      </c>
      <c r="D20112">
        <v>31.08778753</v>
      </c>
    </row>
    <row r="20113" spans="1:4" x14ac:dyDescent="0.35">
      <c r="A20113" t="s">
        <v>237</v>
      </c>
      <c r="B20113" t="s">
        <v>217</v>
      </c>
      <c r="C20113">
        <v>-18.026117840000001</v>
      </c>
      <c r="D20113">
        <v>31.086649959999999</v>
      </c>
    </row>
    <row r="20114" spans="1:4" x14ac:dyDescent="0.35">
      <c r="A20114" t="s">
        <v>237</v>
      </c>
      <c r="B20114" t="s">
        <v>217</v>
      </c>
      <c r="C20114">
        <v>-18.02750511</v>
      </c>
      <c r="D20114">
        <v>31.087482399999999</v>
      </c>
    </row>
    <row r="20115" spans="1:4" x14ac:dyDescent="0.35">
      <c r="A20115" t="s">
        <v>237</v>
      </c>
      <c r="B20115" t="s">
        <v>217</v>
      </c>
      <c r="C20115">
        <v>-18.029849590000001</v>
      </c>
      <c r="D20115">
        <v>31.08310324</v>
      </c>
    </row>
    <row r="20116" spans="1:4" x14ac:dyDescent="0.35">
      <c r="A20116" t="s">
        <v>237</v>
      </c>
      <c r="B20116" t="s">
        <v>217</v>
      </c>
      <c r="C20116">
        <v>-18.026552259999999</v>
      </c>
      <c r="D20116">
        <v>31.087575040000001</v>
      </c>
    </row>
    <row r="20117" spans="1:4" x14ac:dyDescent="0.35">
      <c r="A20117" t="s">
        <v>237</v>
      </c>
      <c r="B20117" t="s">
        <v>217</v>
      </c>
      <c r="C20117">
        <v>-18.028832779999998</v>
      </c>
      <c r="D20117">
        <v>31.087490150000001</v>
      </c>
    </row>
    <row r="20118" spans="1:4" x14ac:dyDescent="0.35">
      <c r="A20118" t="s">
        <v>16705</v>
      </c>
      <c r="B20118" t="s">
        <v>217</v>
      </c>
      <c r="C20118">
        <v>-18.030126240000001</v>
      </c>
      <c r="D20118">
        <v>31.087419919999999</v>
      </c>
    </row>
    <row r="20119" spans="1:4" x14ac:dyDescent="0.35">
      <c r="A20119" t="s">
        <v>237</v>
      </c>
      <c r="B20119" t="s">
        <v>217</v>
      </c>
      <c r="C20119">
        <v>-18.028113000000001</v>
      </c>
      <c r="D20119">
        <v>31.085728830000001</v>
      </c>
    </row>
    <row r="20120" spans="1:4" x14ac:dyDescent="0.35">
      <c r="A20120" t="s">
        <v>16706</v>
      </c>
      <c r="B20120" t="s">
        <v>217</v>
      </c>
      <c r="C20120">
        <v>-18.029925840000001</v>
      </c>
      <c r="D20120">
        <v>31.088388340000002</v>
      </c>
    </row>
    <row r="20121" spans="1:4" x14ac:dyDescent="0.35">
      <c r="A20121" t="s">
        <v>16707</v>
      </c>
      <c r="B20121" t="s">
        <v>217</v>
      </c>
      <c r="C20121">
        <v>-18.026175160000001</v>
      </c>
      <c r="D20121">
        <v>31.086721050000001</v>
      </c>
    </row>
    <row r="20122" spans="1:4" x14ac:dyDescent="0.35">
      <c r="A20122" t="s">
        <v>237</v>
      </c>
      <c r="B20122" t="s">
        <v>217</v>
      </c>
      <c r="C20122">
        <v>-18.02913955</v>
      </c>
      <c r="D20122">
        <v>31.08694444</v>
      </c>
    </row>
    <row r="20123" spans="1:4" x14ac:dyDescent="0.35">
      <c r="A20123" t="s">
        <v>237</v>
      </c>
      <c r="B20123" t="s">
        <v>217</v>
      </c>
      <c r="C20123">
        <v>-18.02930594</v>
      </c>
      <c r="D20123">
        <v>31.0873515</v>
      </c>
    </row>
    <row r="20124" spans="1:4" x14ac:dyDescent="0.35">
      <c r="A20124" t="s">
        <v>237</v>
      </c>
      <c r="B20124" t="s">
        <v>217</v>
      </c>
      <c r="C20124">
        <v>-18.027500509999999</v>
      </c>
      <c r="D20124">
        <v>31.087902379999999</v>
      </c>
    </row>
    <row r="20125" spans="1:4" x14ac:dyDescent="0.35">
      <c r="A20125" t="s">
        <v>16687</v>
      </c>
      <c r="B20125" t="s">
        <v>217</v>
      </c>
      <c r="C20125">
        <v>-18.02941727</v>
      </c>
      <c r="D20125">
        <v>31.081834520000001</v>
      </c>
    </row>
    <row r="20126" spans="1:4" x14ac:dyDescent="0.35">
      <c r="A20126" t="s">
        <v>16708</v>
      </c>
      <c r="B20126" t="s">
        <v>217</v>
      </c>
      <c r="C20126">
        <v>-18.027837430000002</v>
      </c>
      <c r="D20126">
        <v>31.087102529999999</v>
      </c>
    </row>
    <row r="20127" spans="1:4" x14ac:dyDescent="0.35">
      <c r="A20127" t="s">
        <v>237</v>
      </c>
      <c r="B20127" t="s">
        <v>217</v>
      </c>
      <c r="C20127">
        <v>-18.02758292</v>
      </c>
      <c r="D20127">
        <v>31.085244240000002</v>
      </c>
    </row>
    <row r="20128" spans="1:4" x14ac:dyDescent="0.35">
      <c r="A20128" t="s">
        <v>237</v>
      </c>
      <c r="B20128" t="s">
        <v>217</v>
      </c>
      <c r="C20128">
        <v>-18.026568390000001</v>
      </c>
      <c r="D20128">
        <v>31.087768610000001</v>
      </c>
    </row>
    <row r="20129" spans="1:4" x14ac:dyDescent="0.35">
      <c r="A20129" t="s">
        <v>16709</v>
      </c>
      <c r="B20129" t="s">
        <v>217</v>
      </c>
      <c r="C20129">
        <v>-18.029599099999999</v>
      </c>
      <c r="D20129">
        <v>31.088425010000002</v>
      </c>
    </row>
    <row r="20130" spans="1:4" x14ac:dyDescent="0.35">
      <c r="A20130" t="s">
        <v>16710</v>
      </c>
      <c r="B20130" t="s">
        <v>217</v>
      </c>
      <c r="C20130">
        <v>-18.02783591</v>
      </c>
      <c r="D20130">
        <v>31.086887789999999</v>
      </c>
    </row>
    <row r="20131" spans="1:4" x14ac:dyDescent="0.35">
      <c r="A20131" t="s">
        <v>237</v>
      </c>
      <c r="B20131" t="s">
        <v>217</v>
      </c>
      <c r="C20131">
        <v>-18.026601679999999</v>
      </c>
      <c r="D20131">
        <v>31.08664757</v>
      </c>
    </row>
    <row r="20132" spans="1:4" x14ac:dyDescent="0.35">
      <c r="A20132" t="s">
        <v>237</v>
      </c>
      <c r="B20132" t="s">
        <v>217</v>
      </c>
      <c r="C20132">
        <v>-18.027014009999998</v>
      </c>
      <c r="D20132">
        <v>31.087939209999998</v>
      </c>
    </row>
    <row r="20133" spans="1:4" x14ac:dyDescent="0.35">
      <c r="A20133" t="s">
        <v>237</v>
      </c>
      <c r="B20133" t="s">
        <v>217</v>
      </c>
      <c r="C20133">
        <v>-18.026543790000002</v>
      </c>
      <c r="D20133">
        <v>31.086494429999998</v>
      </c>
    </row>
    <row r="20134" spans="1:4" x14ac:dyDescent="0.35">
      <c r="A20134" t="s">
        <v>16711</v>
      </c>
      <c r="B20134" t="s">
        <v>217</v>
      </c>
      <c r="C20134">
        <v>-18.029195860000002</v>
      </c>
      <c r="D20134">
        <v>31.08228407</v>
      </c>
    </row>
    <row r="20135" spans="1:4" x14ac:dyDescent="0.35">
      <c r="A20135" t="s">
        <v>16712</v>
      </c>
      <c r="B20135" t="s">
        <v>217</v>
      </c>
      <c r="C20135">
        <v>-18.029763150000001</v>
      </c>
      <c r="D20135">
        <v>31.08790613</v>
      </c>
    </row>
    <row r="20136" spans="1:4" x14ac:dyDescent="0.35">
      <c r="A20136" t="s">
        <v>237</v>
      </c>
      <c r="B20136" t="s">
        <v>217</v>
      </c>
      <c r="C20136">
        <v>-18.027443470000001</v>
      </c>
      <c r="D20136">
        <v>31.08691387</v>
      </c>
    </row>
    <row r="20137" spans="1:4" x14ac:dyDescent="0.35">
      <c r="A20137" t="s">
        <v>237</v>
      </c>
      <c r="B20137" t="s">
        <v>217</v>
      </c>
      <c r="C20137">
        <v>-18.02887333</v>
      </c>
      <c r="D20137">
        <v>31.08691812</v>
      </c>
    </row>
    <row r="20138" spans="1:4" x14ac:dyDescent="0.35">
      <c r="A20138" t="s">
        <v>237</v>
      </c>
      <c r="B20138" t="s">
        <v>217</v>
      </c>
      <c r="C20138">
        <v>-18.029303469999999</v>
      </c>
      <c r="D20138">
        <v>31.087721479999999</v>
      </c>
    </row>
    <row r="20139" spans="1:4" x14ac:dyDescent="0.35">
      <c r="A20139" t="s">
        <v>237</v>
      </c>
      <c r="B20139" t="s">
        <v>217</v>
      </c>
      <c r="C20139">
        <v>-18.027455360000001</v>
      </c>
      <c r="D20139">
        <v>31.087734449999999</v>
      </c>
    </row>
    <row r="20140" spans="1:4" x14ac:dyDescent="0.35">
      <c r="A20140" t="s">
        <v>237</v>
      </c>
      <c r="B20140" t="s">
        <v>217</v>
      </c>
      <c r="C20140">
        <v>-18.029301369999999</v>
      </c>
      <c r="D20140">
        <v>31.087474270000001</v>
      </c>
    </row>
    <row r="20141" spans="1:4" x14ac:dyDescent="0.35">
      <c r="A20141" t="s">
        <v>16713</v>
      </c>
      <c r="B20141" t="s">
        <v>217</v>
      </c>
      <c r="C20141">
        <v>-18.027834500000001</v>
      </c>
      <c r="D20141">
        <v>31.08679266</v>
      </c>
    </row>
    <row r="20142" spans="1:4" x14ac:dyDescent="0.35">
      <c r="A20142" t="s">
        <v>16714</v>
      </c>
      <c r="B20142" t="s">
        <v>217</v>
      </c>
      <c r="C20142">
        <v>-18.026501719999999</v>
      </c>
      <c r="D20142">
        <v>31.087758340000001</v>
      </c>
    </row>
    <row r="20143" spans="1:4" x14ac:dyDescent="0.35">
      <c r="A20143" t="s">
        <v>16715</v>
      </c>
      <c r="B20143" t="s">
        <v>217</v>
      </c>
      <c r="C20143">
        <v>-18.029924269999999</v>
      </c>
      <c r="D20143">
        <v>31.0885639</v>
      </c>
    </row>
    <row r="20144" spans="1:4" x14ac:dyDescent="0.35">
      <c r="A20144" t="s">
        <v>16716</v>
      </c>
      <c r="B20144" t="s">
        <v>217</v>
      </c>
      <c r="C20144">
        <v>-18.0299257</v>
      </c>
      <c r="D20144">
        <v>31.08829824</v>
      </c>
    </row>
    <row r="20145" spans="1:4" x14ac:dyDescent="0.35">
      <c r="A20145" t="s">
        <v>237</v>
      </c>
      <c r="B20145" t="s">
        <v>217</v>
      </c>
      <c r="C20145">
        <v>-18.02791509</v>
      </c>
      <c r="D20145">
        <v>31.085533770000001</v>
      </c>
    </row>
    <row r="20146" spans="1:4" x14ac:dyDescent="0.35">
      <c r="A20146" t="s">
        <v>16717</v>
      </c>
      <c r="B20146" t="s">
        <v>217</v>
      </c>
      <c r="C20146">
        <v>-18.029133909999999</v>
      </c>
      <c r="D20146">
        <v>31.088242340000001</v>
      </c>
    </row>
    <row r="20147" spans="1:4" x14ac:dyDescent="0.35">
      <c r="A20147" t="s">
        <v>237</v>
      </c>
      <c r="B20147" t="s">
        <v>217</v>
      </c>
      <c r="C20147">
        <v>-18.02826353</v>
      </c>
      <c r="D20147">
        <v>31.087775270000002</v>
      </c>
    </row>
    <row r="20148" spans="1:4" x14ac:dyDescent="0.35">
      <c r="A20148" t="s">
        <v>237</v>
      </c>
      <c r="B20148" t="s">
        <v>217</v>
      </c>
      <c r="C20148">
        <v>-18.027510110000001</v>
      </c>
      <c r="D20148">
        <v>31.087286750000001</v>
      </c>
    </row>
    <row r="20149" spans="1:4" x14ac:dyDescent="0.35">
      <c r="A20149" t="s">
        <v>16718</v>
      </c>
      <c r="B20149" t="s">
        <v>217</v>
      </c>
      <c r="C20149">
        <v>-18.029206739999999</v>
      </c>
      <c r="D20149">
        <v>31.083123359999998</v>
      </c>
    </row>
    <row r="20150" spans="1:4" x14ac:dyDescent="0.35">
      <c r="A20150" t="s">
        <v>16719</v>
      </c>
      <c r="B20150" t="s">
        <v>217</v>
      </c>
      <c r="C20150">
        <v>-18.029890699999999</v>
      </c>
      <c r="D20150">
        <v>31.08267201</v>
      </c>
    </row>
    <row r="20151" spans="1:4" x14ac:dyDescent="0.35">
      <c r="A20151" t="s">
        <v>16686</v>
      </c>
      <c r="B20151" t="s">
        <v>217</v>
      </c>
      <c r="C20151">
        <v>-18.027207099999998</v>
      </c>
      <c r="D20151">
        <v>31.08546677</v>
      </c>
    </row>
    <row r="20152" spans="1:4" x14ac:dyDescent="0.35">
      <c r="A20152" t="s">
        <v>237</v>
      </c>
      <c r="B20152" t="s">
        <v>217</v>
      </c>
      <c r="C20152">
        <v>-18.027907540000001</v>
      </c>
      <c r="D20152">
        <v>31.087947849999999</v>
      </c>
    </row>
    <row r="20153" spans="1:4" x14ac:dyDescent="0.35">
      <c r="A20153" t="s">
        <v>16720</v>
      </c>
      <c r="B20153" t="s">
        <v>217</v>
      </c>
      <c r="C20153">
        <v>-18.02771649</v>
      </c>
      <c r="D20153">
        <v>31.085504960000002</v>
      </c>
    </row>
    <row r="20154" spans="1:4" x14ac:dyDescent="0.35">
      <c r="A20154" t="s">
        <v>237</v>
      </c>
      <c r="B20154" t="s">
        <v>217</v>
      </c>
      <c r="C20154">
        <v>-18.029690380000002</v>
      </c>
      <c r="D20154">
        <v>31.086377219999999</v>
      </c>
    </row>
    <row r="20155" spans="1:4" x14ac:dyDescent="0.35">
      <c r="A20155" t="s">
        <v>237</v>
      </c>
      <c r="B20155" t="s">
        <v>217</v>
      </c>
      <c r="C20155">
        <v>-18.027503930000002</v>
      </c>
      <c r="D20155">
        <v>31.08677488</v>
      </c>
    </row>
    <row r="20156" spans="1:4" x14ac:dyDescent="0.35">
      <c r="A20156" t="s">
        <v>237</v>
      </c>
      <c r="B20156" t="s">
        <v>217</v>
      </c>
      <c r="C20156">
        <v>-18.027495439999999</v>
      </c>
      <c r="D20156">
        <v>31.086594959999999</v>
      </c>
    </row>
    <row r="20157" spans="1:4" x14ac:dyDescent="0.35">
      <c r="A20157" t="s">
        <v>16721</v>
      </c>
      <c r="B20157" t="s">
        <v>217</v>
      </c>
      <c r="C20157">
        <v>-18.029149029999999</v>
      </c>
      <c r="D20157">
        <v>31.089190349999999</v>
      </c>
    </row>
    <row r="20158" spans="1:4" x14ac:dyDescent="0.35">
      <c r="A20158" t="s">
        <v>237</v>
      </c>
      <c r="B20158" t="s">
        <v>217</v>
      </c>
      <c r="C20158">
        <v>-18.029252719999999</v>
      </c>
      <c r="D20158">
        <v>31.087913690000001</v>
      </c>
    </row>
    <row r="20159" spans="1:4" x14ac:dyDescent="0.35">
      <c r="A20159" t="s">
        <v>237</v>
      </c>
      <c r="B20159" t="s">
        <v>217</v>
      </c>
      <c r="C20159">
        <v>-18.026622110000002</v>
      </c>
      <c r="D20159">
        <v>31.087868690000001</v>
      </c>
    </row>
    <row r="20160" spans="1:4" x14ac:dyDescent="0.35">
      <c r="A20160" t="s">
        <v>16722</v>
      </c>
      <c r="B20160" t="s">
        <v>217</v>
      </c>
      <c r="C20160">
        <v>-18.027696039999999</v>
      </c>
      <c r="D20160">
        <v>31.085411440000001</v>
      </c>
    </row>
    <row r="20161" spans="1:4" x14ac:dyDescent="0.35">
      <c r="A20161" t="s">
        <v>16723</v>
      </c>
      <c r="B20161" t="s">
        <v>217</v>
      </c>
      <c r="C20161">
        <v>-18.028029490000002</v>
      </c>
      <c r="D20161">
        <v>31.08710048</v>
      </c>
    </row>
    <row r="20162" spans="1:4" x14ac:dyDescent="0.35">
      <c r="A20162" t="s">
        <v>16724</v>
      </c>
      <c r="B20162" t="s">
        <v>217</v>
      </c>
      <c r="C20162">
        <v>-18.0294551</v>
      </c>
      <c r="D20162">
        <v>31.08316525</v>
      </c>
    </row>
    <row r="20163" spans="1:4" x14ac:dyDescent="0.35">
      <c r="A20163" t="s">
        <v>237</v>
      </c>
      <c r="B20163" t="s">
        <v>217</v>
      </c>
      <c r="C20163">
        <v>-18.0288453</v>
      </c>
      <c r="D20163">
        <v>31.086731820000001</v>
      </c>
    </row>
    <row r="20164" spans="1:4" x14ac:dyDescent="0.35">
      <c r="A20164" t="s">
        <v>237</v>
      </c>
      <c r="B20164" t="s">
        <v>217</v>
      </c>
      <c r="C20164">
        <v>-18.02839805</v>
      </c>
      <c r="D20164">
        <v>31.08628045</v>
      </c>
    </row>
    <row r="20165" spans="1:4" x14ac:dyDescent="0.35">
      <c r="A20165" t="s">
        <v>237</v>
      </c>
      <c r="B20165" t="s">
        <v>217</v>
      </c>
      <c r="C20165">
        <v>-18.028395759999999</v>
      </c>
      <c r="D20165">
        <v>31.08736876</v>
      </c>
    </row>
    <row r="20166" spans="1:4" x14ac:dyDescent="0.35">
      <c r="A20166" t="s">
        <v>237</v>
      </c>
      <c r="B20166" t="s">
        <v>217</v>
      </c>
      <c r="C20166">
        <v>-18.029143569999999</v>
      </c>
      <c r="D20166">
        <v>31.087474350000001</v>
      </c>
    </row>
    <row r="20167" spans="1:4" x14ac:dyDescent="0.35">
      <c r="A20167" t="s">
        <v>237</v>
      </c>
      <c r="B20167" t="s">
        <v>217</v>
      </c>
      <c r="C20167">
        <v>-18.028218649999999</v>
      </c>
      <c r="D20167">
        <v>31.086744830000001</v>
      </c>
    </row>
    <row r="20168" spans="1:4" x14ac:dyDescent="0.35">
      <c r="A20168" t="s">
        <v>237</v>
      </c>
      <c r="B20168" t="s">
        <v>217</v>
      </c>
      <c r="C20168">
        <v>-18.029159079999999</v>
      </c>
      <c r="D20168">
        <v>31.087578730000001</v>
      </c>
    </row>
    <row r="20169" spans="1:4" x14ac:dyDescent="0.35">
      <c r="A20169" t="s">
        <v>237</v>
      </c>
      <c r="B20169" t="s">
        <v>217</v>
      </c>
      <c r="C20169">
        <v>-18.028401970000001</v>
      </c>
      <c r="D20169">
        <v>31.087557090000001</v>
      </c>
    </row>
    <row r="20170" spans="1:4" x14ac:dyDescent="0.35">
      <c r="A20170" t="s">
        <v>237</v>
      </c>
      <c r="B20170" t="s">
        <v>217</v>
      </c>
      <c r="C20170">
        <v>-18.02870528</v>
      </c>
      <c r="D20170">
        <v>31.087301279999998</v>
      </c>
    </row>
    <row r="20171" spans="1:4" x14ac:dyDescent="0.35">
      <c r="A20171" t="s">
        <v>237</v>
      </c>
      <c r="B20171" t="s">
        <v>217</v>
      </c>
      <c r="C20171">
        <v>-18.02871244</v>
      </c>
      <c r="D20171">
        <v>31.086653720000001</v>
      </c>
    </row>
    <row r="20172" spans="1:4" x14ac:dyDescent="0.35">
      <c r="A20172" t="s">
        <v>237</v>
      </c>
      <c r="B20172" t="s">
        <v>217</v>
      </c>
      <c r="C20172">
        <v>-18.029154980000001</v>
      </c>
      <c r="D20172">
        <v>31.087396600000002</v>
      </c>
    </row>
    <row r="20173" spans="1:4" x14ac:dyDescent="0.35">
      <c r="A20173" t="s">
        <v>237</v>
      </c>
      <c r="B20173" t="s">
        <v>217</v>
      </c>
      <c r="C20173">
        <v>-18.028239880000001</v>
      </c>
      <c r="D20173">
        <v>31.086819949999999</v>
      </c>
    </row>
    <row r="20174" spans="1:4" x14ac:dyDescent="0.35">
      <c r="A20174" t="s">
        <v>237</v>
      </c>
      <c r="B20174" t="s">
        <v>217</v>
      </c>
      <c r="C20174">
        <v>-18.02839999</v>
      </c>
      <c r="D20174">
        <v>31.087756840000001</v>
      </c>
    </row>
    <row r="20175" spans="1:4" x14ac:dyDescent="0.35">
      <c r="A20175" t="s">
        <v>16725</v>
      </c>
      <c r="B20175" t="s">
        <v>217</v>
      </c>
      <c r="C20175">
        <v>-18.028710749999998</v>
      </c>
      <c r="D20175">
        <v>31.086356349999999</v>
      </c>
    </row>
    <row r="20176" spans="1:4" x14ac:dyDescent="0.35">
      <c r="A20176" t="s">
        <v>237</v>
      </c>
      <c r="B20176" t="s">
        <v>217</v>
      </c>
      <c r="C20176">
        <v>-18.029293920000001</v>
      </c>
      <c r="D20176">
        <v>31.086226320000002</v>
      </c>
    </row>
    <row r="20177" spans="1:4" x14ac:dyDescent="0.35">
      <c r="A20177" t="s">
        <v>237</v>
      </c>
      <c r="B20177" t="s">
        <v>217</v>
      </c>
      <c r="C20177">
        <v>-18.029300679999999</v>
      </c>
      <c r="D20177">
        <v>31.086337239999999</v>
      </c>
    </row>
    <row r="20178" spans="1:4" x14ac:dyDescent="0.35">
      <c r="A20178" t="s">
        <v>237</v>
      </c>
      <c r="B20178" t="s">
        <v>217</v>
      </c>
      <c r="C20178">
        <v>-18.028252770000002</v>
      </c>
      <c r="D20178">
        <v>31.08750831</v>
      </c>
    </row>
    <row r="20179" spans="1:4" x14ac:dyDescent="0.35">
      <c r="A20179" t="s">
        <v>237</v>
      </c>
      <c r="B20179" t="s">
        <v>217</v>
      </c>
      <c r="C20179">
        <v>-18.02931341</v>
      </c>
      <c r="D20179">
        <v>31.086537809999999</v>
      </c>
    </row>
    <row r="20180" spans="1:4" x14ac:dyDescent="0.35">
      <c r="A20180" t="s">
        <v>237</v>
      </c>
      <c r="B20180" t="s">
        <v>217</v>
      </c>
      <c r="C20180">
        <v>-18.029295309999998</v>
      </c>
      <c r="D20180">
        <v>31.086835570000002</v>
      </c>
    </row>
    <row r="20181" spans="1:4" x14ac:dyDescent="0.35">
      <c r="A20181" t="s">
        <v>237</v>
      </c>
      <c r="B20181" t="s">
        <v>217</v>
      </c>
      <c r="C20181">
        <v>-18.029133330000001</v>
      </c>
      <c r="D20181">
        <v>31.086264580000002</v>
      </c>
    </row>
    <row r="20182" spans="1:4" x14ac:dyDescent="0.35">
      <c r="A20182" t="s">
        <v>237</v>
      </c>
      <c r="B20182" t="s">
        <v>217</v>
      </c>
      <c r="C20182">
        <v>-18.029307840000001</v>
      </c>
      <c r="D20182">
        <v>31.087972829999998</v>
      </c>
    </row>
    <row r="20183" spans="1:4" x14ac:dyDescent="0.35">
      <c r="A20183" t="s">
        <v>16726</v>
      </c>
      <c r="B20183" t="s">
        <v>217</v>
      </c>
      <c r="C20183">
        <v>-18.030177999999999</v>
      </c>
      <c r="D20183">
        <v>31.088640000000002</v>
      </c>
    </row>
    <row r="20184" spans="1:4" x14ac:dyDescent="0.35">
      <c r="A20184" t="s">
        <v>237</v>
      </c>
      <c r="B20184" t="s">
        <v>217</v>
      </c>
      <c r="C20184">
        <v>-18.028856300000001</v>
      </c>
      <c r="D20184">
        <v>31.08665199</v>
      </c>
    </row>
    <row r="20185" spans="1:4" x14ac:dyDescent="0.35">
      <c r="A20185" t="s">
        <v>16727</v>
      </c>
      <c r="B20185" t="s">
        <v>217</v>
      </c>
      <c r="C20185">
        <v>-18.030268</v>
      </c>
      <c r="D20185">
        <v>31.088308000000001</v>
      </c>
    </row>
    <row r="20186" spans="1:4" x14ac:dyDescent="0.35">
      <c r="A20186" t="s">
        <v>16728</v>
      </c>
      <c r="B20186" t="s">
        <v>217</v>
      </c>
      <c r="C20186">
        <v>-18.029896950000001</v>
      </c>
      <c r="D20186">
        <v>31.082883020000001</v>
      </c>
    </row>
    <row r="20187" spans="1:4" x14ac:dyDescent="0.35">
      <c r="A20187" t="s">
        <v>237</v>
      </c>
      <c r="B20187" t="s">
        <v>217</v>
      </c>
      <c r="C20187">
        <v>-18.02924835</v>
      </c>
      <c r="D20187">
        <v>31.087726799999999</v>
      </c>
    </row>
    <row r="20188" spans="1:4" x14ac:dyDescent="0.35">
      <c r="A20188" t="s">
        <v>16729</v>
      </c>
      <c r="B20188" t="s">
        <v>217</v>
      </c>
      <c r="C20188">
        <v>-18.02783513</v>
      </c>
      <c r="D20188">
        <v>31.08629826</v>
      </c>
    </row>
    <row r="20189" spans="1:4" x14ac:dyDescent="0.35">
      <c r="A20189" t="s">
        <v>237</v>
      </c>
      <c r="B20189" t="s">
        <v>217</v>
      </c>
      <c r="C20189">
        <v>-18.028686489999998</v>
      </c>
      <c r="D20189">
        <v>31.086260620000001</v>
      </c>
    </row>
    <row r="20190" spans="1:4" x14ac:dyDescent="0.35">
      <c r="A20190" t="s">
        <v>16730</v>
      </c>
      <c r="B20190" t="s">
        <v>217</v>
      </c>
      <c r="C20190">
        <v>-18.02817563</v>
      </c>
      <c r="D20190">
        <v>31.08602209</v>
      </c>
    </row>
    <row r="20191" spans="1:4" x14ac:dyDescent="0.35">
      <c r="A20191" t="s">
        <v>16731</v>
      </c>
      <c r="B20191" t="s">
        <v>217</v>
      </c>
      <c r="C20191">
        <v>-18.0294007</v>
      </c>
      <c r="D20191">
        <v>31.081790699999999</v>
      </c>
    </row>
    <row r="20192" spans="1:4" x14ac:dyDescent="0.35">
      <c r="A20192" t="s">
        <v>237</v>
      </c>
      <c r="B20192" t="s">
        <v>217</v>
      </c>
      <c r="C20192">
        <v>-18.02605814</v>
      </c>
      <c r="D20192">
        <v>31.086912640000001</v>
      </c>
    </row>
    <row r="20193" spans="1:4" x14ac:dyDescent="0.35">
      <c r="A20193" t="s">
        <v>237</v>
      </c>
      <c r="B20193" t="s">
        <v>217</v>
      </c>
      <c r="C20193">
        <v>-18.026130999999999</v>
      </c>
      <c r="D20193">
        <v>31.087583339999998</v>
      </c>
    </row>
    <row r="20194" spans="1:4" x14ac:dyDescent="0.35">
      <c r="A20194" t="s">
        <v>237</v>
      </c>
      <c r="B20194" t="s">
        <v>217</v>
      </c>
      <c r="C20194">
        <v>-18.027488739999999</v>
      </c>
      <c r="D20194">
        <v>31.086341279999999</v>
      </c>
    </row>
    <row r="20195" spans="1:4" x14ac:dyDescent="0.35">
      <c r="A20195" t="s">
        <v>237</v>
      </c>
      <c r="B20195" t="s">
        <v>217</v>
      </c>
      <c r="C20195">
        <v>-18.02822694</v>
      </c>
      <c r="D20195">
        <v>31.086542080000001</v>
      </c>
    </row>
    <row r="20196" spans="1:4" x14ac:dyDescent="0.35">
      <c r="A20196" t="s">
        <v>16732</v>
      </c>
      <c r="B20196" t="s">
        <v>217</v>
      </c>
      <c r="C20196">
        <v>-18.02681849</v>
      </c>
      <c r="D20196">
        <v>31.085961189999999</v>
      </c>
    </row>
    <row r="20197" spans="1:4" x14ac:dyDescent="0.35">
      <c r="A20197" t="s">
        <v>237</v>
      </c>
      <c r="B20197" t="s">
        <v>217</v>
      </c>
      <c r="C20197">
        <v>-18.026547520000001</v>
      </c>
      <c r="D20197">
        <v>31.087262679999998</v>
      </c>
    </row>
    <row r="20198" spans="1:4" x14ac:dyDescent="0.35">
      <c r="A20198" t="s">
        <v>16733</v>
      </c>
      <c r="B20198" t="s">
        <v>217</v>
      </c>
      <c r="C20198">
        <v>-18.029747709999999</v>
      </c>
      <c r="D20198">
        <v>31.086756380000001</v>
      </c>
    </row>
    <row r="20199" spans="1:4" x14ac:dyDescent="0.35">
      <c r="A20199" t="s">
        <v>237</v>
      </c>
      <c r="B20199" t="s">
        <v>217</v>
      </c>
      <c r="C20199">
        <v>-18.02700132</v>
      </c>
      <c r="D20199">
        <v>31.086718359999999</v>
      </c>
    </row>
    <row r="20200" spans="1:4" x14ac:dyDescent="0.35">
      <c r="A20200" t="s">
        <v>237</v>
      </c>
      <c r="B20200" t="s">
        <v>217</v>
      </c>
      <c r="C20200">
        <v>-18.02969208</v>
      </c>
      <c r="D20200">
        <v>31.08694715</v>
      </c>
    </row>
    <row r="20201" spans="1:4" x14ac:dyDescent="0.35">
      <c r="A20201" t="s">
        <v>237</v>
      </c>
      <c r="B20201" t="s">
        <v>217</v>
      </c>
      <c r="C20201">
        <v>-18.027965819999999</v>
      </c>
      <c r="D20201">
        <v>31.088021399999999</v>
      </c>
    </row>
    <row r="20202" spans="1:4" x14ac:dyDescent="0.35">
      <c r="A20202" t="s">
        <v>16734</v>
      </c>
      <c r="B20202" t="s">
        <v>217</v>
      </c>
      <c r="C20202">
        <v>-18.02914273</v>
      </c>
      <c r="D20202">
        <v>31.08862469</v>
      </c>
    </row>
    <row r="20203" spans="1:4" x14ac:dyDescent="0.35">
      <c r="A20203" t="s">
        <v>237</v>
      </c>
      <c r="B20203" t="s">
        <v>217</v>
      </c>
      <c r="C20203">
        <v>-18.028844800000002</v>
      </c>
      <c r="D20203">
        <v>31.087289569999999</v>
      </c>
    </row>
    <row r="20204" spans="1:4" x14ac:dyDescent="0.35">
      <c r="A20204" t="s">
        <v>16735</v>
      </c>
      <c r="B20204" t="s">
        <v>217</v>
      </c>
      <c r="C20204">
        <v>-18.027232420000001</v>
      </c>
      <c r="D20204">
        <v>31.085578730000002</v>
      </c>
    </row>
    <row r="20205" spans="1:4" x14ac:dyDescent="0.35">
      <c r="A20205" t="s">
        <v>237</v>
      </c>
      <c r="B20205" t="s">
        <v>217</v>
      </c>
      <c r="C20205">
        <v>-18.02871661</v>
      </c>
      <c r="D20205">
        <v>31.087764310000001</v>
      </c>
    </row>
    <row r="20206" spans="1:4" x14ac:dyDescent="0.35">
      <c r="A20206" t="s">
        <v>16736</v>
      </c>
      <c r="B20206" t="s">
        <v>217</v>
      </c>
      <c r="C20206">
        <v>-18.028962490000001</v>
      </c>
      <c r="D20206">
        <v>31.083180689999999</v>
      </c>
    </row>
    <row r="20207" spans="1:4" x14ac:dyDescent="0.35">
      <c r="A20207" t="s">
        <v>16737</v>
      </c>
      <c r="B20207" t="s">
        <v>217</v>
      </c>
      <c r="C20207">
        <v>-18.02902083</v>
      </c>
      <c r="D20207">
        <v>31.08312987</v>
      </c>
    </row>
    <row r="20208" spans="1:4" x14ac:dyDescent="0.35">
      <c r="A20208" t="s">
        <v>237</v>
      </c>
      <c r="B20208" t="s">
        <v>217</v>
      </c>
      <c r="C20208">
        <v>-18.029696919999999</v>
      </c>
      <c r="D20208">
        <v>31.087338970000001</v>
      </c>
    </row>
    <row r="20209" spans="1:4" x14ac:dyDescent="0.35">
      <c r="A20209" t="s">
        <v>16738</v>
      </c>
      <c r="B20209" t="s">
        <v>217</v>
      </c>
      <c r="C20209">
        <v>-18.030201770000001</v>
      </c>
      <c r="D20209">
        <v>31.086560939999998</v>
      </c>
    </row>
    <row r="20210" spans="1:4" x14ac:dyDescent="0.35">
      <c r="A20210" t="s">
        <v>16739</v>
      </c>
      <c r="B20210" t="s">
        <v>217</v>
      </c>
      <c r="C20210">
        <v>-18.027437819999999</v>
      </c>
      <c r="D20210">
        <v>31.085134780000001</v>
      </c>
    </row>
    <row r="20211" spans="1:4" x14ac:dyDescent="0.35">
      <c r="A20211" t="s">
        <v>16740</v>
      </c>
      <c r="B20211" t="s">
        <v>217</v>
      </c>
      <c r="C20211">
        <v>-18.03011682</v>
      </c>
      <c r="D20211">
        <v>31.086259040000002</v>
      </c>
    </row>
    <row r="20212" spans="1:4" x14ac:dyDescent="0.35">
      <c r="A20212" t="s">
        <v>16741</v>
      </c>
      <c r="B20212" t="s">
        <v>217</v>
      </c>
      <c r="C20212">
        <v>-18.029899700000001</v>
      </c>
      <c r="D20212">
        <v>31.083176099999999</v>
      </c>
    </row>
    <row r="20213" spans="1:4" x14ac:dyDescent="0.35">
      <c r="A20213" t="s">
        <v>237</v>
      </c>
      <c r="B20213" t="s">
        <v>217</v>
      </c>
      <c r="C20213">
        <v>-18.028834459999999</v>
      </c>
      <c r="D20213">
        <v>31.086433580000001</v>
      </c>
    </row>
    <row r="20214" spans="1:4" x14ac:dyDescent="0.35">
      <c r="A20214" t="s">
        <v>16742</v>
      </c>
      <c r="B20214" t="s">
        <v>217</v>
      </c>
      <c r="C20214">
        <v>-18.029079849999999</v>
      </c>
      <c r="D20214">
        <v>31.083130199999999</v>
      </c>
    </row>
    <row r="20215" spans="1:4" x14ac:dyDescent="0.35">
      <c r="A20215" t="s">
        <v>16743</v>
      </c>
      <c r="B20215" t="s">
        <v>217</v>
      </c>
      <c r="C20215">
        <v>-18.030141610000001</v>
      </c>
      <c r="D20215">
        <v>31.086558650000001</v>
      </c>
    </row>
    <row r="20216" spans="1:4" x14ac:dyDescent="0.35">
      <c r="A20216" t="s">
        <v>237</v>
      </c>
      <c r="B20216" t="s">
        <v>217</v>
      </c>
      <c r="C20216">
        <v>-18.02749288</v>
      </c>
      <c r="D20216">
        <v>31.086430620000002</v>
      </c>
    </row>
    <row r="20217" spans="1:4" x14ac:dyDescent="0.35">
      <c r="A20217" t="s">
        <v>16744</v>
      </c>
      <c r="B20217" t="s">
        <v>217</v>
      </c>
      <c r="C20217">
        <v>-18.029515320000002</v>
      </c>
      <c r="D20217">
        <v>31.088329269999999</v>
      </c>
    </row>
    <row r="20218" spans="1:4" x14ac:dyDescent="0.35">
      <c r="A20218" t="s">
        <v>16745</v>
      </c>
      <c r="B20218" t="s">
        <v>217</v>
      </c>
      <c r="C20218">
        <v>-18.029842680000002</v>
      </c>
      <c r="D20218">
        <v>31.08281118</v>
      </c>
    </row>
    <row r="20219" spans="1:4" x14ac:dyDescent="0.35">
      <c r="A20219" t="s">
        <v>16746</v>
      </c>
      <c r="B20219" t="s">
        <v>217</v>
      </c>
      <c r="C20219">
        <v>-18.02733241</v>
      </c>
      <c r="D20219">
        <v>31.08538708</v>
      </c>
    </row>
    <row r="20220" spans="1:4" x14ac:dyDescent="0.35">
      <c r="A20220" t="s">
        <v>16747</v>
      </c>
      <c r="B20220" t="s">
        <v>217</v>
      </c>
      <c r="C20220">
        <v>-18.0292095</v>
      </c>
      <c r="D20220">
        <v>31.08242873</v>
      </c>
    </row>
    <row r="20221" spans="1:4" x14ac:dyDescent="0.35">
      <c r="A20221" t="s">
        <v>16748</v>
      </c>
      <c r="B20221" t="s">
        <v>217</v>
      </c>
      <c r="C20221">
        <v>-18.030200369999999</v>
      </c>
      <c r="D20221">
        <v>31.086743299999998</v>
      </c>
    </row>
    <row r="20222" spans="1:4" x14ac:dyDescent="0.35">
      <c r="A20222" t="s">
        <v>237</v>
      </c>
      <c r="B20222" t="s">
        <v>217</v>
      </c>
      <c r="C20222">
        <v>-18.02944424</v>
      </c>
      <c r="D20222">
        <v>31.083314439999999</v>
      </c>
    </row>
    <row r="20223" spans="1:4" x14ac:dyDescent="0.35">
      <c r="A20223" t="s">
        <v>16749</v>
      </c>
      <c r="B20223" t="s">
        <v>217</v>
      </c>
      <c r="C20223">
        <v>-18.02956515</v>
      </c>
      <c r="D20223">
        <v>31.081977080000001</v>
      </c>
    </row>
    <row r="20224" spans="1:4" x14ac:dyDescent="0.35">
      <c r="A20224" t="s">
        <v>16750</v>
      </c>
      <c r="B20224" t="s">
        <v>217</v>
      </c>
      <c r="C20224">
        <v>-18.029741720000001</v>
      </c>
      <c r="D20224">
        <v>31.08650347</v>
      </c>
    </row>
    <row r="20225" spans="1:4" x14ac:dyDescent="0.35">
      <c r="A20225" t="s">
        <v>16751</v>
      </c>
      <c r="B20225" t="s">
        <v>217</v>
      </c>
      <c r="C20225">
        <v>-18.029263060000002</v>
      </c>
      <c r="D20225">
        <v>31.08317095</v>
      </c>
    </row>
    <row r="20226" spans="1:4" x14ac:dyDescent="0.35">
      <c r="A20226" t="s">
        <v>16752</v>
      </c>
      <c r="B20226" t="s">
        <v>217</v>
      </c>
      <c r="C20226">
        <v>-18.029146730000001</v>
      </c>
      <c r="D20226">
        <v>31.082338660000001</v>
      </c>
    </row>
    <row r="20227" spans="1:4" x14ac:dyDescent="0.35">
      <c r="A20227" t="s">
        <v>16753</v>
      </c>
      <c r="B20227" t="s">
        <v>217</v>
      </c>
      <c r="C20227">
        <v>-18.027259650000001</v>
      </c>
      <c r="D20227">
        <v>31.08539627</v>
      </c>
    </row>
    <row r="20228" spans="1:4" x14ac:dyDescent="0.35">
      <c r="A20228" t="s">
        <v>16754</v>
      </c>
      <c r="B20228" t="s">
        <v>217</v>
      </c>
      <c r="C20228">
        <v>-18.026896270000002</v>
      </c>
      <c r="D20228">
        <v>31.085871340000001</v>
      </c>
    </row>
    <row r="20229" spans="1:4" x14ac:dyDescent="0.35">
      <c r="A20229" t="s">
        <v>16755</v>
      </c>
      <c r="B20229" t="s">
        <v>217</v>
      </c>
      <c r="C20229">
        <v>-18.0302088</v>
      </c>
      <c r="D20229">
        <v>31.087904980000001</v>
      </c>
    </row>
    <row r="20230" spans="1:4" x14ac:dyDescent="0.35">
      <c r="A20230" t="s">
        <v>237</v>
      </c>
      <c r="B20230" t="s">
        <v>217</v>
      </c>
      <c r="C20230">
        <v>-18.02654789</v>
      </c>
      <c r="D20230">
        <v>31.087072689999999</v>
      </c>
    </row>
    <row r="20231" spans="1:4" x14ac:dyDescent="0.35">
      <c r="A20231" t="s">
        <v>16756</v>
      </c>
      <c r="B20231" t="s">
        <v>217</v>
      </c>
      <c r="C20231">
        <v>-18.029599210000001</v>
      </c>
      <c r="D20231">
        <v>31.08217806</v>
      </c>
    </row>
    <row r="20232" spans="1:4" x14ac:dyDescent="0.35">
      <c r="A20232" t="s">
        <v>16757</v>
      </c>
      <c r="B20232" t="s">
        <v>217</v>
      </c>
      <c r="C20232">
        <v>-18.026006020000001</v>
      </c>
      <c r="D20232">
        <v>31.087390710000001</v>
      </c>
    </row>
    <row r="20233" spans="1:4" x14ac:dyDescent="0.35">
      <c r="A20233" t="s">
        <v>16758</v>
      </c>
      <c r="B20233" t="s">
        <v>217</v>
      </c>
      <c r="C20233">
        <v>-18.027241669999999</v>
      </c>
      <c r="D20233">
        <v>31.085967060000002</v>
      </c>
    </row>
    <row r="20234" spans="1:4" x14ac:dyDescent="0.35">
      <c r="A20234" t="s">
        <v>237</v>
      </c>
      <c r="B20234" t="s">
        <v>217</v>
      </c>
      <c r="C20234">
        <v>-18.0270501</v>
      </c>
      <c r="D20234">
        <v>31.086833039999998</v>
      </c>
    </row>
    <row r="20235" spans="1:4" x14ac:dyDescent="0.35">
      <c r="A20235" t="s">
        <v>237</v>
      </c>
      <c r="B20235" t="s">
        <v>217</v>
      </c>
      <c r="C20235">
        <v>-18.02795901</v>
      </c>
      <c r="D20235">
        <v>31.08764098</v>
      </c>
    </row>
    <row r="20236" spans="1:4" x14ac:dyDescent="0.35">
      <c r="A20236" t="s">
        <v>16759</v>
      </c>
      <c r="B20236" t="s">
        <v>217</v>
      </c>
      <c r="C20236">
        <v>-18.027371259999999</v>
      </c>
      <c r="D20236">
        <v>31.087363440000001</v>
      </c>
    </row>
    <row r="20237" spans="1:4" x14ac:dyDescent="0.35">
      <c r="A20237" t="s">
        <v>16760</v>
      </c>
      <c r="B20237" t="s">
        <v>217</v>
      </c>
      <c r="C20237">
        <v>-18.029645670000001</v>
      </c>
      <c r="D20237">
        <v>31.08227372</v>
      </c>
    </row>
    <row r="20238" spans="1:4" x14ac:dyDescent="0.35">
      <c r="A20238" t="s">
        <v>16761</v>
      </c>
      <c r="B20238" t="s">
        <v>217</v>
      </c>
      <c r="C20238">
        <v>-18.030139949999999</v>
      </c>
      <c r="D20238">
        <v>31.087895159999999</v>
      </c>
    </row>
    <row r="20239" spans="1:4" x14ac:dyDescent="0.35">
      <c r="A20239" t="s">
        <v>16762</v>
      </c>
      <c r="B20239" t="s">
        <v>217</v>
      </c>
      <c r="C20239">
        <v>-18.02968212</v>
      </c>
      <c r="D20239">
        <v>31.087902360000001</v>
      </c>
    </row>
    <row r="20240" spans="1:4" x14ac:dyDescent="0.35">
      <c r="A20240" t="s">
        <v>16763</v>
      </c>
      <c r="B20240" t="s">
        <v>217</v>
      </c>
      <c r="C20240">
        <v>-18.029449419999999</v>
      </c>
      <c r="D20240">
        <v>31.08176873</v>
      </c>
    </row>
    <row r="20241" spans="1:4" x14ac:dyDescent="0.35">
      <c r="A20241" t="s">
        <v>16764</v>
      </c>
      <c r="B20241" t="s">
        <v>217</v>
      </c>
      <c r="C20241">
        <v>-18.02943059</v>
      </c>
      <c r="D20241">
        <v>31.08279447</v>
      </c>
    </row>
    <row r="20242" spans="1:4" x14ac:dyDescent="0.35">
      <c r="A20242" t="s">
        <v>16765</v>
      </c>
      <c r="B20242" t="s">
        <v>217</v>
      </c>
      <c r="C20242">
        <v>-18.028398379999999</v>
      </c>
      <c r="D20242">
        <v>31.087060709999999</v>
      </c>
    </row>
    <row r="20243" spans="1:4" x14ac:dyDescent="0.35">
      <c r="A20243" t="s">
        <v>16766</v>
      </c>
      <c r="B20243" t="s">
        <v>217</v>
      </c>
      <c r="C20243">
        <v>-18.026737740000002</v>
      </c>
      <c r="D20243">
        <v>31.08594068</v>
      </c>
    </row>
    <row r="20244" spans="1:4" x14ac:dyDescent="0.35">
      <c r="A20244" t="s">
        <v>16767</v>
      </c>
      <c r="B20244" t="s">
        <v>217</v>
      </c>
      <c r="C20244">
        <v>-18.029519100000002</v>
      </c>
      <c r="D20244">
        <v>31.08880611</v>
      </c>
    </row>
    <row r="20245" spans="1:4" x14ac:dyDescent="0.35">
      <c r="A20245" t="s">
        <v>16768</v>
      </c>
      <c r="B20245" t="s">
        <v>217</v>
      </c>
      <c r="C20245">
        <v>-18.029774880000002</v>
      </c>
      <c r="D20245">
        <v>31.082406550000002</v>
      </c>
    </row>
    <row r="20246" spans="1:4" x14ac:dyDescent="0.35">
      <c r="A20246" t="s">
        <v>16769</v>
      </c>
      <c r="B20246" t="s">
        <v>217</v>
      </c>
      <c r="C20246">
        <v>-18.030144270000001</v>
      </c>
      <c r="D20246">
        <v>31.087598329999999</v>
      </c>
    </row>
    <row r="20247" spans="1:4" x14ac:dyDescent="0.35">
      <c r="A20247" t="s">
        <v>237</v>
      </c>
      <c r="B20247" t="s">
        <v>217</v>
      </c>
      <c r="C20247">
        <v>-18.029725169999999</v>
      </c>
      <c r="D20247">
        <v>31.08246209</v>
      </c>
    </row>
    <row r="20248" spans="1:4" x14ac:dyDescent="0.35">
      <c r="A20248" t="s">
        <v>16770</v>
      </c>
      <c r="B20248" t="s">
        <v>217</v>
      </c>
      <c r="C20248">
        <v>-18.027222600000002</v>
      </c>
      <c r="D20248">
        <v>31.085651769999998</v>
      </c>
    </row>
    <row r="20249" spans="1:4" x14ac:dyDescent="0.35">
      <c r="A20249" t="s">
        <v>237</v>
      </c>
      <c r="B20249" t="s">
        <v>217</v>
      </c>
      <c r="C20249">
        <v>-18.026046869999998</v>
      </c>
      <c r="D20249">
        <v>31.086564070000001</v>
      </c>
    </row>
    <row r="20250" spans="1:4" x14ac:dyDescent="0.35">
      <c r="A20250" t="s">
        <v>237</v>
      </c>
      <c r="B20250" t="s">
        <v>217</v>
      </c>
      <c r="C20250">
        <v>-18.026619610000001</v>
      </c>
      <c r="D20250">
        <v>31.08778131</v>
      </c>
    </row>
    <row r="20251" spans="1:4" x14ac:dyDescent="0.35">
      <c r="A20251" t="s">
        <v>237</v>
      </c>
      <c r="B20251" t="s">
        <v>217</v>
      </c>
      <c r="C20251">
        <v>-18.026559219999999</v>
      </c>
      <c r="D20251">
        <v>31.087642639999999</v>
      </c>
    </row>
    <row r="20252" spans="1:4" x14ac:dyDescent="0.35">
      <c r="A20252" t="s">
        <v>16771</v>
      </c>
      <c r="B20252" t="s">
        <v>217</v>
      </c>
      <c r="C20252">
        <v>-18.02965309</v>
      </c>
      <c r="D20252">
        <v>31.089087469999999</v>
      </c>
    </row>
    <row r="20253" spans="1:4" x14ac:dyDescent="0.35">
      <c r="A20253" t="s">
        <v>237</v>
      </c>
      <c r="B20253" t="s">
        <v>217</v>
      </c>
      <c r="C20253">
        <v>-18.029764910000001</v>
      </c>
      <c r="D20253">
        <v>31.082534679999998</v>
      </c>
    </row>
    <row r="20254" spans="1:4" x14ac:dyDescent="0.35">
      <c r="A20254" t="s">
        <v>16772</v>
      </c>
      <c r="B20254" t="s">
        <v>217</v>
      </c>
      <c r="C20254">
        <v>-18.029453069999999</v>
      </c>
      <c r="D20254">
        <v>31.082979980000001</v>
      </c>
    </row>
    <row r="20255" spans="1:4" x14ac:dyDescent="0.35">
      <c r="A20255" t="s">
        <v>237</v>
      </c>
      <c r="B20255" t="s">
        <v>217</v>
      </c>
      <c r="C20255">
        <v>-18.026543199999999</v>
      </c>
      <c r="D20255">
        <v>31.086814589999999</v>
      </c>
    </row>
    <row r="20256" spans="1:4" x14ac:dyDescent="0.35">
      <c r="A20256" t="s">
        <v>237</v>
      </c>
      <c r="B20256" t="s">
        <v>217</v>
      </c>
      <c r="C20256">
        <v>-18.02884877</v>
      </c>
      <c r="D20256">
        <v>31.086543649999999</v>
      </c>
    </row>
    <row r="20257" spans="1:4" x14ac:dyDescent="0.35">
      <c r="A20257" t="s">
        <v>237</v>
      </c>
      <c r="B20257" t="s">
        <v>217</v>
      </c>
      <c r="C20257">
        <v>-18.028405329999998</v>
      </c>
      <c r="D20257">
        <v>31.086908000000001</v>
      </c>
    </row>
    <row r="20258" spans="1:4" x14ac:dyDescent="0.35">
      <c r="A20258" t="s">
        <v>237</v>
      </c>
      <c r="B20258" t="s">
        <v>217</v>
      </c>
      <c r="C20258">
        <v>-18.028717709999999</v>
      </c>
      <c r="D20258">
        <v>31.086923420000002</v>
      </c>
    </row>
    <row r="20259" spans="1:4" x14ac:dyDescent="0.35">
      <c r="A20259" t="s">
        <v>237</v>
      </c>
      <c r="B20259" t="s">
        <v>217</v>
      </c>
      <c r="C20259">
        <v>-18.027073049999998</v>
      </c>
      <c r="D20259">
        <v>31.087818980000002</v>
      </c>
    </row>
    <row r="20260" spans="1:4" x14ac:dyDescent="0.35">
      <c r="A20260" t="s">
        <v>237</v>
      </c>
      <c r="B20260" t="s">
        <v>217</v>
      </c>
      <c r="C20260">
        <v>-18.02824481</v>
      </c>
      <c r="D20260">
        <v>31.0875986</v>
      </c>
    </row>
    <row r="20261" spans="1:4" x14ac:dyDescent="0.35">
      <c r="A20261" t="s">
        <v>237</v>
      </c>
      <c r="B20261" t="s">
        <v>217</v>
      </c>
      <c r="C20261">
        <v>-18.02660758</v>
      </c>
      <c r="D20261">
        <v>31.086456890000001</v>
      </c>
    </row>
    <row r="20262" spans="1:4" x14ac:dyDescent="0.35">
      <c r="A20262" t="s">
        <v>237</v>
      </c>
      <c r="B20262" t="s">
        <v>217</v>
      </c>
      <c r="C20262">
        <v>-18.029140999999999</v>
      </c>
      <c r="D20262">
        <v>31.08643768</v>
      </c>
    </row>
    <row r="20263" spans="1:4" x14ac:dyDescent="0.35">
      <c r="A20263" t="s">
        <v>237</v>
      </c>
      <c r="B20263" t="s">
        <v>217</v>
      </c>
      <c r="C20263">
        <v>-18.027505229999999</v>
      </c>
      <c r="D20263">
        <v>31.08766795</v>
      </c>
    </row>
    <row r="20264" spans="1:4" x14ac:dyDescent="0.35">
      <c r="A20264" t="s">
        <v>16773</v>
      </c>
      <c r="B20264" t="s">
        <v>217</v>
      </c>
      <c r="C20264">
        <v>-18.02960787</v>
      </c>
      <c r="D20264">
        <v>31.082090560000001</v>
      </c>
    </row>
    <row r="20265" spans="1:4" x14ac:dyDescent="0.35">
      <c r="A20265" t="s">
        <v>16774</v>
      </c>
      <c r="B20265" t="s">
        <v>217</v>
      </c>
      <c r="C20265">
        <v>-18.029385550000001</v>
      </c>
      <c r="D20265">
        <v>31.082992359999999</v>
      </c>
    </row>
    <row r="20266" spans="1:4" x14ac:dyDescent="0.35">
      <c r="A20266" t="s">
        <v>237</v>
      </c>
      <c r="B20266" t="s">
        <v>217</v>
      </c>
      <c r="C20266">
        <v>-18.027632390000001</v>
      </c>
      <c r="D20266">
        <v>31.0852857</v>
      </c>
    </row>
    <row r="20267" spans="1:4" x14ac:dyDescent="0.35">
      <c r="A20267" t="s">
        <v>237</v>
      </c>
      <c r="B20267" t="s">
        <v>217</v>
      </c>
      <c r="C20267">
        <v>-18.027056649999999</v>
      </c>
      <c r="D20267">
        <v>31.086733089999999</v>
      </c>
    </row>
    <row r="20268" spans="1:4" x14ac:dyDescent="0.35">
      <c r="A20268" t="s">
        <v>16775</v>
      </c>
      <c r="B20268" t="s">
        <v>217</v>
      </c>
      <c r="C20268">
        <v>-18.02889103</v>
      </c>
      <c r="D20268">
        <v>31.083164979999999</v>
      </c>
    </row>
    <row r="20269" spans="1:4" x14ac:dyDescent="0.35">
      <c r="A20269" t="s">
        <v>16776</v>
      </c>
      <c r="B20269" t="s">
        <v>217</v>
      </c>
      <c r="C20269">
        <v>-18.02975687</v>
      </c>
      <c r="D20269">
        <v>31.08695758</v>
      </c>
    </row>
    <row r="20270" spans="1:4" x14ac:dyDescent="0.35">
      <c r="A20270" t="s">
        <v>16777</v>
      </c>
      <c r="B20270" t="s">
        <v>217</v>
      </c>
      <c r="C20270">
        <v>-18.030202589999998</v>
      </c>
      <c r="D20270">
        <v>31.086935929999999</v>
      </c>
    </row>
    <row r="20271" spans="1:4" x14ac:dyDescent="0.35">
      <c r="A20271" t="s">
        <v>16778</v>
      </c>
      <c r="B20271" t="s">
        <v>217</v>
      </c>
      <c r="C20271">
        <v>-18.02964777</v>
      </c>
      <c r="D20271">
        <v>31.088612340000001</v>
      </c>
    </row>
    <row r="20272" spans="1:4" x14ac:dyDescent="0.35">
      <c r="A20272" t="s">
        <v>237</v>
      </c>
      <c r="B20272" t="s">
        <v>217</v>
      </c>
      <c r="C20272">
        <v>-18.027497830000001</v>
      </c>
      <c r="D20272">
        <v>31.087543839999999</v>
      </c>
    </row>
    <row r="20273" spans="1:4" x14ac:dyDescent="0.35">
      <c r="A20273" t="s">
        <v>16779</v>
      </c>
      <c r="B20273" t="s">
        <v>217</v>
      </c>
      <c r="C20273">
        <v>-18.028244619999999</v>
      </c>
      <c r="D20273">
        <v>31.087051689999999</v>
      </c>
    </row>
    <row r="20274" spans="1:4" x14ac:dyDescent="0.35">
      <c r="A20274" t="s">
        <v>237</v>
      </c>
      <c r="B20274" t="s">
        <v>217</v>
      </c>
      <c r="C20274">
        <v>-18.028718990000002</v>
      </c>
      <c r="D20274">
        <v>31.087659299999999</v>
      </c>
    </row>
    <row r="20275" spans="1:4" x14ac:dyDescent="0.35">
      <c r="A20275" t="s">
        <v>16780</v>
      </c>
      <c r="B20275" t="s">
        <v>217</v>
      </c>
      <c r="C20275">
        <v>-18.030123100000001</v>
      </c>
      <c r="D20275">
        <v>31.087318150000002</v>
      </c>
    </row>
    <row r="20276" spans="1:4" x14ac:dyDescent="0.35">
      <c r="A20276" t="s">
        <v>237</v>
      </c>
      <c r="B20276" t="s">
        <v>217</v>
      </c>
      <c r="C20276">
        <v>-18.026616099999998</v>
      </c>
      <c r="D20276">
        <v>31.086732099999999</v>
      </c>
    </row>
    <row r="20277" spans="1:4" x14ac:dyDescent="0.35">
      <c r="A20277" t="s">
        <v>237</v>
      </c>
      <c r="B20277" t="s">
        <v>217</v>
      </c>
      <c r="C20277">
        <v>-18.027959989999999</v>
      </c>
      <c r="D20277">
        <v>31.086331080000001</v>
      </c>
    </row>
    <row r="20278" spans="1:4" x14ac:dyDescent="0.35">
      <c r="A20278" t="s">
        <v>237</v>
      </c>
      <c r="B20278" t="s">
        <v>217</v>
      </c>
      <c r="C20278">
        <v>-18.026047420000001</v>
      </c>
      <c r="D20278">
        <v>31.08673615</v>
      </c>
    </row>
    <row r="20279" spans="1:4" x14ac:dyDescent="0.35">
      <c r="A20279" t="s">
        <v>16781</v>
      </c>
      <c r="B20279" t="s">
        <v>217</v>
      </c>
      <c r="C20279">
        <v>-18.030205389999999</v>
      </c>
      <c r="D20279">
        <v>31.086382159999999</v>
      </c>
    </row>
    <row r="20280" spans="1:4" x14ac:dyDescent="0.35">
      <c r="A20280" t="s">
        <v>16782</v>
      </c>
      <c r="B20280" t="s">
        <v>217</v>
      </c>
      <c r="C20280">
        <v>-18.029403299999998</v>
      </c>
      <c r="D20280">
        <v>31.083164320000002</v>
      </c>
    </row>
    <row r="20281" spans="1:4" x14ac:dyDescent="0.35">
      <c r="A20281" t="s">
        <v>16783</v>
      </c>
      <c r="B20281" t="s">
        <v>217</v>
      </c>
      <c r="C20281">
        <v>-18.027775429999998</v>
      </c>
      <c r="D20281">
        <v>31.08540374</v>
      </c>
    </row>
    <row r="20282" spans="1:4" x14ac:dyDescent="0.35">
      <c r="A20282" t="s">
        <v>237</v>
      </c>
      <c r="B20282" t="s">
        <v>217</v>
      </c>
      <c r="C20282">
        <v>-18.027907389999999</v>
      </c>
      <c r="D20282">
        <v>31.087757629999999</v>
      </c>
    </row>
    <row r="20283" spans="1:4" x14ac:dyDescent="0.35">
      <c r="A20283" t="s">
        <v>16784</v>
      </c>
      <c r="B20283" t="s">
        <v>217</v>
      </c>
      <c r="C20283">
        <v>-18.029520359999999</v>
      </c>
      <c r="D20283">
        <v>31.088617129999999</v>
      </c>
    </row>
    <row r="20284" spans="1:4" x14ac:dyDescent="0.35">
      <c r="A20284" t="s">
        <v>16785</v>
      </c>
      <c r="B20284" t="s">
        <v>217</v>
      </c>
      <c r="C20284">
        <v>-18.03013876</v>
      </c>
      <c r="D20284">
        <v>31.087718670000001</v>
      </c>
    </row>
    <row r="20285" spans="1:4" x14ac:dyDescent="0.35">
      <c r="A20285" t="s">
        <v>16786</v>
      </c>
      <c r="B20285" t="s">
        <v>217</v>
      </c>
      <c r="C20285">
        <v>-18.026640029999999</v>
      </c>
      <c r="D20285">
        <v>31.085869670000001</v>
      </c>
    </row>
    <row r="20286" spans="1:4" x14ac:dyDescent="0.35">
      <c r="A20286" t="s">
        <v>237</v>
      </c>
      <c r="B20286" t="s">
        <v>217</v>
      </c>
      <c r="C20286">
        <v>-18.027962729999999</v>
      </c>
      <c r="D20286">
        <v>31.087935460000001</v>
      </c>
    </row>
    <row r="20287" spans="1:4" x14ac:dyDescent="0.35">
      <c r="A20287" t="s">
        <v>16787</v>
      </c>
      <c r="B20287" t="s">
        <v>217</v>
      </c>
      <c r="C20287">
        <v>-18.030051700000001</v>
      </c>
      <c r="D20287">
        <v>31.088868300000001</v>
      </c>
    </row>
    <row r="20288" spans="1:4" x14ac:dyDescent="0.35">
      <c r="A20288" t="s">
        <v>16788</v>
      </c>
      <c r="B20288" t="s">
        <v>217</v>
      </c>
      <c r="C20288">
        <v>-18.029740400000001</v>
      </c>
      <c r="D20288">
        <v>31.088813399999999</v>
      </c>
    </row>
    <row r="20289" spans="1:4" x14ac:dyDescent="0.35">
      <c r="A20289" t="s">
        <v>16789</v>
      </c>
      <c r="B20289" t="s">
        <v>217</v>
      </c>
      <c r="C20289">
        <v>-18.0299871</v>
      </c>
      <c r="D20289">
        <v>31.088145300000001</v>
      </c>
    </row>
    <row r="20290" spans="1:4" x14ac:dyDescent="0.35">
      <c r="A20290" t="s">
        <v>16790</v>
      </c>
      <c r="B20290" t="s">
        <v>217</v>
      </c>
      <c r="C20290">
        <v>-18.030235699999999</v>
      </c>
      <c r="D20290">
        <v>31.088291699999999</v>
      </c>
    </row>
    <row r="20291" spans="1:4" x14ac:dyDescent="0.35">
      <c r="A20291" t="s">
        <v>16791</v>
      </c>
      <c r="B20291" t="s">
        <v>217</v>
      </c>
      <c r="C20291">
        <v>-18.0300242</v>
      </c>
      <c r="D20291">
        <v>31.088449300000001</v>
      </c>
    </row>
    <row r="20292" spans="1:4" x14ac:dyDescent="0.35">
      <c r="A20292" t="s">
        <v>237</v>
      </c>
      <c r="B20292" t="s">
        <v>217</v>
      </c>
      <c r="C20292">
        <v>-18.028410569999998</v>
      </c>
      <c r="D20292">
        <v>31.086457970000001</v>
      </c>
    </row>
    <row r="20293" spans="1:4" x14ac:dyDescent="0.35">
      <c r="A20293" t="s">
        <v>16792</v>
      </c>
      <c r="B20293" t="s">
        <v>217</v>
      </c>
      <c r="C20293">
        <v>-18.030199490000001</v>
      </c>
      <c r="D20293">
        <v>31.086873400000002</v>
      </c>
    </row>
    <row r="20294" spans="1:4" x14ac:dyDescent="0.35">
      <c r="A20294" t="s">
        <v>237</v>
      </c>
      <c r="B20294" t="s">
        <v>217</v>
      </c>
      <c r="C20294">
        <v>-18.027457999999999</v>
      </c>
      <c r="D20294">
        <v>31.087900099999999</v>
      </c>
    </row>
    <row r="20295" spans="1:4" x14ac:dyDescent="0.35">
      <c r="A20295" t="s">
        <v>16793</v>
      </c>
      <c r="B20295" t="s">
        <v>217</v>
      </c>
      <c r="C20295">
        <v>-18.029837499999999</v>
      </c>
      <c r="D20295">
        <v>31.083210390000001</v>
      </c>
    </row>
    <row r="20296" spans="1:4" x14ac:dyDescent="0.35">
      <c r="A20296" t="s">
        <v>237</v>
      </c>
      <c r="B20296" t="s">
        <v>217</v>
      </c>
      <c r="C20296">
        <v>-18.0291572</v>
      </c>
      <c r="D20296">
        <v>31.086846049999998</v>
      </c>
    </row>
    <row r="20297" spans="1:4" x14ac:dyDescent="0.35">
      <c r="A20297" t="s">
        <v>237</v>
      </c>
      <c r="B20297" t="s">
        <v>217</v>
      </c>
      <c r="C20297">
        <v>-18.029692919999999</v>
      </c>
      <c r="D20297">
        <v>31.08684766</v>
      </c>
    </row>
    <row r="20298" spans="1:4" x14ac:dyDescent="0.35">
      <c r="A20298" t="s">
        <v>237</v>
      </c>
      <c r="B20298" t="s">
        <v>217</v>
      </c>
      <c r="C20298">
        <v>-18.027449919999999</v>
      </c>
      <c r="D20298">
        <v>31.08658007</v>
      </c>
    </row>
    <row r="20299" spans="1:4" x14ac:dyDescent="0.35">
      <c r="A20299" t="s">
        <v>237</v>
      </c>
      <c r="B20299" t="s">
        <v>217</v>
      </c>
      <c r="C20299">
        <v>-18.02985026</v>
      </c>
      <c r="D20299">
        <v>31.082888010000001</v>
      </c>
    </row>
    <row r="20300" spans="1:4" x14ac:dyDescent="0.35">
      <c r="A20300" t="s">
        <v>237</v>
      </c>
      <c r="B20300" t="s">
        <v>217</v>
      </c>
      <c r="C20300">
        <v>-18.027454429999999</v>
      </c>
      <c r="D20300">
        <v>31.08747193</v>
      </c>
    </row>
    <row r="20301" spans="1:4" x14ac:dyDescent="0.35">
      <c r="A20301" t="s">
        <v>16794</v>
      </c>
      <c r="B20301" t="s">
        <v>217</v>
      </c>
      <c r="C20301">
        <v>-18.026176150000001</v>
      </c>
      <c r="D20301">
        <v>31.086817230000001</v>
      </c>
    </row>
    <row r="20302" spans="1:4" x14ac:dyDescent="0.35">
      <c r="A20302" t="s">
        <v>16795</v>
      </c>
      <c r="B20302" t="s">
        <v>217</v>
      </c>
      <c r="C20302">
        <v>-18.0302167</v>
      </c>
      <c r="D20302">
        <v>31.087976860000001</v>
      </c>
    </row>
    <row r="20303" spans="1:4" x14ac:dyDescent="0.35">
      <c r="A20303" t="s">
        <v>237</v>
      </c>
      <c r="B20303" t="s">
        <v>217</v>
      </c>
      <c r="C20303">
        <v>-18.02870304</v>
      </c>
      <c r="D20303">
        <v>31.087974599999999</v>
      </c>
    </row>
    <row r="20304" spans="1:4" x14ac:dyDescent="0.35">
      <c r="A20304" t="s">
        <v>16796</v>
      </c>
      <c r="B20304" t="s">
        <v>217</v>
      </c>
      <c r="C20304">
        <v>-18.030212559999999</v>
      </c>
      <c r="D20304">
        <v>31.087717340000001</v>
      </c>
    </row>
    <row r="20305" spans="1:4" x14ac:dyDescent="0.35">
      <c r="A20305" t="s">
        <v>237</v>
      </c>
      <c r="B20305" t="s">
        <v>217</v>
      </c>
      <c r="C20305">
        <v>-18.026632360000001</v>
      </c>
      <c r="D20305">
        <v>31.087483299999999</v>
      </c>
    </row>
    <row r="20306" spans="1:4" x14ac:dyDescent="0.35">
      <c r="A20306" t="s">
        <v>16797</v>
      </c>
      <c r="B20306" t="s">
        <v>217</v>
      </c>
      <c r="C20306">
        <v>-18.02975687</v>
      </c>
      <c r="D20306">
        <v>31.087712020000001</v>
      </c>
    </row>
    <row r="20307" spans="1:4" x14ac:dyDescent="0.35">
      <c r="A20307" t="s">
        <v>237</v>
      </c>
      <c r="B20307" t="s">
        <v>217</v>
      </c>
      <c r="C20307">
        <v>-18.029085930000001</v>
      </c>
      <c r="D20307">
        <v>31.08318032</v>
      </c>
    </row>
    <row r="20308" spans="1:4" x14ac:dyDescent="0.35">
      <c r="A20308" t="s">
        <v>16798</v>
      </c>
      <c r="B20308" t="s">
        <v>217</v>
      </c>
      <c r="C20308">
        <v>-18.029386819999999</v>
      </c>
      <c r="D20308">
        <v>31.081686019999999</v>
      </c>
    </row>
    <row r="20309" spans="1:4" x14ac:dyDescent="0.35">
      <c r="A20309" t="s">
        <v>16799</v>
      </c>
      <c r="B20309" t="s">
        <v>217</v>
      </c>
      <c r="C20309">
        <v>-18.029376469999999</v>
      </c>
      <c r="D20309">
        <v>31.08311771</v>
      </c>
    </row>
    <row r="20310" spans="1:4" x14ac:dyDescent="0.35">
      <c r="A20310" t="s">
        <v>16800</v>
      </c>
      <c r="B20310" t="s">
        <v>217</v>
      </c>
      <c r="C20310">
        <v>-18.02783981</v>
      </c>
      <c r="D20310">
        <v>31.087456570000001</v>
      </c>
    </row>
    <row r="20311" spans="1:4" x14ac:dyDescent="0.35">
      <c r="A20311" t="s">
        <v>16801</v>
      </c>
      <c r="B20311" t="s">
        <v>217</v>
      </c>
      <c r="C20311">
        <v>-18.02989955</v>
      </c>
      <c r="D20311">
        <v>31.08299972</v>
      </c>
    </row>
    <row r="20312" spans="1:4" x14ac:dyDescent="0.35">
      <c r="A20312" t="s">
        <v>16802</v>
      </c>
      <c r="B20312" t="s">
        <v>217</v>
      </c>
      <c r="C20312">
        <v>-18.029134540000001</v>
      </c>
      <c r="D20312">
        <v>31.088336819999999</v>
      </c>
    </row>
    <row r="20313" spans="1:4" x14ac:dyDescent="0.35">
      <c r="A20313" t="s">
        <v>16803</v>
      </c>
      <c r="B20313" t="s">
        <v>217</v>
      </c>
      <c r="C20313">
        <v>-18.03013979</v>
      </c>
      <c r="D20313">
        <v>31.086749869999998</v>
      </c>
    </row>
    <row r="20314" spans="1:4" x14ac:dyDescent="0.35">
      <c r="A20314" t="s">
        <v>16804</v>
      </c>
      <c r="B20314" t="s">
        <v>217</v>
      </c>
      <c r="C20314">
        <v>-18.028129570000001</v>
      </c>
      <c r="D20314">
        <v>31.085862039999999</v>
      </c>
    </row>
    <row r="20315" spans="1:4" x14ac:dyDescent="0.35">
      <c r="A20315" t="s">
        <v>237</v>
      </c>
      <c r="B20315" t="s">
        <v>217</v>
      </c>
      <c r="C20315">
        <v>-18.02969251</v>
      </c>
      <c r="D20315">
        <v>31.086284209999999</v>
      </c>
    </row>
    <row r="20316" spans="1:4" x14ac:dyDescent="0.35">
      <c r="A20316" t="s">
        <v>16805</v>
      </c>
      <c r="B20316" t="s">
        <v>217</v>
      </c>
      <c r="C20316">
        <v>-18.0291484</v>
      </c>
      <c r="D20316">
        <v>31.089099019999999</v>
      </c>
    </row>
    <row r="20317" spans="1:4" x14ac:dyDescent="0.35">
      <c r="A20317" t="s">
        <v>16806</v>
      </c>
      <c r="B20317" t="s">
        <v>217</v>
      </c>
      <c r="C20317">
        <v>-18.02951753</v>
      </c>
      <c r="D20317">
        <v>31.081897319999999</v>
      </c>
    </row>
    <row r="20318" spans="1:4" x14ac:dyDescent="0.35">
      <c r="A20318" t="s">
        <v>16807</v>
      </c>
      <c r="B20318" t="s">
        <v>217</v>
      </c>
      <c r="C20318">
        <v>-18.029516579999999</v>
      </c>
      <c r="D20318">
        <v>31.088901849999999</v>
      </c>
    </row>
    <row r="20319" spans="1:4" x14ac:dyDescent="0.35">
      <c r="A20319" t="s">
        <v>16808</v>
      </c>
      <c r="B20319" t="s">
        <v>217</v>
      </c>
      <c r="C20319">
        <v>-18.026490989999999</v>
      </c>
      <c r="D20319">
        <v>31.08642974</v>
      </c>
    </row>
    <row r="20320" spans="1:4" x14ac:dyDescent="0.35">
      <c r="A20320" t="s">
        <v>16809</v>
      </c>
      <c r="B20320" t="s">
        <v>217</v>
      </c>
      <c r="C20320">
        <v>-18.02983008</v>
      </c>
      <c r="D20320">
        <v>31.083266460000001</v>
      </c>
    </row>
    <row r="20321" spans="1:4" x14ac:dyDescent="0.35">
      <c r="A20321" t="s">
        <v>16810</v>
      </c>
      <c r="B20321" t="s">
        <v>217</v>
      </c>
      <c r="C20321">
        <v>-18.027834009999999</v>
      </c>
      <c r="D20321">
        <v>31.086698259999999</v>
      </c>
    </row>
    <row r="20322" spans="1:4" x14ac:dyDescent="0.35">
      <c r="A20322" t="s">
        <v>237</v>
      </c>
      <c r="B20322" t="s">
        <v>217</v>
      </c>
      <c r="C20322">
        <v>-18.027503110000001</v>
      </c>
      <c r="D20322">
        <v>31.08695492</v>
      </c>
    </row>
    <row r="20323" spans="1:4" x14ac:dyDescent="0.35">
      <c r="A20323" t="s">
        <v>16811</v>
      </c>
      <c r="B20323" t="s">
        <v>217</v>
      </c>
      <c r="C20323">
        <v>-18.03020244</v>
      </c>
      <c r="D20323">
        <v>31.086683390000001</v>
      </c>
    </row>
    <row r="20324" spans="1:4" x14ac:dyDescent="0.35">
      <c r="A20324" t="s">
        <v>16812</v>
      </c>
      <c r="B20324" t="s">
        <v>217</v>
      </c>
      <c r="C20324">
        <v>-18.029821940000001</v>
      </c>
      <c r="D20324">
        <v>31.082638370000002</v>
      </c>
    </row>
    <row r="20325" spans="1:4" x14ac:dyDescent="0.35">
      <c r="A20325" t="s">
        <v>16813</v>
      </c>
      <c r="B20325" t="s">
        <v>217</v>
      </c>
      <c r="C20325">
        <v>-18.02963016</v>
      </c>
      <c r="D20325">
        <v>31.082135539999999</v>
      </c>
    </row>
    <row r="20326" spans="1:4" x14ac:dyDescent="0.35">
      <c r="A20326" t="s">
        <v>237</v>
      </c>
      <c r="B20326" t="s">
        <v>217</v>
      </c>
      <c r="C20326">
        <v>-18.027502129999998</v>
      </c>
      <c r="D20326">
        <v>31.087726979999999</v>
      </c>
    </row>
    <row r="20327" spans="1:4" x14ac:dyDescent="0.35">
      <c r="A20327" t="s">
        <v>237</v>
      </c>
      <c r="B20327" t="s">
        <v>217</v>
      </c>
      <c r="C20327">
        <v>-18.026607210000002</v>
      </c>
      <c r="D20327">
        <v>31.087085219999999</v>
      </c>
    </row>
    <row r="20328" spans="1:4" x14ac:dyDescent="0.35">
      <c r="A20328" t="s">
        <v>16814</v>
      </c>
      <c r="B20328" t="s">
        <v>217</v>
      </c>
      <c r="C20328">
        <v>-18.02740902</v>
      </c>
      <c r="D20328">
        <v>31.085205210000002</v>
      </c>
    </row>
    <row r="20329" spans="1:4" x14ac:dyDescent="0.35">
      <c r="A20329" t="s">
        <v>237</v>
      </c>
      <c r="B20329" t="s">
        <v>217</v>
      </c>
      <c r="C20329">
        <v>-18.02745921</v>
      </c>
      <c r="D20329">
        <v>31.08766529</v>
      </c>
    </row>
    <row r="20330" spans="1:4" x14ac:dyDescent="0.35">
      <c r="A20330" t="s">
        <v>16815</v>
      </c>
      <c r="B20330" t="s">
        <v>217</v>
      </c>
      <c r="C20330">
        <v>-18.027232420000001</v>
      </c>
      <c r="D20330">
        <v>31.08601758</v>
      </c>
    </row>
    <row r="20331" spans="1:4" x14ac:dyDescent="0.35">
      <c r="A20331" t="s">
        <v>16816</v>
      </c>
      <c r="B20331" t="s">
        <v>217</v>
      </c>
      <c r="C20331">
        <v>-18.02729845</v>
      </c>
      <c r="D20331">
        <v>31.08542813</v>
      </c>
    </row>
    <row r="20332" spans="1:4" x14ac:dyDescent="0.35">
      <c r="A20332" t="s">
        <v>16817</v>
      </c>
      <c r="B20332" t="s">
        <v>217</v>
      </c>
      <c r="C20332">
        <v>-18.030206020000001</v>
      </c>
      <c r="D20332">
        <v>31.08626155</v>
      </c>
    </row>
    <row r="20333" spans="1:4" x14ac:dyDescent="0.35">
      <c r="A20333" t="s">
        <v>16818</v>
      </c>
      <c r="B20333" t="s">
        <v>217</v>
      </c>
      <c r="C20333">
        <v>-18.027426850000001</v>
      </c>
      <c r="D20333">
        <v>31.085250980000001</v>
      </c>
    </row>
    <row r="20334" spans="1:4" x14ac:dyDescent="0.35">
      <c r="A20334" t="s">
        <v>237</v>
      </c>
      <c r="B20334" t="s">
        <v>217</v>
      </c>
      <c r="C20334">
        <v>-18.026070699999998</v>
      </c>
      <c r="D20334">
        <v>31.08756795</v>
      </c>
    </row>
    <row r="20335" spans="1:4" x14ac:dyDescent="0.35">
      <c r="A20335" t="s">
        <v>237</v>
      </c>
      <c r="B20335" t="s">
        <v>217</v>
      </c>
      <c r="C20335">
        <v>-18.02796201</v>
      </c>
      <c r="D20335">
        <v>31.086812290000001</v>
      </c>
    </row>
    <row r="20336" spans="1:4" x14ac:dyDescent="0.35">
      <c r="A20336" t="s">
        <v>16819</v>
      </c>
      <c r="B20336" t="s">
        <v>217</v>
      </c>
      <c r="C20336">
        <v>-18.02951784</v>
      </c>
      <c r="D20336">
        <v>31.088424379999999</v>
      </c>
    </row>
    <row r="20337" spans="1:4" x14ac:dyDescent="0.35">
      <c r="A20337" t="s">
        <v>16820</v>
      </c>
      <c r="B20337" t="s">
        <v>217</v>
      </c>
      <c r="C20337">
        <v>-18.029572229999999</v>
      </c>
      <c r="D20337">
        <v>31.08212078</v>
      </c>
    </row>
    <row r="20338" spans="1:4" x14ac:dyDescent="0.35">
      <c r="A20338" t="s">
        <v>237</v>
      </c>
      <c r="B20338" t="s">
        <v>217</v>
      </c>
      <c r="C20338">
        <v>-18.027004000000002</v>
      </c>
      <c r="D20338">
        <v>31.087645609999999</v>
      </c>
    </row>
    <row r="20339" spans="1:4" x14ac:dyDescent="0.35">
      <c r="A20339" t="s">
        <v>16821</v>
      </c>
      <c r="B20339" t="s">
        <v>217</v>
      </c>
      <c r="C20339">
        <v>-18.03013773</v>
      </c>
      <c r="D20339">
        <v>31.086493569999998</v>
      </c>
    </row>
    <row r="20340" spans="1:4" x14ac:dyDescent="0.35">
      <c r="A20340" t="s">
        <v>16822</v>
      </c>
      <c r="B20340" t="s">
        <v>217</v>
      </c>
      <c r="C20340">
        <v>-18.030205949999999</v>
      </c>
      <c r="D20340">
        <v>31.08779088</v>
      </c>
    </row>
    <row r="20341" spans="1:4" x14ac:dyDescent="0.35">
      <c r="A20341" t="s">
        <v>16823</v>
      </c>
      <c r="B20341" t="s">
        <v>217</v>
      </c>
      <c r="C20341">
        <v>-18.027871260000001</v>
      </c>
      <c r="D20341">
        <v>31.08557317</v>
      </c>
    </row>
    <row r="20342" spans="1:4" x14ac:dyDescent="0.35">
      <c r="A20342" t="s">
        <v>16824</v>
      </c>
      <c r="B20342" t="s">
        <v>217</v>
      </c>
      <c r="C20342">
        <v>-18.02914084</v>
      </c>
      <c r="D20342">
        <v>31.088528320000002</v>
      </c>
    </row>
    <row r="20343" spans="1:4" x14ac:dyDescent="0.35">
      <c r="A20343" t="s">
        <v>237</v>
      </c>
      <c r="B20343" t="s">
        <v>217</v>
      </c>
      <c r="C20343">
        <v>-18.02607132</v>
      </c>
      <c r="D20343">
        <v>31.087478059999999</v>
      </c>
    </row>
    <row r="20344" spans="1:4" x14ac:dyDescent="0.35">
      <c r="A20344" t="s">
        <v>16825</v>
      </c>
      <c r="B20344" t="s">
        <v>217</v>
      </c>
      <c r="C20344">
        <v>-18.027951810000001</v>
      </c>
      <c r="D20344">
        <v>31.085625950000001</v>
      </c>
    </row>
    <row r="20345" spans="1:4" x14ac:dyDescent="0.35">
      <c r="A20345" t="s">
        <v>16826</v>
      </c>
      <c r="B20345" t="s">
        <v>217</v>
      </c>
      <c r="C20345">
        <v>-18.029501360000001</v>
      </c>
      <c r="D20345">
        <v>31.08327435</v>
      </c>
    </row>
    <row r="20346" spans="1:4" x14ac:dyDescent="0.35">
      <c r="A20346" t="s">
        <v>16827</v>
      </c>
      <c r="B20346" t="s">
        <v>217</v>
      </c>
      <c r="C20346">
        <v>-18.029687150000001</v>
      </c>
      <c r="D20346">
        <v>31.082360130000001</v>
      </c>
    </row>
    <row r="20347" spans="1:4" x14ac:dyDescent="0.35">
      <c r="A20347" t="s">
        <v>237</v>
      </c>
      <c r="B20347" t="s">
        <v>217</v>
      </c>
      <c r="C20347">
        <v>-18.02663459</v>
      </c>
      <c r="D20347">
        <v>31.087970210000002</v>
      </c>
    </row>
    <row r="20348" spans="1:4" x14ac:dyDescent="0.35">
      <c r="A20348" t="s">
        <v>237</v>
      </c>
      <c r="B20348" t="s">
        <v>217</v>
      </c>
      <c r="C20348">
        <v>-18.026058089999999</v>
      </c>
      <c r="D20348">
        <v>31.086833299999999</v>
      </c>
    </row>
    <row r="20349" spans="1:4" x14ac:dyDescent="0.35">
      <c r="A20349" t="s">
        <v>16828</v>
      </c>
      <c r="B20349" t="s">
        <v>217</v>
      </c>
      <c r="C20349">
        <v>-18.029147770000002</v>
      </c>
      <c r="D20349">
        <v>31.088906890000001</v>
      </c>
    </row>
    <row r="20350" spans="1:4" x14ac:dyDescent="0.35">
      <c r="A20350" t="s">
        <v>16829</v>
      </c>
      <c r="B20350" t="s">
        <v>217</v>
      </c>
      <c r="C20350">
        <v>-18.028846869999999</v>
      </c>
      <c r="D20350">
        <v>31.086368069999999</v>
      </c>
    </row>
    <row r="20351" spans="1:4" x14ac:dyDescent="0.35">
      <c r="A20351" t="s">
        <v>237</v>
      </c>
      <c r="B20351" t="s">
        <v>217</v>
      </c>
      <c r="C20351">
        <v>-18.029521240000001</v>
      </c>
      <c r="D20351">
        <v>31.082032649999999</v>
      </c>
    </row>
    <row r="20352" spans="1:4" x14ac:dyDescent="0.35">
      <c r="A20352" t="s">
        <v>16830</v>
      </c>
      <c r="B20352" t="s">
        <v>217</v>
      </c>
      <c r="C20352">
        <v>-18.02964777</v>
      </c>
      <c r="D20352">
        <v>31.088516970000001</v>
      </c>
    </row>
    <row r="20353" spans="1:4" x14ac:dyDescent="0.35">
      <c r="A20353" t="s">
        <v>16831</v>
      </c>
      <c r="B20353" t="s">
        <v>217</v>
      </c>
      <c r="C20353">
        <v>-18.026941069999999</v>
      </c>
      <c r="D20353">
        <v>31.086309459999999</v>
      </c>
    </row>
    <row r="20354" spans="1:4" x14ac:dyDescent="0.35">
      <c r="A20354" t="s">
        <v>16832</v>
      </c>
      <c r="B20354" t="s">
        <v>217</v>
      </c>
      <c r="C20354">
        <v>-18.029250770000001</v>
      </c>
      <c r="D20354">
        <v>31.082399460000001</v>
      </c>
    </row>
    <row r="20355" spans="1:4" x14ac:dyDescent="0.35">
      <c r="A20355" t="s">
        <v>237</v>
      </c>
      <c r="B20355" t="s">
        <v>217</v>
      </c>
      <c r="C20355">
        <v>-18.029688239999999</v>
      </c>
      <c r="D20355">
        <v>31.08657466</v>
      </c>
    </row>
    <row r="20356" spans="1:4" x14ac:dyDescent="0.35">
      <c r="A20356" t="s">
        <v>16833</v>
      </c>
      <c r="B20356" t="s">
        <v>217</v>
      </c>
      <c r="C20356">
        <v>-18.029518469999999</v>
      </c>
      <c r="D20356">
        <v>31.08852328</v>
      </c>
    </row>
    <row r="20357" spans="1:4" x14ac:dyDescent="0.35">
      <c r="A20357" t="s">
        <v>16834</v>
      </c>
      <c r="B20357" t="s">
        <v>217</v>
      </c>
      <c r="C20357">
        <v>-18.029759380000002</v>
      </c>
      <c r="D20357">
        <v>31.087804370000001</v>
      </c>
    </row>
    <row r="20358" spans="1:4" x14ac:dyDescent="0.35">
      <c r="A20358" t="s">
        <v>16835</v>
      </c>
      <c r="B20358" t="s">
        <v>217</v>
      </c>
      <c r="C20358">
        <v>-18.030145189999999</v>
      </c>
      <c r="D20358">
        <v>31.08753184</v>
      </c>
    </row>
    <row r="20359" spans="1:4" x14ac:dyDescent="0.35">
      <c r="A20359" t="s">
        <v>16836</v>
      </c>
      <c r="B20359" t="s">
        <v>217</v>
      </c>
      <c r="C20359">
        <v>-18.027838809999999</v>
      </c>
      <c r="D20359">
        <v>31.087362349999999</v>
      </c>
    </row>
    <row r="20360" spans="1:4" x14ac:dyDescent="0.35">
      <c r="A20360" t="s">
        <v>16837</v>
      </c>
      <c r="B20360" t="s">
        <v>217</v>
      </c>
      <c r="C20360">
        <v>-18.02927107</v>
      </c>
      <c r="D20360">
        <v>31.082442759999999</v>
      </c>
    </row>
    <row r="20361" spans="1:4" x14ac:dyDescent="0.35">
      <c r="A20361" t="s">
        <v>16838</v>
      </c>
      <c r="B20361" t="s">
        <v>217</v>
      </c>
      <c r="C20361">
        <v>-18.029143990000001</v>
      </c>
      <c r="D20361">
        <v>31.088716030000001</v>
      </c>
    </row>
    <row r="20362" spans="1:4" x14ac:dyDescent="0.35">
      <c r="A20362" t="s">
        <v>237</v>
      </c>
      <c r="B20362" t="s">
        <v>217</v>
      </c>
      <c r="C20362">
        <v>-18.027900890000002</v>
      </c>
      <c r="D20362">
        <v>31.088001729999998</v>
      </c>
    </row>
    <row r="20363" spans="1:4" x14ac:dyDescent="0.35">
      <c r="A20363" t="s">
        <v>16839</v>
      </c>
      <c r="B20363" t="s">
        <v>217</v>
      </c>
      <c r="C20363">
        <v>-18.028057350000001</v>
      </c>
      <c r="D20363">
        <v>31.085756490000001</v>
      </c>
    </row>
    <row r="20364" spans="1:4" x14ac:dyDescent="0.35">
      <c r="A20364" t="s">
        <v>237</v>
      </c>
      <c r="B20364" t="s">
        <v>217</v>
      </c>
      <c r="C20364">
        <v>-18.027493710000002</v>
      </c>
      <c r="D20364">
        <v>31.08690661</v>
      </c>
    </row>
    <row r="20365" spans="1:4" x14ac:dyDescent="0.35">
      <c r="A20365" t="s">
        <v>16840</v>
      </c>
      <c r="B20365" t="s">
        <v>217</v>
      </c>
      <c r="C20365">
        <v>-18.029821070000001</v>
      </c>
      <c r="D20365">
        <v>31.08247858</v>
      </c>
    </row>
    <row r="20366" spans="1:4" x14ac:dyDescent="0.35">
      <c r="A20366" t="s">
        <v>16841</v>
      </c>
      <c r="B20366" t="s">
        <v>217</v>
      </c>
      <c r="C20366">
        <v>-18.029317769999999</v>
      </c>
      <c r="D20366">
        <v>31.087908649999999</v>
      </c>
    </row>
    <row r="20367" spans="1:4" x14ac:dyDescent="0.35">
      <c r="A20367" t="s">
        <v>16842</v>
      </c>
      <c r="B20367" t="s">
        <v>217</v>
      </c>
      <c r="C20367">
        <v>-18.02967709</v>
      </c>
      <c r="D20367">
        <v>31.087710770000001</v>
      </c>
    </row>
    <row r="20368" spans="1:4" x14ac:dyDescent="0.35">
      <c r="A20368" t="s">
        <v>237</v>
      </c>
      <c r="B20368" t="s">
        <v>217</v>
      </c>
      <c r="C20368">
        <v>-18.026110209999999</v>
      </c>
      <c r="D20368">
        <v>31.08693439</v>
      </c>
    </row>
    <row r="20369" spans="1:4" x14ac:dyDescent="0.35">
      <c r="A20369" t="s">
        <v>237</v>
      </c>
      <c r="B20369" t="s">
        <v>217</v>
      </c>
      <c r="C20369">
        <v>-18.02662574</v>
      </c>
      <c r="D20369">
        <v>31.0871931</v>
      </c>
    </row>
    <row r="20370" spans="1:4" x14ac:dyDescent="0.35">
      <c r="A20370" t="s">
        <v>16843</v>
      </c>
      <c r="B20370" t="s">
        <v>217</v>
      </c>
      <c r="C20370">
        <v>-18.027298380000001</v>
      </c>
      <c r="D20370">
        <v>31.08535427</v>
      </c>
    </row>
    <row r="20371" spans="1:4" x14ac:dyDescent="0.35">
      <c r="A20371" t="s">
        <v>237</v>
      </c>
      <c r="B20371" t="s">
        <v>217</v>
      </c>
      <c r="C20371">
        <v>-18.029302980000001</v>
      </c>
      <c r="D20371">
        <v>31.086436089999999</v>
      </c>
    </row>
    <row r="20372" spans="1:4" x14ac:dyDescent="0.35">
      <c r="A20372" t="s">
        <v>16844</v>
      </c>
      <c r="B20372" t="s">
        <v>217</v>
      </c>
      <c r="C20372">
        <v>-18.02984614</v>
      </c>
      <c r="D20372">
        <v>31.083016829999998</v>
      </c>
    </row>
    <row r="20373" spans="1:4" x14ac:dyDescent="0.35">
      <c r="A20373" t="s">
        <v>237</v>
      </c>
      <c r="B20373" t="s">
        <v>217</v>
      </c>
      <c r="C20373">
        <v>-18.02839303</v>
      </c>
      <c r="D20373">
        <v>31.086560859999999</v>
      </c>
    </row>
    <row r="20374" spans="1:4" x14ac:dyDescent="0.35">
      <c r="A20374" t="s">
        <v>237</v>
      </c>
      <c r="B20374" t="s">
        <v>217</v>
      </c>
      <c r="C20374">
        <v>-18.028236069999998</v>
      </c>
      <c r="D20374">
        <v>31.086354409999998</v>
      </c>
    </row>
    <row r="20375" spans="1:4" x14ac:dyDescent="0.35">
      <c r="A20375" t="s">
        <v>237</v>
      </c>
      <c r="B20375" t="s">
        <v>217</v>
      </c>
      <c r="C20375">
        <v>-18.026576609999999</v>
      </c>
      <c r="D20375">
        <v>31.087961150000002</v>
      </c>
    </row>
    <row r="20376" spans="1:4" x14ac:dyDescent="0.35">
      <c r="A20376" t="s">
        <v>16845</v>
      </c>
      <c r="B20376" t="s">
        <v>217</v>
      </c>
      <c r="C20376">
        <v>-18.02717183</v>
      </c>
      <c r="D20376">
        <v>31.086020640000001</v>
      </c>
    </row>
    <row r="20377" spans="1:4" x14ac:dyDescent="0.35">
      <c r="A20377" t="s">
        <v>237</v>
      </c>
      <c r="B20377" t="s">
        <v>217</v>
      </c>
      <c r="C20377">
        <v>-18.028843559999999</v>
      </c>
      <c r="D20377">
        <v>31.087849800000001</v>
      </c>
    </row>
    <row r="20378" spans="1:4" x14ac:dyDescent="0.35">
      <c r="A20378" t="s">
        <v>237</v>
      </c>
      <c r="B20378" t="s">
        <v>217</v>
      </c>
      <c r="C20378">
        <v>-18.026617689999998</v>
      </c>
      <c r="D20378">
        <v>31.087687599999999</v>
      </c>
    </row>
    <row r="20379" spans="1:4" x14ac:dyDescent="0.35">
      <c r="A20379" t="s">
        <v>237</v>
      </c>
      <c r="B20379" t="s">
        <v>217</v>
      </c>
      <c r="C20379">
        <v>-18.029751220000001</v>
      </c>
      <c r="D20379">
        <v>31.086391580000001</v>
      </c>
    </row>
    <row r="20380" spans="1:4" x14ac:dyDescent="0.35">
      <c r="A20380" t="s">
        <v>16846</v>
      </c>
      <c r="B20380" t="s">
        <v>217</v>
      </c>
      <c r="C20380">
        <v>-18.029136430000001</v>
      </c>
      <c r="D20380">
        <v>31.088433200000001</v>
      </c>
    </row>
    <row r="20381" spans="1:4" x14ac:dyDescent="0.35">
      <c r="A20381" t="s">
        <v>237</v>
      </c>
      <c r="B20381" t="s">
        <v>217</v>
      </c>
      <c r="C20381">
        <v>-18.027446019999999</v>
      </c>
      <c r="D20381">
        <v>31.086503669999999</v>
      </c>
    </row>
    <row r="20382" spans="1:4" x14ac:dyDescent="0.35">
      <c r="A20382" t="s">
        <v>237</v>
      </c>
      <c r="B20382" t="s">
        <v>217</v>
      </c>
      <c r="C20382">
        <v>-18.026069920000001</v>
      </c>
      <c r="D20382">
        <v>31.087306139999999</v>
      </c>
    </row>
    <row r="20383" spans="1:4" x14ac:dyDescent="0.35">
      <c r="A20383" t="s">
        <v>237</v>
      </c>
      <c r="B20383" t="s">
        <v>217</v>
      </c>
      <c r="C20383">
        <v>-18.028842180000002</v>
      </c>
      <c r="D20383">
        <v>31.08794498</v>
      </c>
    </row>
    <row r="20384" spans="1:4" x14ac:dyDescent="0.35">
      <c r="A20384" t="s">
        <v>237</v>
      </c>
      <c r="B20384" t="s">
        <v>217</v>
      </c>
      <c r="C20384">
        <v>-18.02790285</v>
      </c>
      <c r="D20384">
        <v>31.087633360000002</v>
      </c>
    </row>
    <row r="20385" spans="1:4" x14ac:dyDescent="0.35">
      <c r="A20385" t="s">
        <v>237</v>
      </c>
      <c r="B20385" t="s">
        <v>217</v>
      </c>
      <c r="C20385">
        <v>-18.02930916</v>
      </c>
      <c r="D20385">
        <v>31.08759779</v>
      </c>
    </row>
    <row r="20386" spans="1:4" x14ac:dyDescent="0.35">
      <c r="A20386" t="s">
        <v>237</v>
      </c>
      <c r="B20386" t="s">
        <v>217</v>
      </c>
      <c r="C20386">
        <v>-18.028840890000001</v>
      </c>
      <c r="D20386">
        <v>31.087578430000001</v>
      </c>
    </row>
    <row r="20387" spans="1:4" x14ac:dyDescent="0.35">
      <c r="A20387" t="s">
        <v>237</v>
      </c>
      <c r="B20387" t="s">
        <v>217</v>
      </c>
      <c r="C20387">
        <v>-18.02612379</v>
      </c>
      <c r="D20387">
        <v>31.087295149999999</v>
      </c>
    </row>
    <row r="20388" spans="1:4" x14ac:dyDescent="0.35">
      <c r="A20388" t="s">
        <v>237</v>
      </c>
      <c r="B20388" t="s">
        <v>217</v>
      </c>
      <c r="C20388">
        <v>-18.02795742</v>
      </c>
      <c r="D20388">
        <v>31.086721350000001</v>
      </c>
    </row>
    <row r="20389" spans="1:4" x14ac:dyDescent="0.35">
      <c r="A20389" t="s">
        <v>237</v>
      </c>
      <c r="B20389" t="s">
        <v>217</v>
      </c>
      <c r="C20389">
        <v>-18.027000009999998</v>
      </c>
      <c r="D20389">
        <v>31.08654172</v>
      </c>
    </row>
    <row r="20390" spans="1:4" x14ac:dyDescent="0.35">
      <c r="A20390" t="s">
        <v>237</v>
      </c>
      <c r="B20390" t="s">
        <v>217</v>
      </c>
      <c r="C20390">
        <v>-18.028847930000001</v>
      </c>
      <c r="D20390">
        <v>31.087660710000002</v>
      </c>
    </row>
    <row r="20391" spans="1:4" x14ac:dyDescent="0.35">
      <c r="A20391" t="s">
        <v>16847</v>
      </c>
      <c r="B20391" t="s">
        <v>217</v>
      </c>
      <c r="C20391">
        <v>-18.02722687</v>
      </c>
      <c r="D20391">
        <v>31.085773159999999</v>
      </c>
    </row>
    <row r="20392" spans="1:4" x14ac:dyDescent="0.35">
      <c r="A20392" t="s">
        <v>237</v>
      </c>
      <c r="B20392" t="s">
        <v>217</v>
      </c>
      <c r="C20392">
        <v>-18.02707148</v>
      </c>
      <c r="D20392">
        <v>31.08643597</v>
      </c>
    </row>
    <row r="20393" spans="1:4" x14ac:dyDescent="0.35">
      <c r="A20393" t="s">
        <v>237</v>
      </c>
      <c r="B20393" t="s">
        <v>217</v>
      </c>
      <c r="C20393">
        <v>-18.026127630000001</v>
      </c>
      <c r="D20393">
        <v>31.087486049999999</v>
      </c>
    </row>
    <row r="20394" spans="1:4" x14ac:dyDescent="0.35">
      <c r="A20394" t="s">
        <v>237</v>
      </c>
      <c r="B20394" t="s">
        <v>217</v>
      </c>
      <c r="C20394">
        <v>-18.026634990000002</v>
      </c>
      <c r="D20394">
        <v>31.088064719999998</v>
      </c>
    </row>
    <row r="20395" spans="1:4" x14ac:dyDescent="0.35">
      <c r="A20395" t="s">
        <v>237</v>
      </c>
      <c r="B20395" t="s">
        <v>217</v>
      </c>
      <c r="C20395">
        <v>-18.026110129999999</v>
      </c>
      <c r="D20395">
        <v>31.087095170000001</v>
      </c>
    </row>
    <row r="20396" spans="1:4" x14ac:dyDescent="0.35">
      <c r="A20396" t="s">
        <v>16848</v>
      </c>
      <c r="B20396" t="s">
        <v>217</v>
      </c>
      <c r="C20396">
        <v>-18.026957159999998</v>
      </c>
      <c r="D20396">
        <v>31.087039789999999</v>
      </c>
    </row>
    <row r="20397" spans="1:4" x14ac:dyDescent="0.35">
      <c r="A20397" t="s">
        <v>16849</v>
      </c>
      <c r="B20397" t="s">
        <v>217</v>
      </c>
      <c r="C20397">
        <v>-18.029391010000001</v>
      </c>
      <c r="D20397">
        <v>31.08281904</v>
      </c>
    </row>
    <row r="20398" spans="1:4" x14ac:dyDescent="0.35">
      <c r="A20398" t="s">
        <v>237</v>
      </c>
      <c r="B20398" t="s">
        <v>217</v>
      </c>
      <c r="C20398">
        <v>-18.02751001</v>
      </c>
      <c r="D20398">
        <v>31.088005559999999</v>
      </c>
    </row>
    <row r="20399" spans="1:4" x14ac:dyDescent="0.35">
      <c r="A20399" t="s">
        <v>16850</v>
      </c>
      <c r="B20399" t="s">
        <v>217</v>
      </c>
      <c r="C20399">
        <v>-18.02914462</v>
      </c>
      <c r="D20399">
        <v>31.088812409999999</v>
      </c>
    </row>
    <row r="20400" spans="1:4" x14ac:dyDescent="0.35">
      <c r="A20400" t="s">
        <v>16851</v>
      </c>
      <c r="B20400" t="s">
        <v>217</v>
      </c>
      <c r="C20400">
        <v>-18.02783548</v>
      </c>
      <c r="D20400">
        <v>31.086983870000001</v>
      </c>
    </row>
    <row r="20401" spans="1:4" x14ac:dyDescent="0.35">
      <c r="A20401" t="s">
        <v>16852</v>
      </c>
      <c r="B20401" t="s">
        <v>217</v>
      </c>
      <c r="C20401">
        <v>-18.02945515</v>
      </c>
      <c r="D20401">
        <v>31.083074239999998</v>
      </c>
    </row>
    <row r="20402" spans="1:4" x14ac:dyDescent="0.35">
      <c r="A20402" t="s">
        <v>16853</v>
      </c>
      <c r="B20402" t="s">
        <v>217</v>
      </c>
      <c r="C20402">
        <v>-18.030117449999999</v>
      </c>
      <c r="D20402">
        <v>31.086379650000001</v>
      </c>
    </row>
    <row r="20403" spans="1:4" x14ac:dyDescent="0.35">
      <c r="A20403" t="s">
        <v>16854</v>
      </c>
      <c r="B20403" t="s">
        <v>217</v>
      </c>
      <c r="C20403">
        <v>-18.027494229999999</v>
      </c>
      <c r="D20403">
        <v>31.085175939999999</v>
      </c>
    </row>
    <row r="20404" spans="1:4" x14ac:dyDescent="0.35">
      <c r="A20404" t="s">
        <v>237</v>
      </c>
      <c r="B20404" t="s">
        <v>217</v>
      </c>
      <c r="C20404">
        <v>-18.0269838</v>
      </c>
      <c r="D20404">
        <v>31.087733020000002</v>
      </c>
    </row>
    <row r="20405" spans="1:4" x14ac:dyDescent="0.35">
      <c r="A20405" t="s">
        <v>237</v>
      </c>
      <c r="B20405" t="s">
        <v>217</v>
      </c>
      <c r="C20405">
        <v>-18.028711520000002</v>
      </c>
      <c r="D20405">
        <v>31.08672176</v>
      </c>
    </row>
    <row r="20406" spans="1:4" x14ac:dyDescent="0.35">
      <c r="A20406" t="s">
        <v>237</v>
      </c>
      <c r="B20406" t="s">
        <v>217</v>
      </c>
      <c r="C20406">
        <v>-18.029684329999998</v>
      </c>
      <c r="D20406">
        <v>31.086674219999999</v>
      </c>
    </row>
    <row r="20407" spans="1:4" x14ac:dyDescent="0.35">
      <c r="A20407" t="s">
        <v>16855</v>
      </c>
      <c r="B20407" t="s">
        <v>217</v>
      </c>
      <c r="C20407">
        <v>-18.026893359999999</v>
      </c>
      <c r="D20407">
        <v>31.085923900000001</v>
      </c>
    </row>
    <row r="20408" spans="1:4" x14ac:dyDescent="0.35">
      <c r="A20408" t="s">
        <v>16856</v>
      </c>
      <c r="B20408" t="s">
        <v>217</v>
      </c>
      <c r="C20408">
        <v>-18.03020033</v>
      </c>
      <c r="D20408">
        <v>31.08648998</v>
      </c>
    </row>
    <row r="20409" spans="1:4" x14ac:dyDescent="0.35">
      <c r="A20409" t="s">
        <v>16857</v>
      </c>
      <c r="B20409" t="s">
        <v>217</v>
      </c>
      <c r="C20409">
        <v>-18.029753100000001</v>
      </c>
      <c r="D20409">
        <v>31.087618429999999</v>
      </c>
    </row>
    <row r="20410" spans="1:4" x14ac:dyDescent="0.35">
      <c r="A20410" t="s">
        <v>237</v>
      </c>
      <c r="B20410" t="s">
        <v>217</v>
      </c>
      <c r="C20410">
        <v>-18.027065740000001</v>
      </c>
      <c r="D20410">
        <v>31.08654211</v>
      </c>
    </row>
    <row r="20411" spans="1:4" x14ac:dyDescent="0.35">
      <c r="A20411" t="s">
        <v>237</v>
      </c>
      <c r="B20411" t="s">
        <v>217</v>
      </c>
      <c r="C20411">
        <v>-18.02699814</v>
      </c>
      <c r="D20411">
        <v>31.08748246</v>
      </c>
    </row>
    <row r="20412" spans="1:4" x14ac:dyDescent="0.35">
      <c r="A20412" t="s">
        <v>237</v>
      </c>
      <c r="B20412" t="s">
        <v>217</v>
      </c>
      <c r="C20412">
        <v>-18.029314809999999</v>
      </c>
      <c r="D20412">
        <v>31.086647889999998</v>
      </c>
    </row>
    <row r="20413" spans="1:4" x14ac:dyDescent="0.35">
      <c r="A20413" t="s">
        <v>237</v>
      </c>
      <c r="B20413" t="s">
        <v>217</v>
      </c>
      <c r="C20413">
        <v>-18.029150649999998</v>
      </c>
      <c r="D20413">
        <v>31.08634975</v>
      </c>
    </row>
    <row r="20414" spans="1:4" x14ac:dyDescent="0.35">
      <c r="A20414" t="s">
        <v>16858</v>
      </c>
      <c r="B20414" t="s">
        <v>217</v>
      </c>
      <c r="C20414">
        <v>-18.028236929999998</v>
      </c>
      <c r="D20414">
        <v>31.08720448</v>
      </c>
    </row>
    <row r="20415" spans="1:4" x14ac:dyDescent="0.35">
      <c r="A20415" t="s">
        <v>237</v>
      </c>
      <c r="B20415" t="s">
        <v>217</v>
      </c>
      <c r="C20415">
        <v>-18.028835149999999</v>
      </c>
      <c r="D20415">
        <v>31.086262909999999</v>
      </c>
    </row>
    <row r="20416" spans="1:4" x14ac:dyDescent="0.35">
      <c r="A20416" t="s">
        <v>237</v>
      </c>
      <c r="B20416" t="s">
        <v>217</v>
      </c>
      <c r="C20416">
        <v>-18.02873366</v>
      </c>
      <c r="D20416">
        <v>31.08758104</v>
      </c>
    </row>
    <row r="20417" spans="1:4" x14ac:dyDescent="0.35">
      <c r="A20417" t="s">
        <v>237</v>
      </c>
      <c r="B20417" t="s">
        <v>217</v>
      </c>
      <c r="C20417">
        <v>-18.026569380000002</v>
      </c>
      <c r="D20417">
        <v>31.087848040000001</v>
      </c>
    </row>
    <row r="20418" spans="1:4" x14ac:dyDescent="0.35">
      <c r="A20418" t="s">
        <v>16859</v>
      </c>
      <c r="B20418" t="s">
        <v>217</v>
      </c>
      <c r="C20418">
        <v>-18.02902426</v>
      </c>
      <c r="D20418">
        <v>31.08317035</v>
      </c>
    </row>
    <row r="20419" spans="1:4" x14ac:dyDescent="0.35">
      <c r="A20419" t="s">
        <v>16860</v>
      </c>
      <c r="B20419" t="s">
        <v>217</v>
      </c>
      <c r="C20419">
        <v>-18.02992368</v>
      </c>
      <c r="D20419">
        <v>31.088633000000002</v>
      </c>
    </row>
    <row r="20420" spans="1:4" x14ac:dyDescent="0.35">
      <c r="A20420" t="s">
        <v>16861</v>
      </c>
      <c r="B20420" t="s">
        <v>217</v>
      </c>
      <c r="C20420">
        <v>-18.029873349999999</v>
      </c>
      <c r="D20420">
        <v>31.088937390000002</v>
      </c>
    </row>
    <row r="20421" spans="1:4" x14ac:dyDescent="0.35">
      <c r="A20421" t="s">
        <v>16862</v>
      </c>
      <c r="B20421" t="s">
        <v>217</v>
      </c>
      <c r="C20421">
        <v>-18.02992029</v>
      </c>
      <c r="D20421">
        <v>31.088687950000001</v>
      </c>
    </row>
    <row r="20422" spans="1:4" x14ac:dyDescent="0.35">
      <c r="A20422" t="s">
        <v>237</v>
      </c>
      <c r="B20422" t="s">
        <v>217</v>
      </c>
      <c r="C20422">
        <v>-18.02744422</v>
      </c>
      <c r="D20422">
        <v>31.086769010000001</v>
      </c>
    </row>
    <row r="20423" spans="1:4" x14ac:dyDescent="0.35">
      <c r="A20423" t="s">
        <v>237</v>
      </c>
      <c r="B20423" t="s">
        <v>217</v>
      </c>
      <c r="C20423">
        <v>-18.028722040000002</v>
      </c>
      <c r="D20423">
        <v>31.087395090000001</v>
      </c>
    </row>
    <row r="20424" spans="1:4" x14ac:dyDescent="0.35">
      <c r="A20424" t="s">
        <v>16863</v>
      </c>
      <c r="B20424" t="s">
        <v>217</v>
      </c>
      <c r="C20424">
        <v>-18.028108629999998</v>
      </c>
      <c r="D20424">
        <v>31.086016069999999</v>
      </c>
    </row>
    <row r="20425" spans="1:4" x14ac:dyDescent="0.35">
      <c r="A20425" t="s">
        <v>237</v>
      </c>
      <c r="B20425" t="s">
        <v>217</v>
      </c>
      <c r="C20425">
        <v>-18.029697330000001</v>
      </c>
      <c r="D20425">
        <v>31.08741199</v>
      </c>
    </row>
    <row r="20426" spans="1:4" x14ac:dyDescent="0.35">
      <c r="A20426" t="s">
        <v>237</v>
      </c>
      <c r="B20426" t="s">
        <v>217</v>
      </c>
      <c r="C20426">
        <v>-18.027440649999999</v>
      </c>
      <c r="D20426">
        <v>31.086978779999999</v>
      </c>
    </row>
    <row r="20427" spans="1:4" x14ac:dyDescent="0.35">
      <c r="A20427" t="s">
        <v>237</v>
      </c>
      <c r="B20427" t="s">
        <v>217</v>
      </c>
      <c r="C20427">
        <v>-18.026545209999998</v>
      </c>
      <c r="D20427">
        <v>31.08737623</v>
      </c>
    </row>
    <row r="20428" spans="1:4" x14ac:dyDescent="0.35">
      <c r="A20428" t="s">
        <v>237</v>
      </c>
      <c r="B20428" t="s">
        <v>217</v>
      </c>
      <c r="C20428">
        <v>-18.027455239999998</v>
      </c>
      <c r="D20428">
        <v>31.086716129999999</v>
      </c>
    </row>
    <row r="20429" spans="1:4" x14ac:dyDescent="0.35">
      <c r="A20429" t="s">
        <v>237</v>
      </c>
      <c r="B20429" t="s">
        <v>217</v>
      </c>
      <c r="C20429">
        <v>-18.027951519999998</v>
      </c>
      <c r="D20429">
        <v>31.08643129</v>
      </c>
    </row>
    <row r="20430" spans="1:4" x14ac:dyDescent="0.35">
      <c r="A20430" t="s">
        <v>16864</v>
      </c>
      <c r="B20430" t="s">
        <v>217</v>
      </c>
      <c r="C20430">
        <v>-18.03014538</v>
      </c>
      <c r="D20430">
        <v>31.087972690000001</v>
      </c>
    </row>
    <row r="20431" spans="1:4" x14ac:dyDescent="0.35">
      <c r="A20431" t="s">
        <v>16865</v>
      </c>
      <c r="B20431" t="s">
        <v>217</v>
      </c>
      <c r="C20431">
        <v>-18.030858139999999</v>
      </c>
      <c r="D20431">
        <v>31.078244659999999</v>
      </c>
    </row>
    <row r="20432" spans="1:4" x14ac:dyDescent="0.35">
      <c r="A20432" t="s">
        <v>16866</v>
      </c>
      <c r="B20432" t="s">
        <v>217</v>
      </c>
      <c r="C20432">
        <v>-18.030605120000001</v>
      </c>
      <c r="D20432">
        <v>31.07908333</v>
      </c>
    </row>
    <row r="20433" spans="1:4" x14ac:dyDescent="0.35">
      <c r="A20433" t="s">
        <v>16867</v>
      </c>
      <c r="B20433" t="s">
        <v>217</v>
      </c>
      <c r="C20433">
        <v>-18.031431730000001</v>
      </c>
      <c r="D20433">
        <v>31.07871501</v>
      </c>
    </row>
    <row r="20434" spans="1:4" x14ac:dyDescent="0.35">
      <c r="A20434" t="s">
        <v>16868</v>
      </c>
      <c r="B20434" t="s">
        <v>217</v>
      </c>
      <c r="C20434">
        <v>-18.030151419999999</v>
      </c>
      <c r="D20434">
        <v>31.080570569999999</v>
      </c>
    </row>
    <row r="20435" spans="1:4" x14ac:dyDescent="0.35">
      <c r="A20435" t="s">
        <v>16869</v>
      </c>
      <c r="B20435" t="s">
        <v>217</v>
      </c>
      <c r="C20435">
        <v>-18.030172839999999</v>
      </c>
      <c r="D20435">
        <v>31.078902450000001</v>
      </c>
    </row>
    <row r="20436" spans="1:4" x14ac:dyDescent="0.35">
      <c r="A20436" t="s">
        <v>16870</v>
      </c>
      <c r="B20436" t="s">
        <v>217</v>
      </c>
      <c r="C20436">
        <v>-18.030851049999999</v>
      </c>
      <c r="D20436">
        <v>31.078835810000001</v>
      </c>
    </row>
    <row r="20437" spans="1:4" x14ac:dyDescent="0.35">
      <c r="A20437" t="s">
        <v>16871</v>
      </c>
      <c r="B20437" t="s">
        <v>217</v>
      </c>
      <c r="C20437">
        <v>-18.031753009999999</v>
      </c>
      <c r="D20437">
        <v>31.082266870000002</v>
      </c>
    </row>
    <row r="20438" spans="1:4" x14ac:dyDescent="0.35">
      <c r="A20438" t="s">
        <v>16872</v>
      </c>
      <c r="B20438" t="s">
        <v>217</v>
      </c>
      <c r="C20438">
        <v>-18.031760439999999</v>
      </c>
      <c r="D20438">
        <v>31.078885639999999</v>
      </c>
    </row>
    <row r="20439" spans="1:4" x14ac:dyDescent="0.35">
      <c r="A20439" t="s">
        <v>16873</v>
      </c>
      <c r="B20439" t="s">
        <v>217</v>
      </c>
      <c r="C20439">
        <v>-18.032266960000001</v>
      </c>
      <c r="D20439">
        <v>31.082199729999999</v>
      </c>
    </row>
    <row r="20440" spans="1:4" x14ac:dyDescent="0.35">
      <c r="A20440" t="s">
        <v>16874</v>
      </c>
      <c r="B20440" t="s">
        <v>217</v>
      </c>
      <c r="C20440">
        <v>-18.03068953</v>
      </c>
      <c r="D20440">
        <v>31.081825930000001</v>
      </c>
    </row>
    <row r="20441" spans="1:4" x14ac:dyDescent="0.35">
      <c r="A20441" t="s">
        <v>16875</v>
      </c>
      <c r="B20441" t="s">
        <v>217</v>
      </c>
      <c r="C20441">
        <v>-18.032370539999999</v>
      </c>
      <c r="D20441">
        <v>31.081390330000001</v>
      </c>
    </row>
    <row r="20442" spans="1:4" x14ac:dyDescent="0.35">
      <c r="A20442" t="s">
        <v>16876</v>
      </c>
      <c r="B20442" t="s">
        <v>217</v>
      </c>
      <c r="C20442">
        <v>-18.03027702</v>
      </c>
      <c r="D20442">
        <v>31.08055276</v>
      </c>
    </row>
    <row r="20443" spans="1:4" x14ac:dyDescent="0.35">
      <c r="A20443" t="s">
        <v>16877</v>
      </c>
      <c r="B20443" t="s">
        <v>217</v>
      </c>
      <c r="C20443">
        <v>-18.03226609</v>
      </c>
      <c r="D20443">
        <v>31.08139323</v>
      </c>
    </row>
    <row r="20444" spans="1:4" x14ac:dyDescent="0.35">
      <c r="A20444" t="s">
        <v>16878</v>
      </c>
      <c r="B20444" t="s">
        <v>217</v>
      </c>
      <c r="C20444">
        <v>-18.029919700000001</v>
      </c>
      <c r="D20444">
        <v>31.080485190000001</v>
      </c>
    </row>
    <row r="20445" spans="1:4" x14ac:dyDescent="0.35">
      <c r="A20445" t="s">
        <v>16879</v>
      </c>
      <c r="B20445" t="s">
        <v>217</v>
      </c>
      <c r="C20445">
        <v>-18.031858889999999</v>
      </c>
      <c r="D20445">
        <v>31.081400800000001</v>
      </c>
    </row>
    <row r="20446" spans="1:4" x14ac:dyDescent="0.35">
      <c r="A20446" t="s">
        <v>16880</v>
      </c>
      <c r="B20446" t="s">
        <v>217</v>
      </c>
      <c r="C20446">
        <v>-18.030798220000001</v>
      </c>
      <c r="D20446">
        <v>31.07841749</v>
      </c>
    </row>
    <row r="20447" spans="1:4" x14ac:dyDescent="0.35">
      <c r="A20447" t="s">
        <v>16881</v>
      </c>
      <c r="B20447" t="s">
        <v>217</v>
      </c>
      <c r="C20447">
        <v>-18.030598520000002</v>
      </c>
      <c r="D20447">
        <v>31.079644120000001</v>
      </c>
    </row>
    <row r="20448" spans="1:4" x14ac:dyDescent="0.35">
      <c r="A20448" t="s">
        <v>16882</v>
      </c>
      <c r="B20448" t="s">
        <v>217</v>
      </c>
      <c r="C20448">
        <v>-18.029836320000001</v>
      </c>
      <c r="D20448">
        <v>31.080237260000001</v>
      </c>
    </row>
    <row r="20449" spans="1:4" x14ac:dyDescent="0.35">
      <c r="A20449" t="s">
        <v>16883</v>
      </c>
      <c r="B20449" t="s">
        <v>217</v>
      </c>
      <c r="C20449">
        <v>-18.03192245</v>
      </c>
      <c r="D20449">
        <v>31.08139534</v>
      </c>
    </row>
    <row r="20450" spans="1:4" x14ac:dyDescent="0.35">
      <c r="A20450">
        <v>17975</v>
      </c>
      <c r="B20450" t="s">
        <v>217</v>
      </c>
      <c r="C20450">
        <v>-18.03119268</v>
      </c>
      <c r="D20450">
        <v>31.081689440000002</v>
      </c>
    </row>
    <row r="20451" spans="1:4" x14ac:dyDescent="0.35">
      <c r="A20451" t="s">
        <v>16884</v>
      </c>
      <c r="B20451" t="s">
        <v>217</v>
      </c>
      <c r="C20451">
        <v>-18.030689800000001</v>
      </c>
      <c r="D20451">
        <v>31.081668759999999</v>
      </c>
    </row>
    <row r="20452" spans="1:4" x14ac:dyDescent="0.35">
      <c r="A20452" t="s">
        <v>16885</v>
      </c>
      <c r="B20452" t="s">
        <v>217</v>
      </c>
      <c r="C20452">
        <v>-18.030879769999999</v>
      </c>
      <c r="D20452">
        <v>31.07874567</v>
      </c>
    </row>
    <row r="20453" spans="1:4" x14ac:dyDescent="0.35">
      <c r="A20453" t="s">
        <v>16886</v>
      </c>
      <c r="B20453" t="s">
        <v>217</v>
      </c>
      <c r="C20453">
        <v>-18.03118474</v>
      </c>
      <c r="D20453">
        <v>31.081742500000001</v>
      </c>
    </row>
    <row r="20454" spans="1:4" x14ac:dyDescent="0.35">
      <c r="A20454" t="s">
        <v>16887</v>
      </c>
      <c r="B20454" t="s">
        <v>217</v>
      </c>
      <c r="C20454">
        <v>-18.032285330000001</v>
      </c>
      <c r="D20454">
        <v>31.07949833</v>
      </c>
    </row>
    <row r="20455" spans="1:4" x14ac:dyDescent="0.35">
      <c r="A20455" t="s">
        <v>16888</v>
      </c>
      <c r="B20455" t="s">
        <v>217</v>
      </c>
      <c r="C20455">
        <v>-18.03104956</v>
      </c>
      <c r="D20455">
        <v>31.082254809999998</v>
      </c>
    </row>
    <row r="20456" spans="1:4" x14ac:dyDescent="0.35">
      <c r="A20456">
        <v>31250</v>
      </c>
      <c r="B20456" t="s">
        <v>217</v>
      </c>
      <c r="C20456">
        <v>-18.031884219999998</v>
      </c>
      <c r="D20456">
        <v>31.080073070000001</v>
      </c>
    </row>
    <row r="20457" spans="1:4" x14ac:dyDescent="0.35">
      <c r="A20457">
        <v>17875</v>
      </c>
      <c r="B20457" t="s">
        <v>217</v>
      </c>
      <c r="C20457">
        <v>-18.031475589999999</v>
      </c>
      <c r="D20457">
        <v>31.078674209999999</v>
      </c>
    </row>
    <row r="20458" spans="1:4" x14ac:dyDescent="0.35">
      <c r="A20458">
        <v>31236</v>
      </c>
      <c r="B20458" t="s">
        <v>217</v>
      </c>
      <c r="C20458">
        <v>-18.031079389999999</v>
      </c>
      <c r="D20458">
        <v>31.079957820000001</v>
      </c>
    </row>
    <row r="20459" spans="1:4" x14ac:dyDescent="0.35">
      <c r="A20459">
        <v>17879</v>
      </c>
      <c r="B20459" t="s">
        <v>217</v>
      </c>
      <c r="C20459">
        <v>-18.031068959999999</v>
      </c>
      <c r="D20459">
        <v>31.078987229999999</v>
      </c>
    </row>
    <row r="20460" spans="1:4" x14ac:dyDescent="0.35">
      <c r="A20460">
        <v>18137</v>
      </c>
      <c r="B20460" t="s">
        <v>217</v>
      </c>
      <c r="C20460">
        <v>-18.03069627</v>
      </c>
      <c r="D20460">
        <v>31.079075750000001</v>
      </c>
    </row>
    <row r="20461" spans="1:4" x14ac:dyDescent="0.35">
      <c r="A20461">
        <v>31244</v>
      </c>
      <c r="B20461" t="s">
        <v>217</v>
      </c>
      <c r="C20461">
        <v>-18.031392180000001</v>
      </c>
      <c r="D20461">
        <v>31.07994356</v>
      </c>
    </row>
    <row r="20462" spans="1:4" x14ac:dyDescent="0.35">
      <c r="A20462">
        <v>31233</v>
      </c>
      <c r="B20462" t="s">
        <v>217</v>
      </c>
      <c r="C20462">
        <v>-18.031124219999999</v>
      </c>
      <c r="D20462">
        <v>31.079720689999998</v>
      </c>
    </row>
    <row r="20463" spans="1:4" x14ac:dyDescent="0.35">
      <c r="A20463" t="s">
        <v>16889</v>
      </c>
      <c r="B20463" t="s">
        <v>217</v>
      </c>
      <c r="C20463">
        <v>-18.031928570000002</v>
      </c>
      <c r="D20463">
        <v>31.07900982</v>
      </c>
    </row>
    <row r="20464" spans="1:4" x14ac:dyDescent="0.35">
      <c r="A20464" t="s">
        <v>16890</v>
      </c>
      <c r="B20464" t="s">
        <v>217</v>
      </c>
      <c r="C20464">
        <v>-18.031896</v>
      </c>
      <c r="D20464">
        <v>31.079718</v>
      </c>
    </row>
    <row r="20465" spans="1:4" x14ac:dyDescent="0.35">
      <c r="A20465" t="s">
        <v>16891</v>
      </c>
      <c r="B20465" t="s">
        <v>217</v>
      </c>
      <c r="C20465">
        <v>-18.031562999999998</v>
      </c>
      <c r="D20465">
        <v>31.079536000000001</v>
      </c>
    </row>
    <row r="20466" spans="1:4" x14ac:dyDescent="0.35">
      <c r="A20466" t="s">
        <v>16892</v>
      </c>
      <c r="B20466" t="s">
        <v>217</v>
      </c>
      <c r="C20466">
        <v>-18.031545999999999</v>
      </c>
      <c r="D20466">
        <v>31.079560000000001</v>
      </c>
    </row>
    <row r="20467" spans="1:4" x14ac:dyDescent="0.35">
      <c r="A20467" t="s">
        <v>16893</v>
      </c>
      <c r="B20467" t="s">
        <v>217</v>
      </c>
      <c r="C20467">
        <v>-18.031715999999999</v>
      </c>
      <c r="D20467">
        <v>31.079623000000002</v>
      </c>
    </row>
    <row r="20468" spans="1:4" x14ac:dyDescent="0.35">
      <c r="A20468" t="s">
        <v>16894</v>
      </c>
      <c r="B20468" t="s">
        <v>217</v>
      </c>
      <c r="C20468">
        <v>-18.03052941</v>
      </c>
      <c r="D20468">
        <v>31.078329719999999</v>
      </c>
    </row>
    <row r="20469" spans="1:4" x14ac:dyDescent="0.35">
      <c r="A20469" t="s">
        <v>16895</v>
      </c>
      <c r="B20469" t="s">
        <v>217</v>
      </c>
      <c r="C20469">
        <v>-18.031138070000001</v>
      </c>
      <c r="D20469">
        <v>31.082208489999999</v>
      </c>
    </row>
    <row r="20470" spans="1:4" x14ac:dyDescent="0.35">
      <c r="A20470" t="s">
        <v>16896</v>
      </c>
      <c r="B20470" t="s">
        <v>217</v>
      </c>
      <c r="C20470">
        <v>-18.032152140000001</v>
      </c>
      <c r="D20470">
        <v>31.081757830000001</v>
      </c>
    </row>
    <row r="20471" spans="1:4" x14ac:dyDescent="0.35">
      <c r="A20471" t="s">
        <v>237</v>
      </c>
      <c r="B20471" t="s">
        <v>217</v>
      </c>
      <c r="C20471">
        <v>-18.031185189999999</v>
      </c>
      <c r="D20471">
        <v>31.08191231</v>
      </c>
    </row>
    <row r="20472" spans="1:4" x14ac:dyDescent="0.35">
      <c r="A20472" t="s">
        <v>16897</v>
      </c>
      <c r="B20472" t="s">
        <v>217</v>
      </c>
      <c r="C20472">
        <v>-18.032037599999999</v>
      </c>
      <c r="D20472">
        <v>31.0811326</v>
      </c>
    </row>
    <row r="20473" spans="1:4" x14ac:dyDescent="0.35">
      <c r="A20473" t="s">
        <v>16898</v>
      </c>
      <c r="B20473" t="s">
        <v>217</v>
      </c>
      <c r="C20473">
        <v>-18.0316017</v>
      </c>
      <c r="D20473">
        <v>31.081133699999999</v>
      </c>
    </row>
    <row r="20474" spans="1:4" x14ac:dyDescent="0.35">
      <c r="A20474" t="s">
        <v>16899</v>
      </c>
      <c r="B20474" t="s">
        <v>217</v>
      </c>
      <c r="C20474">
        <v>-18.031910199999999</v>
      </c>
      <c r="D20474">
        <v>31.081163100000001</v>
      </c>
    </row>
    <row r="20475" spans="1:4" x14ac:dyDescent="0.35">
      <c r="A20475" t="s">
        <v>16900</v>
      </c>
      <c r="B20475" t="s">
        <v>217</v>
      </c>
      <c r="C20475">
        <v>-18.0316872</v>
      </c>
      <c r="D20475">
        <v>31.080676</v>
      </c>
    </row>
    <row r="20476" spans="1:4" x14ac:dyDescent="0.35">
      <c r="A20476" t="s">
        <v>16901</v>
      </c>
      <c r="B20476" t="s">
        <v>217</v>
      </c>
      <c r="C20476">
        <v>-18.030837399999999</v>
      </c>
      <c r="D20476">
        <v>31.080847599999998</v>
      </c>
    </row>
    <row r="20477" spans="1:4" x14ac:dyDescent="0.35">
      <c r="A20477" t="s">
        <v>16902</v>
      </c>
      <c r="B20477" t="s">
        <v>217</v>
      </c>
      <c r="C20477">
        <v>-18.030807500000002</v>
      </c>
      <c r="D20477">
        <v>31.080754599999999</v>
      </c>
    </row>
    <row r="20478" spans="1:4" x14ac:dyDescent="0.35">
      <c r="A20478" t="s">
        <v>16903</v>
      </c>
      <c r="B20478" t="s">
        <v>217</v>
      </c>
      <c r="C20478">
        <v>-18.031217699999999</v>
      </c>
      <c r="D20478">
        <v>31.080996299999999</v>
      </c>
    </row>
    <row r="20479" spans="1:4" x14ac:dyDescent="0.35">
      <c r="A20479" t="s">
        <v>16904</v>
      </c>
      <c r="B20479" t="s">
        <v>217</v>
      </c>
      <c r="C20479">
        <v>-18.032158299999999</v>
      </c>
      <c r="D20479">
        <v>31.081148200000001</v>
      </c>
    </row>
    <row r="20480" spans="1:4" x14ac:dyDescent="0.35">
      <c r="A20480" t="s">
        <v>16905</v>
      </c>
      <c r="B20480" t="s">
        <v>217</v>
      </c>
      <c r="C20480">
        <v>-18.030676400000001</v>
      </c>
      <c r="D20480">
        <v>31.080977699999998</v>
      </c>
    </row>
    <row r="20481" spans="1:4" x14ac:dyDescent="0.35">
      <c r="A20481">
        <v>31183</v>
      </c>
      <c r="B20481" t="s">
        <v>217</v>
      </c>
      <c r="C20481">
        <v>-18.030847000000001</v>
      </c>
      <c r="D20481">
        <v>31.081144299999998</v>
      </c>
    </row>
    <row r="20482" spans="1:4" x14ac:dyDescent="0.35">
      <c r="A20482" t="s">
        <v>16906</v>
      </c>
      <c r="B20482" t="s">
        <v>217</v>
      </c>
      <c r="C20482">
        <v>-18.031416499999999</v>
      </c>
      <c r="D20482">
        <v>31.080719999999999</v>
      </c>
    </row>
    <row r="20483" spans="1:4" x14ac:dyDescent="0.35">
      <c r="A20483" t="s">
        <v>16907</v>
      </c>
      <c r="B20483" t="s">
        <v>217</v>
      </c>
      <c r="C20483">
        <v>-18.030642700000001</v>
      </c>
      <c r="D20483">
        <v>31.081054600000002</v>
      </c>
    </row>
    <row r="20484" spans="1:4" x14ac:dyDescent="0.35">
      <c r="A20484" t="s">
        <v>16908</v>
      </c>
      <c r="B20484" t="s">
        <v>217</v>
      </c>
      <c r="C20484">
        <v>-18.031761400000001</v>
      </c>
      <c r="D20484">
        <v>31.080739000000001</v>
      </c>
    </row>
    <row r="20485" spans="1:4" x14ac:dyDescent="0.35">
      <c r="A20485" t="s">
        <v>16909</v>
      </c>
      <c r="B20485" t="s">
        <v>217</v>
      </c>
      <c r="C20485">
        <v>-18.031329499999998</v>
      </c>
      <c r="D20485">
        <v>31.080903599999999</v>
      </c>
    </row>
    <row r="20486" spans="1:4" x14ac:dyDescent="0.35">
      <c r="A20486" t="s">
        <v>16910</v>
      </c>
      <c r="B20486" t="s">
        <v>217</v>
      </c>
      <c r="C20486">
        <v>-18.02997075</v>
      </c>
      <c r="D20486">
        <v>31.07947635</v>
      </c>
    </row>
    <row r="20487" spans="1:4" x14ac:dyDescent="0.35">
      <c r="A20487" t="s">
        <v>16911</v>
      </c>
      <c r="B20487" t="s">
        <v>217</v>
      </c>
      <c r="C20487">
        <v>-18.031269380000001</v>
      </c>
      <c r="D20487">
        <v>31.078716499999999</v>
      </c>
    </row>
    <row r="20488" spans="1:4" x14ac:dyDescent="0.35">
      <c r="A20488" t="s">
        <v>16912</v>
      </c>
      <c r="B20488" t="s">
        <v>217</v>
      </c>
      <c r="C20488">
        <v>-18.030730699999999</v>
      </c>
      <c r="D20488">
        <v>31.079191210000001</v>
      </c>
    </row>
    <row r="20489" spans="1:4" x14ac:dyDescent="0.35">
      <c r="A20489" t="s">
        <v>16913</v>
      </c>
      <c r="B20489" t="s">
        <v>217</v>
      </c>
      <c r="C20489">
        <v>-18.030742620000002</v>
      </c>
      <c r="D20489">
        <v>31.0823693</v>
      </c>
    </row>
    <row r="20490" spans="1:4" x14ac:dyDescent="0.35">
      <c r="A20490" t="s">
        <v>16914</v>
      </c>
      <c r="B20490" t="s">
        <v>217</v>
      </c>
      <c r="C20490">
        <v>-18.03074178</v>
      </c>
      <c r="D20490">
        <v>31.078598360000001</v>
      </c>
    </row>
    <row r="20491" spans="1:4" x14ac:dyDescent="0.35">
      <c r="A20491" t="s">
        <v>16915</v>
      </c>
      <c r="B20491" t="s">
        <v>217</v>
      </c>
      <c r="C20491">
        <v>-18.032098820000002</v>
      </c>
      <c r="D20491">
        <v>31.081406269999999</v>
      </c>
    </row>
    <row r="20492" spans="1:4" x14ac:dyDescent="0.35">
      <c r="A20492" t="s">
        <v>16916</v>
      </c>
      <c r="B20492" t="s">
        <v>217</v>
      </c>
      <c r="C20492">
        <v>-18.030229810000002</v>
      </c>
      <c r="D20492">
        <v>31.078719670000002</v>
      </c>
    </row>
    <row r="20493" spans="1:4" x14ac:dyDescent="0.35">
      <c r="A20493" t="s">
        <v>237</v>
      </c>
      <c r="B20493" t="s">
        <v>217</v>
      </c>
      <c r="C20493">
        <v>-18.029823369999999</v>
      </c>
      <c r="D20493">
        <v>31.081078829999999</v>
      </c>
    </row>
    <row r="20494" spans="1:4" x14ac:dyDescent="0.35">
      <c r="A20494" t="s">
        <v>16917</v>
      </c>
      <c r="B20494" t="s">
        <v>217</v>
      </c>
      <c r="C20494">
        <v>-18.029876569999999</v>
      </c>
      <c r="D20494">
        <v>31.081159620000001</v>
      </c>
    </row>
    <row r="20495" spans="1:4" x14ac:dyDescent="0.35">
      <c r="A20495" t="s">
        <v>16918</v>
      </c>
      <c r="B20495" t="s">
        <v>217</v>
      </c>
      <c r="C20495">
        <v>-18.029676980000001</v>
      </c>
      <c r="D20495">
        <v>31.080812860000002</v>
      </c>
    </row>
    <row r="20496" spans="1:4" x14ac:dyDescent="0.35">
      <c r="A20496">
        <v>17971</v>
      </c>
      <c r="B20496" t="s">
        <v>217</v>
      </c>
      <c r="C20496">
        <v>-18.031211989999999</v>
      </c>
      <c r="D20496">
        <v>31.082215380000001</v>
      </c>
    </row>
    <row r="20497" spans="1:4" x14ac:dyDescent="0.35">
      <c r="A20497" t="s">
        <v>237</v>
      </c>
      <c r="B20497" t="s">
        <v>217</v>
      </c>
      <c r="C20497">
        <v>-18.029959460000001</v>
      </c>
      <c r="D20497">
        <v>31.08134145</v>
      </c>
    </row>
    <row r="20498" spans="1:4" x14ac:dyDescent="0.35">
      <c r="A20498" t="s">
        <v>16919</v>
      </c>
      <c r="B20498" t="s">
        <v>217</v>
      </c>
      <c r="C20498">
        <v>-18.031185220000001</v>
      </c>
      <c r="D20498">
        <v>31.08139864</v>
      </c>
    </row>
    <row r="20499" spans="1:4" x14ac:dyDescent="0.35">
      <c r="A20499" t="s">
        <v>16920</v>
      </c>
      <c r="B20499" t="s">
        <v>217</v>
      </c>
      <c r="C20499">
        <v>-18.030472920000001</v>
      </c>
      <c r="D20499">
        <v>31.080108540000001</v>
      </c>
    </row>
    <row r="20500" spans="1:4" x14ac:dyDescent="0.35">
      <c r="A20500" t="s">
        <v>16921</v>
      </c>
      <c r="B20500" t="s">
        <v>217</v>
      </c>
      <c r="C20500">
        <v>-18.030570650000001</v>
      </c>
      <c r="D20500">
        <v>31.079733569999998</v>
      </c>
    </row>
    <row r="20501" spans="1:4" x14ac:dyDescent="0.35">
      <c r="A20501" t="s">
        <v>16922</v>
      </c>
      <c r="B20501" t="s">
        <v>217</v>
      </c>
      <c r="C20501">
        <v>-18.03235493</v>
      </c>
      <c r="D20501">
        <v>31.08226866</v>
      </c>
    </row>
    <row r="20502" spans="1:4" x14ac:dyDescent="0.35">
      <c r="A20502" t="s">
        <v>16923</v>
      </c>
      <c r="B20502" t="s">
        <v>217</v>
      </c>
      <c r="C20502">
        <v>-18.031126350000001</v>
      </c>
      <c r="D20502">
        <v>31.081900640000001</v>
      </c>
    </row>
    <row r="20503" spans="1:4" x14ac:dyDescent="0.35">
      <c r="A20503" t="s">
        <v>16924</v>
      </c>
      <c r="B20503" t="s">
        <v>217</v>
      </c>
      <c r="C20503">
        <v>-18.030054870000001</v>
      </c>
      <c r="D20503">
        <v>31.08054971</v>
      </c>
    </row>
    <row r="20504" spans="1:4" x14ac:dyDescent="0.35">
      <c r="A20504" t="s">
        <v>16925</v>
      </c>
      <c r="B20504" t="s">
        <v>217</v>
      </c>
      <c r="C20504">
        <v>-18.031760210000002</v>
      </c>
      <c r="D20504">
        <v>31.08144888</v>
      </c>
    </row>
    <row r="20505" spans="1:4" x14ac:dyDescent="0.35">
      <c r="A20505" t="s">
        <v>16926</v>
      </c>
      <c r="B20505" t="s">
        <v>217</v>
      </c>
      <c r="C20505">
        <v>-18.02979058</v>
      </c>
      <c r="D20505">
        <v>31.080155340000001</v>
      </c>
    </row>
    <row r="20506" spans="1:4" x14ac:dyDescent="0.35">
      <c r="A20506" t="s">
        <v>16927</v>
      </c>
      <c r="B20506" t="s">
        <v>217</v>
      </c>
      <c r="C20506">
        <v>-18.03177685</v>
      </c>
      <c r="D20506">
        <v>31.078824560000001</v>
      </c>
    </row>
    <row r="20507" spans="1:4" x14ac:dyDescent="0.35">
      <c r="A20507">
        <v>17962</v>
      </c>
      <c r="B20507" t="s">
        <v>217</v>
      </c>
      <c r="C20507">
        <v>-18.03221795</v>
      </c>
      <c r="D20507">
        <v>31.081997479999998</v>
      </c>
    </row>
    <row r="20508" spans="1:4" x14ac:dyDescent="0.35">
      <c r="A20508" t="s">
        <v>16928</v>
      </c>
      <c r="B20508" t="s">
        <v>217</v>
      </c>
      <c r="C20508">
        <v>-18.03023258</v>
      </c>
      <c r="D20508">
        <v>31.079931949999999</v>
      </c>
    </row>
    <row r="20509" spans="1:4" x14ac:dyDescent="0.35">
      <c r="A20509" t="s">
        <v>16929</v>
      </c>
      <c r="B20509" t="s">
        <v>217</v>
      </c>
      <c r="C20509">
        <v>-18.031464719999999</v>
      </c>
      <c r="D20509">
        <v>31.07922701</v>
      </c>
    </row>
    <row r="20510" spans="1:4" x14ac:dyDescent="0.35">
      <c r="A20510" t="s">
        <v>16930</v>
      </c>
      <c r="B20510" t="s">
        <v>217</v>
      </c>
      <c r="C20510">
        <v>-18.03065732</v>
      </c>
      <c r="D20510">
        <v>31.078867939999999</v>
      </c>
    </row>
    <row r="20511" spans="1:4" x14ac:dyDescent="0.35">
      <c r="A20511" t="s">
        <v>16931</v>
      </c>
      <c r="B20511" t="s">
        <v>217</v>
      </c>
      <c r="C20511">
        <v>-18.029809409999999</v>
      </c>
      <c r="D20511">
        <v>31.080337360000001</v>
      </c>
    </row>
    <row r="20512" spans="1:4" x14ac:dyDescent="0.35">
      <c r="A20512" t="s">
        <v>16932</v>
      </c>
      <c r="B20512" t="s">
        <v>217</v>
      </c>
      <c r="C20512">
        <v>-18.031634239999999</v>
      </c>
      <c r="D20512">
        <v>31.079291900000001</v>
      </c>
    </row>
    <row r="20513" spans="1:4" x14ac:dyDescent="0.35">
      <c r="A20513" t="s">
        <v>16933</v>
      </c>
      <c r="B20513" t="s">
        <v>217</v>
      </c>
      <c r="C20513">
        <v>-18.030826019999999</v>
      </c>
      <c r="D20513">
        <v>31.078329190000002</v>
      </c>
    </row>
    <row r="20514" spans="1:4" x14ac:dyDescent="0.35">
      <c r="A20514" t="s">
        <v>16934</v>
      </c>
      <c r="B20514" t="s">
        <v>217</v>
      </c>
      <c r="C20514">
        <v>-18.029866590000001</v>
      </c>
      <c r="D20514">
        <v>31.080321319999999</v>
      </c>
    </row>
    <row r="20515" spans="1:4" x14ac:dyDescent="0.35">
      <c r="A20515" t="s">
        <v>16935</v>
      </c>
      <c r="B20515" t="s">
        <v>217</v>
      </c>
      <c r="C20515">
        <v>-18.0315248</v>
      </c>
      <c r="D20515">
        <v>31.07873537</v>
      </c>
    </row>
    <row r="20516" spans="1:4" x14ac:dyDescent="0.35">
      <c r="A20516" t="s">
        <v>16936</v>
      </c>
      <c r="B20516" t="s">
        <v>217</v>
      </c>
      <c r="C20516">
        <v>-18.030629659999999</v>
      </c>
      <c r="D20516">
        <v>31.078957949999999</v>
      </c>
    </row>
    <row r="20517" spans="1:4" x14ac:dyDescent="0.35">
      <c r="A20517" t="s">
        <v>16937</v>
      </c>
      <c r="B20517" t="s">
        <v>217</v>
      </c>
      <c r="C20517">
        <v>-18.03067369</v>
      </c>
      <c r="D20517">
        <v>31.079375930000001</v>
      </c>
    </row>
    <row r="20518" spans="1:4" x14ac:dyDescent="0.35">
      <c r="A20518" t="s">
        <v>16938</v>
      </c>
      <c r="B20518" t="s">
        <v>217</v>
      </c>
      <c r="C20518">
        <v>-18.03069588</v>
      </c>
      <c r="D20518">
        <v>31.082023790000001</v>
      </c>
    </row>
    <row r="20519" spans="1:4" x14ac:dyDescent="0.35">
      <c r="A20519" t="s">
        <v>16939</v>
      </c>
      <c r="B20519" t="s">
        <v>217</v>
      </c>
      <c r="C20519">
        <v>-18.030739579999999</v>
      </c>
      <c r="D20519">
        <v>31.081307809999998</v>
      </c>
    </row>
    <row r="20520" spans="1:4" x14ac:dyDescent="0.35">
      <c r="A20520" t="s">
        <v>16940</v>
      </c>
      <c r="B20520" t="s">
        <v>217</v>
      </c>
      <c r="C20520">
        <v>-18.03220988</v>
      </c>
      <c r="D20520">
        <v>31.079048050000001</v>
      </c>
    </row>
    <row r="20521" spans="1:4" x14ac:dyDescent="0.35">
      <c r="A20521" t="s">
        <v>16941</v>
      </c>
      <c r="B20521" t="s">
        <v>217</v>
      </c>
      <c r="C20521">
        <v>-18.03190232</v>
      </c>
      <c r="D20521">
        <v>31.0814527</v>
      </c>
    </row>
    <row r="20522" spans="1:4" x14ac:dyDescent="0.35">
      <c r="A20522" t="s">
        <v>16942</v>
      </c>
      <c r="B20522" t="s">
        <v>217</v>
      </c>
      <c r="C20522">
        <v>-18.030321359999999</v>
      </c>
      <c r="D20522">
        <v>31.079459539999998</v>
      </c>
    </row>
    <row r="20523" spans="1:4" x14ac:dyDescent="0.35">
      <c r="A20523" t="s">
        <v>16943</v>
      </c>
      <c r="B20523" t="s">
        <v>217</v>
      </c>
      <c r="C20523">
        <v>-18.031370469999999</v>
      </c>
      <c r="D20523">
        <v>31.08140684</v>
      </c>
    </row>
    <row r="20524" spans="1:4" x14ac:dyDescent="0.35">
      <c r="A20524" t="s">
        <v>16944</v>
      </c>
      <c r="B20524" t="s">
        <v>217</v>
      </c>
      <c r="C20524">
        <v>-18.0311661</v>
      </c>
      <c r="D20524">
        <v>31.079112970000001</v>
      </c>
    </row>
    <row r="20525" spans="1:4" x14ac:dyDescent="0.35">
      <c r="A20525" t="s">
        <v>237</v>
      </c>
      <c r="B20525" t="s">
        <v>217</v>
      </c>
      <c r="C20525">
        <v>-18.030371259999999</v>
      </c>
      <c r="D20525">
        <v>31.08013953</v>
      </c>
    </row>
    <row r="20526" spans="1:4" x14ac:dyDescent="0.35">
      <c r="A20526" t="s">
        <v>16945</v>
      </c>
      <c r="B20526" t="s">
        <v>217</v>
      </c>
      <c r="C20526">
        <v>-18.031748759999999</v>
      </c>
      <c r="D20526">
        <v>31.08139778</v>
      </c>
    </row>
    <row r="20527" spans="1:4" x14ac:dyDescent="0.35">
      <c r="A20527" t="s">
        <v>16946</v>
      </c>
      <c r="B20527" t="s">
        <v>217</v>
      </c>
      <c r="C20527">
        <v>-18.0318632</v>
      </c>
      <c r="D20527">
        <v>31.078935529999999</v>
      </c>
    </row>
    <row r="20528" spans="1:4" x14ac:dyDescent="0.35">
      <c r="A20528" t="s">
        <v>16947</v>
      </c>
      <c r="B20528" t="s">
        <v>217</v>
      </c>
      <c r="C20528">
        <v>-18.030699139999999</v>
      </c>
      <c r="D20528">
        <v>31.082367009999999</v>
      </c>
    </row>
    <row r="20529" spans="1:4" x14ac:dyDescent="0.35">
      <c r="A20529" t="s">
        <v>16948</v>
      </c>
      <c r="B20529" t="s">
        <v>217</v>
      </c>
      <c r="C20529">
        <v>-18.030748280000001</v>
      </c>
      <c r="D20529">
        <v>31.08227072</v>
      </c>
    </row>
    <row r="20530" spans="1:4" x14ac:dyDescent="0.35">
      <c r="A20530" t="s">
        <v>16949</v>
      </c>
      <c r="B20530" t="s">
        <v>217</v>
      </c>
      <c r="C20530">
        <v>-18.0302586</v>
      </c>
      <c r="D20530">
        <v>31.07862909</v>
      </c>
    </row>
    <row r="20531" spans="1:4" x14ac:dyDescent="0.35">
      <c r="A20531" t="s">
        <v>237</v>
      </c>
      <c r="B20531" t="s">
        <v>217</v>
      </c>
      <c r="C20531">
        <v>-18.032272649999999</v>
      </c>
      <c r="D20531">
        <v>31.08189673</v>
      </c>
    </row>
    <row r="20532" spans="1:4" x14ac:dyDescent="0.35">
      <c r="A20532" t="s">
        <v>16950</v>
      </c>
      <c r="B20532" t="s">
        <v>217</v>
      </c>
      <c r="C20532">
        <v>-18.031288279999998</v>
      </c>
      <c r="D20532">
        <v>31.079164129999999</v>
      </c>
    </row>
    <row r="20533" spans="1:4" x14ac:dyDescent="0.35">
      <c r="A20533" t="s">
        <v>16951</v>
      </c>
      <c r="B20533" t="s">
        <v>217</v>
      </c>
      <c r="C20533">
        <v>-18.032153220000001</v>
      </c>
      <c r="D20533">
        <v>31.079463560000001</v>
      </c>
    </row>
    <row r="20534" spans="1:4" x14ac:dyDescent="0.35">
      <c r="A20534" t="s">
        <v>16952</v>
      </c>
      <c r="B20534" t="s">
        <v>217</v>
      </c>
      <c r="C20534">
        <v>-18.030510719999999</v>
      </c>
      <c r="D20534">
        <v>31.078418970000001</v>
      </c>
    </row>
    <row r="20535" spans="1:4" x14ac:dyDescent="0.35">
      <c r="A20535" t="s">
        <v>237</v>
      </c>
      <c r="B20535" t="s">
        <v>217</v>
      </c>
      <c r="C20535">
        <v>-18.030693970000002</v>
      </c>
      <c r="D20535">
        <v>31.081413749999999</v>
      </c>
    </row>
    <row r="20536" spans="1:4" x14ac:dyDescent="0.35">
      <c r="A20536">
        <v>31248</v>
      </c>
      <c r="B20536" t="s">
        <v>217</v>
      </c>
      <c r="C20536">
        <v>-18.031722460000001</v>
      </c>
      <c r="D20536">
        <v>31.080017739999999</v>
      </c>
    </row>
    <row r="20537" spans="1:4" x14ac:dyDescent="0.35">
      <c r="A20537" t="s">
        <v>16953</v>
      </c>
      <c r="B20537" t="s">
        <v>217</v>
      </c>
      <c r="C20537">
        <v>-18.03141428</v>
      </c>
      <c r="D20537">
        <v>31.078767360000001</v>
      </c>
    </row>
    <row r="20538" spans="1:4" x14ac:dyDescent="0.35">
      <c r="A20538" t="s">
        <v>16954</v>
      </c>
      <c r="B20538" t="s">
        <v>217</v>
      </c>
      <c r="C20538">
        <v>-18.031154999999998</v>
      </c>
      <c r="D20538">
        <v>31.080224999999999</v>
      </c>
    </row>
    <row r="20539" spans="1:4" x14ac:dyDescent="0.35">
      <c r="A20539">
        <v>17871</v>
      </c>
      <c r="B20539" t="s">
        <v>217</v>
      </c>
      <c r="C20539">
        <v>-18.031842210000001</v>
      </c>
      <c r="D20539">
        <v>31.078780269999999</v>
      </c>
    </row>
    <row r="20540" spans="1:4" x14ac:dyDescent="0.35">
      <c r="A20540" t="s">
        <v>16955</v>
      </c>
      <c r="B20540" t="s">
        <v>217</v>
      </c>
      <c r="C20540">
        <v>-18.030738580000001</v>
      </c>
      <c r="D20540">
        <v>31.081497240000001</v>
      </c>
    </row>
    <row r="20541" spans="1:4" x14ac:dyDescent="0.35">
      <c r="A20541" t="s">
        <v>16956</v>
      </c>
      <c r="B20541" t="s">
        <v>217</v>
      </c>
      <c r="C20541">
        <v>-18.030740909999999</v>
      </c>
      <c r="D20541">
        <v>31.08182794</v>
      </c>
    </row>
    <row r="20542" spans="1:4" x14ac:dyDescent="0.35">
      <c r="A20542" t="s">
        <v>16957</v>
      </c>
      <c r="B20542" t="s">
        <v>217</v>
      </c>
      <c r="C20542">
        <v>-18.031304800000001</v>
      </c>
      <c r="D20542">
        <v>31.081409239999999</v>
      </c>
    </row>
    <row r="20543" spans="1:4" x14ac:dyDescent="0.35">
      <c r="A20543">
        <v>31263</v>
      </c>
      <c r="B20543" t="s">
        <v>217</v>
      </c>
      <c r="C20543">
        <v>-18.031444019999999</v>
      </c>
      <c r="D20543">
        <v>31.079712180000001</v>
      </c>
    </row>
    <row r="20544" spans="1:4" x14ac:dyDescent="0.35">
      <c r="A20544" t="s">
        <v>16958</v>
      </c>
      <c r="B20544" t="s">
        <v>217</v>
      </c>
      <c r="C20544">
        <v>-18.031718819999998</v>
      </c>
      <c r="D20544">
        <v>31.078816679999999</v>
      </c>
    </row>
    <row r="20545" spans="1:4" x14ac:dyDescent="0.35">
      <c r="A20545" t="s">
        <v>16959</v>
      </c>
      <c r="B20545" t="s">
        <v>217</v>
      </c>
      <c r="C20545">
        <v>-18.031188629999999</v>
      </c>
      <c r="D20545">
        <v>31.082001300000002</v>
      </c>
    </row>
    <row r="20546" spans="1:4" x14ac:dyDescent="0.35">
      <c r="A20546" t="s">
        <v>16960</v>
      </c>
      <c r="B20546" t="s">
        <v>217</v>
      </c>
      <c r="C20546">
        <v>-18.03188763</v>
      </c>
      <c r="D20546">
        <v>31.078870899999998</v>
      </c>
    </row>
    <row r="20547" spans="1:4" x14ac:dyDescent="0.35">
      <c r="A20547" t="s">
        <v>237</v>
      </c>
      <c r="B20547" t="s">
        <v>217</v>
      </c>
      <c r="C20547">
        <v>-18.031331869999999</v>
      </c>
      <c r="D20547">
        <v>31.07874022</v>
      </c>
    </row>
    <row r="20548" spans="1:4" x14ac:dyDescent="0.35">
      <c r="A20548">
        <v>31241</v>
      </c>
      <c r="B20548" t="s">
        <v>217</v>
      </c>
      <c r="C20548">
        <v>-18.031310779999998</v>
      </c>
      <c r="D20548">
        <v>31.07989706</v>
      </c>
    </row>
    <row r="20549" spans="1:4" x14ac:dyDescent="0.35">
      <c r="A20549" t="s">
        <v>16961</v>
      </c>
      <c r="B20549" t="s">
        <v>217</v>
      </c>
      <c r="C20549">
        <v>-18.031260799999998</v>
      </c>
      <c r="D20549">
        <v>31.080121900000002</v>
      </c>
    </row>
    <row r="20550" spans="1:4" x14ac:dyDescent="0.35">
      <c r="A20550">
        <v>17967</v>
      </c>
      <c r="B20550" t="s">
        <v>217</v>
      </c>
      <c r="C20550">
        <v>-18.031741220000001</v>
      </c>
      <c r="D20550">
        <v>31.08221627</v>
      </c>
    </row>
    <row r="20551" spans="1:4" x14ac:dyDescent="0.35">
      <c r="A20551" t="s">
        <v>16962</v>
      </c>
      <c r="B20551" t="s">
        <v>217</v>
      </c>
      <c r="C20551">
        <v>-18.031311389999999</v>
      </c>
      <c r="D20551">
        <v>31.082256310000002</v>
      </c>
    </row>
    <row r="20552" spans="1:4" x14ac:dyDescent="0.35">
      <c r="A20552" t="s">
        <v>16963</v>
      </c>
      <c r="B20552" t="s">
        <v>217</v>
      </c>
      <c r="C20552">
        <v>-18.031136830000001</v>
      </c>
      <c r="D20552">
        <v>31.082080909999998</v>
      </c>
    </row>
    <row r="20553" spans="1:4" x14ac:dyDescent="0.35">
      <c r="A20553" t="s">
        <v>237</v>
      </c>
      <c r="B20553" t="s">
        <v>217</v>
      </c>
      <c r="C20553">
        <v>-18.031383699999999</v>
      </c>
      <c r="D20553">
        <v>31.08145403</v>
      </c>
    </row>
    <row r="20554" spans="1:4" x14ac:dyDescent="0.35">
      <c r="A20554" t="s">
        <v>16964</v>
      </c>
      <c r="B20554" t="s">
        <v>217</v>
      </c>
      <c r="C20554">
        <v>-18.031033390000001</v>
      </c>
      <c r="D20554">
        <v>31.081397769999999</v>
      </c>
    </row>
    <row r="20555" spans="1:4" x14ac:dyDescent="0.35">
      <c r="A20555" t="s">
        <v>16965</v>
      </c>
      <c r="B20555" t="s">
        <v>217</v>
      </c>
      <c r="C20555">
        <v>-18.030741110000001</v>
      </c>
      <c r="D20555">
        <v>31.08209505</v>
      </c>
    </row>
    <row r="20556" spans="1:4" x14ac:dyDescent="0.35">
      <c r="A20556">
        <v>31246</v>
      </c>
      <c r="B20556" t="s">
        <v>217</v>
      </c>
      <c r="C20556">
        <v>-18.031552080000001</v>
      </c>
      <c r="D20556">
        <v>31.079993049999999</v>
      </c>
    </row>
    <row r="20557" spans="1:4" x14ac:dyDescent="0.35">
      <c r="A20557">
        <v>17969</v>
      </c>
      <c r="B20557" t="s">
        <v>217</v>
      </c>
      <c r="C20557">
        <v>-18.031488249999999</v>
      </c>
      <c r="D20557">
        <v>31.082200350000001</v>
      </c>
    </row>
    <row r="20558" spans="1:4" x14ac:dyDescent="0.35">
      <c r="A20558" t="s">
        <v>16966</v>
      </c>
      <c r="B20558" t="s">
        <v>217</v>
      </c>
      <c r="C20558">
        <v>-18.03169213</v>
      </c>
      <c r="D20558">
        <v>31.078862050000001</v>
      </c>
    </row>
    <row r="20559" spans="1:4" x14ac:dyDescent="0.35">
      <c r="A20559" t="s">
        <v>16967</v>
      </c>
      <c r="B20559" t="s">
        <v>217</v>
      </c>
      <c r="C20559">
        <v>-18.031761830000001</v>
      </c>
      <c r="D20559">
        <v>31.079313160000002</v>
      </c>
    </row>
    <row r="20560" spans="1:4" x14ac:dyDescent="0.35">
      <c r="A20560">
        <v>31247</v>
      </c>
      <c r="B20560" t="s">
        <v>217</v>
      </c>
      <c r="C20560">
        <v>-18.031637100000001</v>
      </c>
      <c r="D20560">
        <v>31.079977660000001</v>
      </c>
    </row>
    <row r="20561" spans="1:4" x14ac:dyDescent="0.35">
      <c r="A20561">
        <v>31262</v>
      </c>
      <c r="B20561" t="s">
        <v>217</v>
      </c>
      <c r="C20561">
        <v>-18.03151961</v>
      </c>
      <c r="D20561">
        <v>31.079747480000002</v>
      </c>
    </row>
    <row r="20562" spans="1:4" x14ac:dyDescent="0.35">
      <c r="A20562" t="s">
        <v>16968</v>
      </c>
      <c r="B20562" t="s">
        <v>217</v>
      </c>
      <c r="C20562">
        <v>-18.030744030000001</v>
      </c>
      <c r="D20562">
        <v>31.082020140000001</v>
      </c>
    </row>
    <row r="20563" spans="1:4" x14ac:dyDescent="0.35">
      <c r="A20563">
        <v>17899</v>
      </c>
      <c r="B20563" t="s">
        <v>217</v>
      </c>
      <c r="C20563">
        <v>-18.031711300000001</v>
      </c>
      <c r="D20563">
        <v>31.079252799999999</v>
      </c>
    </row>
    <row r="20564" spans="1:4" x14ac:dyDescent="0.35">
      <c r="A20564">
        <v>17906</v>
      </c>
      <c r="B20564" t="s">
        <v>217</v>
      </c>
      <c r="C20564">
        <v>-18.031181490000002</v>
      </c>
      <c r="D20564">
        <v>31.07901975</v>
      </c>
    </row>
    <row r="20565" spans="1:4" x14ac:dyDescent="0.35">
      <c r="A20565">
        <v>312134</v>
      </c>
      <c r="B20565" t="s">
        <v>217</v>
      </c>
      <c r="C20565">
        <v>-18.0311007</v>
      </c>
      <c r="D20565">
        <v>31.079732499999999</v>
      </c>
    </row>
    <row r="20566" spans="1:4" x14ac:dyDescent="0.35">
      <c r="A20566" t="s">
        <v>16969</v>
      </c>
      <c r="B20566" t="s">
        <v>217</v>
      </c>
      <c r="C20566">
        <v>-18.030860000000001</v>
      </c>
      <c r="D20566">
        <v>31.079503299999999</v>
      </c>
    </row>
    <row r="20567" spans="1:4" x14ac:dyDescent="0.35">
      <c r="A20567">
        <v>312133</v>
      </c>
      <c r="B20567" t="s">
        <v>217</v>
      </c>
      <c r="C20567">
        <v>-18.0312099</v>
      </c>
      <c r="D20567">
        <v>31.079745899999999</v>
      </c>
    </row>
    <row r="20568" spans="1:4" x14ac:dyDescent="0.35">
      <c r="A20568" t="s">
        <v>237</v>
      </c>
      <c r="B20568" t="s">
        <v>217</v>
      </c>
      <c r="C20568">
        <v>-18.032044620000001</v>
      </c>
      <c r="D20568">
        <v>31.078990600000001</v>
      </c>
    </row>
    <row r="20569" spans="1:4" x14ac:dyDescent="0.35">
      <c r="A20569" t="s">
        <v>16970</v>
      </c>
      <c r="B20569" t="s">
        <v>217</v>
      </c>
      <c r="C20569">
        <v>-18.03203779</v>
      </c>
      <c r="D20569">
        <v>31.081400210000002</v>
      </c>
    </row>
    <row r="20570" spans="1:4" x14ac:dyDescent="0.35">
      <c r="A20570">
        <v>31256</v>
      </c>
      <c r="B20570" t="s">
        <v>217</v>
      </c>
      <c r="C20570">
        <v>-18.032032569999998</v>
      </c>
      <c r="D20570">
        <v>31.079914930000001</v>
      </c>
    </row>
    <row r="20571" spans="1:4" x14ac:dyDescent="0.35">
      <c r="A20571">
        <v>31255</v>
      </c>
      <c r="B20571" t="s">
        <v>217</v>
      </c>
      <c r="C20571">
        <v>-18.032110289999999</v>
      </c>
      <c r="D20571">
        <v>31.079946759999999</v>
      </c>
    </row>
    <row r="20572" spans="1:4" x14ac:dyDescent="0.35">
      <c r="A20572">
        <v>30084</v>
      </c>
      <c r="B20572" t="s">
        <v>217</v>
      </c>
      <c r="C20572">
        <v>-18.032306269999999</v>
      </c>
      <c r="D20572">
        <v>31.079706590000001</v>
      </c>
    </row>
    <row r="20573" spans="1:4" x14ac:dyDescent="0.35">
      <c r="A20573">
        <v>31257</v>
      </c>
      <c r="B20573" t="s">
        <v>217</v>
      </c>
      <c r="C20573">
        <v>-18.03199974</v>
      </c>
      <c r="D20573">
        <v>31.079906529999999</v>
      </c>
    </row>
    <row r="20574" spans="1:4" x14ac:dyDescent="0.35">
      <c r="A20574">
        <v>31257</v>
      </c>
      <c r="B20574" t="s">
        <v>217</v>
      </c>
      <c r="C20574">
        <v>-18.0319632</v>
      </c>
      <c r="D20574">
        <v>31.07990427</v>
      </c>
    </row>
    <row r="20575" spans="1:4" x14ac:dyDescent="0.35">
      <c r="A20575" t="s">
        <v>16971</v>
      </c>
      <c r="B20575" t="s">
        <v>217</v>
      </c>
      <c r="C20575">
        <v>-18.032279509999999</v>
      </c>
      <c r="D20575">
        <v>31.07899664</v>
      </c>
    </row>
    <row r="20576" spans="1:4" x14ac:dyDescent="0.35">
      <c r="A20576" t="s">
        <v>16972</v>
      </c>
      <c r="B20576" t="s">
        <v>217</v>
      </c>
      <c r="C20576">
        <v>-18.032267969999999</v>
      </c>
      <c r="D20576">
        <v>31.081743880000001</v>
      </c>
    </row>
    <row r="20577" spans="1:4" x14ac:dyDescent="0.35">
      <c r="A20577" t="s">
        <v>16973</v>
      </c>
      <c r="B20577" t="s">
        <v>217</v>
      </c>
      <c r="C20577">
        <v>-18.03223238</v>
      </c>
      <c r="D20577">
        <v>31.081891049999999</v>
      </c>
    </row>
    <row r="20578" spans="1:4" x14ac:dyDescent="0.35">
      <c r="A20578" t="s">
        <v>16974</v>
      </c>
      <c r="B20578" t="s">
        <v>217</v>
      </c>
      <c r="C20578">
        <v>-18.032274319999999</v>
      </c>
      <c r="D20578">
        <v>31.081990430000001</v>
      </c>
    </row>
    <row r="20579" spans="1:4" x14ac:dyDescent="0.35">
      <c r="A20579" t="s">
        <v>16975</v>
      </c>
      <c r="B20579" t="s">
        <v>217</v>
      </c>
      <c r="C20579">
        <v>-18.031950380000001</v>
      </c>
      <c r="D20579">
        <v>31.07888273</v>
      </c>
    </row>
    <row r="20580" spans="1:4" x14ac:dyDescent="0.35">
      <c r="A20580" t="s">
        <v>16976</v>
      </c>
      <c r="B20580" t="s">
        <v>217</v>
      </c>
      <c r="C20580">
        <v>-18.0320246</v>
      </c>
      <c r="D20580">
        <v>31.082261639999999</v>
      </c>
    </row>
    <row r="20581" spans="1:4" x14ac:dyDescent="0.35">
      <c r="A20581" t="s">
        <v>16977</v>
      </c>
      <c r="B20581" t="s">
        <v>217</v>
      </c>
      <c r="C20581">
        <v>-18.032184999999998</v>
      </c>
      <c r="D20581">
        <v>31.080454400000001</v>
      </c>
    </row>
    <row r="20582" spans="1:4" x14ac:dyDescent="0.35">
      <c r="A20582" t="s">
        <v>16978</v>
      </c>
      <c r="B20582" t="s">
        <v>217</v>
      </c>
      <c r="C20582">
        <v>-18.032267439999998</v>
      </c>
      <c r="D20582">
        <v>31.082087420000001</v>
      </c>
    </row>
    <row r="20583" spans="1:4" x14ac:dyDescent="0.35">
      <c r="A20583" t="s">
        <v>16979</v>
      </c>
      <c r="B20583" t="s">
        <v>217</v>
      </c>
      <c r="C20583">
        <v>-18.032102099999999</v>
      </c>
      <c r="D20583">
        <v>31.079423680000001</v>
      </c>
    </row>
    <row r="20584" spans="1:4" x14ac:dyDescent="0.35">
      <c r="A20584" t="s">
        <v>16980</v>
      </c>
      <c r="B20584" t="s">
        <v>217</v>
      </c>
      <c r="C20584">
        <v>-18.032350770000001</v>
      </c>
      <c r="D20584">
        <v>31.079093100000001</v>
      </c>
    </row>
    <row r="20585" spans="1:4" x14ac:dyDescent="0.35">
      <c r="A20585" t="s">
        <v>16981</v>
      </c>
      <c r="B20585" t="s">
        <v>217</v>
      </c>
      <c r="C20585">
        <v>-18.03223479</v>
      </c>
      <c r="D20585">
        <v>31.07899548</v>
      </c>
    </row>
    <row r="20586" spans="1:4" x14ac:dyDescent="0.35">
      <c r="A20586" t="s">
        <v>16982</v>
      </c>
      <c r="B20586" t="s">
        <v>217</v>
      </c>
      <c r="C20586">
        <v>-18.032167869999999</v>
      </c>
      <c r="D20586">
        <v>31.08164657</v>
      </c>
    </row>
    <row r="20587" spans="1:4" x14ac:dyDescent="0.35">
      <c r="A20587" t="s">
        <v>16983</v>
      </c>
      <c r="B20587" t="s">
        <v>217</v>
      </c>
      <c r="C20587">
        <v>-18.03007539</v>
      </c>
      <c r="D20587">
        <v>31.080490279999999</v>
      </c>
    </row>
    <row r="20588" spans="1:4" x14ac:dyDescent="0.35">
      <c r="A20588" t="s">
        <v>16984</v>
      </c>
      <c r="B20588" t="s">
        <v>217</v>
      </c>
      <c r="C20588">
        <v>-18.03076759</v>
      </c>
      <c r="D20588">
        <v>31.07910528</v>
      </c>
    </row>
    <row r="20589" spans="1:4" x14ac:dyDescent="0.35">
      <c r="A20589" t="s">
        <v>16985</v>
      </c>
      <c r="B20589" t="s">
        <v>217</v>
      </c>
      <c r="C20589">
        <v>-18.029838810000001</v>
      </c>
      <c r="D20589">
        <v>31.080412039999999</v>
      </c>
    </row>
    <row r="20590" spans="1:4" x14ac:dyDescent="0.35">
      <c r="A20590">
        <v>31232</v>
      </c>
      <c r="B20590" t="s">
        <v>217</v>
      </c>
      <c r="C20590">
        <v>-18.0311694</v>
      </c>
      <c r="D20590">
        <v>31.079623699999999</v>
      </c>
    </row>
    <row r="20591" spans="1:4" x14ac:dyDescent="0.35">
      <c r="A20591" t="s">
        <v>16986</v>
      </c>
      <c r="B20591" t="s">
        <v>217</v>
      </c>
      <c r="C20591">
        <v>-18.031495499999998</v>
      </c>
      <c r="D20591">
        <v>31.081408119999999</v>
      </c>
    </row>
    <row r="20592" spans="1:4" x14ac:dyDescent="0.35">
      <c r="A20592" t="s">
        <v>237</v>
      </c>
      <c r="B20592" t="s">
        <v>217</v>
      </c>
      <c r="C20592">
        <v>-18.030024059999999</v>
      </c>
      <c r="D20592">
        <v>31.081496040000001</v>
      </c>
    </row>
    <row r="20593" spans="1:4" x14ac:dyDescent="0.35">
      <c r="A20593">
        <v>31242</v>
      </c>
      <c r="B20593" t="s">
        <v>217</v>
      </c>
      <c r="C20593">
        <v>-18.030930000000001</v>
      </c>
      <c r="D20593">
        <v>31.080645000000001</v>
      </c>
    </row>
    <row r="20594" spans="1:4" x14ac:dyDescent="0.35">
      <c r="A20594" t="s">
        <v>16987</v>
      </c>
      <c r="B20594" t="s">
        <v>217</v>
      </c>
      <c r="C20594">
        <v>-18.03141767</v>
      </c>
      <c r="D20594">
        <v>31.079197799999999</v>
      </c>
    </row>
    <row r="20595" spans="1:4" x14ac:dyDescent="0.35">
      <c r="A20595" t="s">
        <v>237</v>
      </c>
      <c r="B20595" t="s">
        <v>217</v>
      </c>
      <c r="C20595">
        <v>-18.030054069999998</v>
      </c>
      <c r="D20595">
        <v>31.079794320000001</v>
      </c>
    </row>
    <row r="20596" spans="1:4" x14ac:dyDescent="0.35">
      <c r="A20596" t="s">
        <v>16988</v>
      </c>
      <c r="B20596" t="s">
        <v>217</v>
      </c>
      <c r="C20596">
        <v>-18.030109719999999</v>
      </c>
      <c r="D20596">
        <v>31.079662750000001</v>
      </c>
    </row>
    <row r="20597" spans="1:4" x14ac:dyDescent="0.35">
      <c r="A20597" t="s">
        <v>16989</v>
      </c>
      <c r="B20597" t="s">
        <v>217</v>
      </c>
      <c r="C20597">
        <v>-18.030371429999999</v>
      </c>
      <c r="D20597">
        <v>31.078869210000001</v>
      </c>
    </row>
    <row r="20598" spans="1:4" x14ac:dyDescent="0.35">
      <c r="A20598" t="s">
        <v>16990</v>
      </c>
      <c r="B20598" t="s">
        <v>217</v>
      </c>
      <c r="C20598">
        <v>-18.030122729999999</v>
      </c>
      <c r="D20598">
        <v>31.0816613</v>
      </c>
    </row>
    <row r="20599" spans="1:4" x14ac:dyDescent="0.35">
      <c r="A20599" t="s">
        <v>16991</v>
      </c>
      <c r="B20599" t="s">
        <v>217</v>
      </c>
      <c r="C20599">
        <v>-18.031549160000001</v>
      </c>
      <c r="D20599">
        <v>31.082260089999998</v>
      </c>
    </row>
    <row r="20600" spans="1:4" x14ac:dyDescent="0.35">
      <c r="A20600" t="s">
        <v>16992</v>
      </c>
      <c r="B20600" t="s">
        <v>217</v>
      </c>
      <c r="C20600">
        <v>-18.032270839999999</v>
      </c>
      <c r="D20600">
        <v>31.081661010000001</v>
      </c>
    </row>
    <row r="20601" spans="1:4" x14ac:dyDescent="0.35">
      <c r="A20601" t="s">
        <v>16993</v>
      </c>
      <c r="B20601" t="s">
        <v>217</v>
      </c>
      <c r="C20601">
        <v>-18.030130239999998</v>
      </c>
      <c r="D20601">
        <v>31.079948170000002</v>
      </c>
    </row>
    <row r="20602" spans="1:4" x14ac:dyDescent="0.35">
      <c r="A20602" t="s">
        <v>16994</v>
      </c>
      <c r="B20602" t="s">
        <v>217</v>
      </c>
      <c r="C20602">
        <v>-18.030255990000001</v>
      </c>
      <c r="D20602">
        <v>31.080034380000001</v>
      </c>
    </row>
    <row r="20603" spans="1:4" x14ac:dyDescent="0.35">
      <c r="A20603" t="s">
        <v>16995</v>
      </c>
      <c r="B20603" t="s">
        <v>217</v>
      </c>
      <c r="C20603">
        <v>-18.03198441</v>
      </c>
      <c r="D20603">
        <v>31.079404619999998</v>
      </c>
    </row>
    <row r="20604" spans="1:4" x14ac:dyDescent="0.35">
      <c r="A20604" t="s">
        <v>16996</v>
      </c>
      <c r="B20604" t="s">
        <v>217</v>
      </c>
      <c r="C20604">
        <v>-18.029909320000002</v>
      </c>
      <c r="D20604">
        <v>31.081257220000001</v>
      </c>
    </row>
    <row r="20605" spans="1:4" x14ac:dyDescent="0.35">
      <c r="A20605">
        <v>17877</v>
      </c>
      <c r="B20605" t="s">
        <v>217</v>
      </c>
      <c r="C20605">
        <v>-18.031315960000001</v>
      </c>
      <c r="D20605">
        <v>31.078584809999999</v>
      </c>
    </row>
    <row r="20606" spans="1:4" x14ac:dyDescent="0.35">
      <c r="A20606">
        <v>18139</v>
      </c>
      <c r="B20606" t="s">
        <v>217</v>
      </c>
      <c r="C20606">
        <v>-18.03076201</v>
      </c>
      <c r="D20606">
        <v>31.078910019999999</v>
      </c>
    </row>
    <row r="20607" spans="1:4" x14ac:dyDescent="0.35">
      <c r="A20607" t="s">
        <v>16997</v>
      </c>
      <c r="B20607" t="s">
        <v>217</v>
      </c>
      <c r="C20607">
        <v>-18.031314900000002</v>
      </c>
      <c r="D20607">
        <v>31.08220687</v>
      </c>
    </row>
    <row r="20608" spans="1:4" x14ac:dyDescent="0.35">
      <c r="A20608">
        <v>31235</v>
      </c>
      <c r="B20608" t="s">
        <v>217</v>
      </c>
      <c r="C20608">
        <v>-18.03109134</v>
      </c>
      <c r="D20608">
        <v>31.07990998</v>
      </c>
    </row>
    <row r="20609" spans="1:4" x14ac:dyDescent="0.35">
      <c r="A20609">
        <v>31264</v>
      </c>
      <c r="B20609" t="s">
        <v>217</v>
      </c>
      <c r="C20609">
        <v>-18.031354960000002</v>
      </c>
      <c r="D20609">
        <v>31.07972071</v>
      </c>
    </row>
    <row r="20610" spans="1:4" x14ac:dyDescent="0.35">
      <c r="A20610">
        <v>31261</v>
      </c>
      <c r="B20610" t="s">
        <v>217</v>
      </c>
      <c r="C20610">
        <v>-18.031619039999999</v>
      </c>
      <c r="D20610">
        <v>31.07976068</v>
      </c>
    </row>
    <row r="20611" spans="1:4" x14ac:dyDescent="0.35">
      <c r="A20611">
        <v>31254</v>
      </c>
      <c r="B20611" t="s">
        <v>217</v>
      </c>
      <c r="C20611">
        <v>-18.032280320000002</v>
      </c>
      <c r="D20611">
        <v>31.079993399999999</v>
      </c>
    </row>
    <row r="20612" spans="1:4" x14ac:dyDescent="0.35">
      <c r="A20612">
        <v>31249</v>
      </c>
      <c r="B20612" t="s">
        <v>217</v>
      </c>
      <c r="C20612">
        <v>-18.031806029999998</v>
      </c>
      <c r="D20612">
        <v>31.080032370000001</v>
      </c>
    </row>
    <row r="20613" spans="1:4" x14ac:dyDescent="0.35">
      <c r="A20613" t="s">
        <v>16998</v>
      </c>
      <c r="B20613" t="s">
        <v>217</v>
      </c>
      <c r="C20613">
        <v>-18.031854689999999</v>
      </c>
      <c r="D20613">
        <v>31.082263050000002</v>
      </c>
    </row>
    <row r="20614" spans="1:4" x14ac:dyDescent="0.35">
      <c r="A20614" t="s">
        <v>16999</v>
      </c>
      <c r="B20614" t="s">
        <v>217</v>
      </c>
      <c r="C20614">
        <v>-18.031046</v>
      </c>
      <c r="D20614">
        <v>31.079370999999998</v>
      </c>
    </row>
    <row r="20615" spans="1:4" x14ac:dyDescent="0.35">
      <c r="A20615" t="s">
        <v>17000</v>
      </c>
      <c r="B20615" t="s">
        <v>217</v>
      </c>
      <c r="C20615">
        <v>-18.031410999999999</v>
      </c>
      <c r="D20615">
        <v>31.079356000000001</v>
      </c>
    </row>
    <row r="20616" spans="1:4" x14ac:dyDescent="0.35">
      <c r="A20616" t="s">
        <v>17001</v>
      </c>
      <c r="B20616" t="s">
        <v>217</v>
      </c>
      <c r="C20616">
        <v>-18.031199000000001</v>
      </c>
      <c r="D20616">
        <v>31.079234</v>
      </c>
    </row>
    <row r="20617" spans="1:4" x14ac:dyDescent="0.35">
      <c r="A20617" t="s">
        <v>17002</v>
      </c>
      <c r="B20617" t="s">
        <v>217</v>
      </c>
      <c r="C20617">
        <v>-18.031896700000001</v>
      </c>
      <c r="D20617">
        <v>31.0807368</v>
      </c>
    </row>
    <row r="20618" spans="1:4" x14ac:dyDescent="0.35">
      <c r="A20618" t="s">
        <v>17003</v>
      </c>
      <c r="B20618" t="s">
        <v>217</v>
      </c>
      <c r="C20618">
        <v>-18.03035977</v>
      </c>
      <c r="D20618">
        <v>31.079545629999998</v>
      </c>
    </row>
    <row r="20619" spans="1:4" x14ac:dyDescent="0.35">
      <c r="A20619">
        <v>17869</v>
      </c>
      <c r="B20619" t="s">
        <v>217</v>
      </c>
      <c r="C20619">
        <v>-18.031969499999999</v>
      </c>
      <c r="D20619">
        <v>31.0788279</v>
      </c>
    </row>
    <row r="20620" spans="1:4" x14ac:dyDescent="0.35">
      <c r="A20620" t="s">
        <v>17004</v>
      </c>
      <c r="B20620" t="s">
        <v>217</v>
      </c>
      <c r="C20620">
        <v>-18.031480720000001</v>
      </c>
      <c r="D20620">
        <v>31.082274569999999</v>
      </c>
    </row>
    <row r="20621" spans="1:4" x14ac:dyDescent="0.35">
      <c r="A20621">
        <v>31234</v>
      </c>
      <c r="B20621" t="s">
        <v>217</v>
      </c>
      <c r="C20621">
        <v>-18.031122830000001</v>
      </c>
      <c r="D20621">
        <v>31.07979933</v>
      </c>
    </row>
    <row r="20622" spans="1:4" x14ac:dyDescent="0.35">
      <c r="A20622">
        <v>17881</v>
      </c>
      <c r="B20622" t="s">
        <v>217</v>
      </c>
      <c r="C20622">
        <v>-18.031340190000002</v>
      </c>
      <c r="D20622">
        <v>31.078820180000001</v>
      </c>
    </row>
    <row r="20623" spans="1:4" x14ac:dyDescent="0.35">
      <c r="A20623" t="s">
        <v>17005</v>
      </c>
      <c r="B20623" t="s">
        <v>217</v>
      </c>
      <c r="C20623">
        <v>-18.032279379999999</v>
      </c>
      <c r="D20623">
        <v>31.08157615</v>
      </c>
    </row>
    <row r="20624" spans="1:4" x14ac:dyDescent="0.35">
      <c r="A20624" t="s">
        <v>17006</v>
      </c>
      <c r="B20624" t="s">
        <v>217</v>
      </c>
      <c r="C20624">
        <v>-18.030740569999999</v>
      </c>
      <c r="D20624">
        <v>31.081602820000001</v>
      </c>
    </row>
    <row r="20625" spans="1:4" x14ac:dyDescent="0.35">
      <c r="A20625" t="s">
        <v>17007</v>
      </c>
      <c r="B20625" t="s">
        <v>217</v>
      </c>
      <c r="C20625">
        <v>-18.030348910000001</v>
      </c>
      <c r="D20625">
        <v>31.080555059999998</v>
      </c>
    </row>
    <row r="20626" spans="1:4" x14ac:dyDescent="0.35">
      <c r="A20626" t="s">
        <v>17008</v>
      </c>
      <c r="B20626" t="s">
        <v>217</v>
      </c>
      <c r="C20626">
        <v>-18.030677570000002</v>
      </c>
      <c r="D20626">
        <v>31.081900130000001</v>
      </c>
    </row>
    <row r="20627" spans="1:4" x14ac:dyDescent="0.35">
      <c r="A20627" t="s">
        <v>17009</v>
      </c>
      <c r="B20627" t="s">
        <v>217</v>
      </c>
      <c r="C20627">
        <v>-18.03112771</v>
      </c>
      <c r="D20627">
        <v>31.08140212</v>
      </c>
    </row>
    <row r="20628" spans="1:4" x14ac:dyDescent="0.35">
      <c r="A20628" t="s">
        <v>17010</v>
      </c>
      <c r="B20628" t="s">
        <v>217</v>
      </c>
      <c r="C20628">
        <v>-18.03159411</v>
      </c>
      <c r="D20628">
        <v>31.079255</v>
      </c>
    </row>
    <row r="20629" spans="1:4" x14ac:dyDescent="0.35">
      <c r="A20629" t="s">
        <v>17011</v>
      </c>
      <c r="B20629" t="s">
        <v>217</v>
      </c>
      <c r="C20629">
        <v>-18.032208189999999</v>
      </c>
      <c r="D20629">
        <v>31.081453870000001</v>
      </c>
    </row>
    <row r="20630" spans="1:4" x14ac:dyDescent="0.35">
      <c r="A20630" t="s">
        <v>17012</v>
      </c>
      <c r="B20630" t="s">
        <v>217</v>
      </c>
      <c r="C20630">
        <v>-18.03074209</v>
      </c>
      <c r="D20630">
        <v>31.08140903</v>
      </c>
    </row>
    <row r="20631" spans="1:4" x14ac:dyDescent="0.35">
      <c r="A20631" t="s">
        <v>17013</v>
      </c>
      <c r="B20631" t="s">
        <v>217</v>
      </c>
      <c r="C20631">
        <v>-18.030329349999999</v>
      </c>
      <c r="D20631">
        <v>31.08013132</v>
      </c>
    </row>
    <row r="20632" spans="1:4" x14ac:dyDescent="0.35">
      <c r="A20632" t="s">
        <v>17014</v>
      </c>
      <c r="B20632" t="s">
        <v>217</v>
      </c>
      <c r="C20632">
        <v>-18.030739369999999</v>
      </c>
      <c r="D20632">
        <v>31.081662909999999</v>
      </c>
    </row>
    <row r="20633" spans="1:4" x14ac:dyDescent="0.35">
      <c r="A20633" t="s">
        <v>17015</v>
      </c>
      <c r="B20633" t="s">
        <v>217</v>
      </c>
      <c r="C20633">
        <v>-18.031502039999999</v>
      </c>
      <c r="D20633">
        <v>31.078864070000002</v>
      </c>
    </row>
    <row r="20634" spans="1:4" x14ac:dyDescent="0.35">
      <c r="A20634" t="s">
        <v>17016</v>
      </c>
      <c r="B20634" t="s">
        <v>217</v>
      </c>
      <c r="C20634">
        <v>-18.032281770000001</v>
      </c>
      <c r="D20634">
        <v>31.08226852</v>
      </c>
    </row>
    <row r="20635" spans="1:4" x14ac:dyDescent="0.35">
      <c r="A20635" t="s">
        <v>17017</v>
      </c>
      <c r="B20635" t="s">
        <v>217</v>
      </c>
      <c r="C20635">
        <v>-18.032210710000001</v>
      </c>
      <c r="D20635">
        <v>31.082269650000001</v>
      </c>
    </row>
    <row r="20636" spans="1:4" x14ac:dyDescent="0.35">
      <c r="A20636" t="s">
        <v>17018</v>
      </c>
      <c r="B20636" t="s">
        <v>217</v>
      </c>
      <c r="C20636">
        <v>-18.030143540000001</v>
      </c>
      <c r="D20636">
        <v>31.07899127</v>
      </c>
    </row>
    <row r="20637" spans="1:4" x14ac:dyDescent="0.35">
      <c r="A20637" t="s">
        <v>17019</v>
      </c>
      <c r="B20637" t="s">
        <v>217</v>
      </c>
      <c r="C20637">
        <v>-18.03226136</v>
      </c>
      <c r="D20637">
        <v>31.081456599999999</v>
      </c>
    </row>
    <row r="20638" spans="1:4" x14ac:dyDescent="0.35">
      <c r="A20638" t="s">
        <v>17020</v>
      </c>
      <c r="B20638" t="s">
        <v>217</v>
      </c>
      <c r="C20638">
        <v>-18.030164330000002</v>
      </c>
      <c r="D20638">
        <v>31.081734650000001</v>
      </c>
    </row>
    <row r="20639" spans="1:4" x14ac:dyDescent="0.35">
      <c r="A20639" t="s">
        <v>17021</v>
      </c>
      <c r="B20639" t="s">
        <v>217</v>
      </c>
      <c r="C20639">
        <v>-18.030689590000001</v>
      </c>
      <c r="D20639">
        <v>31.081474149999998</v>
      </c>
    </row>
    <row r="20640" spans="1:4" x14ac:dyDescent="0.35">
      <c r="A20640" t="s">
        <v>17022</v>
      </c>
      <c r="B20640" t="s">
        <v>217</v>
      </c>
      <c r="C20640">
        <v>-18.030964050000001</v>
      </c>
      <c r="D20640">
        <v>31.078474459999999</v>
      </c>
    </row>
    <row r="20641" spans="1:4" x14ac:dyDescent="0.35">
      <c r="A20641" t="s">
        <v>17023</v>
      </c>
      <c r="B20641" t="s">
        <v>217</v>
      </c>
      <c r="C20641">
        <v>-18.031925180000002</v>
      </c>
      <c r="D20641">
        <v>31.07895156</v>
      </c>
    </row>
    <row r="20642" spans="1:4" x14ac:dyDescent="0.35">
      <c r="A20642" t="s">
        <v>17024</v>
      </c>
      <c r="B20642" t="s">
        <v>217</v>
      </c>
      <c r="C20642">
        <v>-18.030770360000002</v>
      </c>
      <c r="D20642">
        <v>31.07850728</v>
      </c>
    </row>
    <row r="20643" spans="1:4" x14ac:dyDescent="0.35">
      <c r="A20643" t="s">
        <v>17025</v>
      </c>
      <c r="B20643" t="s">
        <v>217</v>
      </c>
      <c r="C20643">
        <v>-18.03022897</v>
      </c>
      <c r="D20643">
        <v>31.079242300000001</v>
      </c>
    </row>
    <row r="20644" spans="1:4" x14ac:dyDescent="0.35">
      <c r="A20644" t="s">
        <v>17026</v>
      </c>
      <c r="B20644" t="s">
        <v>217</v>
      </c>
      <c r="C20644">
        <v>-18.030744259999999</v>
      </c>
      <c r="D20644">
        <v>31.081895599999999</v>
      </c>
    </row>
    <row r="20645" spans="1:4" x14ac:dyDescent="0.35">
      <c r="A20645" t="s">
        <v>17027</v>
      </c>
      <c r="B20645" t="s">
        <v>217</v>
      </c>
      <c r="C20645">
        <v>-18.031009940000001</v>
      </c>
      <c r="D20645">
        <v>31.078298499999999</v>
      </c>
    </row>
    <row r="20646" spans="1:4" x14ac:dyDescent="0.35">
      <c r="A20646" t="s">
        <v>17028</v>
      </c>
      <c r="B20646" t="s">
        <v>217</v>
      </c>
      <c r="C20646">
        <v>-18.029777630000002</v>
      </c>
      <c r="D20646">
        <v>31.080995139999999</v>
      </c>
    </row>
    <row r="20647" spans="1:4" x14ac:dyDescent="0.35">
      <c r="A20647" t="s">
        <v>17029</v>
      </c>
      <c r="B20647" t="s">
        <v>217</v>
      </c>
      <c r="C20647">
        <v>-18.030216540000001</v>
      </c>
      <c r="D20647">
        <v>31.08008856</v>
      </c>
    </row>
    <row r="20648" spans="1:4" x14ac:dyDescent="0.35">
      <c r="A20648" t="s">
        <v>17030</v>
      </c>
      <c r="B20648" t="s">
        <v>217</v>
      </c>
      <c r="C20648">
        <v>-18.030714580000001</v>
      </c>
      <c r="D20648">
        <v>31.078687120000001</v>
      </c>
    </row>
    <row r="20649" spans="1:4" x14ac:dyDescent="0.35">
      <c r="A20649" t="s">
        <v>237</v>
      </c>
      <c r="B20649" t="s">
        <v>217</v>
      </c>
      <c r="C20649">
        <v>-18.030696020000001</v>
      </c>
      <c r="D20649">
        <v>31.082200799999999</v>
      </c>
    </row>
    <row r="20650" spans="1:4" x14ac:dyDescent="0.35">
      <c r="A20650" t="s">
        <v>17031</v>
      </c>
      <c r="B20650" t="s">
        <v>217</v>
      </c>
      <c r="C20650">
        <v>-18.031930509999999</v>
      </c>
      <c r="D20650">
        <v>31.079370359999999</v>
      </c>
    </row>
    <row r="20651" spans="1:4" x14ac:dyDescent="0.35">
      <c r="A20651" t="s">
        <v>17032</v>
      </c>
      <c r="B20651" t="s">
        <v>217</v>
      </c>
      <c r="C20651">
        <v>-18.032213079999998</v>
      </c>
      <c r="D20651">
        <v>31.08139108</v>
      </c>
    </row>
    <row r="20652" spans="1:4" x14ac:dyDescent="0.35">
      <c r="A20652" t="s">
        <v>17033</v>
      </c>
      <c r="B20652" t="s">
        <v>217</v>
      </c>
      <c r="C20652">
        <v>-18.03037453</v>
      </c>
      <c r="D20652">
        <v>31.078275860000002</v>
      </c>
    </row>
    <row r="20653" spans="1:4" x14ac:dyDescent="0.35">
      <c r="A20653" t="s">
        <v>17034</v>
      </c>
      <c r="B20653" t="s">
        <v>217</v>
      </c>
      <c r="C20653">
        <v>-18.03034194</v>
      </c>
      <c r="D20653">
        <v>31.078361940000001</v>
      </c>
    </row>
    <row r="20654" spans="1:4" x14ac:dyDescent="0.35">
      <c r="A20654" t="s">
        <v>17035</v>
      </c>
      <c r="B20654" t="s">
        <v>217</v>
      </c>
      <c r="C20654">
        <v>-18.030267590000001</v>
      </c>
      <c r="D20654">
        <v>31.080609890000002</v>
      </c>
    </row>
    <row r="20655" spans="1:4" x14ac:dyDescent="0.35">
      <c r="A20655" t="s">
        <v>17036</v>
      </c>
      <c r="B20655" t="s">
        <v>217</v>
      </c>
      <c r="C20655">
        <v>-18.031146620000001</v>
      </c>
      <c r="D20655">
        <v>31.08159998</v>
      </c>
    </row>
    <row r="20656" spans="1:4" x14ac:dyDescent="0.35">
      <c r="A20656" t="s">
        <v>17037</v>
      </c>
      <c r="B20656" t="s">
        <v>217</v>
      </c>
      <c r="C20656">
        <v>-18.030936059999998</v>
      </c>
      <c r="D20656">
        <v>31.078564490000002</v>
      </c>
    </row>
    <row r="20657" spans="1:4" x14ac:dyDescent="0.35">
      <c r="A20657" t="s">
        <v>17038</v>
      </c>
      <c r="B20657" t="s">
        <v>217</v>
      </c>
      <c r="C20657">
        <v>-18.030426510000002</v>
      </c>
      <c r="D20657">
        <v>31.07973587</v>
      </c>
    </row>
    <row r="20658" spans="1:4" x14ac:dyDescent="0.35">
      <c r="A20658" t="s">
        <v>17039</v>
      </c>
      <c r="B20658" t="s">
        <v>217</v>
      </c>
      <c r="C20658">
        <v>-18.03099198</v>
      </c>
      <c r="D20658">
        <v>31.078385669999999</v>
      </c>
    </row>
    <row r="20659" spans="1:4" x14ac:dyDescent="0.35">
      <c r="A20659" t="s">
        <v>17040</v>
      </c>
      <c r="B20659" t="s">
        <v>217</v>
      </c>
      <c r="C20659">
        <v>-18.031863399999999</v>
      </c>
      <c r="D20659">
        <v>31.082196490000001</v>
      </c>
    </row>
    <row r="20660" spans="1:4" x14ac:dyDescent="0.35">
      <c r="A20660" t="s">
        <v>17041</v>
      </c>
      <c r="B20660" t="s">
        <v>217</v>
      </c>
      <c r="C20660">
        <v>-18.03043491</v>
      </c>
      <c r="D20660">
        <v>31.079320119999998</v>
      </c>
    </row>
    <row r="20661" spans="1:4" x14ac:dyDescent="0.35">
      <c r="A20661" t="s">
        <v>237</v>
      </c>
      <c r="B20661" t="s">
        <v>217</v>
      </c>
      <c r="C20661">
        <v>-18.030692040000002</v>
      </c>
      <c r="D20661">
        <v>31.082083879999999</v>
      </c>
    </row>
    <row r="20662" spans="1:4" x14ac:dyDescent="0.35">
      <c r="A20662" t="s">
        <v>17042</v>
      </c>
      <c r="B20662" t="s">
        <v>217</v>
      </c>
      <c r="C20662">
        <v>-18.031366250000001</v>
      </c>
      <c r="D20662">
        <v>31.08225805</v>
      </c>
    </row>
    <row r="20663" spans="1:4" x14ac:dyDescent="0.35">
      <c r="A20663" t="s">
        <v>237</v>
      </c>
      <c r="B20663" t="s">
        <v>217</v>
      </c>
      <c r="C20663">
        <v>-18.029984949999999</v>
      </c>
      <c r="D20663">
        <v>31.07965987</v>
      </c>
    </row>
    <row r="20664" spans="1:4" x14ac:dyDescent="0.35">
      <c r="A20664" t="s">
        <v>17043</v>
      </c>
      <c r="B20664" t="s">
        <v>217</v>
      </c>
      <c r="C20664">
        <v>-18.030201229999999</v>
      </c>
      <c r="D20664">
        <v>31.078811389999998</v>
      </c>
    </row>
    <row r="20665" spans="1:4" x14ac:dyDescent="0.35">
      <c r="A20665">
        <v>31258</v>
      </c>
      <c r="B20665" t="s">
        <v>217</v>
      </c>
      <c r="C20665">
        <v>-18.0319261</v>
      </c>
      <c r="D20665">
        <v>31.079937699999999</v>
      </c>
    </row>
    <row r="20666" spans="1:4" x14ac:dyDescent="0.35">
      <c r="A20666" t="s">
        <v>17044</v>
      </c>
      <c r="B20666" t="s">
        <v>217</v>
      </c>
      <c r="C20666">
        <v>-18.03121007</v>
      </c>
      <c r="D20666">
        <v>31.082260680000001</v>
      </c>
    </row>
    <row r="20667" spans="1:4" x14ac:dyDescent="0.35">
      <c r="A20667" t="s">
        <v>17045</v>
      </c>
      <c r="B20667" t="s">
        <v>217</v>
      </c>
      <c r="C20667">
        <v>-18.031254319999999</v>
      </c>
      <c r="D20667">
        <v>31.079143510000002</v>
      </c>
    </row>
    <row r="20668" spans="1:4" x14ac:dyDescent="0.35">
      <c r="A20668">
        <v>17963</v>
      </c>
      <c r="B20668" t="s">
        <v>217</v>
      </c>
      <c r="C20668">
        <v>-18.032212520000002</v>
      </c>
      <c r="D20668">
        <v>31.082209219999999</v>
      </c>
    </row>
    <row r="20669" spans="1:4" x14ac:dyDescent="0.35">
      <c r="A20669" t="s">
        <v>17046</v>
      </c>
      <c r="B20669" t="s">
        <v>217</v>
      </c>
      <c r="C20669">
        <v>-18.031552940000001</v>
      </c>
      <c r="D20669">
        <v>31.081398700000001</v>
      </c>
    </row>
    <row r="20670" spans="1:4" x14ac:dyDescent="0.35">
      <c r="A20670" t="s">
        <v>17047</v>
      </c>
      <c r="B20670" t="s">
        <v>217</v>
      </c>
      <c r="C20670">
        <v>-18.031138890000001</v>
      </c>
      <c r="D20670">
        <v>31.08201013</v>
      </c>
    </row>
    <row r="20671" spans="1:4" x14ac:dyDescent="0.35">
      <c r="A20671" t="s">
        <v>28</v>
      </c>
      <c r="B20671" t="s">
        <v>217</v>
      </c>
      <c r="C20671">
        <v>-18.031091700000001</v>
      </c>
      <c r="D20671">
        <v>31.080653300000002</v>
      </c>
    </row>
    <row r="20672" spans="1:4" x14ac:dyDescent="0.35">
      <c r="A20672" t="s">
        <v>17048</v>
      </c>
      <c r="B20672" t="s">
        <v>217</v>
      </c>
      <c r="C20672">
        <v>-18.030595000000002</v>
      </c>
      <c r="D20672">
        <v>31.080345000000001</v>
      </c>
    </row>
    <row r="20673" spans="1:4" x14ac:dyDescent="0.35">
      <c r="A20673">
        <v>31240</v>
      </c>
      <c r="B20673" t="s">
        <v>217</v>
      </c>
      <c r="C20673">
        <v>-18.030855299999999</v>
      </c>
      <c r="D20673">
        <v>31.080312500000002</v>
      </c>
    </row>
    <row r="20674" spans="1:4" x14ac:dyDescent="0.35">
      <c r="A20674">
        <v>32152</v>
      </c>
      <c r="B20674" t="s">
        <v>217</v>
      </c>
      <c r="C20674">
        <v>-18.031455000000001</v>
      </c>
      <c r="D20674">
        <v>31.080631700000001</v>
      </c>
    </row>
    <row r="20675" spans="1:4" x14ac:dyDescent="0.35">
      <c r="A20675" t="s">
        <v>17049</v>
      </c>
      <c r="B20675" t="s">
        <v>217</v>
      </c>
      <c r="C20675">
        <v>-18.031806700000001</v>
      </c>
      <c r="D20675">
        <v>31.0806644</v>
      </c>
    </row>
    <row r="20676" spans="1:4" x14ac:dyDescent="0.35">
      <c r="A20676" t="s">
        <v>17050</v>
      </c>
      <c r="B20676" t="s">
        <v>217</v>
      </c>
      <c r="C20676">
        <v>-18.030709999999999</v>
      </c>
      <c r="D20676">
        <v>31.07978</v>
      </c>
    </row>
    <row r="20677" spans="1:4" x14ac:dyDescent="0.35">
      <c r="A20677" t="s">
        <v>17051</v>
      </c>
      <c r="B20677" t="s">
        <v>217</v>
      </c>
      <c r="C20677">
        <v>-18.030161400000001</v>
      </c>
      <c r="D20677">
        <v>31.080514999999998</v>
      </c>
    </row>
    <row r="20678" spans="1:4" x14ac:dyDescent="0.35">
      <c r="A20678" t="s">
        <v>17052</v>
      </c>
      <c r="B20678" t="s">
        <v>217</v>
      </c>
      <c r="C20678">
        <v>-18.032099680000002</v>
      </c>
      <c r="D20678">
        <v>31.079001000000002</v>
      </c>
    </row>
    <row r="20679" spans="1:4" x14ac:dyDescent="0.35">
      <c r="A20679" t="s">
        <v>17053</v>
      </c>
      <c r="B20679" t="s">
        <v>217</v>
      </c>
      <c r="C20679">
        <v>-18.029990219999998</v>
      </c>
      <c r="D20679">
        <v>31.081422700000001</v>
      </c>
    </row>
    <row r="20680" spans="1:4" x14ac:dyDescent="0.35">
      <c r="A20680" t="s">
        <v>17054</v>
      </c>
      <c r="B20680" t="s">
        <v>217</v>
      </c>
      <c r="C20680">
        <v>-18.030281290000001</v>
      </c>
      <c r="D20680">
        <v>31.079375809999998</v>
      </c>
    </row>
    <row r="20681" spans="1:4" x14ac:dyDescent="0.35">
      <c r="A20681" t="s">
        <v>17055</v>
      </c>
      <c r="B20681" t="s">
        <v>217</v>
      </c>
      <c r="C20681">
        <v>-18.031586229999998</v>
      </c>
      <c r="D20681">
        <v>31.07889359</v>
      </c>
    </row>
    <row r="20682" spans="1:4" x14ac:dyDescent="0.35">
      <c r="A20682" t="s">
        <v>17056</v>
      </c>
      <c r="B20682" t="s">
        <v>217</v>
      </c>
      <c r="C20682">
        <v>-18.030677610000001</v>
      </c>
      <c r="D20682">
        <v>31.081310760000001</v>
      </c>
    </row>
    <row r="20683" spans="1:4" x14ac:dyDescent="0.35">
      <c r="A20683" t="s">
        <v>17057</v>
      </c>
      <c r="B20683" t="s">
        <v>217</v>
      </c>
      <c r="C20683">
        <v>-18.03053315</v>
      </c>
      <c r="D20683">
        <v>31.079819310000001</v>
      </c>
    </row>
    <row r="20684" spans="1:4" x14ac:dyDescent="0.35">
      <c r="A20684" t="s">
        <v>237</v>
      </c>
      <c r="B20684" t="s">
        <v>217</v>
      </c>
      <c r="C20684">
        <v>-18.032045650000001</v>
      </c>
      <c r="D20684">
        <v>31.08145167</v>
      </c>
    </row>
    <row r="20685" spans="1:4" x14ac:dyDescent="0.35">
      <c r="A20685" t="s">
        <v>17058</v>
      </c>
      <c r="B20685" t="s">
        <v>217</v>
      </c>
      <c r="C20685">
        <v>-18.030150800000001</v>
      </c>
      <c r="D20685">
        <v>31.079746530000001</v>
      </c>
    </row>
    <row r="20686" spans="1:4" x14ac:dyDescent="0.35">
      <c r="A20686" t="s">
        <v>17059</v>
      </c>
      <c r="B20686" t="s">
        <v>217</v>
      </c>
      <c r="C20686">
        <v>-18.02993829</v>
      </c>
      <c r="D20686">
        <v>31.08043692</v>
      </c>
    </row>
    <row r="20687" spans="1:4" x14ac:dyDescent="0.35">
      <c r="A20687" t="s">
        <v>17060</v>
      </c>
      <c r="B20687" t="s">
        <v>217</v>
      </c>
      <c r="C20687">
        <v>-18.03155284</v>
      </c>
      <c r="D20687">
        <v>31.081453660000001</v>
      </c>
    </row>
    <row r="20688" spans="1:4" x14ac:dyDescent="0.35">
      <c r="A20688" t="s">
        <v>17061</v>
      </c>
      <c r="B20688" t="s">
        <v>217</v>
      </c>
      <c r="C20688">
        <v>-18.032102869999999</v>
      </c>
      <c r="D20688">
        <v>31.08227544</v>
      </c>
    </row>
    <row r="20689" spans="1:4" x14ac:dyDescent="0.35">
      <c r="A20689" t="s">
        <v>17062</v>
      </c>
      <c r="B20689" t="s">
        <v>217</v>
      </c>
      <c r="C20689">
        <v>-18.03068601</v>
      </c>
      <c r="D20689">
        <v>31.07877659</v>
      </c>
    </row>
    <row r="20690" spans="1:4" x14ac:dyDescent="0.35">
      <c r="A20690" t="s">
        <v>17063</v>
      </c>
      <c r="B20690" t="s">
        <v>217</v>
      </c>
      <c r="C20690">
        <v>-18.032259639999999</v>
      </c>
      <c r="D20690">
        <v>31.079061110000001</v>
      </c>
    </row>
    <row r="20691" spans="1:4" x14ac:dyDescent="0.35">
      <c r="A20691" t="s">
        <v>17064</v>
      </c>
      <c r="B20691" t="s">
        <v>217</v>
      </c>
      <c r="C20691">
        <v>-18.032344980000001</v>
      </c>
      <c r="D20691">
        <v>31.079531679999999</v>
      </c>
    </row>
    <row r="20692" spans="1:4" x14ac:dyDescent="0.35">
      <c r="A20692" t="s">
        <v>17065</v>
      </c>
      <c r="B20692" t="s">
        <v>217</v>
      </c>
      <c r="C20692">
        <v>-18.030795470000001</v>
      </c>
      <c r="D20692">
        <v>31.079014449999999</v>
      </c>
    </row>
    <row r="20693" spans="1:4" x14ac:dyDescent="0.35">
      <c r="A20693" t="s">
        <v>17066</v>
      </c>
      <c r="B20693" t="s">
        <v>217</v>
      </c>
      <c r="C20693">
        <v>-18.030338570000001</v>
      </c>
      <c r="D20693">
        <v>31.07910596</v>
      </c>
    </row>
    <row r="20694" spans="1:4" x14ac:dyDescent="0.35">
      <c r="A20694" t="s">
        <v>17067</v>
      </c>
      <c r="B20694" t="s">
        <v>217</v>
      </c>
      <c r="C20694">
        <v>-18.030463489999999</v>
      </c>
      <c r="D20694">
        <v>31.080173070000001</v>
      </c>
    </row>
    <row r="20695" spans="1:4" x14ac:dyDescent="0.35">
      <c r="A20695" t="s">
        <v>17068</v>
      </c>
      <c r="B20695" t="s">
        <v>217</v>
      </c>
      <c r="C20695">
        <v>-18.030455669999998</v>
      </c>
      <c r="D20695">
        <v>31.078595499999999</v>
      </c>
    </row>
    <row r="20696" spans="1:4" x14ac:dyDescent="0.35">
      <c r="A20696" t="s">
        <v>17069</v>
      </c>
      <c r="B20696" t="s">
        <v>217</v>
      </c>
      <c r="C20696">
        <v>-18.03160914</v>
      </c>
      <c r="D20696">
        <v>31.078762520000002</v>
      </c>
    </row>
    <row r="20697" spans="1:4" x14ac:dyDescent="0.35">
      <c r="A20697" t="s">
        <v>17070</v>
      </c>
      <c r="B20697" t="s">
        <v>217</v>
      </c>
      <c r="C20697">
        <v>-18.030286050000001</v>
      </c>
      <c r="D20697">
        <v>31.07853897</v>
      </c>
    </row>
    <row r="20698" spans="1:4" x14ac:dyDescent="0.35">
      <c r="A20698" t="s">
        <v>17071</v>
      </c>
      <c r="B20698" t="s">
        <v>217</v>
      </c>
      <c r="C20698">
        <v>-18.030087030000001</v>
      </c>
      <c r="D20698">
        <v>31.0791714</v>
      </c>
    </row>
    <row r="20699" spans="1:4" x14ac:dyDescent="0.35">
      <c r="A20699" t="s">
        <v>17072</v>
      </c>
      <c r="B20699" t="s">
        <v>217</v>
      </c>
      <c r="C20699">
        <v>-18.029737969999999</v>
      </c>
      <c r="D20699">
        <v>31.080902500000001</v>
      </c>
    </row>
    <row r="20700" spans="1:4" x14ac:dyDescent="0.35">
      <c r="A20700" t="s">
        <v>17073</v>
      </c>
      <c r="B20700" t="s">
        <v>217</v>
      </c>
      <c r="C20700">
        <v>-18.030822860000001</v>
      </c>
      <c r="D20700">
        <v>31.078925470000001</v>
      </c>
    </row>
    <row r="20701" spans="1:4" x14ac:dyDescent="0.35">
      <c r="A20701" t="s">
        <v>237</v>
      </c>
      <c r="B20701" t="s">
        <v>217</v>
      </c>
      <c r="C20701">
        <v>-18.03180124</v>
      </c>
      <c r="D20701">
        <v>31.079347349999999</v>
      </c>
    </row>
    <row r="20702" spans="1:4" x14ac:dyDescent="0.35">
      <c r="A20702" t="s">
        <v>17074</v>
      </c>
      <c r="B20702" t="s">
        <v>217</v>
      </c>
      <c r="C20702">
        <v>-18.031143159999999</v>
      </c>
      <c r="D20702">
        <v>31.081470410000001</v>
      </c>
    </row>
    <row r="20703" spans="1:4" x14ac:dyDescent="0.35">
      <c r="A20703" t="s">
        <v>17075</v>
      </c>
      <c r="B20703" t="s">
        <v>217</v>
      </c>
      <c r="C20703">
        <v>-18.031146750000001</v>
      </c>
      <c r="D20703">
        <v>31.082261679999998</v>
      </c>
    </row>
    <row r="20704" spans="1:4" x14ac:dyDescent="0.35">
      <c r="A20704" t="s">
        <v>17076</v>
      </c>
      <c r="B20704" t="s">
        <v>217</v>
      </c>
      <c r="C20704">
        <v>-18.030101139999999</v>
      </c>
      <c r="D20704">
        <v>31.079894769999999</v>
      </c>
    </row>
    <row r="20705" spans="1:4" x14ac:dyDescent="0.35">
      <c r="A20705" t="s">
        <v>17077</v>
      </c>
      <c r="B20705" t="s">
        <v>217</v>
      </c>
      <c r="C20705">
        <v>-18.029701710000001</v>
      </c>
      <c r="D20705">
        <v>31.080174830000001</v>
      </c>
    </row>
    <row r="20706" spans="1:4" x14ac:dyDescent="0.35">
      <c r="A20706" t="s">
        <v>17078</v>
      </c>
      <c r="B20706" t="s">
        <v>217</v>
      </c>
      <c r="C20706">
        <v>-18.030193270000002</v>
      </c>
      <c r="D20706">
        <v>31.079832010000001</v>
      </c>
    </row>
    <row r="20707" spans="1:4" x14ac:dyDescent="0.35">
      <c r="A20707" t="s">
        <v>17079</v>
      </c>
      <c r="B20707" t="s">
        <v>217</v>
      </c>
      <c r="C20707">
        <v>-18.03011802</v>
      </c>
      <c r="D20707">
        <v>31.079081240000001</v>
      </c>
    </row>
    <row r="20708" spans="1:4" x14ac:dyDescent="0.35">
      <c r="A20708" t="s">
        <v>17080</v>
      </c>
      <c r="B20708" t="s">
        <v>217</v>
      </c>
      <c r="C20708">
        <v>-18.030329760000001</v>
      </c>
      <c r="D20708">
        <v>31.078977510000001</v>
      </c>
    </row>
    <row r="20709" spans="1:4" x14ac:dyDescent="0.35">
      <c r="A20709" t="s">
        <v>17081</v>
      </c>
      <c r="B20709" t="s">
        <v>217</v>
      </c>
      <c r="C20709">
        <v>-18.030627200000001</v>
      </c>
      <c r="D20709">
        <v>31.07955647</v>
      </c>
    </row>
    <row r="20710" spans="1:4" x14ac:dyDescent="0.35">
      <c r="A20710" t="s">
        <v>17082</v>
      </c>
      <c r="B20710" t="s">
        <v>217</v>
      </c>
      <c r="C20710">
        <v>-18.029753110000001</v>
      </c>
      <c r="D20710">
        <v>31.080054430000001</v>
      </c>
    </row>
    <row r="20711" spans="1:4" x14ac:dyDescent="0.35">
      <c r="A20711" t="s">
        <v>17083</v>
      </c>
      <c r="B20711" t="s">
        <v>217</v>
      </c>
      <c r="C20711">
        <v>-18.030399710000001</v>
      </c>
      <c r="D20711">
        <v>31.078777379999998</v>
      </c>
    </row>
    <row r="20712" spans="1:4" x14ac:dyDescent="0.35">
      <c r="A20712" t="s">
        <v>17084</v>
      </c>
      <c r="B20712" t="s">
        <v>217</v>
      </c>
      <c r="C20712">
        <v>-18.030483310000001</v>
      </c>
      <c r="D20712">
        <v>31.078507200000001</v>
      </c>
    </row>
    <row r="20713" spans="1:4" x14ac:dyDescent="0.35">
      <c r="A20713" t="s">
        <v>17085</v>
      </c>
      <c r="B20713" t="s">
        <v>217</v>
      </c>
      <c r="C20713">
        <v>-18.030065950000001</v>
      </c>
      <c r="D20713">
        <v>31.079557309999998</v>
      </c>
    </row>
    <row r="20714" spans="1:4" x14ac:dyDescent="0.35">
      <c r="A20714" t="s">
        <v>17086</v>
      </c>
      <c r="B20714" t="s">
        <v>217</v>
      </c>
      <c r="C20714">
        <v>-18.030690180000001</v>
      </c>
      <c r="D20714">
        <v>31.082267900000002</v>
      </c>
    </row>
    <row r="20715" spans="1:4" x14ac:dyDescent="0.35">
      <c r="A20715" t="s">
        <v>17087</v>
      </c>
      <c r="B20715" t="s">
        <v>217</v>
      </c>
      <c r="C20715">
        <v>-18.0315029</v>
      </c>
      <c r="D20715">
        <v>31.081463400000001</v>
      </c>
    </row>
    <row r="20716" spans="1:4" x14ac:dyDescent="0.35">
      <c r="A20716" t="s">
        <v>17088</v>
      </c>
      <c r="B20716" t="s">
        <v>217</v>
      </c>
      <c r="C20716">
        <v>-18.03002042</v>
      </c>
      <c r="D20716">
        <v>31.07972359</v>
      </c>
    </row>
    <row r="20717" spans="1:4" x14ac:dyDescent="0.35">
      <c r="A20717" t="s">
        <v>17089</v>
      </c>
      <c r="B20717" t="s">
        <v>217</v>
      </c>
      <c r="C20717">
        <v>-18.03119088</v>
      </c>
      <c r="D20717">
        <v>31.08145618</v>
      </c>
    </row>
    <row r="20718" spans="1:4" x14ac:dyDescent="0.35">
      <c r="A20718" t="s">
        <v>17090</v>
      </c>
      <c r="B20718" t="s">
        <v>217</v>
      </c>
      <c r="C20718">
        <v>-18.031927509999999</v>
      </c>
      <c r="D20718">
        <v>31.082272</v>
      </c>
    </row>
    <row r="20719" spans="1:4" x14ac:dyDescent="0.35">
      <c r="A20719" t="s">
        <v>17091</v>
      </c>
      <c r="B20719" t="s">
        <v>217</v>
      </c>
      <c r="C20719">
        <v>-18.03156062</v>
      </c>
      <c r="D20719">
        <v>31.08221674</v>
      </c>
    </row>
    <row r="20720" spans="1:4" x14ac:dyDescent="0.35">
      <c r="A20720">
        <v>17964</v>
      </c>
      <c r="B20720" t="s">
        <v>217</v>
      </c>
      <c r="C20720">
        <v>-18.032071219999999</v>
      </c>
      <c r="D20720">
        <v>31.082201980000001</v>
      </c>
    </row>
    <row r="20721" spans="1:4" x14ac:dyDescent="0.35">
      <c r="A20721" t="s">
        <v>17092</v>
      </c>
      <c r="B20721" t="s">
        <v>217</v>
      </c>
      <c r="C20721">
        <v>-18.030516939999998</v>
      </c>
      <c r="D20721">
        <v>31.079422180000002</v>
      </c>
    </row>
    <row r="20722" spans="1:4" x14ac:dyDescent="0.35">
      <c r="A20722" t="s">
        <v>17093</v>
      </c>
      <c r="B20722" t="s">
        <v>217</v>
      </c>
      <c r="C20722">
        <v>-18.031136549999999</v>
      </c>
      <c r="D20722">
        <v>31.081693439999999</v>
      </c>
    </row>
    <row r="20723" spans="1:4" x14ac:dyDescent="0.35">
      <c r="A20723" t="s">
        <v>17094</v>
      </c>
      <c r="B20723" t="s">
        <v>217</v>
      </c>
      <c r="C20723">
        <v>-18.030428449999999</v>
      </c>
      <c r="D20723">
        <v>31.078685790000002</v>
      </c>
    </row>
    <row r="20724" spans="1:4" x14ac:dyDescent="0.35">
      <c r="A20724" t="s">
        <v>237</v>
      </c>
      <c r="B20724" t="s">
        <v>217</v>
      </c>
      <c r="C20724">
        <v>-18.030750959999999</v>
      </c>
      <c r="D20724">
        <v>31.082202540000001</v>
      </c>
    </row>
    <row r="20725" spans="1:4" x14ac:dyDescent="0.35">
      <c r="A20725" t="s">
        <v>17095</v>
      </c>
      <c r="B20725" t="s">
        <v>217</v>
      </c>
      <c r="C20725">
        <v>-18.030907410000001</v>
      </c>
      <c r="D20725">
        <v>31.078655810000001</v>
      </c>
    </row>
    <row r="20726" spans="1:4" x14ac:dyDescent="0.35">
      <c r="A20726" t="s">
        <v>17096</v>
      </c>
      <c r="B20726" t="s">
        <v>217</v>
      </c>
      <c r="C20726">
        <v>-18.030684019999999</v>
      </c>
      <c r="D20726">
        <v>31.081605969999998</v>
      </c>
    </row>
    <row r="20727" spans="1:4" x14ac:dyDescent="0.35">
      <c r="A20727" t="s">
        <v>17097</v>
      </c>
      <c r="B20727" t="s">
        <v>217</v>
      </c>
      <c r="C20727">
        <v>-18.030014000000001</v>
      </c>
      <c r="D20727">
        <v>31.0805249</v>
      </c>
    </row>
    <row r="20728" spans="1:4" x14ac:dyDescent="0.35">
      <c r="A20728" t="s">
        <v>17098</v>
      </c>
      <c r="B20728" t="s">
        <v>217</v>
      </c>
      <c r="C20728">
        <v>-18.03185702</v>
      </c>
      <c r="D20728">
        <v>31.08145026</v>
      </c>
    </row>
    <row r="20729" spans="1:4" x14ac:dyDescent="0.35">
      <c r="A20729" t="s">
        <v>17099</v>
      </c>
      <c r="B20729" t="s">
        <v>217</v>
      </c>
      <c r="C20729">
        <v>-18.03135223</v>
      </c>
      <c r="D20729">
        <v>31.078677200000001</v>
      </c>
    </row>
    <row r="20730" spans="1:4" x14ac:dyDescent="0.35">
      <c r="A20730" t="s">
        <v>17100</v>
      </c>
      <c r="B20730" t="s">
        <v>217</v>
      </c>
      <c r="C20730">
        <v>-18.03016792</v>
      </c>
      <c r="D20730">
        <v>31.080020040000001</v>
      </c>
    </row>
    <row r="20731" spans="1:4" x14ac:dyDescent="0.35">
      <c r="A20731" t="s">
        <v>237</v>
      </c>
      <c r="B20731" t="s">
        <v>217</v>
      </c>
      <c r="C20731">
        <v>-18.03193138</v>
      </c>
      <c r="D20731">
        <v>31.082200180000001</v>
      </c>
    </row>
    <row r="20732" spans="1:4" x14ac:dyDescent="0.35">
      <c r="A20732" t="s">
        <v>17101</v>
      </c>
      <c r="B20732" t="s">
        <v>217</v>
      </c>
      <c r="C20732">
        <v>-18.031132190000001</v>
      </c>
      <c r="D20732">
        <v>31.081746580000001</v>
      </c>
    </row>
    <row r="20733" spans="1:4" x14ac:dyDescent="0.35">
      <c r="A20733" t="s">
        <v>17102</v>
      </c>
      <c r="B20733" t="s">
        <v>217</v>
      </c>
      <c r="C20733">
        <v>-18.031397299999998</v>
      </c>
      <c r="D20733">
        <v>31.0810736</v>
      </c>
    </row>
    <row r="20734" spans="1:4" x14ac:dyDescent="0.35">
      <c r="A20734">
        <v>32155</v>
      </c>
      <c r="B20734" t="s">
        <v>217</v>
      </c>
      <c r="C20734">
        <v>-18.0317367</v>
      </c>
      <c r="D20734">
        <v>31.080704999999998</v>
      </c>
    </row>
    <row r="20735" spans="1:4" x14ac:dyDescent="0.35">
      <c r="A20735" t="s">
        <v>17103</v>
      </c>
      <c r="B20735" t="s">
        <v>217</v>
      </c>
      <c r="C20735">
        <v>-18.032095999999999</v>
      </c>
      <c r="D20735">
        <v>31.0807927</v>
      </c>
    </row>
    <row r="20736" spans="1:4" x14ac:dyDescent="0.35">
      <c r="A20736" t="s">
        <v>17104</v>
      </c>
      <c r="B20736" t="s">
        <v>217</v>
      </c>
      <c r="C20736">
        <v>-18.031289090000001</v>
      </c>
      <c r="D20736">
        <v>31.078661050000001</v>
      </c>
    </row>
    <row r="20737" spans="1:4" x14ac:dyDescent="0.35">
      <c r="A20737" t="s">
        <v>17105</v>
      </c>
      <c r="B20737" t="s">
        <v>217</v>
      </c>
      <c r="C20737">
        <v>-18.030069309999998</v>
      </c>
      <c r="D20737">
        <v>31.08157967</v>
      </c>
    </row>
    <row r="20738" spans="1:4" x14ac:dyDescent="0.35">
      <c r="A20738" t="s">
        <v>17106</v>
      </c>
      <c r="B20738" t="s">
        <v>217</v>
      </c>
      <c r="C20738">
        <v>-18.036330599999999</v>
      </c>
      <c r="D20738">
        <v>31.081469120000001</v>
      </c>
    </row>
    <row r="20739" spans="1:4" x14ac:dyDescent="0.35">
      <c r="A20739" t="s">
        <v>237</v>
      </c>
      <c r="B20739" t="s">
        <v>217</v>
      </c>
      <c r="C20739">
        <v>-18.03544698</v>
      </c>
      <c r="D20739">
        <v>31.08280628</v>
      </c>
    </row>
    <row r="20740" spans="1:4" x14ac:dyDescent="0.35">
      <c r="A20740" t="s">
        <v>237</v>
      </c>
      <c r="B20740" t="s">
        <v>217</v>
      </c>
      <c r="C20740">
        <v>-18.034440589999999</v>
      </c>
      <c r="D20740">
        <v>31.082522780000001</v>
      </c>
    </row>
    <row r="20741" spans="1:4" x14ac:dyDescent="0.35">
      <c r="A20741" t="s">
        <v>237</v>
      </c>
      <c r="B20741" t="s">
        <v>217</v>
      </c>
      <c r="C20741">
        <v>-18.035847619999998</v>
      </c>
      <c r="D20741">
        <v>31.08072752</v>
      </c>
    </row>
    <row r="20742" spans="1:4" x14ac:dyDescent="0.35">
      <c r="A20742" t="s">
        <v>17107</v>
      </c>
      <c r="B20742" t="s">
        <v>217</v>
      </c>
      <c r="C20742">
        <v>-18.032984150000001</v>
      </c>
      <c r="D20742">
        <v>31.081729580000001</v>
      </c>
    </row>
    <row r="20743" spans="1:4" x14ac:dyDescent="0.35">
      <c r="A20743" t="s">
        <v>237</v>
      </c>
      <c r="B20743" t="s">
        <v>217</v>
      </c>
      <c r="C20743">
        <v>-18.03370696</v>
      </c>
      <c r="D20743">
        <v>31.079133129999999</v>
      </c>
    </row>
    <row r="20744" spans="1:4" x14ac:dyDescent="0.35">
      <c r="A20744" t="s">
        <v>17108</v>
      </c>
      <c r="B20744" t="s">
        <v>217</v>
      </c>
      <c r="C20744">
        <v>-18.03630377</v>
      </c>
      <c r="D20744">
        <v>31.082323509999998</v>
      </c>
    </row>
    <row r="20745" spans="1:4" x14ac:dyDescent="0.35">
      <c r="A20745" t="s">
        <v>17109</v>
      </c>
      <c r="B20745" t="s">
        <v>217</v>
      </c>
      <c r="C20745">
        <v>-18.03283639</v>
      </c>
      <c r="D20745">
        <v>31.08099258</v>
      </c>
    </row>
    <row r="20746" spans="1:4" x14ac:dyDescent="0.35">
      <c r="A20746" t="s">
        <v>17110</v>
      </c>
      <c r="B20746" t="s">
        <v>217</v>
      </c>
      <c r="C20746">
        <v>-18.033717500000002</v>
      </c>
      <c r="D20746">
        <v>31.081638559999998</v>
      </c>
    </row>
    <row r="20747" spans="1:4" x14ac:dyDescent="0.35">
      <c r="A20747" t="s">
        <v>237</v>
      </c>
      <c r="B20747" t="s">
        <v>217</v>
      </c>
      <c r="C20747">
        <v>-18.033182700000001</v>
      </c>
      <c r="D20747">
        <v>31.079225950000001</v>
      </c>
    </row>
    <row r="20748" spans="1:4" x14ac:dyDescent="0.35">
      <c r="A20748" t="s">
        <v>237</v>
      </c>
      <c r="B20748" t="s">
        <v>217</v>
      </c>
      <c r="C20748">
        <v>-18.03298994</v>
      </c>
      <c r="D20748">
        <v>31.08135738</v>
      </c>
    </row>
    <row r="20749" spans="1:4" x14ac:dyDescent="0.35">
      <c r="A20749" t="s">
        <v>237</v>
      </c>
      <c r="B20749" t="s">
        <v>217</v>
      </c>
      <c r="C20749">
        <v>-18.033812399999999</v>
      </c>
      <c r="D20749">
        <v>31.08098429</v>
      </c>
    </row>
    <row r="20750" spans="1:4" x14ac:dyDescent="0.35">
      <c r="A20750" t="s">
        <v>17111</v>
      </c>
      <c r="B20750" t="s">
        <v>217</v>
      </c>
      <c r="C20750">
        <v>-18.034164629999999</v>
      </c>
      <c r="D20750">
        <v>31.079060219999999</v>
      </c>
    </row>
    <row r="20751" spans="1:4" x14ac:dyDescent="0.35">
      <c r="A20751" t="s">
        <v>17112</v>
      </c>
      <c r="B20751" t="s">
        <v>217</v>
      </c>
      <c r="C20751">
        <v>-18.033861869999999</v>
      </c>
      <c r="D20751">
        <v>31.082451949999999</v>
      </c>
    </row>
    <row r="20752" spans="1:4" x14ac:dyDescent="0.35">
      <c r="A20752" t="s">
        <v>17113</v>
      </c>
      <c r="B20752" t="s">
        <v>217</v>
      </c>
      <c r="C20752">
        <v>-18.033258889999999</v>
      </c>
      <c r="D20752">
        <v>31.08174146</v>
      </c>
    </row>
    <row r="20753" spans="1:4" x14ac:dyDescent="0.35">
      <c r="A20753" t="s">
        <v>237</v>
      </c>
      <c r="B20753" t="s">
        <v>217</v>
      </c>
      <c r="C20753">
        <v>-18.037606180000001</v>
      </c>
      <c r="D20753">
        <v>31.081261789999999</v>
      </c>
    </row>
    <row r="20754" spans="1:4" x14ac:dyDescent="0.35">
      <c r="A20754" t="s">
        <v>17114</v>
      </c>
      <c r="B20754" t="s">
        <v>217</v>
      </c>
      <c r="C20754">
        <v>-18.03408422</v>
      </c>
      <c r="D20754">
        <v>31.081846729999999</v>
      </c>
    </row>
    <row r="20755" spans="1:4" x14ac:dyDescent="0.35">
      <c r="A20755" t="s">
        <v>17115</v>
      </c>
      <c r="B20755" t="s">
        <v>217</v>
      </c>
      <c r="C20755">
        <v>-18.034719039999999</v>
      </c>
      <c r="D20755">
        <v>31.082677440000001</v>
      </c>
    </row>
    <row r="20756" spans="1:4" x14ac:dyDescent="0.35">
      <c r="A20756" t="s">
        <v>17116</v>
      </c>
      <c r="B20756" t="s">
        <v>217</v>
      </c>
      <c r="C20756">
        <v>-18.03589534</v>
      </c>
      <c r="D20756">
        <v>31.081826620000001</v>
      </c>
    </row>
    <row r="20757" spans="1:4" x14ac:dyDescent="0.35">
      <c r="A20757" t="s">
        <v>17117</v>
      </c>
      <c r="B20757" t="s">
        <v>217</v>
      </c>
      <c r="C20757">
        <v>-18.035887979999998</v>
      </c>
      <c r="D20757">
        <v>31.08173322</v>
      </c>
    </row>
    <row r="20758" spans="1:4" x14ac:dyDescent="0.35">
      <c r="A20758" t="s">
        <v>17118</v>
      </c>
      <c r="B20758" t="s">
        <v>217</v>
      </c>
      <c r="C20758">
        <v>-18.034553079999998</v>
      </c>
      <c r="D20758">
        <v>31.081243000000001</v>
      </c>
    </row>
    <row r="20759" spans="1:4" x14ac:dyDescent="0.35">
      <c r="A20759" t="s">
        <v>17119</v>
      </c>
      <c r="B20759" t="s">
        <v>217</v>
      </c>
      <c r="C20759">
        <v>-18.03273823</v>
      </c>
      <c r="D20759">
        <v>31.08047547</v>
      </c>
    </row>
    <row r="20760" spans="1:4" x14ac:dyDescent="0.35">
      <c r="A20760" t="s">
        <v>17120</v>
      </c>
      <c r="B20760" t="s">
        <v>217</v>
      </c>
      <c r="C20760">
        <v>-18.03317818</v>
      </c>
      <c r="D20760">
        <v>31.07997778</v>
      </c>
    </row>
    <row r="20761" spans="1:4" x14ac:dyDescent="0.35">
      <c r="A20761" t="s">
        <v>237</v>
      </c>
      <c r="B20761" t="s">
        <v>217</v>
      </c>
      <c r="C20761">
        <v>-18.033723989999999</v>
      </c>
      <c r="D20761">
        <v>31.080559699999998</v>
      </c>
    </row>
    <row r="20762" spans="1:4" x14ac:dyDescent="0.35">
      <c r="A20762" t="s">
        <v>237</v>
      </c>
      <c r="B20762" t="s">
        <v>217</v>
      </c>
      <c r="C20762">
        <v>-18.034600879999999</v>
      </c>
      <c r="D20762">
        <v>31.079877249999999</v>
      </c>
    </row>
    <row r="20763" spans="1:4" x14ac:dyDescent="0.35">
      <c r="A20763" t="s">
        <v>17121</v>
      </c>
      <c r="B20763" t="s">
        <v>217</v>
      </c>
      <c r="C20763">
        <v>-18.033862509999999</v>
      </c>
      <c r="D20763">
        <v>31.082546000000001</v>
      </c>
    </row>
    <row r="20764" spans="1:4" x14ac:dyDescent="0.35">
      <c r="A20764">
        <v>23598</v>
      </c>
      <c r="B20764" t="s">
        <v>217</v>
      </c>
      <c r="C20764">
        <v>-18.0384241</v>
      </c>
      <c r="D20764">
        <v>31.081074600000001</v>
      </c>
    </row>
    <row r="20765" spans="1:4" x14ac:dyDescent="0.35">
      <c r="A20765" t="s">
        <v>17122</v>
      </c>
      <c r="B20765" t="s">
        <v>217</v>
      </c>
      <c r="C20765">
        <v>-18.039902900000001</v>
      </c>
      <c r="D20765">
        <v>31.082318699999998</v>
      </c>
    </row>
    <row r="20766" spans="1:4" x14ac:dyDescent="0.35">
      <c r="A20766">
        <v>23541</v>
      </c>
      <c r="B20766" t="s">
        <v>217</v>
      </c>
      <c r="C20766">
        <v>-18.040253400000001</v>
      </c>
      <c r="D20766">
        <v>31.081695100000001</v>
      </c>
    </row>
    <row r="20767" spans="1:4" x14ac:dyDescent="0.35">
      <c r="A20767" t="s">
        <v>17123</v>
      </c>
      <c r="B20767" t="s">
        <v>217</v>
      </c>
      <c r="C20767">
        <v>-18.0385049</v>
      </c>
      <c r="D20767">
        <v>31.081873600000002</v>
      </c>
    </row>
    <row r="20768" spans="1:4" x14ac:dyDescent="0.35">
      <c r="A20768" t="s">
        <v>17124</v>
      </c>
      <c r="B20768" t="s">
        <v>217</v>
      </c>
      <c r="C20768">
        <v>-18.0384572</v>
      </c>
      <c r="D20768">
        <v>31.0816345</v>
      </c>
    </row>
    <row r="20769" spans="1:4" x14ac:dyDescent="0.35">
      <c r="A20769">
        <v>23605</v>
      </c>
      <c r="B20769" t="s">
        <v>217</v>
      </c>
      <c r="C20769">
        <v>-18.038134599999999</v>
      </c>
      <c r="D20769">
        <v>31.081910400000002</v>
      </c>
    </row>
    <row r="20770" spans="1:4" x14ac:dyDescent="0.35">
      <c r="A20770" t="s">
        <v>17125</v>
      </c>
      <c r="B20770" t="s">
        <v>217</v>
      </c>
      <c r="C20770">
        <v>-18.0389616</v>
      </c>
      <c r="D20770">
        <v>31.0830716</v>
      </c>
    </row>
    <row r="20771" spans="1:4" x14ac:dyDescent="0.35">
      <c r="A20771">
        <v>23645</v>
      </c>
      <c r="B20771" t="s">
        <v>217</v>
      </c>
      <c r="C20771">
        <v>-18.0397541</v>
      </c>
      <c r="D20771">
        <v>31.081959000000001</v>
      </c>
    </row>
    <row r="20772" spans="1:4" x14ac:dyDescent="0.35">
      <c r="A20772">
        <v>23540</v>
      </c>
      <c r="B20772" t="s">
        <v>217</v>
      </c>
      <c r="C20772">
        <v>-18.040384400000001</v>
      </c>
      <c r="D20772">
        <v>31.0816476</v>
      </c>
    </row>
    <row r="20773" spans="1:4" x14ac:dyDescent="0.35">
      <c r="A20773" t="s">
        <v>17126</v>
      </c>
      <c r="B20773" t="s">
        <v>217</v>
      </c>
      <c r="C20773">
        <v>-18.0389105</v>
      </c>
      <c r="D20773">
        <v>31.082614100000001</v>
      </c>
    </row>
    <row r="20774" spans="1:4" x14ac:dyDescent="0.35">
      <c r="A20774">
        <v>23614</v>
      </c>
      <c r="B20774" t="s">
        <v>217</v>
      </c>
      <c r="C20774">
        <v>-18.038388399999999</v>
      </c>
      <c r="D20774">
        <v>31.0827791</v>
      </c>
    </row>
    <row r="20775" spans="1:4" x14ac:dyDescent="0.35">
      <c r="A20775" t="s">
        <v>17127</v>
      </c>
      <c r="B20775" t="s">
        <v>217</v>
      </c>
      <c r="C20775">
        <v>-18.0398827</v>
      </c>
      <c r="D20775">
        <v>31.081731600000001</v>
      </c>
    </row>
    <row r="20776" spans="1:4" x14ac:dyDescent="0.35">
      <c r="A20776">
        <v>23630</v>
      </c>
      <c r="B20776" t="s">
        <v>217</v>
      </c>
      <c r="C20776">
        <v>-18.0395617</v>
      </c>
      <c r="D20776">
        <v>31.081903100000002</v>
      </c>
    </row>
    <row r="20777" spans="1:4" x14ac:dyDescent="0.35">
      <c r="A20777">
        <v>23635</v>
      </c>
      <c r="B20777" t="s">
        <v>217</v>
      </c>
      <c r="C20777">
        <v>-18.0392966</v>
      </c>
      <c r="D20777">
        <v>31.082432099999998</v>
      </c>
    </row>
    <row r="20778" spans="1:4" x14ac:dyDescent="0.35">
      <c r="A20778">
        <v>23584</v>
      </c>
      <c r="B20778" t="s">
        <v>217</v>
      </c>
      <c r="C20778">
        <v>-18.038405399999998</v>
      </c>
      <c r="D20778">
        <v>31.082654999999999</v>
      </c>
    </row>
    <row r="20779" spans="1:4" x14ac:dyDescent="0.35">
      <c r="A20779">
        <v>23612</v>
      </c>
      <c r="B20779" t="s">
        <v>217</v>
      </c>
      <c r="C20779">
        <v>-18.038429499999999</v>
      </c>
      <c r="D20779">
        <v>31.082560300000001</v>
      </c>
    </row>
    <row r="20780" spans="1:4" x14ac:dyDescent="0.35">
      <c r="A20780">
        <v>23540</v>
      </c>
      <c r="B20780" t="s">
        <v>217</v>
      </c>
      <c r="C20780">
        <v>-18.040383899999998</v>
      </c>
      <c r="D20780">
        <v>31.081647700000001</v>
      </c>
    </row>
    <row r="20781" spans="1:4" x14ac:dyDescent="0.35">
      <c r="A20781">
        <v>23602</v>
      </c>
      <c r="B20781" t="s">
        <v>217</v>
      </c>
      <c r="C20781">
        <v>-18.038418400000001</v>
      </c>
      <c r="D20781">
        <v>31.081750599999999</v>
      </c>
    </row>
    <row r="20782" spans="1:4" x14ac:dyDescent="0.35">
      <c r="A20782">
        <v>23633</v>
      </c>
      <c r="B20782" t="s">
        <v>217</v>
      </c>
      <c r="C20782">
        <v>-18.039331700000002</v>
      </c>
      <c r="D20782">
        <v>31.082341400000001</v>
      </c>
    </row>
    <row r="20783" spans="1:4" x14ac:dyDescent="0.35">
      <c r="A20783">
        <v>23592</v>
      </c>
      <c r="B20783" t="s">
        <v>217</v>
      </c>
      <c r="C20783">
        <v>-18.038801899999999</v>
      </c>
      <c r="D20783">
        <v>31.081606000000001</v>
      </c>
    </row>
    <row r="20784" spans="1:4" x14ac:dyDescent="0.35">
      <c r="A20784">
        <v>23577</v>
      </c>
      <c r="B20784" t="s">
        <v>217</v>
      </c>
      <c r="C20784">
        <v>-18.0385323</v>
      </c>
      <c r="D20784">
        <v>31.081730400000001</v>
      </c>
    </row>
    <row r="20785" spans="1:4" x14ac:dyDescent="0.35">
      <c r="A20785" t="s">
        <v>17128</v>
      </c>
      <c r="B20785" t="s">
        <v>217</v>
      </c>
      <c r="C20785">
        <v>-18.037528300000002</v>
      </c>
      <c r="D20785">
        <v>31.082436699999999</v>
      </c>
    </row>
    <row r="20786" spans="1:4" x14ac:dyDescent="0.35">
      <c r="A20786">
        <v>23597</v>
      </c>
      <c r="B20786" t="s">
        <v>217</v>
      </c>
      <c r="C20786">
        <v>-18.038474000000001</v>
      </c>
      <c r="D20786">
        <v>31.0810393</v>
      </c>
    </row>
    <row r="20787" spans="1:4" x14ac:dyDescent="0.35">
      <c r="A20787">
        <v>23560</v>
      </c>
      <c r="B20787" t="s">
        <v>217</v>
      </c>
      <c r="C20787">
        <v>-18.039053299999999</v>
      </c>
      <c r="D20787">
        <v>31.082243299999998</v>
      </c>
    </row>
    <row r="20788" spans="1:4" x14ac:dyDescent="0.35">
      <c r="A20788" t="s">
        <v>17129</v>
      </c>
      <c r="B20788" t="s">
        <v>217</v>
      </c>
      <c r="C20788">
        <v>-18.039724</v>
      </c>
      <c r="D20788">
        <v>31.081884899999999</v>
      </c>
    </row>
    <row r="20789" spans="1:4" x14ac:dyDescent="0.35">
      <c r="A20789" t="s">
        <v>17130</v>
      </c>
      <c r="B20789" t="s">
        <v>217</v>
      </c>
      <c r="C20789">
        <v>-18.032804030000001</v>
      </c>
      <c r="D20789">
        <v>31.078950620000001</v>
      </c>
    </row>
    <row r="20790" spans="1:4" x14ac:dyDescent="0.35">
      <c r="A20790" t="s">
        <v>237</v>
      </c>
      <c r="B20790" t="s">
        <v>217</v>
      </c>
      <c r="C20790">
        <v>-18.035259270000001</v>
      </c>
      <c r="D20790">
        <v>31.082735190000001</v>
      </c>
    </row>
    <row r="20791" spans="1:4" x14ac:dyDescent="0.35">
      <c r="A20791" t="s">
        <v>17131</v>
      </c>
      <c r="B20791" t="s">
        <v>217</v>
      </c>
      <c r="C20791">
        <v>-18.035883699999999</v>
      </c>
      <c r="D20791">
        <v>31.082733470000001</v>
      </c>
    </row>
    <row r="20792" spans="1:4" x14ac:dyDescent="0.35">
      <c r="A20792" t="s">
        <v>237</v>
      </c>
      <c r="B20792" t="s">
        <v>217</v>
      </c>
      <c r="C20792">
        <v>-18.03301776</v>
      </c>
      <c r="D20792">
        <v>31.080985890000001</v>
      </c>
    </row>
    <row r="20793" spans="1:4" x14ac:dyDescent="0.35">
      <c r="A20793" t="s">
        <v>17132</v>
      </c>
      <c r="B20793" t="s">
        <v>217</v>
      </c>
      <c r="C20793">
        <v>-18.03300153</v>
      </c>
      <c r="D20793">
        <v>31.081447180000001</v>
      </c>
    </row>
    <row r="20794" spans="1:4" x14ac:dyDescent="0.35">
      <c r="A20794" t="s">
        <v>17133</v>
      </c>
      <c r="B20794" t="s">
        <v>217</v>
      </c>
      <c r="C20794">
        <v>-18.033154060000001</v>
      </c>
      <c r="D20794">
        <v>31.081115709999999</v>
      </c>
    </row>
    <row r="20795" spans="1:4" x14ac:dyDescent="0.35">
      <c r="A20795" t="s">
        <v>17134</v>
      </c>
      <c r="B20795" t="s">
        <v>217</v>
      </c>
      <c r="C20795">
        <v>-18.0345792</v>
      </c>
      <c r="D20795">
        <v>31.08223564</v>
      </c>
    </row>
    <row r="20796" spans="1:4" x14ac:dyDescent="0.35">
      <c r="A20796" t="s">
        <v>237</v>
      </c>
      <c r="B20796" t="s">
        <v>217</v>
      </c>
      <c r="C20796">
        <v>-18.034419119999999</v>
      </c>
      <c r="D20796">
        <v>31.080966719999999</v>
      </c>
    </row>
    <row r="20797" spans="1:4" x14ac:dyDescent="0.35">
      <c r="A20797" t="s">
        <v>17135</v>
      </c>
      <c r="B20797" t="s">
        <v>217</v>
      </c>
      <c r="C20797">
        <v>-18.03675883</v>
      </c>
      <c r="D20797">
        <v>31.082041419999999</v>
      </c>
    </row>
    <row r="20798" spans="1:4" x14ac:dyDescent="0.35">
      <c r="A20798" t="s">
        <v>17136</v>
      </c>
      <c r="B20798" t="s">
        <v>217</v>
      </c>
      <c r="C20798">
        <v>-18.034064470000001</v>
      </c>
      <c r="D20798">
        <v>31.080072049999998</v>
      </c>
    </row>
    <row r="20799" spans="1:4" x14ac:dyDescent="0.35">
      <c r="A20799" t="s">
        <v>17137</v>
      </c>
      <c r="B20799" t="s">
        <v>217</v>
      </c>
      <c r="C20799">
        <v>-18.035994840000001</v>
      </c>
      <c r="D20799">
        <v>31.082736260000001</v>
      </c>
    </row>
    <row r="20800" spans="1:4" x14ac:dyDescent="0.35">
      <c r="A20800" t="s">
        <v>17138</v>
      </c>
      <c r="B20800" t="s">
        <v>217</v>
      </c>
      <c r="C20800">
        <v>-18.03721668</v>
      </c>
      <c r="D20800">
        <v>31.081664549999999</v>
      </c>
    </row>
    <row r="20801" spans="1:4" x14ac:dyDescent="0.35">
      <c r="A20801" t="s">
        <v>237</v>
      </c>
      <c r="B20801" t="s">
        <v>217</v>
      </c>
      <c r="C20801">
        <v>-18.033635950000001</v>
      </c>
      <c r="D20801">
        <v>31.07999354</v>
      </c>
    </row>
    <row r="20802" spans="1:4" x14ac:dyDescent="0.35">
      <c r="A20802" t="s">
        <v>17139</v>
      </c>
      <c r="B20802" t="s">
        <v>217</v>
      </c>
      <c r="C20802">
        <v>-18.036298339999998</v>
      </c>
      <c r="D20802">
        <v>31.081782350000001</v>
      </c>
    </row>
    <row r="20803" spans="1:4" x14ac:dyDescent="0.35">
      <c r="A20803" t="s">
        <v>237</v>
      </c>
      <c r="B20803" t="s">
        <v>217</v>
      </c>
      <c r="C20803">
        <v>-18.034598209999999</v>
      </c>
      <c r="D20803">
        <v>31.079508799999999</v>
      </c>
    </row>
    <row r="20804" spans="1:4" x14ac:dyDescent="0.35">
      <c r="A20804" t="s">
        <v>237</v>
      </c>
      <c r="B20804" t="s">
        <v>217</v>
      </c>
      <c r="C20804">
        <v>-18.034621569999999</v>
      </c>
      <c r="D20804">
        <v>31.079973840000001</v>
      </c>
    </row>
    <row r="20805" spans="1:4" x14ac:dyDescent="0.35">
      <c r="A20805" t="s">
        <v>17140</v>
      </c>
      <c r="B20805" t="s">
        <v>217</v>
      </c>
      <c r="C20805">
        <v>-18.036305580000001</v>
      </c>
      <c r="D20805">
        <v>31.081127160000001</v>
      </c>
    </row>
    <row r="20806" spans="1:4" x14ac:dyDescent="0.35">
      <c r="A20806" t="s">
        <v>17141</v>
      </c>
      <c r="B20806" t="s">
        <v>217</v>
      </c>
      <c r="C20806">
        <v>-18.034078640000001</v>
      </c>
      <c r="D20806">
        <v>31.081122220000001</v>
      </c>
    </row>
    <row r="20807" spans="1:4" x14ac:dyDescent="0.35">
      <c r="A20807" t="s">
        <v>237</v>
      </c>
      <c r="B20807" t="s">
        <v>217</v>
      </c>
      <c r="C20807">
        <v>-18.033716070000001</v>
      </c>
      <c r="D20807">
        <v>31.080168830000002</v>
      </c>
    </row>
    <row r="20808" spans="1:4" x14ac:dyDescent="0.35">
      <c r="A20808" t="s">
        <v>237</v>
      </c>
      <c r="B20808" t="s">
        <v>217</v>
      </c>
      <c r="C20808">
        <v>-18.03419431</v>
      </c>
      <c r="D20808">
        <v>31.081743159999998</v>
      </c>
    </row>
    <row r="20809" spans="1:4" x14ac:dyDescent="0.35">
      <c r="A20809" t="s">
        <v>17142</v>
      </c>
      <c r="B20809" t="s">
        <v>217</v>
      </c>
      <c r="C20809">
        <v>-18.033132909999999</v>
      </c>
      <c r="D20809">
        <v>31.078874070000001</v>
      </c>
    </row>
    <row r="20810" spans="1:4" x14ac:dyDescent="0.35">
      <c r="A20810" t="s">
        <v>237</v>
      </c>
      <c r="B20810" t="s">
        <v>217</v>
      </c>
      <c r="C20810">
        <v>-18.033093019999999</v>
      </c>
      <c r="D20810">
        <v>31.080560420000001</v>
      </c>
    </row>
    <row r="20811" spans="1:4" x14ac:dyDescent="0.35">
      <c r="A20811" t="s">
        <v>17143</v>
      </c>
      <c r="B20811" t="s">
        <v>217</v>
      </c>
      <c r="C20811">
        <v>-18.034625340000002</v>
      </c>
      <c r="D20811">
        <v>31.08024794</v>
      </c>
    </row>
    <row r="20812" spans="1:4" x14ac:dyDescent="0.35">
      <c r="A20812" t="s">
        <v>17144</v>
      </c>
      <c r="B20812" t="s">
        <v>217</v>
      </c>
      <c r="C20812">
        <v>-18.033702630000001</v>
      </c>
      <c r="D20812">
        <v>31.078863550000001</v>
      </c>
    </row>
    <row r="20813" spans="1:4" x14ac:dyDescent="0.35">
      <c r="A20813" t="s">
        <v>17145</v>
      </c>
      <c r="B20813" t="s">
        <v>217</v>
      </c>
      <c r="C20813">
        <v>-18.03362323</v>
      </c>
      <c r="D20813">
        <v>31.07977721</v>
      </c>
    </row>
    <row r="20814" spans="1:4" x14ac:dyDescent="0.35">
      <c r="A20814" t="s">
        <v>17146</v>
      </c>
      <c r="B20814" t="s">
        <v>217</v>
      </c>
      <c r="C20814">
        <v>-18.03452686</v>
      </c>
      <c r="D20814">
        <v>31.079316519999999</v>
      </c>
    </row>
    <row r="20815" spans="1:4" x14ac:dyDescent="0.35">
      <c r="A20815" t="s">
        <v>17147</v>
      </c>
      <c r="B20815" t="s">
        <v>217</v>
      </c>
      <c r="C20815">
        <v>-18.03361769</v>
      </c>
      <c r="D20815">
        <v>31.078954629999998</v>
      </c>
    </row>
    <row r="20816" spans="1:4" x14ac:dyDescent="0.35">
      <c r="A20816" t="s">
        <v>17148</v>
      </c>
      <c r="B20816" t="s">
        <v>217</v>
      </c>
      <c r="C20816">
        <v>-18.033716070000001</v>
      </c>
      <c r="D20816">
        <v>31.079778990000001</v>
      </c>
    </row>
    <row r="20817" spans="1:4" x14ac:dyDescent="0.35">
      <c r="A20817" t="s">
        <v>17149</v>
      </c>
      <c r="B20817" t="s">
        <v>217</v>
      </c>
      <c r="C20817">
        <v>-18.033075350000001</v>
      </c>
      <c r="D20817">
        <v>31.080479489999998</v>
      </c>
    </row>
    <row r="20818" spans="1:4" x14ac:dyDescent="0.35">
      <c r="A20818" t="s">
        <v>17150</v>
      </c>
      <c r="B20818" t="s">
        <v>217</v>
      </c>
      <c r="C20818">
        <v>-18.03369769</v>
      </c>
      <c r="D20818">
        <v>31.079247519999999</v>
      </c>
    </row>
    <row r="20819" spans="1:4" x14ac:dyDescent="0.35">
      <c r="A20819" t="s">
        <v>17151</v>
      </c>
      <c r="B20819" t="s">
        <v>217</v>
      </c>
      <c r="C20819">
        <v>-18.034605890000002</v>
      </c>
      <c r="D20819">
        <v>31.080556529999999</v>
      </c>
    </row>
    <row r="20820" spans="1:4" x14ac:dyDescent="0.35">
      <c r="A20820" t="s">
        <v>17152</v>
      </c>
      <c r="B20820" t="s">
        <v>217</v>
      </c>
      <c r="C20820">
        <v>-18.034155169999998</v>
      </c>
      <c r="D20820">
        <v>31.078932460000001</v>
      </c>
    </row>
    <row r="20821" spans="1:4" x14ac:dyDescent="0.35">
      <c r="A20821" t="s">
        <v>17153</v>
      </c>
      <c r="B20821" t="s">
        <v>217</v>
      </c>
      <c r="C20821">
        <v>-18.034521850000001</v>
      </c>
      <c r="D20821">
        <v>31.080346410000001</v>
      </c>
    </row>
    <row r="20822" spans="1:4" x14ac:dyDescent="0.35">
      <c r="A20822" t="s">
        <v>17154</v>
      </c>
      <c r="B20822" t="s">
        <v>217</v>
      </c>
      <c r="C20822">
        <v>-18.033628480000001</v>
      </c>
      <c r="D20822">
        <v>31.07884803</v>
      </c>
    </row>
    <row r="20823" spans="1:4" x14ac:dyDescent="0.35">
      <c r="A20823" t="s">
        <v>17155</v>
      </c>
      <c r="B20823" t="s">
        <v>217</v>
      </c>
      <c r="C20823">
        <v>-18.033266609999998</v>
      </c>
      <c r="D20823">
        <v>31.080556090000002</v>
      </c>
    </row>
    <row r="20824" spans="1:4" x14ac:dyDescent="0.35">
      <c r="A20824" t="s">
        <v>17156</v>
      </c>
      <c r="B20824" t="s">
        <v>217</v>
      </c>
      <c r="C20824">
        <v>-18.034075640000001</v>
      </c>
      <c r="D20824">
        <v>31.07893632</v>
      </c>
    </row>
    <row r="20825" spans="1:4" x14ac:dyDescent="0.35">
      <c r="A20825" t="s">
        <v>17157</v>
      </c>
      <c r="B20825" t="s">
        <v>217</v>
      </c>
      <c r="C20825">
        <v>-18.03362594</v>
      </c>
      <c r="D20825">
        <v>31.07922555</v>
      </c>
    </row>
    <row r="20826" spans="1:4" x14ac:dyDescent="0.35">
      <c r="A20826" t="s">
        <v>17158</v>
      </c>
      <c r="B20826" t="s">
        <v>217</v>
      </c>
      <c r="C20826">
        <v>-18.033702630000001</v>
      </c>
      <c r="D20826">
        <v>31.080068279999999</v>
      </c>
    </row>
    <row r="20827" spans="1:4" x14ac:dyDescent="0.35">
      <c r="A20827" t="s">
        <v>17159</v>
      </c>
      <c r="B20827" t="s">
        <v>217</v>
      </c>
      <c r="C20827">
        <v>-18.032720619999999</v>
      </c>
      <c r="D20827">
        <v>31.079738429999999</v>
      </c>
    </row>
    <row r="20828" spans="1:4" x14ac:dyDescent="0.35">
      <c r="A20828" t="s">
        <v>17160</v>
      </c>
      <c r="B20828" t="s">
        <v>217</v>
      </c>
      <c r="C20828">
        <v>-18.03427177</v>
      </c>
      <c r="D20828">
        <v>31.08045461</v>
      </c>
    </row>
    <row r="20829" spans="1:4" x14ac:dyDescent="0.35">
      <c r="A20829" t="s">
        <v>17161</v>
      </c>
      <c r="B20829" t="s">
        <v>217</v>
      </c>
      <c r="C20829">
        <v>-18.034079460000001</v>
      </c>
      <c r="D20829">
        <v>31.079790500000001</v>
      </c>
    </row>
    <row r="20830" spans="1:4" x14ac:dyDescent="0.35">
      <c r="A20830" t="s">
        <v>17162</v>
      </c>
      <c r="B20830" t="s">
        <v>217</v>
      </c>
      <c r="C20830">
        <v>-18.034153589999999</v>
      </c>
      <c r="D20830">
        <v>31.080078360000002</v>
      </c>
    </row>
    <row r="20831" spans="1:4" x14ac:dyDescent="0.35">
      <c r="A20831" t="s">
        <v>17163</v>
      </c>
      <c r="B20831" t="s">
        <v>217</v>
      </c>
      <c r="C20831">
        <v>-18.033170420000001</v>
      </c>
      <c r="D20831">
        <v>31.07914967</v>
      </c>
    </row>
    <row r="20832" spans="1:4" x14ac:dyDescent="0.35">
      <c r="A20832" t="s">
        <v>17164</v>
      </c>
      <c r="B20832" t="s">
        <v>217</v>
      </c>
      <c r="C20832">
        <v>-18.032820480000002</v>
      </c>
      <c r="D20832">
        <v>31.07999126</v>
      </c>
    </row>
    <row r="20833" spans="1:4" x14ac:dyDescent="0.35">
      <c r="A20833" t="s">
        <v>17165</v>
      </c>
      <c r="B20833" t="s">
        <v>217</v>
      </c>
      <c r="C20833">
        <v>-18.034157530000002</v>
      </c>
      <c r="D20833">
        <v>31.079124100000001</v>
      </c>
    </row>
    <row r="20834" spans="1:4" x14ac:dyDescent="0.35">
      <c r="A20834" t="s">
        <v>17166</v>
      </c>
      <c r="B20834" t="s">
        <v>217</v>
      </c>
      <c r="C20834">
        <v>-18.034060530000001</v>
      </c>
      <c r="D20834">
        <v>31.079720309999999</v>
      </c>
    </row>
    <row r="20835" spans="1:4" x14ac:dyDescent="0.35">
      <c r="A20835" t="s">
        <v>17167</v>
      </c>
      <c r="B20835" t="s">
        <v>217</v>
      </c>
      <c r="C20835">
        <v>-18.03330047</v>
      </c>
      <c r="D20835">
        <v>31.079694050000001</v>
      </c>
    </row>
    <row r="20836" spans="1:4" x14ac:dyDescent="0.35">
      <c r="A20836" t="s">
        <v>17168</v>
      </c>
      <c r="B20836" t="s">
        <v>217</v>
      </c>
      <c r="C20836">
        <v>-18.033630380000002</v>
      </c>
      <c r="D20836">
        <v>31.079037110000002</v>
      </c>
    </row>
    <row r="20837" spans="1:4" x14ac:dyDescent="0.35">
      <c r="A20837" t="s">
        <v>17169</v>
      </c>
      <c r="B20837" t="s">
        <v>217</v>
      </c>
      <c r="C20837">
        <v>-18.032732020000001</v>
      </c>
      <c r="D20837">
        <v>31.078882190000002</v>
      </c>
    </row>
    <row r="20838" spans="1:4" x14ac:dyDescent="0.35">
      <c r="A20838" t="s">
        <v>17170</v>
      </c>
      <c r="B20838" t="s">
        <v>217</v>
      </c>
      <c r="C20838">
        <v>-18.03408082</v>
      </c>
      <c r="D20838">
        <v>31.079131780000001</v>
      </c>
    </row>
    <row r="20839" spans="1:4" x14ac:dyDescent="0.35">
      <c r="A20839" t="s">
        <v>17171</v>
      </c>
      <c r="B20839" t="s">
        <v>217</v>
      </c>
      <c r="C20839">
        <v>-18.033190520000002</v>
      </c>
      <c r="D20839">
        <v>31.08045035</v>
      </c>
    </row>
    <row r="20840" spans="1:4" x14ac:dyDescent="0.35">
      <c r="A20840" t="s">
        <v>17172</v>
      </c>
      <c r="B20840" t="s">
        <v>217</v>
      </c>
      <c r="C20840">
        <v>-18.03363757</v>
      </c>
      <c r="D20840">
        <v>31.080163460000001</v>
      </c>
    </row>
    <row r="20841" spans="1:4" x14ac:dyDescent="0.35">
      <c r="A20841" t="s">
        <v>17173</v>
      </c>
      <c r="B20841" t="s">
        <v>217</v>
      </c>
      <c r="C20841">
        <v>-18.03461154</v>
      </c>
      <c r="D20841">
        <v>31.079145910000001</v>
      </c>
    </row>
    <row r="20842" spans="1:4" x14ac:dyDescent="0.35">
      <c r="A20842" t="s">
        <v>17174</v>
      </c>
      <c r="B20842" t="s">
        <v>217</v>
      </c>
      <c r="C20842">
        <v>-18.03325663</v>
      </c>
      <c r="D20842">
        <v>31.080471670000001</v>
      </c>
    </row>
    <row r="20843" spans="1:4" x14ac:dyDescent="0.35">
      <c r="A20843" t="s">
        <v>17175</v>
      </c>
      <c r="B20843" t="s">
        <v>217</v>
      </c>
      <c r="C20843">
        <v>-18.034523100000001</v>
      </c>
      <c r="D20843">
        <v>31.079615700000002</v>
      </c>
    </row>
    <row r="20844" spans="1:4" x14ac:dyDescent="0.35">
      <c r="A20844" t="s">
        <v>17176</v>
      </c>
      <c r="B20844" t="s">
        <v>217</v>
      </c>
      <c r="C20844">
        <v>-18.032725020000001</v>
      </c>
      <c r="D20844">
        <v>31.080368570000001</v>
      </c>
    </row>
    <row r="20845" spans="1:4" x14ac:dyDescent="0.35">
      <c r="A20845" t="s">
        <v>17177</v>
      </c>
      <c r="B20845" t="s">
        <v>217</v>
      </c>
      <c r="C20845">
        <v>-18.034077880000002</v>
      </c>
      <c r="D20845">
        <v>31.079983720000001</v>
      </c>
    </row>
    <row r="20846" spans="1:4" x14ac:dyDescent="0.35">
      <c r="A20846" t="s">
        <v>17178</v>
      </c>
      <c r="B20846" t="s">
        <v>217</v>
      </c>
      <c r="C20846">
        <v>-18.032825939999999</v>
      </c>
      <c r="D20846">
        <v>31.08064671</v>
      </c>
    </row>
    <row r="20847" spans="1:4" x14ac:dyDescent="0.35">
      <c r="A20847" t="s">
        <v>17179</v>
      </c>
      <c r="B20847" t="s">
        <v>217</v>
      </c>
      <c r="C20847">
        <v>-18.034505540000001</v>
      </c>
      <c r="D20847">
        <v>31.079048069999999</v>
      </c>
    </row>
    <row r="20848" spans="1:4" x14ac:dyDescent="0.35">
      <c r="A20848" t="s">
        <v>17180</v>
      </c>
      <c r="B20848" t="s">
        <v>217</v>
      </c>
      <c r="C20848">
        <v>-18.03271874</v>
      </c>
      <c r="D20848">
        <v>31.080175499999999</v>
      </c>
    </row>
    <row r="20849" spans="1:4" x14ac:dyDescent="0.35">
      <c r="A20849" t="s">
        <v>17181</v>
      </c>
      <c r="B20849" t="s">
        <v>217</v>
      </c>
      <c r="C20849">
        <v>-18.03325414</v>
      </c>
      <c r="D20849">
        <v>31.08008478</v>
      </c>
    </row>
    <row r="20850" spans="1:4" x14ac:dyDescent="0.35">
      <c r="A20850" t="s">
        <v>237</v>
      </c>
      <c r="B20850" t="s">
        <v>217</v>
      </c>
      <c r="C20850">
        <v>-18.033183350000002</v>
      </c>
      <c r="D20850">
        <v>31.079891799999999</v>
      </c>
    </row>
    <row r="20851" spans="1:4" x14ac:dyDescent="0.35">
      <c r="A20851" t="s">
        <v>17182</v>
      </c>
      <c r="B20851" t="s">
        <v>217</v>
      </c>
      <c r="C20851">
        <v>-18.03405429</v>
      </c>
      <c r="D20851">
        <v>31.079318180000001</v>
      </c>
    </row>
    <row r="20852" spans="1:4" x14ac:dyDescent="0.35">
      <c r="A20852" t="s">
        <v>17183</v>
      </c>
      <c r="B20852" t="s">
        <v>217</v>
      </c>
      <c r="C20852">
        <v>-18.034597739999999</v>
      </c>
      <c r="D20852">
        <v>31.079019840000001</v>
      </c>
    </row>
    <row r="20853" spans="1:4" x14ac:dyDescent="0.35">
      <c r="A20853" t="s">
        <v>17184</v>
      </c>
      <c r="B20853" t="s">
        <v>217</v>
      </c>
      <c r="C20853">
        <v>-18.03272377</v>
      </c>
      <c r="D20853">
        <v>31.07993338</v>
      </c>
    </row>
    <row r="20854" spans="1:4" x14ac:dyDescent="0.35">
      <c r="A20854" t="s">
        <v>17185</v>
      </c>
      <c r="B20854" t="s">
        <v>217</v>
      </c>
      <c r="C20854">
        <v>-18.033254509999999</v>
      </c>
      <c r="D20854">
        <v>31.079133469999999</v>
      </c>
    </row>
    <row r="20855" spans="1:4" x14ac:dyDescent="0.35">
      <c r="A20855" t="s">
        <v>17186</v>
      </c>
      <c r="B20855" t="s">
        <v>217</v>
      </c>
      <c r="C20855">
        <v>-18.033531679999999</v>
      </c>
      <c r="D20855">
        <v>31.0805741</v>
      </c>
    </row>
    <row r="20856" spans="1:4" x14ac:dyDescent="0.35">
      <c r="A20856" t="s">
        <v>17187</v>
      </c>
      <c r="B20856" t="s">
        <v>217</v>
      </c>
      <c r="C20856">
        <v>-18.034609029999999</v>
      </c>
      <c r="D20856">
        <v>31.079408090000001</v>
      </c>
    </row>
    <row r="20857" spans="1:4" x14ac:dyDescent="0.35">
      <c r="A20857" t="s">
        <v>17188</v>
      </c>
      <c r="B20857" t="s">
        <v>217</v>
      </c>
      <c r="C20857">
        <v>-18.03316783</v>
      </c>
      <c r="D20857">
        <v>31.079703689999999</v>
      </c>
    </row>
    <row r="20858" spans="1:4" x14ac:dyDescent="0.35">
      <c r="A20858" t="s">
        <v>17189</v>
      </c>
      <c r="B20858" t="s">
        <v>217</v>
      </c>
      <c r="C20858">
        <v>-18.034525609999999</v>
      </c>
      <c r="D20858">
        <v>31.079685319999999</v>
      </c>
    </row>
    <row r="20859" spans="1:4" x14ac:dyDescent="0.35">
      <c r="A20859" t="s">
        <v>17190</v>
      </c>
      <c r="B20859" t="s">
        <v>217</v>
      </c>
      <c r="C20859">
        <v>-18.03407709</v>
      </c>
      <c r="D20859">
        <v>31.080170630000001</v>
      </c>
    </row>
    <row r="20860" spans="1:4" x14ac:dyDescent="0.35">
      <c r="A20860" t="s">
        <v>17191</v>
      </c>
      <c r="B20860" t="s">
        <v>217</v>
      </c>
      <c r="C20860">
        <v>-18.034521850000001</v>
      </c>
      <c r="D20860">
        <v>31.080088</v>
      </c>
    </row>
    <row r="20861" spans="1:4" x14ac:dyDescent="0.35">
      <c r="A20861" t="s">
        <v>17192</v>
      </c>
      <c r="B20861" t="s">
        <v>217</v>
      </c>
      <c r="C20861">
        <v>-18.03326569</v>
      </c>
      <c r="D20861">
        <v>31.079030299999999</v>
      </c>
    </row>
    <row r="20862" spans="1:4" x14ac:dyDescent="0.35">
      <c r="A20862" t="s">
        <v>17193</v>
      </c>
      <c r="B20862" t="s">
        <v>217</v>
      </c>
      <c r="C20862">
        <v>-18.033690270000001</v>
      </c>
      <c r="D20862">
        <v>31.079028019999999</v>
      </c>
    </row>
    <row r="20863" spans="1:4" x14ac:dyDescent="0.35">
      <c r="A20863" t="s">
        <v>17194</v>
      </c>
      <c r="B20863" t="s">
        <v>217</v>
      </c>
      <c r="C20863">
        <v>-18.03343293</v>
      </c>
      <c r="D20863">
        <v>31.080475939999999</v>
      </c>
    </row>
    <row r="20864" spans="1:4" x14ac:dyDescent="0.35">
      <c r="A20864" t="s">
        <v>17195</v>
      </c>
      <c r="B20864" t="s">
        <v>217</v>
      </c>
      <c r="C20864">
        <v>-18.03453</v>
      </c>
      <c r="D20864">
        <v>31.079990779999999</v>
      </c>
    </row>
    <row r="20865" spans="1:4" x14ac:dyDescent="0.35">
      <c r="A20865" t="s">
        <v>237</v>
      </c>
      <c r="B20865" t="s">
        <v>217</v>
      </c>
      <c r="C20865">
        <v>-18.03361769</v>
      </c>
      <c r="D20865">
        <v>31.079132919999999</v>
      </c>
    </row>
    <row r="20866" spans="1:4" x14ac:dyDescent="0.35">
      <c r="A20866" t="s">
        <v>17196</v>
      </c>
      <c r="B20866" t="s">
        <v>217</v>
      </c>
      <c r="C20866">
        <v>-18.034519339999999</v>
      </c>
      <c r="D20866">
        <v>31.079127719999999</v>
      </c>
    </row>
    <row r="20867" spans="1:4" x14ac:dyDescent="0.35">
      <c r="A20867" t="s">
        <v>17197</v>
      </c>
      <c r="B20867" t="s">
        <v>217</v>
      </c>
      <c r="C20867">
        <v>-18.034066580000001</v>
      </c>
      <c r="D20867">
        <v>31.079215919999999</v>
      </c>
    </row>
    <row r="20868" spans="1:4" x14ac:dyDescent="0.35">
      <c r="A20868" t="s">
        <v>17198</v>
      </c>
      <c r="B20868" t="s">
        <v>217</v>
      </c>
      <c r="C20868">
        <v>-18.034519960000001</v>
      </c>
      <c r="D20868">
        <v>31.0801664</v>
      </c>
    </row>
    <row r="20869" spans="1:4" x14ac:dyDescent="0.35">
      <c r="A20869" t="s">
        <v>17199</v>
      </c>
      <c r="B20869" t="s">
        <v>217</v>
      </c>
      <c r="C20869">
        <v>-18.033252640000001</v>
      </c>
      <c r="D20869">
        <v>31.079352220000001</v>
      </c>
    </row>
    <row r="20870" spans="1:4" x14ac:dyDescent="0.35">
      <c r="A20870" t="s">
        <v>17200</v>
      </c>
      <c r="B20870" t="s">
        <v>217</v>
      </c>
      <c r="C20870">
        <v>-18.034606520000001</v>
      </c>
      <c r="D20870">
        <v>31.08006353</v>
      </c>
    </row>
    <row r="20871" spans="1:4" x14ac:dyDescent="0.35">
      <c r="A20871" t="s">
        <v>17201</v>
      </c>
      <c r="B20871" t="s">
        <v>217</v>
      </c>
      <c r="C20871">
        <v>-18.035912270000001</v>
      </c>
      <c r="D20871">
        <v>31.081543969999998</v>
      </c>
    </row>
    <row r="20872" spans="1:4" x14ac:dyDescent="0.35">
      <c r="A20872" t="s">
        <v>17202</v>
      </c>
      <c r="B20872" t="s">
        <v>217</v>
      </c>
      <c r="C20872">
        <v>-18.03283725</v>
      </c>
      <c r="D20872">
        <v>31.081115789999998</v>
      </c>
    </row>
    <row r="20873" spans="1:4" x14ac:dyDescent="0.35">
      <c r="A20873" t="s">
        <v>17203</v>
      </c>
      <c r="B20873" t="s">
        <v>217</v>
      </c>
      <c r="C20873">
        <v>-18.03297585</v>
      </c>
      <c r="D20873">
        <v>31.081259070000002</v>
      </c>
    </row>
    <row r="20874" spans="1:4" x14ac:dyDescent="0.35">
      <c r="A20874" t="s">
        <v>17204</v>
      </c>
      <c r="B20874" t="s">
        <v>217</v>
      </c>
      <c r="C20874">
        <v>-18.035171250000001</v>
      </c>
      <c r="D20874">
        <v>31.08082108</v>
      </c>
    </row>
    <row r="20875" spans="1:4" x14ac:dyDescent="0.35">
      <c r="A20875" t="s">
        <v>17205</v>
      </c>
      <c r="B20875" t="s">
        <v>217</v>
      </c>
      <c r="C20875">
        <v>-18.037555680000001</v>
      </c>
      <c r="D20875">
        <v>31.081199099999999</v>
      </c>
    </row>
    <row r="20876" spans="1:4" x14ac:dyDescent="0.35">
      <c r="A20876" t="s">
        <v>17206</v>
      </c>
      <c r="B20876" t="s">
        <v>217</v>
      </c>
      <c r="C20876">
        <v>-18.035772990000002</v>
      </c>
      <c r="D20876">
        <v>31.08074689</v>
      </c>
    </row>
    <row r="20877" spans="1:4" x14ac:dyDescent="0.35">
      <c r="A20877" t="s">
        <v>237</v>
      </c>
      <c r="B20877" t="s">
        <v>217</v>
      </c>
      <c r="C20877">
        <v>-18.036752629999999</v>
      </c>
      <c r="D20877">
        <v>31.081404079999999</v>
      </c>
    </row>
    <row r="20878" spans="1:4" x14ac:dyDescent="0.35">
      <c r="A20878" t="s">
        <v>17207</v>
      </c>
      <c r="B20878" t="s">
        <v>217</v>
      </c>
      <c r="C20878">
        <v>-18.03579654</v>
      </c>
      <c r="D20878">
        <v>31.080807499999999</v>
      </c>
    </row>
    <row r="20879" spans="1:4" x14ac:dyDescent="0.35">
      <c r="A20879" t="s">
        <v>17208</v>
      </c>
      <c r="B20879" t="s">
        <v>217</v>
      </c>
      <c r="C20879">
        <v>-18.033156170000002</v>
      </c>
      <c r="D20879">
        <v>31.082493679999999</v>
      </c>
    </row>
    <row r="20880" spans="1:4" x14ac:dyDescent="0.35">
      <c r="A20880" t="s">
        <v>17209</v>
      </c>
      <c r="B20880" t="s">
        <v>217</v>
      </c>
      <c r="C20880">
        <v>-18.035307039999999</v>
      </c>
      <c r="D20880">
        <v>31.082433760000001</v>
      </c>
    </row>
    <row r="20881" spans="1:4" x14ac:dyDescent="0.35">
      <c r="A20881" t="s">
        <v>17210</v>
      </c>
      <c r="B20881" t="s">
        <v>217</v>
      </c>
      <c r="C20881">
        <v>-18.03721109</v>
      </c>
      <c r="D20881">
        <v>31.081385610000002</v>
      </c>
    </row>
    <row r="20882" spans="1:4" x14ac:dyDescent="0.35">
      <c r="A20882" t="s">
        <v>17211</v>
      </c>
      <c r="B20882" t="s">
        <v>217</v>
      </c>
      <c r="C20882">
        <v>-18.035344739999999</v>
      </c>
      <c r="D20882">
        <v>31.08121616</v>
      </c>
    </row>
    <row r="20883" spans="1:4" x14ac:dyDescent="0.35">
      <c r="A20883" t="s">
        <v>17212</v>
      </c>
      <c r="B20883" t="s">
        <v>217</v>
      </c>
      <c r="C20883">
        <v>-18.034557190000001</v>
      </c>
      <c r="D20883">
        <v>31.08158998</v>
      </c>
    </row>
    <row r="20884" spans="1:4" x14ac:dyDescent="0.35">
      <c r="A20884" t="s">
        <v>17213</v>
      </c>
      <c r="B20884" t="s">
        <v>217</v>
      </c>
      <c r="C20884">
        <v>-18.035897200000001</v>
      </c>
      <c r="D20884">
        <v>31.081922410000001</v>
      </c>
    </row>
    <row r="20885" spans="1:4" x14ac:dyDescent="0.35">
      <c r="A20885" t="s">
        <v>17214</v>
      </c>
      <c r="B20885" t="s">
        <v>217</v>
      </c>
      <c r="C20885">
        <v>-18.03685295</v>
      </c>
      <c r="D20885">
        <v>31.080823819999999</v>
      </c>
    </row>
    <row r="20886" spans="1:4" x14ac:dyDescent="0.35">
      <c r="A20886" t="s">
        <v>237</v>
      </c>
      <c r="B20886" t="s">
        <v>217</v>
      </c>
      <c r="C20886">
        <v>-18.033817379999999</v>
      </c>
      <c r="D20886">
        <v>31.081633700000001</v>
      </c>
    </row>
    <row r="20887" spans="1:4" x14ac:dyDescent="0.35">
      <c r="A20887" t="s">
        <v>237</v>
      </c>
      <c r="B20887" t="s">
        <v>217</v>
      </c>
      <c r="C20887">
        <v>-18.03669833</v>
      </c>
      <c r="D20887">
        <v>31.081404079999999</v>
      </c>
    </row>
    <row r="20888" spans="1:4" x14ac:dyDescent="0.35">
      <c r="A20888" t="s">
        <v>17215</v>
      </c>
      <c r="B20888" t="s">
        <v>217</v>
      </c>
      <c r="C20888">
        <v>-18.037535729999998</v>
      </c>
      <c r="D20888">
        <v>31.081675099999998</v>
      </c>
    </row>
    <row r="20889" spans="1:4" x14ac:dyDescent="0.35">
      <c r="A20889" t="s">
        <v>17216</v>
      </c>
      <c r="B20889" t="s">
        <v>217</v>
      </c>
      <c r="C20889">
        <v>-18.036307390000001</v>
      </c>
      <c r="D20889">
        <v>31.08242486</v>
      </c>
    </row>
    <row r="20890" spans="1:4" x14ac:dyDescent="0.35">
      <c r="A20890" t="s">
        <v>17217</v>
      </c>
      <c r="B20890" t="s">
        <v>217</v>
      </c>
      <c r="C20890">
        <v>-18.03599848</v>
      </c>
      <c r="D20890">
        <v>31.082805260000001</v>
      </c>
    </row>
    <row r="20891" spans="1:4" x14ac:dyDescent="0.35">
      <c r="A20891" t="s">
        <v>237</v>
      </c>
      <c r="B20891" t="s">
        <v>217</v>
      </c>
      <c r="C20891">
        <v>-18.036213709999998</v>
      </c>
      <c r="D20891">
        <v>31.08079845</v>
      </c>
    </row>
    <row r="20892" spans="1:4" x14ac:dyDescent="0.35">
      <c r="A20892" t="s">
        <v>17218</v>
      </c>
      <c r="B20892" t="s">
        <v>217</v>
      </c>
      <c r="C20892">
        <v>-18.033797440000001</v>
      </c>
      <c r="D20892">
        <v>31.08124917</v>
      </c>
    </row>
    <row r="20893" spans="1:4" x14ac:dyDescent="0.35">
      <c r="A20893" t="s">
        <v>17219</v>
      </c>
      <c r="B20893" t="s">
        <v>217</v>
      </c>
      <c r="C20893">
        <v>-18.035410219999999</v>
      </c>
      <c r="D20893">
        <v>31.081316139999998</v>
      </c>
    </row>
    <row r="20894" spans="1:4" x14ac:dyDescent="0.35">
      <c r="A20894" t="s">
        <v>17220</v>
      </c>
      <c r="B20894" t="s">
        <v>217</v>
      </c>
      <c r="C20894">
        <v>-18.034449559999999</v>
      </c>
      <c r="D20894">
        <v>31.081715429999999</v>
      </c>
    </row>
    <row r="20895" spans="1:4" x14ac:dyDescent="0.35">
      <c r="A20895" t="s">
        <v>17221</v>
      </c>
      <c r="B20895" t="s">
        <v>217</v>
      </c>
      <c r="C20895">
        <v>-18.035343919999999</v>
      </c>
      <c r="D20895">
        <v>31.082808279999998</v>
      </c>
    </row>
    <row r="20896" spans="1:4" x14ac:dyDescent="0.35">
      <c r="A20896" t="s">
        <v>17222</v>
      </c>
      <c r="B20896" t="s">
        <v>217</v>
      </c>
      <c r="C20896">
        <v>-18.035725620000001</v>
      </c>
      <c r="D20896">
        <v>31.082303979999999</v>
      </c>
    </row>
    <row r="20897" spans="1:4" x14ac:dyDescent="0.35">
      <c r="A20897" t="s">
        <v>17223</v>
      </c>
      <c r="B20897" t="s">
        <v>217</v>
      </c>
      <c r="C20897">
        <v>-18.034563989999999</v>
      </c>
      <c r="D20897">
        <v>31.08237038</v>
      </c>
    </row>
    <row r="20898" spans="1:4" x14ac:dyDescent="0.35">
      <c r="A20898" t="s">
        <v>17224</v>
      </c>
      <c r="B20898" t="s">
        <v>217</v>
      </c>
      <c r="C20898">
        <v>-18.034541780000001</v>
      </c>
      <c r="D20898">
        <v>31.08095806</v>
      </c>
    </row>
    <row r="20899" spans="1:4" x14ac:dyDescent="0.35">
      <c r="A20899" t="s">
        <v>17225</v>
      </c>
      <c r="B20899" t="s">
        <v>217</v>
      </c>
      <c r="C20899">
        <v>-18.033730349999999</v>
      </c>
      <c r="D20899">
        <v>31.082720890000001</v>
      </c>
    </row>
    <row r="20900" spans="1:4" x14ac:dyDescent="0.35">
      <c r="A20900" t="s">
        <v>17226</v>
      </c>
      <c r="B20900" t="s">
        <v>217</v>
      </c>
      <c r="C20900">
        <v>-18.034572470000001</v>
      </c>
      <c r="D20900">
        <v>31.081450799999999</v>
      </c>
    </row>
    <row r="20901" spans="1:4" x14ac:dyDescent="0.35">
      <c r="A20901" t="s">
        <v>17227</v>
      </c>
      <c r="B20901" t="s">
        <v>217</v>
      </c>
      <c r="C20901">
        <v>-18.03720504</v>
      </c>
      <c r="D20901">
        <v>31.08073899</v>
      </c>
    </row>
    <row r="20902" spans="1:4" x14ac:dyDescent="0.35">
      <c r="A20902" t="s">
        <v>17228</v>
      </c>
      <c r="B20902" t="s">
        <v>217</v>
      </c>
      <c r="C20902">
        <v>-18.036305580000001</v>
      </c>
      <c r="D20902">
        <v>31.082142520000001</v>
      </c>
    </row>
    <row r="20903" spans="1:4" x14ac:dyDescent="0.35">
      <c r="A20903" t="s">
        <v>17229</v>
      </c>
      <c r="B20903" t="s">
        <v>217</v>
      </c>
      <c r="C20903">
        <v>-18.035245079999999</v>
      </c>
      <c r="D20903">
        <v>31.080833129999998</v>
      </c>
    </row>
    <row r="20904" spans="1:4" x14ac:dyDescent="0.35">
      <c r="A20904" t="s">
        <v>17230</v>
      </c>
      <c r="B20904" t="s">
        <v>217</v>
      </c>
      <c r="C20904">
        <v>-18.036423800000001</v>
      </c>
      <c r="D20904">
        <v>31.08080829</v>
      </c>
    </row>
    <row r="20905" spans="1:4" x14ac:dyDescent="0.35">
      <c r="A20905" t="s">
        <v>17231</v>
      </c>
      <c r="B20905" t="s">
        <v>217</v>
      </c>
      <c r="C20905">
        <v>-18.033083470000001</v>
      </c>
      <c r="D20905">
        <v>31.082668399999999</v>
      </c>
    </row>
    <row r="20906" spans="1:4" x14ac:dyDescent="0.35">
      <c r="A20906" t="s">
        <v>17232</v>
      </c>
      <c r="B20906" t="s">
        <v>217</v>
      </c>
      <c r="C20906">
        <v>-18.035901620000001</v>
      </c>
      <c r="D20906">
        <v>31.082301319999999</v>
      </c>
    </row>
    <row r="20907" spans="1:4" x14ac:dyDescent="0.35">
      <c r="A20907" t="s">
        <v>17233</v>
      </c>
      <c r="B20907" t="s">
        <v>217</v>
      </c>
      <c r="C20907">
        <v>-18.03463124</v>
      </c>
      <c r="D20907">
        <v>31.08096527</v>
      </c>
    </row>
    <row r="20908" spans="1:4" x14ac:dyDescent="0.35">
      <c r="A20908" t="s">
        <v>17234</v>
      </c>
      <c r="B20908" t="s">
        <v>217</v>
      </c>
      <c r="C20908">
        <v>-18.03283308</v>
      </c>
      <c r="D20908">
        <v>31.082647120000001</v>
      </c>
    </row>
    <row r="20909" spans="1:4" x14ac:dyDescent="0.35">
      <c r="A20909" t="s">
        <v>17235</v>
      </c>
      <c r="B20909" t="s">
        <v>217</v>
      </c>
      <c r="C20909">
        <v>-18.03633614</v>
      </c>
      <c r="D20909">
        <v>31.082728240000002</v>
      </c>
    </row>
    <row r="20910" spans="1:4" x14ac:dyDescent="0.35">
      <c r="A20910" t="s">
        <v>17236</v>
      </c>
      <c r="B20910" t="s">
        <v>217</v>
      </c>
      <c r="C20910">
        <v>-18.03720504</v>
      </c>
      <c r="D20910">
        <v>31.081592690000001</v>
      </c>
    </row>
    <row r="20911" spans="1:4" x14ac:dyDescent="0.35">
      <c r="A20911">
        <v>23593</v>
      </c>
      <c r="B20911" t="s">
        <v>217</v>
      </c>
      <c r="C20911">
        <v>-18.0386439</v>
      </c>
      <c r="D20911">
        <v>31.0814059</v>
      </c>
    </row>
    <row r="20912" spans="1:4" x14ac:dyDescent="0.35">
      <c r="A20912" t="s">
        <v>17237</v>
      </c>
      <c r="B20912" t="s">
        <v>217</v>
      </c>
      <c r="C20912">
        <v>-18.036298339999998</v>
      </c>
      <c r="D20912">
        <v>31.08167375</v>
      </c>
    </row>
    <row r="20913" spans="1:4" x14ac:dyDescent="0.35">
      <c r="A20913" t="s">
        <v>17238</v>
      </c>
      <c r="B20913" t="s">
        <v>217</v>
      </c>
      <c r="C20913">
        <v>-18.034189420000001</v>
      </c>
      <c r="D20913">
        <v>31.081877720000001</v>
      </c>
    </row>
    <row r="20914" spans="1:4" x14ac:dyDescent="0.35">
      <c r="A20914" t="s">
        <v>17239</v>
      </c>
      <c r="B20914" t="s">
        <v>217</v>
      </c>
      <c r="C20914">
        <v>-18.037154229999999</v>
      </c>
      <c r="D20914">
        <v>31.081781020000001</v>
      </c>
    </row>
    <row r="20915" spans="1:4" x14ac:dyDescent="0.35">
      <c r="A20915" t="s">
        <v>17240</v>
      </c>
      <c r="B20915" t="s">
        <v>217</v>
      </c>
      <c r="C20915">
        <v>-18.033713379999998</v>
      </c>
      <c r="D20915">
        <v>31.079971489999998</v>
      </c>
    </row>
    <row r="20916" spans="1:4" x14ac:dyDescent="0.35">
      <c r="A20916" t="s">
        <v>17241</v>
      </c>
      <c r="B20916" t="s">
        <v>217</v>
      </c>
      <c r="C20916">
        <v>-18.03385682</v>
      </c>
      <c r="D20916">
        <v>31.082731299999999</v>
      </c>
    </row>
    <row r="20917" spans="1:4" x14ac:dyDescent="0.35">
      <c r="A20917" t="s">
        <v>17242</v>
      </c>
      <c r="B20917" t="s">
        <v>217</v>
      </c>
      <c r="C20917">
        <v>-18.036854340000001</v>
      </c>
      <c r="D20917">
        <v>31.080724459999999</v>
      </c>
    </row>
    <row r="20918" spans="1:4" x14ac:dyDescent="0.35">
      <c r="A20918" t="s">
        <v>17243</v>
      </c>
      <c r="B20918" t="s">
        <v>217</v>
      </c>
      <c r="C20918">
        <v>-18.036749199999999</v>
      </c>
      <c r="D20918">
        <v>31.082718839999998</v>
      </c>
    </row>
    <row r="20919" spans="1:4" x14ac:dyDescent="0.35">
      <c r="A20919" t="s">
        <v>17244</v>
      </c>
      <c r="B20919" t="s">
        <v>217</v>
      </c>
      <c r="C20919">
        <v>-18.037201570000001</v>
      </c>
      <c r="D20919">
        <v>31.081195950000001</v>
      </c>
    </row>
    <row r="20920" spans="1:4" x14ac:dyDescent="0.35">
      <c r="A20920" t="s">
        <v>17245</v>
      </c>
      <c r="B20920" t="s">
        <v>217</v>
      </c>
      <c r="C20920">
        <v>-18.033459409999999</v>
      </c>
      <c r="D20920">
        <v>31.082504060000002</v>
      </c>
    </row>
    <row r="20921" spans="1:4" x14ac:dyDescent="0.35">
      <c r="A20921" t="s">
        <v>17246</v>
      </c>
      <c r="B20921" t="s">
        <v>217</v>
      </c>
      <c r="C20921">
        <v>-18.034534390000001</v>
      </c>
      <c r="D20921">
        <v>31.07978756</v>
      </c>
    </row>
    <row r="20922" spans="1:4" x14ac:dyDescent="0.35">
      <c r="A20922" t="s">
        <v>17247</v>
      </c>
      <c r="B20922" t="s">
        <v>217</v>
      </c>
      <c r="C20922">
        <v>-18.034516830000001</v>
      </c>
      <c r="D20922">
        <v>31.079395550000001</v>
      </c>
    </row>
    <row r="20923" spans="1:4" x14ac:dyDescent="0.35">
      <c r="A20923" t="s">
        <v>17248</v>
      </c>
      <c r="B20923" t="s">
        <v>217</v>
      </c>
      <c r="C20923">
        <v>-18.035896309999998</v>
      </c>
      <c r="D20923">
        <v>31.08238776</v>
      </c>
    </row>
    <row r="20924" spans="1:4" x14ac:dyDescent="0.35">
      <c r="A20924" t="s">
        <v>237</v>
      </c>
      <c r="B20924" t="s">
        <v>217</v>
      </c>
      <c r="C20924">
        <v>-18.034440589999999</v>
      </c>
      <c r="D20924">
        <v>31.081999230000001</v>
      </c>
    </row>
    <row r="20925" spans="1:4" x14ac:dyDescent="0.35">
      <c r="A20925" t="s">
        <v>17249</v>
      </c>
      <c r="B20925" t="s">
        <v>217</v>
      </c>
      <c r="C20925">
        <v>-18.03614859</v>
      </c>
      <c r="D20925">
        <v>31.081831149999999</v>
      </c>
    </row>
    <row r="20926" spans="1:4" x14ac:dyDescent="0.35">
      <c r="A20926">
        <v>17056</v>
      </c>
      <c r="B20926" t="s">
        <v>217</v>
      </c>
      <c r="C20926">
        <v>-18.03534153</v>
      </c>
      <c r="D20926">
        <v>31.08195971</v>
      </c>
    </row>
    <row r="20927" spans="1:4" x14ac:dyDescent="0.35">
      <c r="A20927" t="s">
        <v>17250</v>
      </c>
      <c r="B20927" t="s">
        <v>217</v>
      </c>
      <c r="C20927">
        <v>-18.032812889999999</v>
      </c>
      <c r="D20927">
        <v>31.07885383</v>
      </c>
    </row>
    <row r="20928" spans="1:4" x14ac:dyDescent="0.35">
      <c r="A20928" t="s">
        <v>17251</v>
      </c>
      <c r="B20928" t="s">
        <v>217</v>
      </c>
      <c r="C20928">
        <v>-18.036325990000002</v>
      </c>
      <c r="D20928">
        <v>31.082801480000001</v>
      </c>
    </row>
    <row r="20929" spans="1:4" x14ac:dyDescent="0.35">
      <c r="A20929" t="s">
        <v>17252</v>
      </c>
      <c r="B20929" t="s">
        <v>217</v>
      </c>
      <c r="C20929">
        <v>-18.03336118</v>
      </c>
      <c r="D20929">
        <v>31.08108738</v>
      </c>
    </row>
    <row r="20930" spans="1:4" x14ac:dyDescent="0.35">
      <c r="A20930" t="s">
        <v>17253</v>
      </c>
      <c r="B20930" t="s">
        <v>217</v>
      </c>
      <c r="C20930">
        <v>-18.035342780000001</v>
      </c>
      <c r="D20930">
        <v>31.08223546</v>
      </c>
    </row>
    <row r="20931" spans="1:4" x14ac:dyDescent="0.35">
      <c r="A20931" t="s">
        <v>17254</v>
      </c>
      <c r="B20931" t="s">
        <v>217</v>
      </c>
      <c r="C20931">
        <v>-18.03614318</v>
      </c>
      <c r="D20931">
        <v>31.080742780000001</v>
      </c>
    </row>
    <row r="20932" spans="1:4" x14ac:dyDescent="0.35">
      <c r="A20932" t="s">
        <v>17255</v>
      </c>
      <c r="B20932" t="s">
        <v>217</v>
      </c>
      <c r="C20932">
        <v>-18.037889759999999</v>
      </c>
      <c r="D20932">
        <v>31.081256100000001</v>
      </c>
    </row>
    <row r="20933" spans="1:4" x14ac:dyDescent="0.35">
      <c r="A20933" t="s">
        <v>17256</v>
      </c>
      <c r="B20933" t="s">
        <v>217</v>
      </c>
      <c r="C20933">
        <v>-18.03676887</v>
      </c>
      <c r="D20933">
        <v>31.080723420000002</v>
      </c>
    </row>
    <row r="20934" spans="1:4" x14ac:dyDescent="0.35">
      <c r="A20934" t="s">
        <v>17257</v>
      </c>
      <c r="B20934" t="s">
        <v>217</v>
      </c>
      <c r="C20934">
        <v>-18.032801500000001</v>
      </c>
      <c r="D20934">
        <v>31.080363869999999</v>
      </c>
    </row>
    <row r="20935" spans="1:4" x14ac:dyDescent="0.35">
      <c r="A20935" t="s">
        <v>17258</v>
      </c>
      <c r="B20935" t="s">
        <v>217</v>
      </c>
      <c r="C20935">
        <v>-18.03297981</v>
      </c>
      <c r="D20935">
        <v>31.08204074</v>
      </c>
    </row>
    <row r="20936" spans="1:4" x14ac:dyDescent="0.35">
      <c r="A20936" t="s">
        <v>17259</v>
      </c>
      <c r="B20936" t="s">
        <v>217</v>
      </c>
      <c r="C20936">
        <v>-18.03443652</v>
      </c>
      <c r="D20936">
        <v>31.08222675</v>
      </c>
    </row>
    <row r="20937" spans="1:4" x14ac:dyDescent="0.35">
      <c r="A20937" t="s">
        <v>17260</v>
      </c>
      <c r="B20937" t="s">
        <v>217</v>
      </c>
      <c r="C20937">
        <v>-18.035720170000001</v>
      </c>
      <c r="D20937">
        <v>31.08182914</v>
      </c>
    </row>
    <row r="20938" spans="1:4" x14ac:dyDescent="0.35">
      <c r="A20938" t="s">
        <v>17261</v>
      </c>
      <c r="B20938" t="s">
        <v>217</v>
      </c>
      <c r="C20938">
        <v>-18.033735109999999</v>
      </c>
      <c r="D20938">
        <v>31.08110756</v>
      </c>
    </row>
    <row r="20939" spans="1:4" x14ac:dyDescent="0.35">
      <c r="A20939" t="s">
        <v>17262</v>
      </c>
      <c r="B20939" t="s">
        <v>217</v>
      </c>
      <c r="C20939">
        <v>-18.03606568</v>
      </c>
      <c r="D20939">
        <v>31.080741889999999</v>
      </c>
    </row>
    <row r="20940" spans="1:4" x14ac:dyDescent="0.35">
      <c r="A20940" t="s">
        <v>17263</v>
      </c>
      <c r="B20940" t="s">
        <v>217</v>
      </c>
      <c r="C20940">
        <v>-18.036716429999998</v>
      </c>
      <c r="D20940">
        <v>31.08216243</v>
      </c>
    </row>
    <row r="20941" spans="1:4" x14ac:dyDescent="0.35">
      <c r="A20941" t="s">
        <v>17264</v>
      </c>
      <c r="B20941" t="s">
        <v>217</v>
      </c>
      <c r="C20941">
        <v>-18.036262600000001</v>
      </c>
      <c r="D20941">
        <v>31.082729109999999</v>
      </c>
    </row>
    <row r="20942" spans="1:4" x14ac:dyDescent="0.35">
      <c r="A20942" t="s">
        <v>17265</v>
      </c>
      <c r="B20942" t="s">
        <v>217</v>
      </c>
      <c r="C20942">
        <v>-18.037635680000001</v>
      </c>
      <c r="D20942">
        <v>31.081669850000001</v>
      </c>
    </row>
    <row r="20943" spans="1:4" x14ac:dyDescent="0.35">
      <c r="A20943" t="s">
        <v>17266</v>
      </c>
      <c r="B20943" t="s">
        <v>217</v>
      </c>
      <c r="C20943">
        <v>-18.037728080000001</v>
      </c>
      <c r="D20943">
        <v>31.08120259</v>
      </c>
    </row>
    <row r="20944" spans="1:4" x14ac:dyDescent="0.35">
      <c r="A20944" t="s">
        <v>17267</v>
      </c>
      <c r="B20944" t="s">
        <v>217</v>
      </c>
      <c r="C20944">
        <v>-18.03689018</v>
      </c>
      <c r="D20944">
        <v>31.082368760000001</v>
      </c>
    </row>
    <row r="20945" spans="1:4" x14ac:dyDescent="0.35">
      <c r="A20945" t="s">
        <v>17268</v>
      </c>
      <c r="B20945" t="s">
        <v>217</v>
      </c>
      <c r="C20945">
        <v>-18.03630377</v>
      </c>
      <c r="D20945">
        <v>31.08204297</v>
      </c>
    </row>
    <row r="20946" spans="1:4" x14ac:dyDescent="0.35">
      <c r="A20946" t="s">
        <v>17269</v>
      </c>
      <c r="B20946" t="s">
        <v>217</v>
      </c>
      <c r="C20946">
        <v>-18.036693809999999</v>
      </c>
      <c r="D20946">
        <v>31.080790830000002</v>
      </c>
    </row>
    <row r="20947" spans="1:4" x14ac:dyDescent="0.35">
      <c r="A20947" t="s">
        <v>17270</v>
      </c>
      <c r="B20947" t="s">
        <v>217</v>
      </c>
      <c r="C20947">
        <v>-18.036754429999998</v>
      </c>
      <c r="D20947">
        <v>31.081853450000001</v>
      </c>
    </row>
    <row r="20948" spans="1:4" x14ac:dyDescent="0.35">
      <c r="A20948" t="s">
        <v>17271</v>
      </c>
      <c r="B20948" t="s">
        <v>217</v>
      </c>
      <c r="C20948">
        <v>-18.034189420000001</v>
      </c>
      <c r="D20948">
        <v>31.08255132</v>
      </c>
    </row>
    <row r="20949" spans="1:4" x14ac:dyDescent="0.35">
      <c r="A20949" t="s">
        <v>17272</v>
      </c>
      <c r="B20949" t="s">
        <v>217</v>
      </c>
      <c r="C20949">
        <v>-18.033803670000001</v>
      </c>
      <c r="D20949">
        <v>31.081582600000001</v>
      </c>
    </row>
    <row r="20950" spans="1:4" x14ac:dyDescent="0.35">
      <c r="A20950" t="s">
        <v>17273</v>
      </c>
      <c r="B20950" t="s">
        <v>217</v>
      </c>
      <c r="C20950">
        <v>-18.033123320000001</v>
      </c>
      <c r="D20950">
        <v>31.08203984</v>
      </c>
    </row>
    <row r="20951" spans="1:4" x14ac:dyDescent="0.35">
      <c r="A20951" t="s">
        <v>17274</v>
      </c>
      <c r="B20951" t="s">
        <v>217</v>
      </c>
      <c r="C20951">
        <v>-18.03380928</v>
      </c>
      <c r="D20951">
        <v>31.081155679999998</v>
      </c>
    </row>
    <row r="20952" spans="1:4" x14ac:dyDescent="0.35">
      <c r="A20952" t="s">
        <v>17275</v>
      </c>
      <c r="B20952" t="s">
        <v>217</v>
      </c>
      <c r="C20952">
        <v>-18.036324499999999</v>
      </c>
      <c r="D20952">
        <v>31.08074367</v>
      </c>
    </row>
    <row r="20953" spans="1:4" x14ac:dyDescent="0.35">
      <c r="A20953" t="s">
        <v>17276</v>
      </c>
      <c r="B20953" t="s">
        <v>217</v>
      </c>
      <c r="C20953">
        <v>-18.033818530000001</v>
      </c>
      <c r="D20953">
        <v>31.081917990000001</v>
      </c>
    </row>
    <row r="20954" spans="1:4" x14ac:dyDescent="0.35">
      <c r="A20954" t="s">
        <v>17277</v>
      </c>
      <c r="B20954" t="s">
        <v>217</v>
      </c>
      <c r="C20954">
        <v>-18.035507490000001</v>
      </c>
      <c r="D20954">
        <v>31.080752709999999</v>
      </c>
    </row>
    <row r="20955" spans="1:4" x14ac:dyDescent="0.35">
      <c r="A20955" t="s">
        <v>17278</v>
      </c>
      <c r="B20955" t="s">
        <v>217</v>
      </c>
      <c r="C20955">
        <v>-18.037211970000001</v>
      </c>
      <c r="D20955">
        <v>31.081098310000002</v>
      </c>
    </row>
    <row r="20956" spans="1:4" x14ac:dyDescent="0.35">
      <c r="A20956" t="s">
        <v>17279</v>
      </c>
      <c r="B20956" t="s">
        <v>217</v>
      </c>
      <c r="C20956">
        <v>-18.033725329999999</v>
      </c>
      <c r="D20956">
        <v>31.081725970000001</v>
      </c>
    </row>
    <row r="20957" spans="1:4" x14ac:dyDescent="0.35">
      <c r="A20957" t="s">
        <v>17280</v>
      </c>
      <c r="B20957" t="s">
        <v>217</v>
      </c>
      <c r="C20957">
        <v>-18.032848099999999</v>
      </c>
      <c r="D20957">
        <v>31.082528480000001</v>
      </c>
    </row>
    <row r="20958" spans="1:4" x14ac:dyDescent="0.35">
      <c r="A20958" t="s">
        <v>17281</v>
      </c>
      <c r="B20958" t="s">
        <v>217</v>
      </c>
      <c r="C20958">
        <v>-18.033367569999999</v>
      </c>
      <c r="D20958">
        <v>31.08190909</v>
      </c>
    </row>
    <row r="20959" spans="1:4" x14ac:dyDescent="0.35">
      <c r="A20959" t="s">
        <v>17282</v>
      </c>
      <c r="B20959" t="s">
        <v>217</v>
      </c>
      <c r="C20959">
        <v>-18.037617409999999</v>
      </c>
      <c r="D20959">
        <v>31.080731140000001</v>
      </c>
    </row>
    <row r="20960" spans="1:4" x14ac:dyDescent="0.35">
      <c r="A20960" t="s">
        <v>17283</v>
      </c>
      <c r="B20960" t="s">
        <v>217</v>
      </c>
      <c r="C20960">
        <v>-18.037197599999999</v>
      </c>
      <c r="D20960">
        <v>31.080633670000001</v>
      </c>
    </row>
    <row r="20961" spans="1:4" x14ac:dyDescent="0.35">
      <c r="A20961" t="s">
        <v>17284</v>
      </c>
      <c r="B20961" t="s">
        <v>217</v>
      </c>
      <c r="C20961">
        <v>-18.033746669999999</v>
      </c>
      <c r="D20961">
        <v>31.082664149999999</v>
      </c>
    </row>
    <row r="20962" spans="1:4" x14ac:dyDescent="0.35">
      <c r="A20962" t="s">
        <v>237</v>
      </c>
      <c r="B20962" t="s">
        <v>217</v>
      </c>
      <c r="C20962">
        <v>-18.03650614</v>
      </c>
      <c r="D20962">
        <v>31.080811069999999</v>
      </c>
    </row>
    <row r="20963" spans="1:4" x14ac:dyDescent="0.35">
      <c r="A20963" t="s">
        <v>17285</v>
      </c>
      <c r="B20963" t="s">
        <v>217</v>
      </c>
      <c r="C20963">
        <v>-18.03796839</v>
      </c>
      <c r="D20963">
        <v>31.080727190000001</v>
      </c>
    </row>
    <row r="20964" spans="1:4" x14ac:dyDescent="0.35">
      <c r="A20964" t="s">
        <v>17286</v>
      </c>
      <c r="B20964" t="s">
        <v>217</v>
      </c>
      <c r="C20964">
        <v>-18.037208039999999</v>
      </c>
      <c r="D20964">
        <v>31.081461619999999</v>
      </c>
    </row>
    <row r="20965" spans="1:4" x14ac:dyDescent="0.35">
      <c r="A20965" t="s">
        <v>17287</v>
      </c>
      <c r="B20965" t="s">
        <v>217</v>
      </c>
      <c r="C20965">
        <v>-18.033135290000001</v>
      </c>
      <c r="D20965">
        <v>31.081370069999998</v>
      </c>
    </row>
    <row r="20966" spans="1:4" x14ac:dyDescent="0.35">
      <c r="A20966" t="s">
        <v>17288</v>
      </c>
      <c r="B20966" t="s">
        <v>217</v>
      </c>
      <c r="C20966">
        <v>-18.034094199999998</v>
      </c>
      <c r="D20966">
        <v>31.08267566</v>
      </c>
    </row>
    <row r="20967" spans="1:4" x14ac:dyDescent="0.35">
      <c r="A20967" t="s">
        <v>17289</v>
      </c>
      <c r="B20967" t="s">
        <v>217</v>
      </c>
      <c r="C20967">
        <v>-18.036300149999999</v>
      </c>
      <c r="D20967">
        <v>31.08120499</v>
      </c>
    </row>
    <row r="20968" spans="1:4" x14ac:dyDescent="0.35">
      <c r="A20968" t="s">
        <v>17290</v>
      </c>
      <c r="B20968" t="s">
        <v>217</v>
      </c>
      <c r="C20968">
        <v>-18.037977089999998</v>
      </c>
      <c r="D20968">
        <v>31.08078291</v>
      </c>
    </row>
    <row r="20969" spans="1:4" x14ac:dyDescent="0.35">
      <c r="A20969" t="s">
        <v>17291</v>
      </c>
      <c r="B20969" t="s">
        <v>217</v>
      </c>
      <c r="C20969">
        <v>-18.03640043</v>
      </c>
      <c r="D20969">
        <v>31.080737809999999</v>
      </c>
    </row>
    <row r="20970" spans="1:4" x14ac:dyDescent="0.35">
      <c r="A20970" t="s">
        <v>17292</v>
      </c>
      <c r="B20970" t="s">
        <v>217</v>
      </c>
      <c r="C20970">
        <v>-18.033612399999999</v>
      </c>
      <c r="D20970">
        <v>31.07987571</v>
      </c>
    </row>
    <row r="20971" spans="1:4" x14ac:dyDescent="0.35">
      <c r="A20971" t="s">
        <v>17293</v>
      </c>
      <c r="B20971" t="s">
        <v>217</v>
      </c>
      <c r="C20971">
        <v>-18.033443089999999</v>
      </c>
      <c r="D20971">
        <v>31.08267124</v>
      </c>
    </row>
    <row r="20972" spans="1:4" x14ac:dyDescent="0.35">
      <c r="A20972" t="s">
        <v>17294</v>
      </c>
      <c r="B20972" t="s">
        <v>217</v>
      </c>
      <c r="C20972">
        <v>-18.03479029</v>
      </c>
      <c r="D20972">
        <v>31.080936550000001</v>
      </c>
    </row>
    <row r="20973" spans="1:4" x14ac:dyDescent="0.35">
      <c r="A20973" t="s">
        <v>17295</v>
      </c>
      <c r="B20973" t="s">
        <v>217</v>
      </c>
      <c r="C20973">
        <v>-18.03561255</v>
      </c>
      <c r="D20973">
        <v>31.0808076</v>
      </c>
    </row>
    <row r="20974" spans="1:4" x14ac:dyDescent="0.35">
      <c r="A20974" t="s">
        <v>17296</v>
      </c>
      <c r="B20974" t="s">
        <v>217</v>
      </c>
      <c r="C20974">
        <v>-18.037639259999999</v>
      </c>
      <c r="D20974">
        <v>31.081197360000001</v>
      </c>
    </row>
    <row r="20975" spans="1:4" x14ac:dyDescent="0.35">
      <c r="A20975" t="s">
        <v>17297</v>
      </c>
      <c r="B20975" t="s">
        <v>217</v>
      </c>
      <c r="C20975">
        <v>-18.036140499999998</v>
      </c>
      <c r="D20975">
        <v>31.08080949</v>
      </c>
    </row>
    <row r="20976" spans="1:4" x14ac:dyDescent="0.35">
      <c r="A20976" t="s">
        <v>17298</v>
      </c>
      <c r="B20976" t="s">
        <v>217</v>
      </c>
      <c r="C20976">
        <v>-18.03478995</v>
      </c>
      <c r="D20976">
        <v>31.08264527</v>
      </c>
    </row>
    <row r="20977" spans="1:4" x14ac:dyDescent="0.35">
      <c r="A20977" t="s">
        <v>17299</v>
      </c>
      <c r="B20977" t="s">
        <v>217</v>
      </c>
      <c r="C20977">
        <v>-18.032748680000001</v>
      </c>
      <c r="D20977">
        <v>31.082666270000001</v>
      </c>
    </row>
    <row r="20978" spans="1:4" x14ac:dyDescent="0.35">
      <c r="A20978" t="s">
        <v>17300</v>
      </c>
      <c r="B20978" t="s">
        <v>217</v>
      </c>
      <c r="C20978">
        <v>-18.037797099999999</v>
      </c>
      <c r="D20978">
        <v>31.080726160000001</v>
      </c>
    </row>
    <row r="20979" spans="1:4" x14ac:dyDescent="0.35">
      <c r="A20979" t="s">
        <v>17301</v>
      </c>
      <c r="B20979" t="s">
        <v>217</v>
      </c>
      <c r="C20979">
        <v>-18.03675805</v>
      </c>
      <c r="D20979">
        <v>31.081656949999999</v>
      </c>
    </row>
    <row r="20980" spans="1:4" x14ac:dyDescent="0.35">
      <c r="A20980" t="s">
        <v>237</v>
      </c>
      <c r="B20980" t="s">
        <v>217</v>
      </c>
      <c r="C20980">
        <v>-18.036714100000001</v>
      </c>
      <c r="D20980">
        <v>31.081675310000001</v>
      </c>
    </row>
    <row r="20981" spans="1:4" x14ac:dyDescent="0.35">
      <c r="A20981" t="s">
        <v>237</v>
      </c>
      <c r="B20981" t="s">
        <v>217</v>
      </c>
      <c r="C20981">
        <v>-18.037823849999999</v>
      </c>
      <c r="D20981">
        <v>31.081204329999998</v>
      </c>
    </row>
    <row r="20982" spans="1:4" x14ac:dyDescent="0.35">
      <c r="A20982" t="s">
        <v>17302</v>
      </c>
      <c r="B20982" t="s">
        <v>217</v>
      </c>
      <c r="C20982">
        <v>-18.035418490000001</v>
      </c>
      <c r="D20982">
        <v>31.081892589999999</v>
      </c>
    </row>
    <row r="20983" spans="1:4" x14ac:dyDescent="0.35">
      <c r="A20983" t="s">
        <v>17303</v>
      </c>
      <c r="B20983" t="s">
        <v>217</v>
      </c>
      <c r="C20983">
        <v>-18.035430040000001</v>
      </c>
      <c r="D20983">
        <v>31.08075968</v>
      </c>
    </row>
    <row r="20984" spans="1:4" x14ac:dyDescent="0.35">
      <c r="A20984" t="s">
        <v>17304</v>
      </c>
      <c r="B20984" t="s">
        <v>217</v>
      </c>
      <c r="C20984">
        <v>-18.038111180000001</v>
      </c>
      <c r="D20984">
        <v>31.08064186</v>
      </c>
    </row>
    <row r="20985" spans="1:4" x14ac:dyDescent="0.35">
      <c r="A20985" t="s">
        <v>17305</v>
      </c>
      <c r="B20985" t="s">
        <v>217</v>
      </c>
      <c r="C20985">
        <v>-18.033106220000001</v>
      </c>
      <c r="D20985">
        <v>31.081227139999999</v>
      </c>
    </row>
    <row r="20986" spans="1:4" x14ac:dyDescent="0.35">
      <c r="A20986" t="s">
        <v>17306</v>
      </c>
      <c r="B20986" t="s">
        <v>217</v>
      </c>
      <c r="C20986">
        <v>-18.03436284</v>
      </c>
      <c r="D20986">
        <v>31.080971040000001</v>
      </c>
    </row>
    <row r="20987" spans="1:4" x14ac:dyDescent="0.35">
      <c r="A20987" t="s">
        <v>17307</v>
      </c>
      <c r="B20987" t="s">
        <v>217</v>
      </c>
      <c r="C20987">
        <v>-18.036971619999999</v>
      </c>
      <c r="D20987">
        <v>31.082423049999999</v>
      </c>
    </row>
    <row r="20988" spans="1:4" x14ac:dyDescent="0.35">
      <c r="A20988" t="s">
        <v>237</v>
      </c>
      <c r="B20988" t="s">
        <v>217</v>
      </c>
      <c r="C20988">
        <v>-18.03751737</v>
      </c>
      <c r="D20988">
        <v>31.081254829999999</v>
      </c>
    </row>
    <row r="20989" spans="1:4" x14ac:dyDescent="0.35">
      <c r="A20989" t="s">
        <v>17308</v>
      </c>
      <c r="B20989" t="s">
        <v>217</v>
      </c>
      <c r="C20989">
        <v>-18.03371945</v>
      </c>
      <c r="D20989">
        <v>31.081479389999998</v>
      </c>
    </row>
    <row r="20990" spans="1:4" x14ac:dyDescent="0.35">
      <c r="A20990" t="s">
        <v>17309</v>
      </c>
      <c r="B20990" t="s">
        <v>217</v>
      </c>
      <c r="C20990">
        <v>-18.03615276</v>
      </c>
      <c r="D20990">
        <v>31.082304059999998</v>
      </c>
    </row>
    <row r="20991" spans="1:4" x14ac:dyDescent="0.35">
      <c r="A20991" t="s">
        <v>17310</v>
      </c>
      <c r="B20991" t="s">
        <v>217</v>
      </c>
      <c r="C20991">
        <v>-18.035477719999999</v>
      </c>
      <c r="D20991">
        <v>31.082251889999998</v>
      </c>
    </row>
    <row r="20992" spans="1:4" x14ac:dyDescent="0.35">
      <c r="A20992" t="s">
        <v>17311</v>
      </c>
      <c r="B20992" t="s">
        <v>217</v>
      </c>
      <c r="C20992">
        <v>-18.036752629999999</v>
      </c>
      <c r="D20992">
        <v>31.081219470000001</v>
      </c>
    </row>
    <row r="20993" spans="1:4" x14ac:dyDescent="0.35">
      <c r="A20993" t="s">
        <v>17312</v>
      </c>
      <c r="B20993" t="s">
        <v>217</v>
      </c>
      <c r="C20993">
        <v>-18.03459483</v>
      </c>
      <c r="D20993">
        <v>31.082481510000001</v>
      </c>
    </row>
    <row r="20994" spans="1:4" x14ac:dyDescent="0.35">
      <c r="A20994" t="s">
        <v>17313</v>
      </c>
      <c r="B20994" t="s">
        <v>217</v>
      </c>
      <c r="C20994">
        <v>-18.035705069999999</v>
      </c>
      <c r="D20994">
        <v>31.080806150000001</v>
      </c>
    </row>
    <row r="20995" spans="1:4" x14ac:dyDescent="0.35">
      <c r="A20995" t="s">
        <v>17314</v>
      </c>
      <c r="B20995" t="s">
        <v>217</v>
      </c>
      <c r="C20995">
        <v>-18.033261960000001</v>
      </c>
      <c r="D20995">
        <v>31.078849460000001</v>
      </c>
    </row>
    <row r="20996" spans="1:4" x14ac:dyDescent="0.35">
      <c r="A20996" t="s">
        <v>17315</v>
      </c>
      <c r="B20996" t="s">
        <v>217</v>
      </c>
      <c r="C20996">
        <v>-18.03263999</v>
      </c>
      <c r="D20996">
        <v>31.081136109999999</v>
      </c>
    </row>
    <row r="20997" spans="1:4" x14ac:dyDescent="0.35">
      <c r="A20997" t="s">
        <v>17316</v>
      </c>
      <c r="B20997" t="s">
        <v>217</v>
      </c>
      <c r="C20997">
        <v>-18.03534054</v>
      </c>
      <c r="D20997">
        <v>31.080749170000001</v>
      </c>
    </row>
    <row r="20998" spans="1:4" x14ac:dyDescent="0.35">
      <c r="A20998" t="s">
        <v>17317</v>
      </c>
      <c r="B20998" t="s">
        <v>217</v>
      </c>
      <c r="C20998">
        <v>-18.035899220000001</v>
      </c>
      <c r="D20998">
        <v>31.082108739999999</v>
      </c>
    </row>
    <row r="20999" spans="1:4" x14ac:dyDescent="0.35">
      <c r="A20999" t="s">
        <v>17318</v>
      </c>
      <c r="B20999" t="s">
        <v>217</v>
      </c>
      <c r="C20999">
        <v>-18.03363908</v>
      </c>
      <c r="D20999">
        <v>31.080443240000001</v>
      </c>
    </row>
    <row r="21000" spans="1:4" x14ac:dyDescent="0.35">
      <c r="A21000" t="s">
        <v>17319</v>
      </c>
      <c r="B21000" t="s">
        <v>217</v>
      </c>
      <c r="C21000">
        <v>-18.036754429999998</v>
      </c>
      <c r="D21000">
        <v>31.08111993</v>
      </c>
    </row>
    <row r="21001" spans="1:4" x14ac:dyDescent="0.35">
      <c r="A21001" t="s">
        <v>17320</v>
      </c>
      <c r="B21001" t="s">
        <v>217</v>
      </c>
      <c r="C21001">
        <v>-18.032964069999998</v>
      </c>
      <c r="D21001">
        <v>31.08215495</v>
      </c>
    </row>
    <row r="21002" spans="1:4" x14ac:dyDescent="0.35">
      <c r="A21002" t="s">
        <v>17321</v>
      </c>
      <c r="B21002" t="s">
        <v>217</v>
      </c>
      <c r="C21002">
        <v>-18.036712550000001</v>
      </c>
      <c r="D21002">
        <v>31.081280230000001</v>
      </c>
    </row>
    <row r="21003" spans="1:4" x14ac:dyDescent="0.35">
      <c r="A21003" t="s">
        <v>17322</v>
      </c>
      <c r="B21003" t="s">
        <v>217</v>
      </c>
      <c r="C21003">
        <v>-18.032812889999999</v>
      </c>
      <c r="D21003">
        <v>31.079340940000002</v>
      </c>
    </row>
    <row r="21004" spans="1:4" x14ac:dyDescent="0.35">
      <c r="A21004" t="s">
        <v>17323</v>
      </c>
      <c r="B21004" t="s">
        <v>217</v>
      </c>
      <c r="C21004">
        <v>-18.03415201</v>
      </c>
      <c r="D21004">
        <v>31.079872519999999</v>
      </c>
    </row>
    <row r="21005" spans="1:4" x14ac:dyDescent="0.35">
      <c r="A21005" t="s">
        <v>17324</v>
      </c>
      <c r="B21005" t="s">
        <v>217</v>
      </c>
      <c r="C21005">
        <v>-18.03571045</v>
      </c>
      <c r="D21005">
        <v>31.08280371</v>
      </c>
    </row>
    <row r="21006" spans="1:4" x14ac:dyDescent="0.35">
      <c r="A21006" t="s">
        <v>17325</v>
      </c>
      <c r="B21006" t="s">
        <v>217</v>
      </c>
      <c r="C21006">
        <v>-18.036792439999999</v>
      </c>
      <c r="D21006">
        <v>31.082299979999998</v>
      </c>
    </row>
    <row r="21007" spans="1:4" x14ac:dyDescent="0.35">
      <c r="A21007" t="s">
        <v>17326</v>
      </c>
      <c r="B21007" t="s">
        <v>217</v>
      </c>
      <c r="C21007">
        <v>-18.036069900000001</v>
      </c>
      <c r="D21007">
        <v>31.08280285</v>
      </c>
    </row>
    <row r="21008" spans="1:4" x14ac:dyDescent="0.35">
      <c r="A21008" t="s">
        <v>17327</v>
      </c>
      <c r="B21008" t="s">
        <v>217</v>
      </c>
      <c r="C21008">
        <v>-18.037202560000001</v>
      </c>
      <c r="D21008">
        <v>31.081307710000001</v>
      </c>
    </row>
    <row r="21009" spans="1:4" x14ac:dyDescent="0.35">
      <c r="A21009" t="s">
        <v>17328</v>
      </c>
      <c r="B21009" t="s">
        <v>217</v>
      </c>
      <c r="C21009">
        <v>-18.03672263</v>
      </c>
      <c r="D21009">
        <v>31.082237930000002</v>
      </c>
    </row>
    <row r="21010" spans="1:4" x14ac:dyDescent="0.35">
      <c r="A21010" t="s">
        <v>17329</v>
      </c>
      <c r="B21010" t="s">
        <v>217</v>
      </c>
      <c r="C21010">
        <v>-18.03790047</v>
      </c>
      <c r="D21010">
        <v>31.08120259</v>
      </c>
    </row>
    <row r="21011" spans="1:4" x14ac:dyDescent="0.35">
      <c r="A21011" t="s">
        <v>17330</v>
      </c>
      <c r="B21011" t="s">
        <v>217</v>
      </c>
      <c r="C21011">
        <v>-18.034533140000001</v>
      </c>
      <c r="D21011">
        <v>31.08063619</v>
      </c>
    </row>
    <row r="21012" spans="1:4" x14ac:dyDescent="0.35">
      <c r="A21012" t="s">
        <v>17331</v>
      </c>
      <c r="B21012" t="s">
        <v>217</v>
      </c>
      <c r="C21012">
        <v>-18.034531879999999</v>
      </c>
      <c r="D21012">
        <v>31.08046307</v>
      </c>
    </row>
    <row r="21013" spans="1:4" x14ac:dyDescent="0.35">
      <c r="A21013" t="s">
        <v>17332</v>
      </c>
      <c r="B21013" t="s">
        <v>217</v>
      </c>
      <c r="C21013">
        <v>-18.033731060000001</v>
      </c>
      <c r="D21013">
        <v>31.082341410000002</v>
      </c>
    </row>
    <row r="21014" spans="1:4" x14ac:dyDescent="0.35">
      <c r="A21014" t="s">
        <v>17333</v>
      </c>
      <c r="B21014" t="s">
        <v>217</v>
      </c>
      <c r="C21014">
        <v>-18.037157229999998</v>
      </c>
      <c r="D21014">
        <v>31.081848820000001</v>
      </c>
    </row>
    <row r="21015" spans="1:4" x14ac:dyDescent="0.35">
      <c r="A21015" t="s">
        <v>17334</v>
      </c>
      <c r="B21015" t="s">
        <v>217</v>
      </c>
      <c r="C21015">
        <v>-18.03439509</v>
      </c>
      <c r="D21015">
        <v>31.081356360000001</v>
      </c>
    </row>
    <row r="21016" spans="1:4" x14ac:dyDescent="0.35">
      <c r="A21016" t="s">
        <v>17335</v>
      </c>
      <c r="B21016" t="s">
        <v>217</v>
      </c>
      <c r="C21016">
        <v>-18.032817319999999</v>
      </c>
      <c r="D21016">
        <v>31.080081100000001</v>
      </c>
    </row>
    <row r="21017" spans="1:4" x14ac:dyDescent="0.35">
      <c r="A21017" t="s">
        <v>17336</v>
      </c>
      <c r="B21017" t="s">
        <v>217</v>
      </c>
      <c r="C21017">
        <v>-18.03272188</v>
      </c>
      <c r="D21017">
        <v>31.079420649999999</v>
      </c>
    </row>
    <row r="21018" spans="1:4" x14ac:dyDescent="0.35">
      <c r="A21018" t="s">
        <v>17337</v>
      </c>
      <c r="B21018" t="s">
        <v>217</v>
      </c>
      <c r="C21018">
        <v>-18.03541366</v>
      </c>
      <c r="D21018">
        <v>31.081515849999999</v>
      </c>
    </row>
    <row r="21019" spans="1:4" x14ac:dyDescent="0.35">
      <c r="A21019" t="s">
        <v>17338</v>
      </c>
      <c r="B21019" t="s">
        <v>217</v>
      </c>
      <c r="C21019">
        <v>-18.032813520000001</v>
      </c>
      <c r="D21019">
        <v>31.07971861</v>
      </c>
    </row>
    <row r="21020" spans="1:4" x14ac:dyDescent="0.35">
      <c r="A21020" t="s">
        <v>17339</v>
      </c>
      <c r="B21020" t="s">
        <v>217</v>
      </c>
      <c r="C21020">
        <v>-18.033269879999999</v>
      </c>
      <c r="D21020">
        <v>31.079903519999998</v>
      </c>
    </row>
    <row r="21021" spans="1:4" x14ac:dyDescent="0.35">
      <c r="A21021" t="s">
        <v>17340</v>
      </c>
      <c r="B21021" t="s">
        <v>217</v>
      </c>
      <c r="C21021">
        <v>-18.033165889999999</v>
      </c>
      <c r="D21021">
        <v>31.078940859999999</v>
      </c>
    </row>
    <row r="21022" spans="1:4" x14ac:dyDescent="0.35">
      <c r="A21022" t="s">
        <v>17341</v>
      </c>
      <c r="B21022" t="s">
        <v>217</v>
      </c>
      <c r="C21022">
        <v>-18.03459586</v>
      </c>
      <c r="D21022">
        <v>31.07921052</v>
      </c>
    </row>
    <row r="21023" spans="1:4" x14ac:dyDescent="0.35">
      <c r="A21023" t="s">
        <v>17342</v>
      </c>
      <c r="B21023" t="s">
        <v>217</v>
      </c>
      <c r="C21023">
        <v>-18.034156750000001</v>
      </c>
      <c r="D21023">
        <v>31.079311010000001</v>
      </c>
    </row>
    <row r="21024" spans="1:4" x14ac:dyDescent="0.35">
      <c r="A21024" t="s">
        <v>17343</v>
      </c>
      <c r="B21024" t="s">
        <v>217</v>
      </c>
      <c r="C21024">
        <v>-18.034101339999999</v>
      </c>
      <c r="D21024">
        <v>31.081747239999999</v>
      </c>
    </row>
    <row r="21025" spans="1:4" x14ac:dyDescent="0.35">
      <c r="A21025" t="s">
        <v>17344</v>
      </c>
      <c r="B21025" t="s">
        <v>217</v>
      </c>
      <c r="C21025">
        <v>-18.033798690000001</v>
      </c>
      <c r="D21025">
        <v>31.081104580000002</v>
      </c>
    </row>
    <row r="21026" spans="1:4" x14ac:dyDescent="0.35">
      <c r="A21026" t="s">
        <v>17345</v>
      </c>
      <c r="B21026" t="s">
        <v>217</v>
      </c>
      <c r="C21026">
        <v>-18.03479888</v>
      </c>
      <c r="D21026">
        <v>31.081711049999999</v>
      </c>
    </row>
    <row r="21027" spans="1:4" x14ac:dyDescent="0.35">
      <c r="A21027" t="s">
        <v>17346</v>
      </c>
      <c r="B21027" t="s">
        <v>217</v>
      </c>
      <c r="C21027">
        <v>-18.033519649999999</v>
      </c>
      <c r="D21027">
        <v>31.08046599</v>
      </c>
    </row>
    <row r="21028" spans="1:4" x14ac:dyDescent="0.35">
      <c r="A21028" t="s">
        <v>17347</v>
      </c>
      <c r="B21028" t="s">
        <v>217</v>
      </c>
      <c r="C21028">
        <v>-18.033462449999998</v>
      </c>
      <c r="D21028">
        <v>31.080978139999999</v>
      </c>
    </row>
    <row r="21029" spans="1:4" x14ac:dyDescent="0.35">
      <c r="A21029" t="s">
        <v>17348</v>
      </c>
      <c r="B21029" t="s">
        <v>217</v>
      </c>
      <c r="C21029">
        <v>-18.033159430000001</v>
      </c>
      <c r="D21029">
        <v>31.079783849999998</v>
      </c>
    </row>
    <row r="21030" spans="1:4" x14ac:dyDescent="0.35">
      <c r="A21030" t="s">
        <v>17349</v>
      </c>
      <c r="B21030" t="s">
        <v>217</v>
      </c>
      <c r="C21030">
        <v>-18.033731199999998</v>
      </c>
      <c r="D21030">
        <v>31.08088772</v>
      </c>
    </row>
    <row r="21031" spans="1:4" x14ac:dyDescent="0.35">
      <c r="A21031" t="s">
        <v>17350</v>
      </c>
      <c r="B21031" t="s">
        <v>217</v>
      </c>
      <c r="C21031">
        <v>-18.034272130000002</v>
      </c>
      <c r="D21031">
        <v>31.082682510000001</v>
      </c>
    </row>
    <row r="21032" spans="1:4" x14ac:dyDescent="0.35">
      <c r="A21032" t="s">
        <v>17351</v>
      </c>
      <c r="B21032" t="s">
        <v>217</v>
      </c>
      <c r="C21032">
        <v>-18.032965090000001</v>
      </c>
      <c r="D21032">
        <v>31.082248280000002</v>
      </c>
    </row>
    <row r="21033" spans="1:4" x14ac:dyDescent="0.35">
      <c r="A21033" t="s">
        <v>237</v>
      </c>
      <c r="B21033" t="s">
        <v>217</v>
      </c>
      <c r="C21033">
        <v>-18.03622975</v>
      </c>
      <c r="D21033">
        <v>31.080744670000001</v>
      </c>
    </row>
    <row r="21034" spans="1:4" x14ac:dyDescent="0.35">
      <c r="A21034" t="s">
        <v>17352</v>
      </c>
      <c r="B21034" t="s">
        <v>217</v>
      </c>
      <c r="C21034">
        <v>-18.03760389</v>
      </c>
      <c r="D21034">
        <v>31.080786400000001</v>
      </c>
    </row>
    <row r="21035" spans="1:4" x14ac:dyDescent="0.35">
      <c r="A21035" t="s">
        <v>17353</v>
      </c>
      <c r="B21035" t="s">
        <v>217</v>
      </c>
      <c r="C21035">
        <v>-18.0353481</v>
      </c>
      <c r="D21035">
        <v>31.08187466</v>
      </c>
    </row>
    <row r="21036" spans="1:4" x14ac:dyDescent="0.35">
      <c r="A21036" t="s">
        <v>17354</v>
      </c>
      <c r="B21036" t="s">
        <v>217</v>
      </c>
      <c r="C21036">
        <v>-18.034168090000001</v>
      </c>
      <c r="D21036">
        <v>31.081121150000001</v>
      </c>
    </row>
    <row r="21037" spans="1:4" x14ac:dyDescent="0.35">
      <c r="A21037" t="s">
        <v>17355</v>
      </c>
      <c r="B21037" t="s">
        <v>217</v>
      </c>
      <c r="C21037">
        <v>-18.033804920000001</v>
      </c>
      <c r="D21037">
        <v>31.08135699</v>
      </c>
    </row>
    <row r="21038" spans="1:4" x14ac:dyDescent="0.35">
      <c r="A21038" t="s">
        <v>17356</v>
      </c>
      <c r="B21038" t="s">
        <v>217</v>
      </c>
      <c r="C21038">
        <v>-18.03753652</v>
      </c>
      <c r="D21038">
        <v>31.080802070000001</v>
      </c>
    </row>
    <row r="21039" spans="1:4" x14ac:dyDescent="0.35">
      <c r="A21039" t="s">
        <v>17357</v>
      </c>
      <c r="B21039" t="s">
        <v>217</v>
      </c>
      <c r="C21039">
        <v>-18.032800869999999</v>
      </c>
      <c r="D21039">
        <v>31.07961676</v>
      </c>
    </row>
    <row r="21040" spans="1:4" x14ac:dyDescent="0.35">
      <c r="A21040" t="s">
        <v>17358</v>
      </c>
      <c r="B21040" t="s">
        <v>217</v>
      </c>
      <c r="C21040">
        <v>-18.037145559999999</v>
      </c>
      <c r="D21040">
        <v>31.08083749</v>
      </c>
    </row>
    <row r="21041" spans="1:4" x14ac:dyDescent="0.35">
      <c r="A21041" t="s">
        <v>17359</v>
      </c>
      <c r="B21041" t="s">
        <v>217</v>
      </c>
      <c r="C21041">
        <v>-18.032749419999998</v>
      </c>
      <c r="D21041">
        <v>31.08099035</v>
      </c>
    </row>
    <row r="21042" spans="1:4" x14ac:dyDescent="0.35">
      <c r="A21042" t="s">
        <v>17360</v>
      </c>
      <c r="B21042" t="s">
        <v>217</v>
      </c>
      <c r="C21042">
        <v>-18.034620950000001</v>
      </c>
      <c r="D21042">
        <v>31.080448650000001</v>
      </c>
    </row>
    <row r="21043" spans="1:4" x14ac:dyDescent="0.35">
      <c r="A21043" t="s">
        <v>17361</v>
      </c>
      <c r="B21043" t="s">
        <v>217</v>
      </c>
      <c r="C21043">
        <v>-18.036823210000001</v>
      </c>
      <c r="D21043">
        <v>31.082379620000001</v>
      </c>
    </row>
    <row r="21044" spans="1:4" x14ac:dyDescent="0.35">
      <c r="A21044" t="s">
        <v>17362</v>
      </c>
      <c r="B21044" t="s">
        <v>217</v>
      </c>
      <c r="C21044">
        <v>-18.033256399999999</v>
      </c>
      <c r="D21044">
        <v>31.08189166</v>
      </c>
    </row>
    <row r="21045" spans="1:4" x14ac:dyDescent="0.35">
      <c r="A21045" t="s">
        <v>17363</v>
      </c>
      <c r="B21045" t="s">
        <v>217</v>
      </c>
      <c r="C21045">
        <v>-18.033185289999999</v>
      </c>
      <c r="D21045">
        <v>31.07904753</v>
      </c>
    </row>
    <row r="21046" spans="1:4" x14ac:dyDescent="0.35">
      <c r="A21046" t="s">
        <v>17364</v>
      </c>
      <c r="B21046" t="s">
        <v>217</v>
      </c>
      <c r="C21046">
        <v>-18.03437976</v>
      </c>
      <c r="D21046">
        <v>31.08113397</v>
      </c>
    </row>
    <row r="21047" spans="1:4" x14ac:dyDescent="0.35">
      <c r="A21047" t="s">
        <v>17365</v>
      </c>
      <c r="B21047" t="s">
        <v>217</v>
      </c>
      <c r="C21047">
        <v>-18.033125680000001</v>
      </c>
      <c r="D21047">
        <v>31.082381590000001</v>
      </c>
    </row>
    <row r="21048" spans="1:4" x14ac:dyDescent="0.35">
      <c r="A21048" t="s">
        <v>17366</v>
      </c>
      <c r="B21048" t="s">
        <v>217</v>
      </c>
      <c r="C21048">
        <v>-18.032651649999998</v>
      </c>
      <c r="D21048">
        <v>31.082511</v>
      </c>
    </row>
    <row r="21049" spans="1:4" x14ac:dyDescent="0.35">
      <c r="A21049" t="s">
        <v>17367</v>
      </c>
      <c r="B21049" t="s">
        <v>217</v>
      </c>
      <c r="C21049">
        <v>-18.033187739999999</v>
      </c>
      <c r="D21049">
        <v>31.082646409999999</v>
      </c>
    </row>
    <row r="21050" spans="1:4" x14ac:dyDescent="0.35">
      <c r="A21050" t="s">
        <v>17368</v>
      </c>
      <c r="B21050" t="s">
        <v>217</v>
      </c>
      <c r="C21050">
        <v>-18.03294373</v>
      </c>
      <c r="D21050">
        <v>31.08114831</v>
      </c>
    </row>
    <row r="21051" spans="1:4" x14ac:dyDescent="0.35">
      <c r="A21051" t="s">
        <v>17369</v>
      </c>
      <c r="B21051" t="s">
        <v>217</v>
      </c>
      <c r="C21051">
        <v>-18.036716720000001</v>
      </c>
      <c r="D21051">
        <v>31.082790060000001</v>
      </c>
    </row>
    <row r="21052" spans="1:4" x14ac:dyDescent="0.35">
      <c r="A21052" t="s">
        <v>17370</v>
      </c>
      <c r="B21052" t="s">
        <v>217</v>
      </c>
      <c r="C21052">
        <v>-18.036507090000001</v>
      </c>
      <c r="D21052">
        <v>31.080718390000001</v>
      </c>
    </row>
    <row r="21053" spans="1:4" x14ac:dyDescent="0.35">
      <c r="A21053" t="s">
        <v>17371</v>
      </c>
      <c r="B21053" t="s">
        <v>217</v>
      </c>
      <c r="C21053">
        <v>-18.033462539999999</v>
      </c>
      <c r="D21053">
        <v>31.081104379999999</v>
      </c>
    </row>
    <row r="21054" spans="1:4" x14ac:dyDescent="0.35">
      <c r="A21054" t="s">
        <v>17372</v>
      </c>
      <c r="B21054" t="s">
        <v>217</v>
      </c>
      <c r="C21054">
        <v>-18.0334474</v>
      </c>
      <c r="D21054">
        <v>31.080565459999999</v>
      </c>
    </row>
    <row r="21055" spans="1:4" x14ac:dyDescent="0.35">
      <c r="A21055" t="s">
        <v>17373</v>
      </c>
      <c r="B21055" t="s">
        <v>217</v>
      </c>
      <c r="C21055">
        <v>-18.035900989999998</v>
      </c>
      <c r="D21055">
        <v>31.082206280000001</v>
      </c>
    </row>
    <row r="21056" spans="1:4" x14ac:dyDescent="0.35">
      <c r="A21056" t="s">
        <v>17374</v>
      </c>
      <c r="B21056" t="s">
        <v>217</v>
      </c>
      <c r="C21056">
        <v>-18.03443652</v>
      </c>
      <c r="D21056">
        <v>31.08237681</v>
      </c>
    </row>
    <row r="21057" spans="1:4" x14ac:dyDescent="0.35">
      <c r="A21057" t="s">
        <v>17375</v>
      </c>
      <c r="B21057" t="s">
        <v>217</v>
      </c>
      <c r="C21057">
        <v>-18.036151879999998</v>
      </c>
      <c r="D21057">
        <v>31.082206930000002</v>
      </c>
    </row>
    <row r="21058" spans="1:4" x14ac:dyDescent="0.35">
      <c r="A21058" t="s">
        <v>17376</v>
      </c>
      <c r="B21058" t="s">
        <v>217</v>
      </c>
      <c r="C21058">
        <v>-18.03545261</v>
      </c>
      <c r="D21058">
        <v>31.082733780000002</v>
      </c>
    </row>
    <row r="21059" spans="1:4" x14ac:dyDescent="0.35">
      <c r="A21059" t="s">
        <v>17377</v>
      </c>
      <c r="B21059" t="s">
        <v>217</v>
      </c>
      <c r="C21059">
        <v>-18.034522469999999</v>
      </c>
      <c r="D21059">
        <v>31.079877880000002</v>
      </c>
    </row>
    <row r="21060" spans="1:4" x14ac:dyDescent="0.35">
      <c r="A21060" t="s">
        <v>17378</v>
      </c>
      <c r="B21060" t="s">
        <v>217</v>
      </c>
      <c r="C21060">
        <v>-18.036596549999999</v>
      </c>
      <c r="D21060">
        <v>31.080808900000001</v>
      </c>
    </row>
    <row r="21061" spans="1:4" x14ac:dyDescent="0.35">
      <c r="A21061" t="s">
        <v>17379</v>
      </c>
      <c r="B21061" t="s">
        <v>217</v>
      </c>
      <c r="C21061">
        <v>-18.03281921</v>
      </c>
      <c r="D21061">
        <v>31.079153689999998</v>
      </c>
    </row>
    <row r="21062" spans="1:4" x14ac:dyDescent="0.35">
      <c r="A21062" t="s">
        <v>17380</v>
      </c>
      <c r="B21062" t="s">
        <v>217</v>
      </c>
      <c r="C21062">
        <v>-18.03317947</v>
      </c>
      <c r="D21062">
        <v>31.080176890000001</v>
      </c>
    </row>
    <row r="21063" spans="1:4" x14ac:dyDescent="0.35">
      <c r="A21063" t="s">
        <v>17381</v>
      </c>
      <c r="B21063" t="s">
        <v>217</v>
      </c>
      <c r="C21063">
        <v>-18.033716850000001</v>
      </c>
      <c r="D21063">
        <v>31.080994050000001</v>
      </c>
    </row>
    <row r="21064" spans="1:4" x14ac:dyDescent="0.35">
      <c r="A21064" t="s">
        <v>17382</v>
      </c>
      <c r="B21064" t="s">
        <v>217</v>
      </c>
      <c r="C21064">
        <v>-18.036714100000001</v>
      </c>
      <c r="D21064">
        <v>31.0820422</v>
      </c>
    </row>
    <row r="21065" spans="1:4" x14ac:dyDescent="0.35">
      <c r="A21065" t="s">
        <v>17383</v>
      </c>
      <c r="B21065" t="s">
        <v>217</v>
      </c>
      <c r="C21065">
        <v>-18.035344989999999</v>
      </c>
      <c r="D21065">
        <v>31.081699149999999</v>
      </c>
    </row>
    <row r="21066" spans="1:4" x14ac:dyDescent="0.35">
      <c r="A21066" t="s">
        <v>17384</v>
      </c>
      <c r="B21066" t="s">
        <v>217</v>
      </c>
      <c r="C21066">
        <v>-18.03607307</v>
      </c>
      <c r="D21066">
        <v>31.082728190000001</v>
      </c>
    </row>
    <row r="21067" spans="1:4" x14ac:dyDescent="0.35">
      <c r="A21067" t="s">
        <v>17385</v>
      </c>
      <c r="B21067" t="s">
        <v>217</v>
      </c>
      <c r="C21067">
        <v>-18.03326569</v>
      </c>
      <c r="D21067">
        <v>31.07922233</v>
      </c>
    </row>
    <row r="21068" spans="1:4" x14ac:dyDescent="0.35">
      <c r="A21068" t="s">
        <v>17386</v>
      </c>
      <c r="B21068" t="s">
        <v>217</v>
      </c>
      <c r="C21068">
        <v>-18.03457173</v>
      </c>
      <c r="D21068">
        <v>31.081355030000001</v>
      </c>
    </row>
    <row r="21069" spans="1:4" x14ac:dyDescent="0.35">
      <c r="A21069" t="s">
        <v>17387</v>
      </c>
      <c r="B21069" t="s">
        <v>217</v>
      </c>
      <c r="C21069">
        <v>-18.03337179</v>
      </c>
      <c r="D21069">
        <v>31.08044821</v>
      </c>
    </row>
    <row r="21070" spans="1:4" x14ac:dyDescent="0.35">
      <c r="A21070" t="s">
        <v>17388</v>
      </c>
      <c r="B21070" t="s">
        <v>217</v>
      </c>
      <c r="C21070">
        <v>-18.036680459999999</v>
      </c>
      <c r="D21070">
        <v>31.080745879999998</v>
      </c>
    </row>
    <row r="21071" spans="1:4" x14ac:dyDescent="0.35">
      <c r="A21071" t="s">
        <v>17389</v>
      </c>
      <c r="B21071" t="s">
        <v>217</v>
      </c>
      <c r="C21071">
        <v>-18.033799930000001</v>
      </c>
      <c r="D21071">
        <v>31.081733419999999</v>
      </c>
    </row>
    <row r="21072" spans="1:4" x14ac:dyDescent="0.35">
      <c r="A21072" t="s">
        <v>17390</v>
      </c>
      <c r="B21072" t="s">
        <v>217</v>
      </c>
      <c r="C21072">
        <v>-18.033709460000001</v>
      </c>
      <c r="D21072">
        <v>31.08047096</v>
      </c>
    </row>
    <row r="21073" spans="1:4" x14ac:dyDescent="0.35">
      <c r="A21073" t="s">
        <v>17391</v>
      </c>
      <c r="B21073" t="s">
        <v>217</v>
      </c>
      <c r="C21073">
        <v>-18.034151229999999</v>
      </c>
      <c r="D21073">
        <v>31.07884413</v>
      </c>
    </row>
    <row r="21074" spans="1:4" x14ac:dyDescent="0.35">
      <c r="A21074" t="s">
        <v>17392</v>
      </c>
      <c r="B21074" t="s">
        <v>217</v>
      </c>
      <c r="C21074">
        <v>-18.035857780000001</v>
      </c>
      <c r="D21074">
        <v>31.080799890000002</v>
      </c>
    </row>
    <row r="21075" spans="1:4" x14ac:dyDescent="0.35">
      <c r="A21075" t="s">
        <v>17393</v>
      </c>
      <c r="B21075" t="s">
        <v>217</v>
      </c>
      <c r="C21075">
        <v>-18.03589212</v>
      </c>
      <c r="D21075">
        <v>31.08279387</v>
      </c>
    </row>
    <row r="21076" spans="1:4" x14ac:dyDescent="0.35">
      <c r="A21076" t="s">
        <v>17394</v>
      </c>
      <c r="B21076" t="s">
        <v>217</v>
      </c>
      <c r="C21076">
        <v>-18.03541212</v>
      </c>
      <c r="D21076">
        <v>31.082077609999999</v>
      </c>
    </row>
    <row r="21077" spans="1:4" x14ac:dyDescent="0.35">
      <c r="A21077" t="s">
        <v>17395</v>
      </c>
      <c r="B21077" t="s">
        <v>217</v>
      </c>
      <c r="C21077">
        <v>-18.036164410000001</v>
      </c>
      <c r="D21077">
        <v>31.08120499</v>
      </c>
    </row>
    <row r="21078" spans="1:4" x14ac:dyDescent="0.35">
      <c r="A21078" t="s">
        <v>17396</v>
      </c>
      <c r="B21078" t="s">
        <v>217</v>
      </c>
      <c r="C21078">
        <v>-18.036707379999999</v>
      </c>
      <c r="D21078">
        <v>31.081846469999999</v>
      </c>
    </row>
    <row r="21079" spans="1:4" x14ac:dyDescent="0.35">
      <c r="A21079" t="s">
        <v>17397</v>
      </c>
      <c r="B21079" t="s">
        <v>217</v>
      </c>
      <c r="C21079">
        <v>-18.03626598</v>
      </c>
      <c r="D21079">
        <v>31.08280675</v>
      </c>
    </row>
    <row r="21080" spans="1:4" x14ac:dyDescent="0.35">
      <c r="A21080" t="s">
        <v>17398</v>
      </c>
      <c r="B21080" t="s">
        <v>217</v>
      </c>
      <c r="C21080">
        <v>-18.032817319999999</v>
      </c>
      <c r="D21080">
        <v>31.080264549999999</v>
      </c>
    </row>
    <row r="21081" spans="1:4" x14ac:dyDescent="0.35">
      <c r="A21081" t="s">
        <v>17399</v>
      </c>
      <c r="B21081" t="s">
        <v>217</v>
      </c>
      <c r="C21081">
        <v>-18.033701019999999</v>
      </c>
      <c r="D21081">
        <v>31.079875779999998</v>
      </c>
    </row>
    <row r="21082" spans="1:4" x14ac:dyDescent="0.35">
      <c r="A21082" t="s">
        <v>237</v>
      </c>
      <c r="B21082" t="s">
        <v>217</v>
      </c>
      <c r="C21082">
        <v>-18.036940860000001</v>
      </c>
      <c r="D21082">
        <v>31.082464680000001</v>
      </c>
    </row>
    <row r="21083" spans="1:4" x14ac:dyDescent="0.35">
      <c r="A21083" t="s">
        <v>17400</v>
      </c>
      <c r="B21083" t="s">
        <v>217</v>
      </c>
      <c r="C21083">
        <v>-18.034793830000002</v>
      </c>
      <c r="D21083">
        <v>31.081115539999999</v>
      </c>
    </row>
    <row r="21084" spans="1:4" x14ac:dyDescent="0.35">
      <c r="A21084" t="s">
        <v>17401</v>
      </c>
      <c r="B21084" t="s">
        <v>217</v>
      </c>
      <c r="C21084">
        <v>-18.034579099999998</v>
      </c>
      <c r="D21084">
        <v>31.082140580000001</v>
      </c>
    </row>
    <row r="21085" spans="1:4" x14ac:dyDescent="0.35">
      <c r="A21085" t="s">
        <v>17402</v>
      </c>
      <c r="B21085" t="s">
        <v>217</v>
      </c>
      <c r="C21085">
        <v>-18.032983860000002</v>
      </c>
      <c r="D21085">
        <v>31.082382819999999</v>
      </c>
    </row>
    <row r="21086" spans="1:4" x14ac:dyDescent="0.35">
      <c r="A21086" t="s">
        <v>17403</v>
      </c>
      <c r="B21086" t="s">
        <v>217</v>
      </c>
      <c r="C21086">
        <v>-18.033719000000001</v>
      </c>
      <c r="D21086">
        <v>31.082247779999999</v>
      </c>
    </row>
    <row r="21087" spans="1:4" x14ac:dyDescent="0.35">
      <c r="A21087" t="s">
        <v>17404</v>
      </c>
      <c r="B21087" t="s">
        <v>217</v>
      </c>
      <c r="C21087">
        <v>-18.036307390000001</v>
      </c>
      <c r="D21087">
        <v>31.081302730000001</v>
      </c>
    </row>
    <row r="21088" spans="1:4" x14ac:dyDescent="0.35">
      <c r="A21088" t="s">
        <v>17405</v>
      </c>
      <c r="B21088" t="s">
        <v>217</v>
      </c>
      <c r="C21088">
        <v>-18.034163639999999</v>
      </c>
      <c r="D21088">
        <v>31.080415339999998</v>
      </c>
    </row>
    <row r="21089" spans="1:4" x14ac:dyDescent="0.35">
      <c r="A21089" t="s">
        <v>17406</v>
      </c>
      <c r="B21089" t="s">
        <v>217</v>
      </c>
      <c r="C21089">
        <v>-18.035424559999999</v>
      </c>
      <c r="D21089">
        <v>31.081705029999998</v>
      </c>
    </row>
    <row r="21090" spans="1:4" x14ac:dyDescent="0.35">
      <c r="A21090" t="s">
        <v>17407</v>
      </c>
      <c r="B21090" t="s">
        <v>217</v>
      </c>
      <c r="C21090">
        <v>-18.034167</v>
      </c>
      <c r="D21090">
        <v>31.079221100000002</v>
      </c>
    </row>
    <row r="21091" spans="1:4" x14ac:dyDescent="0.35">
      <c r="A21091" t="s">
        <v>17408</v>
      </c>
      <c r="B21091" t="s">
        <v>217</v>
      </c>
      <c r="C21091">
        <v>-18.032734300000001</v>
      </c>
      <c r="D21091">
        <v>31.081917740000002</v>
      </c>
    </row>
    <row r="21092" spans="1:4" x14ac:dyDescent="0.35">
      <c r="A21092" t="s">
        <v>17409</v>
      </c>
      <c r="B21092" t="s">
        <v>217</v>
      </c>
      <c r="C21092">
        <v>-18.03721123</v>
      </c>
      <c r="D21092">
        <v>31.081781020000001</v>
      </c>
    </row>
    <row r="21093" spans="1:4" x14ac:dyDescent="0.35">
      <c r="A21093" t="s">
        <v>17410</v>
      </c>
      <c r="B21093" t="s">
        <v>217</v>
      </c>
      <c r="C21093">
        <v>-18.03362675</v>
      </c>
      <c r="D21093">
        <v>31.080559699999998</v>
      </c>
    </row>
    <row r="21094" spans="1:4" x14ac:dyDescent="0.35">
      <c r="A21094" t="s">
        <v>17411</v>
      </c>
      <c r="B21094" t="s">
        <v>217</v>
      </c>
      <c r="C21094">
        <v>-18.033140159999999</v>
      </c>
      <c r="D21094">
        <v>31.082246569999999</v>
      </c>
    </row>
    <row r="21095" spans="1:4" x14ac:dyDescent="0.35">
      <c r="A21095" t="s">
        <v>17412</v>
      </c>
      <c r="B21095" t="s">
        <v>217</v>
      </c>
      <c r="C21095">
        <v>-18.03675805</v>
      </c>
      <c r="D21095">
        <v>31.08198325</v>
      </c>
    </row>
    <row r="21096" spans="1:4" x14ac:dyDescent="0.35">
      <c r="A21096" t="s">
        <v>17413</v>
      </c>
      <c r="B21096" t="s">
        <v>217</v>
      </c>
      <c r="C21096">
        <v>-18.037126229999998</v>
      </c>
      <c r="D21096">
        <v>31.081288130000001</v>
      </c>
    </row>
    <row r="21097" spans="1:4" x14ac:dyDescent="0.35">
      <c r="A21097" t="s">
        <v>17414</v>
      </c>
      <c r="B21097" t="s">
        <v>217</v>
      </c>
      <c r="C21097">
        <v>-18.033734460000002</v>
      </c>
      <c r="D21097">
        <v>31.081553750000001</v>
      </c>
    </row>
    <row r="21098" spans="1:4" x14ac:dyDescent="0.35">
      <c r="A21098" t="s">
        <v>17415</v>
      </c>
      <c r="B21098" t="s">
        <v>217</v>
      </c>
      <c r="C21098">
        <v>-18.03431908</v>
      </c>
      <c r="D21098">
        <v>31.081753760000002</v>
      </c>
    </row>
    <row r="21099" spans="1:4" x14ac:dyDescent="0.35">
      <c r="A21099" t="s">
        <v>17416</v>
      </c>
      <c r="B21099" t="s">
        <v>217</v>
      </c>
      <c r="C21099">
        <v>-18.032663719999999</v>
      </c>
      <c r="D21099">
        <v>31.081776649999998</v>
      </c>
    </row>
    <row r="21100" spans="1:4" x14ac:dyDescent="0.35">
      <c r="A21100" t="s">
        <v>17417</v>
      </c>
      <c r="B21100" t="s">
        <v>217</v>
      </c>
      <c r="C21100">
        <v>-18.033710670000001</v>
      </c>
      <c r="D21100">
        <v>31.078939599999998</v>
      </c>
    </row>
    <row r="21101" spans="1:4" x14ac:dyDescent="0.35">
      <c r="A21101" t="s">
        <v>17418</v>
      </c>
      <c r="B21101" t="s">
        <v>217</v>
      </c>
      <c r="C21101">
        <v>-18.035422619999999</v>
      </c>
      <c r="D21101">
        <v>31.080811860000001</v>
      </c>
    </row>
    <row r="21102" spans="1:4" x14ac:dyDescent="0.35">
      <c r="A21102" t="s">
        <v>17419</v>
      </c>
      <c r="B21102" t="s">
        <v>217</v>
      </c>
      <c r="C21102">
        <v>-18.036708669999999</v>
      </c>
      <c r="D21102">
        <v>31.08146949</v>
      </c>
    </row>
    <row r="21103" spans="1:4" x14ac:dyDescent="0.35">
      <c r="A21103" t="s">
        <v>17420</v>
      </c>
      <c r="B21103" t="s">
        <v>217</v>
      </c>
      <c r="C21103">
        <v>-18.037548709999999</v>
      </c>
      <c r="D21103">
        <v>31.080721969999999</v>
      </c>
    </row>
    <row r="21104" spans="1:4" x14ac:dyDescent="0.35">
      <c r="A21104">
        <v>17052</v>
      </c>
      <c r="B21104" t="s">
        <v>217</v>
      </c>
      <c r="C21104">
        <v>-18.035394700000001</v>
      </c>
      <c r="D21104">
        <v>31.082333999999999</v>
      </c>
    </row>
    <row r="21105" spans="1:4" x14ac:dyDescent="0.35">
      <c r="A21105" t="s">
        <v>17421</v>
      </c>
      <c r="B21105" t="s">
        <v>217</v>
      </c>
      <c r="C21105">
        <v>-18.033819879999999</v>
      </c>
      <c r="D21105">
        <v>31.081454829999998</v>
      </c>
    </row>
    <row r="21106" spans="1:4" x14ac:dyDescent="0.35">
      <c r="A21106" t="s">
        <v>17422</v>
      </c>
      <c r="B21106" t="s">
        <v>217</v>
      </c>
      <c r="C21106">
        <v>-18.039818100000002</v>
      </c>
      <c r="D21106">
        <v>31.081844400000001</v>
      </c>
    </row>
    <row r="21107" spans="1:4" x14ac:dyDescent="0.35">
      <c r="A21107" t="s">
        <v>17423</v>
      </c>
      <c r="B21107" t="s">
        <v>217</v>
      </c>
      <c r="C21107">
        <v>-18.0347236</v>
      </c>
      <c r="D21107">
        <v>31.080968160000001</v>
      </c>
    </row>
    <row r="21108" spans="1:4" x14ac:dyDescent="0.35">
      <c r="A21108" t="s">
        <v>17424</v>
      </c>
      <c r="B21108" t="s">
        <v>217</v>
      </c>
      <c r="C21108">
        <v>-18.03642778</v>
      </c>
      <c r="D21108">
        <v>31.082708440000001</v>
      </c>
    </row>
    <row r="21109" spans="1:4" x14ac:dyDescent="0.35">
      <c r="A21109" t="s">
        <v>17425</v>
      </c>
      <c r="B21109" t="s">
        <v>217</v>
      </c>
      <c r="C21109">
        <v>-18.03517398</v>
      </c>
      <c r="D21109">
        <v>31.082796609999999</v>
      </c>
    </row>
    <row r="21110" spans="1:4" x14ac:dyDescent="0.35">
      <c r="A21110" t="s">
        <v>237</v>
      </c>
      <c r="B21110" t="s">
        <v>217</v>
      </c>
      <c r="C21110">
        <v>-18.035352759999999</v>
      </c>
      <c r="D21110">
        <v>31.082730479999999</v>
      </c>
    </row>
    <row r="21111" spans="1:4" x14ac:dyDescent="0.35">
      <c r="A21111" t="s">
        <v>17426</v>
      </c>
      <c r="B21111" t="s">
        <v>217</v>
      </c>
      <c r="C21111">
        <v>-18.03274012</v>
      </c>
      <c r="D21111">
        <v>31.079612659999999</v>
      </c>
    </row>
    <row r="21112" spans="1:4" x14ac:dyDescent="0.35">
      <c r="A21112" t="s">
        <v>17427</v>
      </c>
      <c r="B21112" t="s">
        <v>217</v>
      </c>
      <c r="C21112">
        <v>-18.03631644</v>
      </c>
      <c r="D21112">
        <v>31.08222396</v>
      </c>
    </row>
    <row r="21113" spans="1:4" x14ac:dyDescent="0.35">
      <c r="A21113" t="s">
        <v>17428</v>
      </c>
      <c r="B21113" t="s">
        <v>217</v>
      </c>
      <c r="C21113">
        <v>-18.035404490000001</v>
      </c>
      <c r="D21113">
        <v>31.081134209999998</v>
      </c>
    </row>
    <row r="21114" spans="1:4" x14ac:dyDescent="0.35">
      <c r="A21114" t="s">
        <v>17429</v>
      </c>
      <c r="B21114" t="s">
        <v>217</v>
      </c>
      <c r="C21114">
        <v>-18.03431419</v>
      </c>
      <c r="D21114">
        <v>31.082526860000002</v>
      </c>
    </row>
    <row r="21115" spans="1:4" x14ac:dyDescent="0.35">
      <c r="A21115" t="s">
        <v>17430</v>
      </c>
      <c r="B21115" t="s">
        <v>217</v>
      </c>
      <c r="C21115">
        <v>-18.034589400000002</v>
      </c>
      <c r="D21115">
        <v>31.081697930000001</v>
      </c>
    </row>
    <row r="21116" spans="1:4" x14ac:dyDescent="0.35">
      <c r="A21116" t="s">
        <v>17431</v>
      </c>
      <c r="B21116" t="s">
        <v>217</v>
      </c>
      <c r="C21116">
        <v>-18.035348979999998</v>
      </c>
      <c r="D21116">
        <v>31.081397590000002</v>
      </c>
    </row>
    <row r="21117" spans="1:4" x14ac:dyDescent="0.35">
      <c r="A21117" t="s">
        <v>17432</v>
      </c>
      <c r="B21117" t="s">
        <v>217</v>
      </c>
      <c r="C21117">
        <v>-18.033174299999999</v>
      </c>
      <c r="D21117">
        <v>31.079425059999998</v>
      </c>
    </row>
    <row r="21118" spans="1:4" x14ac:dyDescent="0.35">
      <c r="A21118" t="s">
        <v>17433</v>
      </c>
      <c r="B21118" t="s">
        <v>217</v>
      </c>
      <c r="C21118">
        <v>-18.03299835</v>
      </c>
      <c r="D21118">
        <v>31.082643579999999</v>
      </c>
    </row>
    <row r="21119" spans="1:4" x14ac:dyDescent="0.35">
      <c r="A21119" t="s">
        <v>17434</v>
      </c>
      <c r="B21119" t="s">
        <v>217</v>
      </c>
      <c r="C21119">
        <v>-18.034563039999998</v>
      </c>
      <c r="D21119">
        <v>31.08202206</v>
      </c>
    </row>
    <row r="21120" spans="1:4" x14ac:dyDescent="0.35">
      <c r="A21120" t="s">
        <v>17435</v>
      </c>
      <c r="B21120" t="s">
        <v>217</v>
      </c>
      <c r="C21120">
        <v>-18.035408</v>
      </c>
      <c r="D21120">
        <v>31.081598159999999</v>
      </c>
    </row>
    <row r="21121" spans="1:4" x14ac:dyDescent="0.35">
      <c r="A21121" t="s">
        <v>17436</v>
      </c>
      <c r="B21121" t="s">
        <v>217</v>
      </c>
      <c r="C21121">
        <v>-18.03436112</v>
      </c>
      <c r="D21121">
        <v>31.082681709999999</v>
      </c>
    </row>
    <row r="21122" spans="1:4" x14ac:dyDescent="0.35">
      <c r="A21122" t="s">
        <v>17437</v>
      </c>
      <c r="B21122" t="s">
        <v>217</v>
      </c>
      <c r="C21122">
        <v>-18.032949940000002</v>
      </c>
      <c r="D21122">
        <v>31.08192683</v>
      </c>
    </row>
    <row r="21123" spans="1:4" x14ac:dyDescent="0.35">
      <c r="A21123" t="s">
        <v>17438</v>
      </c>
      <c r="B21123" t="s">
        <v>217</v>
      </c>
      <c r="C21123">
        <v>-18.03425506</v>
      </c>
      <c r="D21123">
        <v>31.081112919999999</v>
      </c>
    </row>
    <row r="21124" spans="1:4" x14ac:dyDescent="0.35">
      <c r="A21124" t="s">
        <v>17439</v>
      </c>
      <c r="B21124" t="s">
        <v>217</v>
      </c>
      <c r="C21124">
        <v>-18.036150379999999</v>
      </c>
      <c r="D21124">
        <v>31.082018560000002</v>
      </c>
    </row>
    <row r="21125" spans="1:4" x14ac:dyDescent="0.35">
      <c r="A21125" t="s">
        <v>17440</v>
      </c>
      <c r="B21125" t="s">
        <v>217</v>
      </c>
      <c r="C21125">
        <v>-18.035363589999999</v>
      </c>
      <c r="D21125">
        <v>31.0823377</v>
      </c>
    </row>
    <row r="21126" spans="1:4" x14ac:dyDescent="0.35">
      <c r="A21126" t="s">
        <v>17441</v>
      </c>
      <c r="B21126" t="s">
        <v>217</v>
      </c>
      <c r="C21126">
        <v>-18.03445134</v>
      </c>
      <c r="D21126">
        <v>31.082680230000001</v>
      </c>
    </row>
    <row r="21127" spans="1:4" x14ac:dyDescent="0.35">
      <c r="A21127" t="s">
        <v>17442</v>
      </c>
      <c r="B21127" t="s">
        <v>217</v>
      </c>
      <c r="C21127">
        <v>-18.033802420000001</v>
      </c>
      <c r="D21127">
        <v>31.08087398</v>
      </c>
    </row>
    <row r="21128" spans="1:4" x14ac:dyDescent="0.35">
      <c r="A21128" t="s">
        <v>17443</v>
      </c>
      <c r="B21128" t="s">
        <v>217</v>
      </c>
      <c r="C21128">
        <v>-18.035418249999999</v>
      </c>
      <c r="D21128">
        <v>31.08197406</v>
      </c>
    </row>
    <row r="21129" spans="1:4" x14ac:dyDescent="0.35">
      <c r="A21129" t="s">
        <v>237</v>
      </c>
      <c r="B21129" t="s">
        <v>217</v>
      </c>
      <c r="C21129">
        <v>-18.035364560000001</v>
      </c>
      <c r="D21129">
        <v>31.082070269999999</v>
      </c>
    </row>
    <row r="21130" spans="1:4" x14ac:dyDescent="0.35">
      <c r="A21130" t="s">
        <v>237</v>
      </c>
      <c r="B21130" t="s">
        <v>217</v>
      </c>
      <c r="C21130">
        <v>-18.03535617</v>
      </c>
      <c r="D21130">
        <v>31.081313479999999</v>
      </c>
    </row>
    <row r="21131" spans="1:4" x14ac:dyDescent="0.35">
      <c r="A21131" t="s">
        <v>17444</v>
      </c>
      <c r="B21131" t="s">
        <v>217</v>
      </c>
      <c r="C21131">
        <v>-18.03569723</v>
      </c>
      <c r="D21131">
        <v>31.080746739999999</v>
      </c>
    </row>
    <row r="21132" spans="1:4" x14ac:dyDescent="0.35">
      <c r="A21132" t="s">
        <v>17445</v>
      </c>
      <c r="B21132" t="s">
        <v>217</v>
      </c>
      <c r="C21132">
        <v>-18.034167</v>
      </c>
      <c r="D21132">
        <v>31.079603590000001</v>
      </c>
    </row>
    <row r="21133" spans="1:4" x14ac:dyDescent="0.35">
      <c r="A21133" t="s">
        <v>17446</v>
      </c>
      <c r="B21133" t="s">
        <v>217</v>
      </c>
      <c r="C21133">
        <v>-18.03380482</v>
      </c>
      <c r="D21133">
        <v>31.082065060000001</v>
      </c>
    </row>
    <row r="21134" spans="1:4" x14ac:dyDescent="0.35">
      <c r="A21134" t="s">
        <v>17447</v>
      </c>
      <c r="B21134" t="s">
        <v>217</v>
      </c>
      <c r="C21134">
        <v>-18.033151409999999</v>
      </c>
      <c r="D21134">
        <v>31.08171377</v>
      </c>
    </row>
    <row r="21135" spans="1:4" x14ac:dyDescent="0.35">
      <c r="A21135" t="s">
        <v>17448</v>
      </c>
      <c r="B21135" t="s">
        <v>217</v>
      </c>
      <c r="C21135">
        <v>-18.03281668</v>
      </c>
      <c r="D21135">
        <v>31.07980401</v>
      </c>
    </row>
    <row r="21136" spans="1:4" x14ac:dyDescent="0.35">
      <c r="A21136" t="s">
        <v>17449</v>
      </c>
      <c r="B21136" t="s">
        <v>217</v>
      </c>
      <c r="C21136">
        <v>-18.032736150000002</v>
      </c>
      <c r="D21136">
        <v>31.08066062</v>
      </c>
    </row>
    <row r="21137" spans="1:4" x14ac:dyDescent="0.35">
      <c r="A21137" t="s">
        <v>17450</v>
      </c>
      <c r="B21137" t="s">
        <v>217</v>
      </c>
      <c r="C21137">
        <v>-18.035734439999999</v>
      </c>
      <c r="D21137">
        <v>31.082390289999999</v>
      </c>
    </row>
    <row r="21138" spans="1:4" x14ac:dyDescent="0.35">
      <c r="A21138" t="s">
        <v>17451</v>
      </c>
      <c r="B21138" t="s">
        <v>217</v>
      </c>
      <c r="C21138">
        <v>-18.037721220000002</v>
      </c>
      <c r="D21138">
        <v>31.081248429999999</v>
      </c>
    </row>
    <row r="21139" spans="1:4" x14ac:dyDescent="0.35">
      <c r="A21139" t="s">
        <v>17452</v>
      </c>
      <c r="B21139" t="s">
        <v>217</v>
      </c>
      <c r="C21139">
        <v>-18.036754429999998</v>
      </c>
      <c r="D21139">
        <v>31.081594119999998</v>
      </c>
    </row>
    <row r="21140" spans="1:4" x14ac:dyDescent="0.35">
      <c r="A21140" t="s">
        <v>17453</v>
      </c>
      <c r="B21140" t="s">
        <v>217</v>
      </c>
      <c r="C21140">
        <v>-18.034607780000002</v>
      </c>
      <c r="D21140">
        <v>31.080340140000001</v>
      </c>
    </row>
    <row r="21141" spans="1:4" x14ac:dyDescent="0.35">
      <c r="A21141" t="s">
        <v>17454</v>
      </c>
      <c r="B21141" t="s">
        <v>217</v>
      </c>
      <c r="C21141">
        <v>-18.033370739999999</v>
      </c>
      <c r="D21141">
        <v>31.082649249999999</v>
      </c>
    </row>
    <row r="21142" spans="1:4" x14ac:dyDescent="0.35">
      <c r="A21142" t="s">
        <v>17455</v>
      </c>
      <c r="B21142" t="s">
        <v>217</v>
      </c>
      <c r="C21142">
        <v>-18.038197570000001</v>
      </c>
      <c r="D21142">
        <v>31.080558490000001</v>
      </c>
    </row>
    <row r="21143" spans="1:4" x14ac:dyDescent="0.35">
      <c r="A21143" t="s">
        <v>17456</v>
      </c>
      <c r="B21143" t="s">
        <v>217</v>
      </c>
      <c r="C21143">
        <v>-18.03533431</v>
      </c>
      <c r="D21143">
        <v>31.080806689999999</v>
      </c>
    </row>
    <row r="21144" spans="1:4" x14ac:dyDescent="0.35">
      <c r="A21144" t="s">
        <v>17457</v>
      </c>
      <c r="B21144" t="s">
        <v>217</v>
      </c>
      <c r="C21144">
        <v>-18.03319467</v>
      </c>
      <c r="D21144">
        <v>31.080988120000001</v>
      </c>
    </row>
    <row r="21145" spans="1:4" x14ac:dyDescent="0.35">
      <c r="A21145" t="s">
        <v>17458</v>
      </c>
      <c r="B21145" t="s">
        <v>217</v>
      </c>
      <c r="C21145">
        <v>-18.036705829999999</v>
      </c>
      <c r="D21145">
        <v>31.081785709999998</v>
      </c>
    </row>
    <row r="21146" spans="1:4" x14ac:dyDescent="0.35">
      <c r="A21146" t="s">
        <v>17459</v>
      </c>
      <c r="B21146" t="s">
        <v>217</v>
      </c>
      <c r="C21146">
        <v>-18.032926329999999</v>
      </c>
      <c r="D21146">
        <v>31.080984399999998</v>
      </c>
    </row>
    <row r="21147" spans="1:4" x14ac:dyDescent="0.35">
      <c r="A21147" t="s">
        <v>17460</v>
      </c>
      <c r="B21147" t="s">
        <v>217</v>
      </c>
      <c r="C21147">
        <v>-18.034618439999999</v>
      </c>
      <c r="D21147">
        <v>31.07960692</v>
      </c>
    </row>
    <row r="21148" spans="1:4" x14ac:dyDescent="0.35">
      <c r="A21148" t="s">
        <v>17461</v>
      </c>
      <c r="B21148" t="s">
        <v>217</v>
      </c>
      <c r="C21148">
        <v>-18.037146889999999</v>
      </c>
      <c r="D21148">
        <v>31.08147164</v>
      </c>
    </row>
    <row r="21149" spans="1:4" x14ac:dyDescent="0.35">
      <c r="A21149" t="s">
        <v>17462</v>
      </c>
      <c r="B21149" t="s">
        <v>217</v>
      </c>
      <c r="C21149">
        <v>-18.032816050000001</v>
      </c>
      <c r="D21149">
        <v>31.079232770000001</v>
      </c>
    </row>
    <row r="21150" spans="1:4" x14ac:dyDescent="0.35">
      <c r="A21150" t="s">
        <v>17463</v>
      </c>
      <c r="B21150" t="s">
        <v>217</v>
      </c>
      <c r="C21150">
        <v>-18.03318917</v>
      </c>
      <c r="D21150">
        <v>31.080085740000001</v>
      </c>
    </row>
    <row r="21151" spans="1:4" x14ac:dyDescent="0.35">
      <c r="A21151" t="s">
        <v>17464</v>
      </c>
      <c r="B21151" t="s">
        <v>217</v>
      </c>
      <c r="C21151">
        <v>-18.033264989999999</v>
      </c>
      <c r="D21151">
        <v>31.079783039999999</v>
      </c>
    </row>
    <row r="21152" spans="1:4" x14ac:dyDescent="0.35">
      <c r="A21152" t="s">
        <v>17465</v>
      </c>
      <c r="B21152" t="s">
        <v>217</v>
      </c>
      <c r="C21152">
        <v>-18.035719050000001</v>
      </c>
      <c r="D21152">
        <v>31.08173365</v>
      </c>
    </row>
    <row r="21153" spans="1:4" x14ac:dyDescent="0.35">
      <c r="A21153" t="s">
        <v>17466</v>
      </c>
      <c r="B21153" t="s">
        <v>217</v>
      </c>
      <c r="C21153">
        <v>-18.034411309999999</v>
      </c>
      <c r="D21153">
        <v>31.081243950000001</v>
      </c>
    </row>
    <row r="21154" spans="1:4" x14ac:dyDescent="0.35">
      <c r="A21154" t="s">
        <v>17467</v>
      </c>
      <c r="B21154" t="s">
        <v>217</v>
      </c>
      <c r="C21154">
        <v>-18.034066840000001</v>
      </c>
      <c r="D21154">
        <v>31.079881990000001</v>
      </c>
    </row>
    <row r="21155" spans="1:4" x14ac:dyDescent="0.35">
      <c r="A21155" t="s">
        <v>17468</v>
      </c>
      <c r="B21155" t="s">
        <v>217</v>
      </c>
      <c r="C21155">
        <v>-18.03572252</v>
      </c>
      <c r="D21155">
        <v>31.082017459999999</v>
      </c>
    </row>
    <row r="21156" spans="1:4" x14ac:dyDescent="0.35">
      <c r="A21156" t="s">
        <v>17469</v>
      </c>
      <c r="B21156" t="s">
        <v>217</v>
      </c>
      <c r="C21156">
        <v>-18.03273446</v>
      </c>
      <c r="D21156">
        <v>31.080270460000001</v>
      </c>
    </row>
    <row r="21157" spans="1:4" x14ac:dyDescent="0.35">
      <c r="A21157" t="s">
        <v>17470</v>
      </c>
      <c r="B21157" t="s">
        <v>217</v>
      </c>
      <c r="C21157">
        <v>-18.033732480000001</v>
      </c>
      <c r="D21157">
        <v>31.08215203</v>
      </c>
    </row>
    <row r="21158" spans="1:4" x14ac:dyDescent="0.35">
      <c r="A21158" t="s">
        <v>17471</v>
      </c>
      <c r="B21158" t="s">
        <v>217</v>
      </c>
      <c r="C21158">
        <v>-18.03630377</v>
      </c>
      <c r="D21158">
        <v>31.081950670000001</v>
      </c>
    </row>
    <row r="21159" spans="1:4" x14ac:dyDescent="0.35">
      <c r="A21159" t="s">
        <v>17472</v>
      </c>
      <c r="B21159" t="s">
        <v>217</v>
      </c>
      <c r="C21159">
        <v>-18.034694930000001</v>
      </c>
      <c r="D21159">
        <v>31.081730360000002</v>
      </c>
    </row>
    <row r="21160" spans="1:4" x14ac:dyDescent="0.35">
      <c r="A21160" t="s">
        <v>17473</v>
      </c>
      <c r="B21160" t="s">
        <v>217</v>
      </c>
      <c r="C21160">
        <v>-18.034453639999999</v>
      </c>
      <c r="D21160">
        <v>31.08212808</v>
      </c>
    </row>
    <row r="21161" spans="1:4" x14ac:dyDescent="0.35">
      <c r="A21161" t="s">
        <v>17474</v>
      </c>
      <c r="B21161" t="s">
        <v>217</v>
      </c>
      <c r="C21161">
        <v>-18.033731060000001</v>
      </c>
      <c r="D21161">
        <v>31.081922209999998</v>
      </c>
    </row>
    <row r="21162" spans="1:4" x14ac:dyDescent="0.35">
      <c r="A21162" t="s">
        <v>17475</v>
      </c>
      <c r="B21162" t="s">
        <v>217</v>
      </c>
      <c r="C21162">
        <v>-18.033248910000001</v>
      </c>
      <c r="D21162">
        <v>31.078958839999999</v>
      </c>
    </row>
    <row r="21163" spans="1:4" x14ac:dyDescent="0.35">
      <c r="A21163" t="s">
        <v>17476</v>
      </c>
      <c r="B21163" t="s">
        <v>217</v>
      </c>
      <c r="C21163">
        <v>-18.034161480000002</v>
      </c>
      <c r="D21163">
        <v>31.0801588</v>
      </c>
    </row>
    <row r="21164" spans="1:4" x14ac:dyDescent="0.35">
      <c r="A21164" t="s">
        <v>17477</v>
      </c>
      <c r="B21164" t="s">
        <v>217</v>
      </c>
      <c r="C21164">
        <v>-18.035246260000001</v>
      </c>
      <c r="D21164">
        <v>31.080738610000001</v>
      </c>
    </row>
    <row r="21165" spans="1:4" x14ac:dyDescent="0.35">
      <c r="A21165" t="s">
        <v>17478</v>
      </c>
      <c r="B21165" t="s">
        <v>217</v>
      </c>
      <c r="C21165">
        <v>-18.032824269999999</v>
      </c>
      <c r="D21165">
        <v>31.07904551</v>
      </c>
    </row>
    <row r="21166" spans="1:4" x14ac:dyDescent="0.35">
      <c r="A21166" t="s">
        <v>17479</v>
      </c>
      <c r="B21166" t="s">
        <v>217</v>
      </c>
      <c r="C21166">
        <v>-18.033386449999998</v>
      </c>
      <c r="D21166">
        <v>31.081003729999999</v>
      </c>
    </row>
    <row r="21167" spans="1:4" x14ac:dyDescent="0.35">
      <c r="A21167" t="s">
        <v>17480</v>
      </c>
      <c r="B21167" t="s">
        <v>217</v>
      </c>
      <c r="C21167">
        <v>-18.036756759999999</v>
      </c>
      <c r="D21167">
        <v>31.08146872</v>
      </c>
    </row>
    <row r="21168" spans="1:4" x14ac:dyDescent="0.35">
      <c r="A21168" t="s">
        <v>17481</v>
      </c>
      <c r="B21168" t="s">
        <v>217</v>
      </c>
      <c r="C21168">
        <v>-18.03526746</v>
      </c>
      <c r="D21168">
        <v>31.08278928</v>
      </c>
    </row>
    <row r="21169" spans="1:4" x14ac:dyDescent="0.35">
      <c r="A21169" t="s">
        <v>17482</v>
      </c>
      <c r="B21169" t="s">
        <v>217</v>
      </c>
      <c r="C21169">
        <v>-18.03272188</v>
      </c>
      <c r="D21169">
        <v>31.079323720000001</v>
      </c>
    </row>
    <row r="21170" spans="1:4" x14ac:dyDescent="0.35">
      <c r="A21170" t="s">
        <v>17483</v>
      </c>
      <c r="B21170" t="s">
        <v>217</v>
      </c>
      <c r="C21170">
        <v>-18.036525350000002</v>
      </c>
      <c r="D21170">
        <v>31.082700030000002</v>
      </c>
    </row>
    <row r="21171" spans="1:4" x14ac:dyDescent="0.35">
      <c r="A21171" t="s">
        <v>17484</v>
      </c>
      <c r="B21171" t="s">
        <v>217</v>
      </c>
      <c r="C21171">
        <v>-18.037145559999999</v>
      </c>
      <c r="D21171">
        <v>31.0809298</v>
      </c>
    </row>
    <row r="21172" spans="1:4" x14ac:dyDescent="0.35">
      <c r="A21172" t="s">
        <v>17485</v>
      </c>
      <c r="B21172" t="s">
        <v>217</v>
      </c>
      <c r="C21172">
        <v>-18.033974650000001</v>
      </c>
      <c r="D21172">
        <v>31.080573380000001</v>
      </c>
    </row>
    <row r="21173" spans="1:4" x14ac:dyDescent="0.35">
      <c r="A21173" t="s">
        <v>17486</v>
      </c>
      <c r="B21173" t="s">
        <v>217</v>
      </c>
      <c r="C21173">
        <v>-18.032729830000001</v>
      </c>
      <c r="D21173">
        <v>31.081135639999999</v>
      </c>
    </row>
    <row r="21174" spans="1:4" x14ac:dyDescent="0.35">
      <c r="A21174" t="s">
        <v>17487</v>
      </c>
      <c r="B21174" t="s">
        <v>217</v>
      </c>
      <c r="C21174">
        <v>-18.033263219999998</v>
      </c>
      <c r="D21174">
        <v>31.082523999999999</v>
      </c>
    </row>
    <row r="21175" spans="1:4" x14ac:dyDescent="0.35">
      <c r="A21175" t="s">
        <v>237</v>
      </c>
      <c r="B21175" t="s">
        <v>217</v>
      </c>
      <c r="C21175">
        <v>-18.036700140000001</v>
      </c>
      <c r="D21175">
        <v>31.081604980000002</v>
      </c>
    </row>
    <row r="21176" spans="1:4" x14ac:dyDescent="0.35">
      <c r="A21176" t="s">
        <v>17488</v>
      </c>
      <c r="B21176" t="s">
        <v>217</v>
      </c>
      <c r="C21176">
        <v>-18.03675857</v>
      </c>
      <c r="D21176">
        <v>31.08214924</v>
      </c>
    </row>
    <row r="21177" spans="1:4" x14ac:dyDescent="0.35">
      <c r="A21177" t="s">
        <v>17489</v>
      </c>
      <c r="B21177" t="s">
        <v>217</v>
      </c>
      <c r="C21177">
        <v>-18.03373886</v>
      </c>
      <c r="D21177">
        <v>31.08244071</v>
      </c>
    </row>
    <row r="21178" spans="1:4" x14ac:dyDescent="0.35">
      <c r="A21178" t="s">
        <v>17490</v>
      </c>
      <c r="B21178" t="s">
        <v>217</v>
      </c>
      <c r="C21178">
        <v>-18.038071129999999</v>
      </c>
      <c r="D21178">
        <v>31.08078291</v>
      </c>
    </row>
    <row r="21179" spans="1:4" x14ac:dyDescent="0.35">
      <c r="A21179" t="s">
        <v>17491</v>
      </c>
      <c r="B21179" t="s">
        <v>217</v>
      </c>
      <c r="C21179">
        <v>-18.033970679999999</v>
      </c>
      <c r="D21179">
        <v>31.08046483</v>
      </c>
    </row>
    <row r="21180" spans="1:4" x14ac:dyDescent="0.35">
      <c r="A21180" t="s">
        <v>17492</v>
      </c>
      <c r="B21180" t="s">
        <v>217</v>
      </c>
      <c r="C21180">
        <v>-18.033105469999999</v>
      </c>
      <c r="D21180">
        <v>31.080988860000001</v>
      </c>
    </row>
    <row r="21181" spans="1:4" x14ac:dyDescent="0.35">
      <c r="A21181" t="s">
        <v>17493</v>
      </c>
      <c r="B21181" t="s">
        <v>217</v>
      </c>
      <c r="C21181">
        <v>-18.034519960000001</v>
      </c>
      <c r="D21181">
        <v>31.08054963</v>
      </c>
    </row>
    <row r="21182" spans="1:4" x14ac:dyDescent="0.35">
      <c r="A21182" t="s">
        <v>17494</v>
      </c>
      <c r="B21182" t="s">
        <v>217</v>
      </c>
      <c r="C21182">
        <v>-18.033193860000001</v>
      </c>
      <c r="D21182">
        <v>31.080589230000001</v>
      </c>
    </row>
    <row r="21183" spans="1:4" x14ac:dyDescent="0.35">
      <c r="A21183" t="s">
        <v>17495</v>
      </c>
      <c r="B21183" t="s">
        <v>217</v>
      </c>
      <c r="C21183">
        <v>-18.032912530000001</v>
      </c>
      <c r="D21183">
        <v>31.082662729999999</v>
      </c>
    </row>
    <row r="21184" spans="1:4" x14ac:dyDescent="0.35">
      <c r="A21184" t="s">
        <v>17496</v>
      </c>
      <c r="B21184" t="s">
        <v>217</v>
      </c>
      <c r="C21184">
        <v>-18.036253089999999</v>
      </c>
      <c r="D21184">
        <v>31.081212229999998</v>
      </c>
    </row>
    <row r="21185" spans="1:4" x14ac:dyDescent="0.35">
      <c r="A21185" t="s">
        <v>17497</v>
      </c>
      <c r="B21185" t="s">
        <v>217</v>
      </c>
      <c r="C21185">
        <v>-18.038245270000001</v>
      </c>
      <c r="D21185">
        <v>31.080513</v>
      </c>
    </row>
    <row r="21186" spans="1:4" x14ac:dyDescent="0.35">
      <c r="A21186" t="s">
        <v>17498</v>
      </c>
      <c r="B21186" t="s">
        <v>217</v>
      </c>
      <c r="C21186">
        <v>-18.036605829999999</v>
      </c>
      <c r="D21186">
        <v>31.08073808</v>
      </c>
    </row>
    <row r="21187" spans="1:4" x14ac:dyDescent="0.35">
      <c r="A21187" t="s">
        <v>17499</v>
      </c>
      <c r="B21187" t="s">
        <v>217</v>
      </c>
      <c r="C21187">
        <v>-18.036249470000001</v>
      </c>
      <c r="D21187">
        <v>31.0817914</v>
      </c>
    </row>
    <row r="21188" spans="1:4" x14ac:dyDescent="0.35">
      <c r="A21188" t="s">
        <v>17500</v>
      </c>
      <c r="B21188" t="s">
        <v>217</v>
      </c>
      <c r="C21188">
        <v>-18.037156710000001</v>
      </c>
      <c r="D21188">
        <v>31.081979270000001</v>
      </c>
    </row>
    <row r="21189" spans="1:4" x14ac:dyDescent="0.35">
      <c r="A21189" t="s">
        <v>17501</v>
      </c>
      <c r="B21189" t="s">
        <v>217</v>
      </c>
      <c r="C21189">
        <v>-18.035830000000001</v>
      </c>
      <c r="D21189">
        <v>31.082799659999999</v>
      </c>
    </row>
    <row r="21190" spans="1:4" x14ac:dyDescent="0.35">
      <c r="A21190" t="s">
        <v>17502</v>
      </c>
      <c r="B21190" t="s">
        <v>217</v>
      </c>
      <c r="C21190">
        <v>-18.03551964</v>
      </c>
      <c r="D21190">
        <v>31.08081761</v>
      </c>
    </row>
    <row r="21191" spans="1:4" x14ac:dyDescent="0.35">
      <c r="A21191" t="s">
        <v>17503</v>
      </c>
      <c r="B21191" t="s">
        <v>217</v>
      </c>
      <c r="C21191">
        <v>-18.034395790000001</v>
      </c>
      <c r="D21191">
        <v>31.081451529999999</v>
      </c>
    </row>
    <row r="21192" spans="1:4" x14ac:dyDescent="0.35">
      <c r="A21192" t="s">
        <v>17504</v>
      </c>
      <c r="B21192" t="s">
        <v>217</v>
      </c>
      <c r="C21192">
        <v>-18.033785940000001</v>
      </c>
      <c r="D21192">
        <v>31.080565459999999</v>
      </c>
    </row>
    <row r="21193" spans="1:4" x14ac:dyDescent="0.35">
      <c r="A21193" t="s">
        <v>17505</v>
      </c>
      <c r="B21193" t="s">
        <v>217</v>
      </c>
      <c r="C21193">
        <v>-18.037192640000001</v>
      </c>
      <c r="D21193">
        <v>31.08092856</v>
      </c>
    </row>
    <row r="21194" spans="1:4" x14ac:dyDescent="0.35">
      <c r="A21194" t="s">
        <v>17506</v>
      </c>
      <c r="B21194" t="s">
        <v>217</v>
      </c>
      <c r="C21194">
        <v>-18.035410590000001</v>
      </c>
      <c r="D21194">
        <v>31.08140246</v>
      </c>
    </row>
    <row r="21195" spans="1:4" x14ac:dyDescent="0.35">
      <c r="A21195" t="s">
        <v>17507</v>
      </c>
      <c r="B21195" t="s">
        <v>217</v>
      </c>
      <c r="C21195">
        <v>-18.035476299999999</v>
      </c>
      <c r="D21195">
        <v>31.082156829999999</v>
      </c>
    </row>
    <row r="21196" spans="1:4" x14ac:dyDescent="0.35">
      <c r="A21196" t="s">
        <v>17508</v>
      </c>
      <c r="B21196" t="s">
        <v>217</v>
      </c>
      <c r="C21196">
        <v>-18.033118250000001</v>
      </c>
      <c r="D21196">
        <v>31.08160556</v>
      </c>
    </row>
    <row r="21197" spans="1:4" x14ac:dyDescent="0.35">
      <c r="A21197" t="s">
        <v>17509</v>
      </c>
      <c r="B21197" t="s">
        <v>217</v>
      </c>
      <c r="C21197">
        <v>-18.03337114</v>
      </c>
      <c r="D21197">
        <v>31.082504199999999</v>
      </c>
    </row>
    <row r="21198" spans="1:4" x14ac:dyDescent="0.35">
      <c r="A21198" t="s">
        <v>17510</v>
      </c>
      <c r="B21198" t="s">
        <v>217</v>
      </c>
      <c r="C21198">
        <v>-18.03771763</v>
      </c>
      <c r="D21198">
        <v>31.08078291</v>
      </c>
    </row>
    <row r="21199" spans="1:4" x14ac:dyDescent="0.35">
      <c r="A21199" t="s">
        <v>17511</v>
      </c>
      <c r="B21199" t="s">
        <v>217</v>
      </c>
      <c r="C21199">
        <v>-18.034629580000001</v>
      </c>
      <c r="D21199">
        <v>31.082679259999999</v>
      </c>
    </row>
    <row r="21200" spans="1:4" x14ac:dyDescent="0.35">
      <c r="A21200" t="s">
        <v>17512</v>
      </c>
      <c r="B21200" t="s">
        <v>217</v>
      </c>
      <c r="C21200">
        <v>-18.035607509999998</v>
      </c>
      <c r="D21200">
        <v>31.080738929999999</v>
      </c>
    </row>
    <row r="21201" spans="1:4" x14ac:dyDescent="0.35">
      <c r="A21201" t="s">
        <v>17513</v>
      </c>
      <c r="B21201" t="s">
        <v>217</v>
      </c>
      <c r="C21201">
        <v>-18.03570487</v>
      </c>
      <c r="D21201">
        <v>31.08272681</v>
      </c>
    </row>
    <row r="21202" spans="1:4" x14ac:dyDescent="0.35">
      <c r="A21202" t="s">
        <v>17514</v>
      </c>
      <c r="B21202" t="s">
        <v>217</v>
      </c>
      <c r="C21202">
        <v>-18.034065940000001</v>
      </c>
      <c r="D21202">
        <v>31.079030169999999</v>
      </c>
    </row>
    <row r="21203" spans="1:4" x14ac:dyDescent="0.35">
      <c r="A21203" t="s">
        <v>17515</v>
      </c>
      <c r="B21203" t="s">
        <v>217</v>
      </c>
      <c r="C21203">
        <v>-18.034602759999999</v>
      </c>
      <c r="D21203">
        <v>31.079680929999999</v>
      </c>
    </row>
    <row r="21204" spans="1:4" x14ac:dyDescent="0.35">
      <c r="A21204" t="s">
        <v>17516</v>
      </c>
      <c r="B21204" t="s">
        <v>217</v>
      </c>
      <c r="C21204">
        <v>-18.03626757</v>
      </c>
      <c r="D21204">
        <v>31.082404950000001</v>
      </c>
    </row>
    <row r="21205" spans="1:4" x14ac:dyDescent="0.35">
      <c r="A21205" t="s">
        <v>17517</v>
      </c>
      <c r="B21205" t="s">
        <v>217</v>
      </c>
      <c r="C21205">
        <v>-18.036752629999999</v>
      </c>
      <c r="D21205">
        <v>31.082321700000001</v>
      </c>
    </row>
    <row r="21206" spans="1:4" x14ac:dyDescent="0.35">
      <c r="A21206" t="s">
        <v>17518</v>
      </c>
      <c r="B21206" t="s">
        <v>217</v>
      </c>
      <c r="C21206">
        <v>-18.035454099999999</v>
      </c>
      <c r="D21206">
        <v>31.08241563</v>
      </c>
    </row>
    <row r="21207" spans="1:4" x14ac:dyDescent="0.35">
      <c r="A21207" t="s">
        <v>17519</v>
      </c>
      <c r="B21207" t="s">
        <v>217</v>
      </c>
      <c r="C21207">
        <v>-18.036151329999999</v>
      </c>
      <c r="D21207">
        <v>31.082110950000001</v>
      </c>
    </row>
    <row r="21208" spans="1:4" x14ac:dyDescent="0.35">
      <c r="A21208" t="s">
        <v>17520</v>
      </c>
      <c r="B21208" t="s">
        <v>217</v>
      </c>
      <c r="C21208">
        <v>-18.03714411</v>
      </c>
      <c r="D21208">
        <v>31.080636599999998</v>
      </c>
    </row>
    <row r="21209" spans="1:4" x14ac:dyDescent="0.35">
      <c r="A21209" t="s">
        <v>17521</v>
      </c>
      <c r="B21209" t="s">
        <v>217</v>
      </c>
      <c r="C21209">
        <v>-18.03272565</v>
      </c>
      <c r="D21209">
        <v>31.08055345</v>
      </c>
    </row>
    <row r="21210" spans="1:4" x14ac:dyDescent="0.35">
      <c r="A21210" t="s">
        <v>17522</v>
      </c>
      <c r="B21210" t="s">
        <v>217</v>
      </c>
      <c r="C21210">
        <v>-18.034607149999999</v>
      </c>
      <c r="D21210">
        <v>31.0801664</v>
      </c>
    </row>
    <row r="21211" spans="1:4" x14ac:dyDescent="0.35">
      <c r="A21211" t="s">
        <v>17523</v>
      </c>
      <c r="B21211" t="s">
        <v>217</v>
      </c>
      <c r="C21211">
        <v>-18.033727939999999</v>
      </c>
      <c r="D21211">
        <v>31.08125107</v>
      </c>
    </row>
    <row r="21212" spans="1:4" x14ac:dyDescent="0.35">
      <c r="A21212" t="s">
        <v>17524</v>
      </c>
      <c r="B21212" t="s">
        <v>217</v>
      </c>
      <c r="C21212">
        <v>-18.036767739999998</v>
      </c>
      <c r="D21212">
        <v>31.080814019999998</v>
      </c>
    </row>
    <row r="21213" spans="1:4" x14ac:dyDescent="0.35">
      <c r="A21213" t="s">
        <v>17525</v>
      </c>
      <c r="B21213" t="s">
        <v>217</v>
      </c>
      <c r="C21213">
        <v>-18.036329899999998</v>
      </c>
      <c r="D21213">
        <v>31.081374400000001</v>
      </c>
    </row>
    <row r="21214" spans="1:4" x14ac:dyDescent="0.35">
      <c r="A21214" t="s">
        <v>17526</v>
      </c>
      <c r="B21214" t="s">
        <v>217</v>
      </c>
      <c r="C21214">
        <v>-18.03273991</v>
      </c>
      <c r="D21214">
        <v>31.082510469999999</v>
      </c>
    </row>
    <row r="21215" spans="1:4" x14ac:dyDescent="0.35">
      <c r="A21215" t="s">
        <v>17527</v>
      </c>
      <c r="B21215" t="s">
        <v>217</v>
      </c>
      <c r="C21215">
        <v>-18.035716799999999</v>
      </c>
      <c r="D21215">
        <v>31.081543180000001</v>
      </c>
    </row>
    <row r="21216" spans="1:4" x14ac:dyDescent="0.35">
      <c r="A21216" t="s">
        <v>17528</v>
      </c>
      <c r="B21216" t="s">
        <v>217</v>
      </c>
      <c r="C21216">
        <v>-18.035881320000001</v>
      </c>
      <c r="D21216">
        <v>31.081638099999999</v>
      </c>
    </row>
    <row r="21217" spans="1:4" x14ac:dyDescent="0.35">
      <c r="A21217" t="s">
        <v>17529</v>
      </c>
      <c r="B21217" t="s">
        <v>217</v>
      </c>
      <c r="C21217">
        <v>-18.033860659999998</v>
      </c>
      <c r="D21217">
        <v>31.082262459999999</v>
      </c>
    </row>
    <row r="21218" spans="1:4" x14ac:dyDescent="0.35">
      <c r="A21218" t="s">
        <v>17530</v>
      </c>
      <c r="B21218" t="s">
        <v>217</v>
      </c>
      <c r="C21218">
        <v>-18.033713580000001</v>
      </c>
      <c r="D21218">
        <v>31.081191709999999</v>
      </c>
    </row>
    <row r="21219" spans="1:4" x14ac:dyDescent="0.35">
      <c r="A21219" t="s">
        <v>17531</v>
      </c>
      <c r="B21219" t="s">
        <v>217</v>
      </c>
      <c r="C21219">
        <v>-18.033259380000001</v>
      </c>
      <c r="D21219">
        <v>31.08265634</v>
      </c>
    </row>
    <row r="21220" spans="1:4" x14ac:dyDescent="0.35">
      <c r="A21220" t="s">
        <v>17532</v>
      </c>
      <c r="B21220" t="s">
        <v>217</v>
      </c>
      <c r="C21220">
        <v>-18.037206269999999</v>
      </c>
      <c r="D21220">
        <v>31.081968119999999</v>
      </c>
    </row>
    <row r="21221" spans="1:4" x14ac:dyDescent="0.35">
      <c r="A21221" t="s">
        <v>17533</v>
      </c>
      <c r="B21221" t="s">
        <v>217</v>
      </c>
      <c r="C21221">
        <v>-18.036703760000002</v>
      </c>
      <c r="D21221">
        <v>31.081125350000001</v>
      </c>
    </row>
    <row r="21222" spans="1:4" x14ac:dyDescent="0.35">
      <c r="A21222" t="s">
        <v>17534</v>
      </c>
      <c r="B21222" t="s">
        <v>217</v>
      </c>
      <c r="C21222">
        <v>-18.036755209999999</v>
      </c>
      <c r="D21222">
        <v>31.081261869999999</v>
      </c>
    </row>
    <row r="21223" spans="1:4" x14ac:dyDescent="0.35">
      <c r="A21223" t="s">
        <v>17535</v>
      </c>
      <c r="B21223" t="s">
        <v>217</v>
      </c>
      <c r="C21223">
        <v>-18.035333120000001</v>
      </c>
      <c r="D21223">
        <v>31.081665990000001</v>
      </c>
    </row>
    <row r="21224" spans="1:4" x14ac:dyDescent="0.35">
      <c r="A21224" t="s">
        <v>17536</v>
      </c>
      <c r="B21224" t="s">
        <v>217</v>
      </c>
      <c r="C21224">
        <v>-18.032805929999999</v>
      </c>
      <c r="D21224">
        <v>31.08055998</v>
      </c>
    </row>
    <row r="21225" spans="1:4" x14ac:dyDescent="0.35">
      <c r="A21225" t="s">
        <v>17537</v>
      </c>
      <c r="B21225" t="s">
        <v>217</v>
      </c>
      <c r="C21225">
        <v>-18.033006409999999</v>
      </c>
      <c r="D21225">
        <v>31.081574660000001</v>
      </c>
    </row>
    <row r="21226" spans="1:4" x14ac:dyDescent="0.35">
      <c r="A21226" t="s">
        <v>17538</v>
      </c>
      <c r="B21226" t="s">
        <v>217</v>
      </c>
      <c r="C21226">
        <v>-18.036884749999999</v>
      </c>
      <c r="D21226">
        <v>31.082419430000002</v>
      </c>
    </row>
    <row r="21227" spans="1:4" x14ac:dyDescent="0.35">
      <c r="A21227" t="s">
        <v>17539</v>
      </c>
      <c r="B21227" t="s">
        <v>217</v>
      </c>
      <c r="C21227">
        <v>-18.03429788</v>
      </c>
      <c r="D21227">
        <v>31.081844279999999</v>
      </c>
    </row>
    <row r="21228" spans="1:4" x14ac:dyDescent="0.35">
      <c r="A21228" t="s">
        <v>17540</v>
      </c>
      <c r="B21228" t="s">
        <v>217</v>
      </c>
      <c r="C21228">
        <v>-18.033797610000001</v>
      </c>
      <c r="D21228">
        <v>31.08045959</v>
      </c>
    </row>
    <row r="21229" spans="1:4" x14ac:dyDescent="0.35">
      <c r="A21229" t="s">
        <v>17541</v>
      </c>
      <c r="B21229" t="s">
        <v>217</v>
      </c>
      <c r="C21229">
        <v>-18.034531879999999</v>
      </c>
      <c r="D21229">
        <v>31.080290590000001</v>
      </c>
    </row>
    <row r="21230" spans="1:4" x14ac:dyDescent="0.35">
      <c r="A21230" t="s">
        <v>17542</v>
      </c>
      <c r="B21230" t="s">
        <v>217</v>
      </c>
      <c r="C21230">
        <v>-18.03326234</v>
      </c>
      <c r="D21230">
        <v>31.081090530000001</v>
      </c>
    </row>
    <row r="21231" spans="1:4" x14ac:dyDescent="0.35">
      <c r="A21231" t="s">
        <v>17543</v>
      </c>
      <c r="B21231" t="s">
        <v>217</v>
      </c>
      <c r="C21231">
        <v>-18.0331501</v>
      </c>
      <c r="D21231">
        <v>31.08192721</v>
      </c>
    </row>
    <row r="21232" spans="1:4" x14ac:dyDescent="0.35">
      <c r="A21232" t="s">
        <v>17544</v>
      </c>
      <c r="B21232" t="s">
        <v>217</v>
      </c>
      <c r="C21232">
        <v>-18.03518734</v>
      </c>
      <c r="D21232">
        <v>31.08272565</v>
      </c>
    </row>
    <row r="21233" spans="1:4" x14ac:dyDescent="0.35">
      <c r="A21233" t="s">
        <v>17545</v>
      </c>
      <c r="B21233" t="s">
        <v>217</v>
      </c>
      <c r="C21233">
        <v>-18.03313988</v>
      </c>
      <c r="D21233">
        <v>31.082152789999999</v>
      </c>
    </row>
    <row r="21234" spans="1:4" x14ac:dyDescent="0.35">
      <c r="A21234" t="s">
        <v>17546</v>
      </c>
      <c r="B21234" t="s">
        <v>217</v>
      </c>
      <c r="C21234">
        <v>-18.033365629999999</v>
      </c>
      <c r="D21234">
        <v>31.081722540000001</v>
      </c>
    </row>
    <row r="21235" spans="1:4" x14ac:dyDescent="0.35">
      <c r="A21235" t="s">
        <v>17547</v>
      </c>
      <c r="B21235" t="s">
        <v>217</v>
      </c>
      <c r="C21235">
        <v>-18.03663105</v>
      </c>
      <c r="D21235">
        <v>31.082806739999999</v>
      </c>
    </row>
    <row r="21236" spans="1:4" x14ac:dyDescent="0.35">
      <c r="A21236" t="s">
        <v>17548</v>
      </c>
      <c r="B21236" t="s">
        <v>217</v>
      </c>
      <c r="C21236">
        <v>-18.03713144</v>
      </c>
      <c r="D21236">
        <v>31.081089639999998</v>
      </c>
    </row>
    <row r="21237" spans="1:4" x14ac:dyDescent="0.35">
      <c r="A21237" t="s">
        <v>17549</v>
      </c>
      <c r="B21237" t="s">
        <v>217</v>
      </c>
      <c r="C21237">
        <v>-18.032725679999999</v>
      </c>
      <c r="D21237">
        <v>31.07914255</v>
      </c>
    </row>
    <row r="21238" spans="1:4" x14ac:dyDescent="0.35">
      <c r="A21238" t="s">
        <v>17550</v>
      </c>
      <c r="B21238" t="s">
        <v>217</v>
      </c>
      <c r="C21238">
        <v>-18.039501099999999</v>
      </c>
      <c r="D21238">
        <v>31.0826131</v>
      </c>
    </row>
    <row r="21239" spans="1:4" x14ac:dyDescent="0.35">
      <c r="A21239" t="s">
        <v>17551</v>
      </c>
      <c r="B21239" t="s">
        <v>217</v>
      </c>
      <c r="C21239">
        <v>-18.032799600000001</v>
      </c>
      <c r="D21239">
        <v>31.080177880000001</v>
      </c>
    </row>
    <row r="21240" spans="1:4" x14ac:dyDescent="0.35">
      <c r="A21240" t="s">
        <v>17552</v>
      </c>
      <c r="B21240" t="s">
        <v>217</v>
      </c>
      <c r="C21240">
        <v>-18.033624119999999</v>
      </c>
      <c r="D21240">
        <v>31.080065059999999</v>
      </c>
    </row>
    <row r="21241" spans="1:4" x14ac:dyDescent="0.35">
      <c r="A21241" t="s">
        <v>17553</v>
      </c>
      <c r="B21241" t="s">
        <v>217</v>
      </c>
      <c r="C21241">
        <v>-18.03416936</v>
      </c>
      <c r="D21241">
        <v>31.079984509999999</v>
      </c>
    </row>
    <row r="21242" spans="1:4" x14ac:dyDescent="0.35">
      <c r="A21242" t="s">
        <v>17554</v>
      </c>
      <c r="B21242" t="s">
        <v>217</v>
      </c>
      <c r="C21242">
        <v>-18.03451557</v>
      </c>
      <c r="D21242">
        <v>31.079204239999999</v>
      </c>
    </row>
    <row r="21243" spans="1:4" x14ac:dyDescent="0.35">
      <c r="A21243" t="s">
        <v>17555</v>
      </c>
      <c r="B21243" t="s">
        <v>217</v>
      </c>
      <c r="C21243">
        <v>-18.036303230000001</v>
      </c>
      <c r="D21243">
        <v>31.080809510000002</v>
      </c>
    </row>
    <row r="21244" spans="1:4" x14ac:dyDescent="0.35">
      <c r="A21244" t="s">
        <v>17556</v>
      </c>
      <c r="B21244" t="s">
        <v>217</v>
      </c>
      <c r="C21244">
        <v>-18.036703760000002</v>
      </c>
      <c r="D21244">
        <v>31.08198144</v>
      </c>
    </row>
    <row r="21245" spans="1:4" x14ac:dyDescent="0.35">
      <c r="A21245" t="s">
        <v>17557</v>
      </c>
      <c r="B21245" t="s">
        <v>217</v>
      </c>
      <c r="C21245">
        <v>-18.037138720000002</v>
      </c>
      <c r="D21245">
        <v>31.081388910000001</v>
      </c>
    </row>
    <row r="21246" spans="1:4" x14ac:dyDescent="0.35">
      <c r="A21246" t="s">
        <v>17558</v>
      </c>
      <c r="B21246" t="s">
        <v>217</v>
      </c>
      <c r="C21246">
        <v>-18.036254899999999</v>
      </c>
      <c r="D21246">
        <v>31.081699090000001</v>
      </c>
    </row>
    <row r="21247" spans="1:4" x14ac:dyDescent="0.35">
      <c r="A21247" t="s">
        <v>17559</v>
      </c>
      <c r="B21247" t="s">
        <v>217</v>
      </c>
      <c r="C21247">
        <v>-18.03406464</v>
      </c>
      <c r="D21247">
        <v>31.07882953</v>
      </c>
    </row>
    <row r="21248" spans="1:4" x14ac:dyDescent="0.35">
      <c r="A21248" t="s">
        <v>17560</v>
      </c>
      <c r="B21248" t="s">
        <v>217</v>
      </c>
      <c r="C21248">
        <v>-18.032730340000001</v>
      </c>
      <c r="D21248">
        <v>31.081791500000001</v>
      </c>
    </row>
    <row r="21249" spans="1:4" x14ac:dyDescent="0.35">
      <c r="A21249" t="s">
        <v>17561</v>
      </c>
      <c r="B21249" t="s">
        <v>217</v>
      </c>
      <c r="C21249">
        <v>-18.035623560000001</v>
      </c>
      <c r="D21249">
        <v>31.08279499</v>
      </c>
    </row>
    <row r="21250" spans="1:4" x14ac:dyDescent="0.35">
      <c r="A21250" t="s">
        <v>17562</v>
      </c>
      <c r="B21250" t="s">
        <v>217</v>
      </c>
      <c r="C21250">
        <v>-18.035898069999998</v>
      </c>
      <c r="D21250">
        <v>31.082016639999999</v>
      </c>
    </row>
    <row r="21251" spans="1:4" x14ac:dyDescent="0.35">
      <c r="A21251" t="s">
        <v>17563</v>
      </c>
      <c r="B21251" t="s">
        <v>217</v>
      </c>
      <c r="C21251">
        <v>-18.035715499999998</v>
      </c>
      <c r="D21251">
        <v>31.081447990000001</v>
      </c>
    </row>
    <row r="21252" spans="1:4" x14ac:dyDescent="0.35">
      <c r="A21252" t="s">
        <v>17564</v>
      </c>
      <c r="B21252" t="s">
        <v>217</v>
      </c>
      <c r="C21252">
        <v>-18.034403900000001</v>
      </c>
      <c r="D21252">
        <v>31.081878530000001</v>
      </c>
    </row>
    <row r="21253" spans="1:4" x14ac:dyDescent="0.35">
      <c r="A21253" t="s">
        <v>17565</v>
      </c>
      <c r="B21253" t="s">
        <v>217</v>
      </c>
      <c r="C21253">
        <v>-18.032646270000001</v>
      </c>
      <c r="D21253">
        <v>31.081918779999999</v>
      </c>
    </row>
    <row r="21254" spans="1:4" x14ac:dyDescent="0.35">
      <c r="A21254" t="s">
        <v>17566</v>
      </c>
      <c r="B21254" t="s">
        <v>217</v>
      </c>
      <c r="C21254">
        <v>-18.034073429999999</v>
      </c>
      <c r="D21254">
        <v>31.080473090000002</v>
      </c>
    </row>
    <row r="21255" spans="1:4" x14ac:dyDescent="0.35">
      <c r="A21255" t="s">
        <v>17567</v>
      </c>
      <c r="B21255" t="s">
        <v>217</v>
      </c>
      <c r="C21255">
        <v>-18.034801170000001</v>
      </c>
      <c r="D21255">
        <v>31.08189672</v>
      </c>
    </row>
    <row r="21256" spans="1:4" x14ac:dyDescent="0.35">
      <c r="A21256" t="s">
        <v>17568</v>
      </c>
      <c r="B21256" t="s">
        <v>217</v>
      </c>
      <c r="C21256">
        <v>-18.033722059999999</v>
      </c>
      <c r="D21256">
        <v>31.081384799999999</v>
      </c>
    </row>
    <row r="21257" spans="1:4" x14ac:dyDescent="0.35">
      <c r="A21257" t="s">
        <v>237</v>
      </c>
      <c r="B21257" t="s">
        <v>217</v>
      </c>
      <c r="C21257">
        <v>-18.035437200000001</v>
      </c>
      <c r="D21257">
        <v>31.081794410000001</v>
      </c>
    </row>
    <row r="21258" spans="1:4" x14ac:dyDescent="0.35">
      <c r="A21258" t="s">
        <v>17569</v>
      </c>
      <c r="B21258" t="s">
        <v>217</v>
      </c>
      <c r="C21258">
        <v>-18.033721839999998</v>
      </c>
      <c r="D21258">
        <v>31.082053439999999</v>
      </c>
    </row>
    <row r="21259" spans="1:4" x14ac:dyDescent="0.35">
      <c r="A21259" t="s">
        <v>17570</v>
      </c>
      <c r="B21259" t="s">
        <v>217</v>
      </c>
      <c r="C21259">
        <v>-18.03572183</v>
      </c>
      <c r="D21259">
        <v>31.081924189999999</v>
      </c>
    </row>
    <row r="21260" spans="1:4" x14ac:dyDescent="0.35">
      <c r="A21260" t="s">
        <v>17571</v>
      </c>
      <c r="B21260" t="s">
        <v>217</v>
      </c>
      <c r="C21260">
        <v>-18.032799600000001</v>
      </c>
      <c r="D21260">
        <v>31.079890049999999</v>
      </c>
    </row>
    <row r="21261" spans="1:4" x14ac:dyDescent="0.35">
      <c r="A21261" t="s">
        <v>17572</v>
      </c>
      <c r="B21261" t="s">
        <v>217</v>
      </c>
      <c r="C21261">
        <v>-18.034696279999999</v>
      </c>
      <c r="D21261">
        <v>31.081879900000001</v>
      </c>
    </row>
    <row r="21262" spans="1:4" x14ac:dyDescent="0.35">
      <c r="A21262" t="s">
        <v>17573</v>
      </c>
      <c r="B21262" t="s">
        <v>217</v>
      </c>
      <c r="C21262">
        <v>-18.03407691</v>
      </c>
      <c r="D21262">
        <v>31.08094509</v>
      </c>
    </row>
    <row r="21263" spans="1:4" x14ac:dyDescent="0.35">
      <c r="A21263" t="s">
        <v>17574</v>
      </c>
      <c r="B21263" t="s">
        <v>217</v>
      </c>
      <c r="C21263">
        <v>-18.033714459999999</v>
      </c>
      <c r="D21263">
        <v>31.079691879999999</v>
      </c>
    </row>
    <row r="21264" spans="1:4" x14ac:dyDescent="0.35">
      <c r="A21264" t="s">
        <v>17575</v>
      </c>
      <c r="B21264" t="s">
        <v>217</v>
      </c>
      <c r="C21264">
        <v>-18.033455279999998</v>
      </c>
      <c r="D21264">
        <v>31.081910109999999</v>
      </c>
    </row>
    <row r="21265" spans="1:4" x14ac:dyDescent="0.35">
      <c r="A21265" t="s">
        <v>17576</v>
      </c>
      <c r="B21265" t="s">
        <v>217</v>
      </c>
      <c r="C21265">
        <v>-18.032840820000001</v>
      </c>
      <c r="D21265">
        <v>31.081899060000001</v>
      </c>
    </row>
    <row r="21266" spans="1:4" x14ac:dyDescent="0.35">
      <c r="A21266" t="s">
        <v>17577</v>
      </c>
      <c r="B21266" t="s">
        <v>217</v>
      </c>
      <c r="C21266">
        <v>-18.032796439999998</v>
      </c>
      <c r="D21266">
        <v>31.079431410000002</v>
      </c>
    </row>
    <row r="21267" spans="1:4" x14ac:dyDescent="0.35">
      <c r="A21267" t="s">
        <v>17578</v>
      </c>
      <c r="B21267" t="s">
        <v>217</v>
      </c>
      <c r="C21267">
        <v>-18.032736450000002</v>
      </c>
      <c r="D21267">
        <v>31.079271779999999</v>
      </c>
    </row>
    <row r="21268" spans="1:4" x14ac:dyDescent="0.35">
      <c r="A21268" t="s">
        <v>17579</v>
      </c>
      <c r="B21268" t="s">
        <v>217</v>
      </c>
      <c r="C21268">
        <v>-18.03329205</v>
      </c>
      <c r="D21268">
        <v>31.08100001</v>
      </c>
    </row>
    <row r="21269" spans="1:4" x14ac:dyDescent="0.35">
      <c r="A21269" t="s">
        <v>17580</v>
      </c>
      <c r="B21269" t="s">
        <v>217</v>
      </c>
      <c r="C21269">
        <v>-18.036428570000002</v>
      </c>
      <c r="D21269">
        <v>31.08281573</v>
      </c>
    </row>
    <row r="21270" spans="1:4" x14ac:dyDescent="0.35">
      <c r="A21270" t="s">
        <v>17581</v>
      </c>
      <c r="B21270" t="s">
        <v>217</v>
      </c>
      <c r="C21270">
        <v>-18.03316525</v>
      </c>
      <c r="D21270">
        <v>31.07933779</v>
      </c>
    </row>
    <row r="21271" spans="1:4" x14ac:dyDescent="0.35">
      <c r="A21271" t="s">
        <v>17582</v>
      </c>
      <c r="B21271" t="s">
        <v>217</v>
      </c>
      <c r="C21271">
        <v>-18.033862979999999</v>
      </c>
      <c r="D21271">
        <v>31.082641639999999</v>
      </c>
    </row>
    <row r="21272" spans="1:4" x14ac:dyDescent="0.35">
      <c r="A21272" t="s">
        <v>17583</v>
      </c>
      <c r="B21272" t="s">
        <v>217</v>
      </c>
      <c r="C21272">
        <v>-18.03336169</v>
      </c>
      <c r="D21272">
        <v>31.08057986</v>
      </c>
    </row>
    <row r="21273" spans="1:4" x14ac:dyDescent="0.35">
      <c r="A21273" t="s">
        <v>17584</v>
      </c>
      <c r="B21273" t="s">
        <v>217</v>
      </c>
      <c r="C21273">
        <v>-18.03267658</v>
      </c>
      <c r="D21273">
        <v>31.079059650000001</v>
      </c>
    </row>
    <row r="21274" spans="1:4" x14ac:dyDescent="0.35">
      <c r="A21274" t="s">
        <v>17585</v>
      </c>
      <c r="B21274" t="s">
        <v>217</v>
      </c>
      <c r="C21274">
        <v>-18.032658739999999</v>
      </c>
      <c r="D21274">
        <v>31.080985890000001</v>
      </c>
    </row>
    <row r="21275" spans="1:4" x14ac:dyDescent="0.35">
      <c r="A21275" t="s">
        <v>17586</v>
      </c>
      <c r="B21275" t="s">
        <v>217</v>
      </c>
      <c r="C21275">
        <v>-18.03514779</v>
      </c>
      <c r="D21275">
        <v>31.080740120000002</v>
      </c>
    </row>
    <row r="21276" spans="1:4" x14ac:dyDescent="0.35">
      <c r="A21276" t="s">
        <v>17587</v>
      </c>
      <c r="B21276" t="s">
        <v>217</v>
      </c>
      <c r="C21276">
        <v>-18.03791266</v>
      </c>
      <c r="D21276">
        <v>31.080723710000001</v>
      </c>
    </row>
    <row r="21277" spans="1:4" x14ac:dyDescent="0.35">
      <c r="A21277" t="s">
        <v>17588</v>
      </c>
      <c r="B21277" t="s">
        <v>217</v>
      </c>
      <c r="C21277">
        <v>-18.037143830000002</v>
      </c>
      <c r="D21277">
        <v>31.081186039999999</v>
      </c>
    </row>
    <row r="21278" spans="1:4" x14ac:dyDescent="0.35">
      <c r="A21278" t="s">
        <v>17589</v>
      </c>
      <c r="B21278" t="s">
        <v>217</v>
      </c>
      <c r="C21278">
        <v>-18.035366870000001</v>
      </c>
      <c r="D21278">
        <v>31.082254330000001</v>
      </c>
    </row>
    <row r="21279" spans="1:4" x14ac:dyDescent="0.35">
      <c r="A21279" t="s">
        <v>17590</v>
      </c>
      <c r="B21279" t="s">
        <v>217</v>
      </c>
      <c r="C21279">
        <v>-18.035364879999999</v>
      </c>
      <c r="D21279">
        <v>31.082146009999999</v>
      </c>
    </row>
    <row r="21280" spans="1:4" x14ac:dyDescent="0.35">
      <c r="A21280" t="s">
        <v>17591</v>
      </c>
      <c r="B21280" t="s">
        <v>217</v>
      </c>
      <c r="C21280">
        <v>-18.034182770000001</v>
      </c>
      <c r="D21280">
        <v>31.082682859999998</v>
      </c>
    </row>
    <row r="21281" spans="1:4" x14ac:dyDescent="0.35">
      <c r="A21281" t="s">
        <v>17592</v>
      </c>
      <c r="B21281" t="s">
        <v>217</v>
      </c>
      <c r="C21281">
        <v>-18.032737600000001</v>
      </c>
      <c r="D21281">
        <v>31.079816409999999</v>
      </c>
    </row>
    <row r="21282" spans="1:4" x14ac:dyDescent="0.35">
      <c r="A21282" t="s">
        <v>17593</v>
      </c>
      <c r="B21282" t="s">
        <v>217</v>
      </c>
      <c r="C21282">
        <v>-18.036754429999998</v>
      </c>
      <c r="D21282">
        <v>31.081785969999999</v>
      </c>
    </row>
    <row r="21283" spans="1:4" x14ac:dyDescent="0.35">
      <c r="A21283" t="s">
        <v>17594</v>
      </c>
      <c r="B21283" t="s">
        <v>217</v>
      </c>
      <c r="C21283">
        <v>-18.03563449</v>
      </c>
      <c r="D21283">
        <v>31.082729499999999</v>
      </c>
    </row>
    <row r="21284" spans="1:4" x14ac:dyDescent="0.35">
      <c r="A21284" t="s">
        <v>17595</v>
      </c>
      <c r="B21284" t="s">
        <v>217</v>
      </c>
      <c r="C21284">
        <v>-18.033276390000001</v>
      </c>
      <c r="D21284">
        <v>31.079991979999999</v>
      </c>
    </row>
    <row r="21285" spans="1:4" x14ac:dyDescent="0.35">
      <c r="A21285" t="s">
        <v>17596</v>
      </c>
      <c r="B21285" t="s">
        <v>217</v>
      </c>
      <c r="C21285">
        <v>-18.034590439999999</v>
      </c>
      <c r="D21285">
        <v>31.08190888</v>
      </c>
    </row>
    <row r="21286" spans="1:4" x14ac:dyDescent="0.35">
      <c r="A21286" t="s">
        <v>17597</v>
      </c>
      <c r="B21286" t="s">
        <v>217</v>
      </c>
      <c r="C21286">
        <v>-18.037729200000001</v>
      </c>
      <c r="D21286">
        <v>31.082026899999999</v>
      </c>
    </row>
    <row r="21287" spans="1:4" x14ac:dyDescent="0.35">
      <c r="A21287">
        <v>16910</v>
      </c>
      <c r="B21287" t="s">
        <v>217</v>
      </c>
      <c r="C21287">
        <v>-18.037611800000001</v>
      </c>
      <c r="D21287">
        <v>31.0813229</v>
      </c>
    </row>
    <row r="21288" spans="1:4" x14ac:dyDescent="0.35">
      <c r="A21288" t="s">
        <v>17598</v>
      </c>
      <c r="B21288" t="s">
        <v>217</v>
      </c>
      <c r="C21288">
        <v>-18.03427121</v>
      </c>
      <c r="D21288">
        <v>31.08096888</v>
      </c>
    </row>
    <row r="21289" spans="1:4" x14ac:dyDescent="0.35">
      <c r="A21289" t="s">
        <v>17599</v>
      </c>
      <c r="B21289" t="s">
        <v>217</v>
      </c>
      <c r="C21289">
        <v>-18.034090970000001</v>
      </c>
      <c r="D21289">
        <v>31.08249885</v>
      </c>
    </row>
    <row r="21290" spans="1:4" x14ac:dyDescent="0.35">
      <c r="A21290" t="s">
        <v>237</v>
      </c>
      <c r="B21290" t="s">
        <v>217</v>
      </c>
      <c r="C21290">
        <v>-18.036621570000001</v>
      </c>
      <c r="D21290">
        <v>31.08270731</v>
      </c>
    </row>
    <row r="21291" spans="1:4" x14ac:dyDescent="0.35">
      <c r="A21291" t="s">
        <v>17600</v>
      </c>
      <c r="B21291" t="s">
        <v>217</v>
      </c>
      <c r="C21291">
        <v>-18.03451244</v>
      </c>
      <c r="D21291">
        <v>31.079513460000001</v>
      </c>
    </row>
    <row r="21292" spans="1:4" x14ac:dyDescent="0.35">
      <c r="A21292" t="s">
        <v>17601</v>
      </c>
      <c r="B21292" t="s">
        <v>217</v>
      </c>
      <c r="C21292">
        <v>-18.037731560000001</v>
      </c>
      <c r="D21292">
        <v>31.080728929999999</v>
      </c>
    </row>
    <row r="21293" spans="1:4" x14ac:dyDescent="0.35">
      <c r="A21293">
        <v>23540</v>
      </c>
      <c r="B21293" t="s">
        <v>217</v>
      </c>
      <c r="C21293">
        <v>-18.040382399999999</v>
      </c>
      <c r="D21293">
        <v>31.081647499999999</v>
      </c>
    </row>
    <row r="21294" spans="1:4" x14ac:dyDescent="0.35">
      <c r="A21294">
        <v>23559</v>
      </c>
      <c r="B21294" t="s">
        <v>217</v>
      </c>
      <c r="C21294">
        <v>-18.039009199999999</v>
      </c>
      <c r="D21294">
        <v>31.082329300000001</v>
      </c>
    </row>
    <row r="21295" spans="1:4" x14ac:dyDescent="0.35">
      <c r="A21295" t="s">
        <v>17602</v>
      </c>
      <c r="B21295" t="s">
        <v>217</v>
      </c>
      <c r="C21295">
        <v>-18.038520399999999</v>
      </c>
      <c r="D21295">
        <v>31.081576500000001</v>
      </c>
    </row>
    <row r="21296" spans="1:4" x14ac:dyDescent="0.35">
      <c r="A21296">
        <v>23579</v>
      </c>
      <c r="B21296" t="s">
        <v>217</v>
      </c>
      <c r="C21296">
        <v>-18.038904500000001</v>
      </c>
      <c r="D21296">
        <v>31.081974299999999</v>
      </c>
    </row>
    <row r="21297" spans="1:4" x14ac:dyDescent="0.35">
      <c r="A21297">
        <v>23563</v>
      </c>
      <c r="B21297" t="s">
        <v>217</v>
      </c>
      <c r="C21297">
        <v>-18.0392224</v>
      </c>
      <c r="D21297">
        <v>31.081782700000002</v>
      </c>
    </row>
    <row r="21298" spans="1:4" x14ac:dyDescent="0.35">
      <c r="A21298" t="s">
        <v>17603</v>
      </c>
      <c r="B21298" t="s">
        <v>217</v>
      </c>
      <c r="C21298">
        <v>-18.034690170000001</v>
      </c>
      <c r="D21298">
        <v>31.081098170000001</v>
      </c>
    </row>
    <row r="21299" spans="1:4" x14ac:dyDescent="0.35">
      <c r="A21299" t="s">
        <v>17604</v>
      </c>
      <c r="B21299" t="s">
        <v>217</v>
      </c>
      <c r="C21299">
        <v>-18.03543994</v>
      </c>
      <c r="D21299">
        <v>31.08232748</v>
      </c>
    </row>
    <row r="21300" spans="1:4" x14ac:dyDescent="0.35">
      <c r="A21300" t="s">
        <v>17605</v>
      </c>
      <c r="B21300" t="s">
        <v>217</v>
      </c>
      <c r="C21300">
        <v>-18.037206269999999</v>
      </c>
      <c r="D21300">
        <v>31.080828199999999</v>
      </c>
    </row>
    <row r="21301" spans="1:4" x14ac:dyDescent="0.35">
      <c r="A21301" t="s">
        <v>17606</v>
      </c>
      <c r="B21301" t="s">
        <v>217</v>
      </c>
      <c r="C21301">
        <v>-18.034614049999998</v>
      </c>
      <c r="D21301">
        <v>31.079813269999999</v>
      </c>
    </row>
    <row r="21302" spans="1:4" x14ac:dyDescent="0.35">
      <c r="A21302" t="s">
        <v>17607</v>
      </c>
      <c r="B21302" t="s">
        <v>217</v>
      </c>
      <c r="C21302">
        <v>-18.034612790000001</v>
      </c>
      <c r="D21302">
        <v>31.080650609999999</v>
      </c>
    </row>
    <row r="21303" spans="1:4" x14ac:dyDescent="0.35">
      <c r="A21303" t="s">
        <v>17608</v>
      </c>
      <c r="B21303" t="s">
        <v>217</v>
      </c>
      <c r="C21303">
        <v>-18.035346730000001</v>
      </c>
      <c r="D21303">
        <v>31.08151269</v>
      </c>
    </row>
    <row r="21304" spans="1:4" x14ac:dyDescent="0.35">
      <c r="A21304" t="s">
        <v>17342</v>
      </c>
      <c r="B21304" t="s">
        <v>217</v>
      </c>
      <c r="C21304">
        <v>-18.034172519999998</v>
      </c>
      <c r="D21304">
        <v>31.079790500000001</v>
      </c>
    </row>
    <row r="21305" spans="1:4" x14ac:dyDescent="0.35">
      <c r="A21305" t="s">
        <v>17609</v>
      </c>
      <c r="B21305" t="s">
        <v>217</v>
      </c>
      <c r="C21305">
        <v>-18.035351559999999</v>
      </c>
      <c r="D21305">
        <v>31.08176868</v>
      </c>
    </row>
    <row r="21306" spans="1:4" x14ac:dyDescent="0.35">
      <c r="A21306" t="s">
        <v>17610</v>
      </c>
      <c r="B21306" t="s">
        <v>217</v>
      </c>
      <c r="C21306">
        <v>-18.032671359999998</v>
      </c>
      <c r="D21306">
        <v>31.082657050000002</v>
      </c>
    </row>
    <row r="21307" spans="1:4" x14ac:dyDescent="0.35">
      <c r="A21307" t="s">
        <v>17611</v>
      </c>
      <c r="B21307" t="s">
        <v>217</v>
      </c>
      <c r="C21307">
        <v>-18.03542654</v>
      </c>
      <c r="D21307">
        <v>31.081215230000002</v>
      </c>
    </row>
    <row r="21308" spans="1:4" x14ac:dyDescent="0.35">
      <c r="A21308" t="s">
        <v>17612</v>
      </c>
      <c r="B21308" t="s">
        <v>217</v>
      </c>
      <c r="C21308">
        <v>-18.032953549999998</v>
      </c>
      <c r="D21308">
        <v>31.082494229999998</v>
      </c>
    </row>
    <row r="21309" spans="1:4" x14ac:dyDescent="0.35">
      <c r="A21309" t="s">
        <v>17613</v>
      </c>
      <c r="B21309" t="s">
        <v>217</v>
      </c>
      <c r="C21309">
        <v>-18.035549069999998</v>
      </c>
      <c r="D21309">
        <v>31.082808620000002</v>
      </c>
    </row>
    <row r="21310" spans="1:4" x14ac:dyDescent="0.35">
      <c r="A21310" t="s">
        <v>17614</v>
      </c>
      <c r="B21310" t="s">
        <v>217</v>
      </c>
      <c r="C21310">
        <v>-18.036537559999999</v>
      </c>
      <c r="D21310">
        <v>31.082792510000001</v>
      </c>
    </row>
    <row r="21311" spans="1:4" x14ac:dyDescent="0.35">
      <c r="A21311" t="s">
        <v>17615</v>
      </c>
      <c r="B21311" t="s">
        <v>217</v>
      </c>
      <c r="C21311">
        <v>-18.03571767</v>
      </c>
      <c r="D21311">
        <v>31.081638590000001</v>
      </c>
    </row>
    <row r="21312" spans="1:4" x14ac:dyDescent="0.35">
      <c r="A21312" t="s">
        <v>17616</v>
      </c>
      <c r="B21312" t="s">
        <v>217</v>
      </c>
      <c r="C21312">
        <v>-18.033452539999999</v>
      </c>
      <c r="D21312">
        <v>31.081722849999998</v>
      </c>
    </row>
    <row r="21313" spans="1:4" x14ac:dyDescent="0.35">
      <c r="A21313" t="s">
        <v>17617</v>
      </c>
      <c r="B21313" t="s">
        <v>217</v>
      </c>
      <c r="C21313">
        <v>-18.033136580000001</v>
      </c>
      <c r="D21313">
        <v>31.081466089999999</v>
      </c>
    </row>
    <row r="21314" spans="1:4" x14ac:dyDescent="0.35">
      <c r="A21314" t="s">
        <v>237</v>
      </c>
      <c r="B21314" t="s">
        <v>217</v>
      </c>
      <c r="C21314">
        <v>-18.037895249999998</v>
      </c>
      <c r="D21314">
        <v>31.080774210000001</v>
      </c>
    </row>
    <row r="21315" spans="1:4" x14ac:dyDescent="0.35">
      <c r="A21315" t="s">
        <v>17618</v>
      </c>
      <c r="B21315" t="s">
        <v>217</v>
      </c>
      <c r="C21315">
        <v>-18.035725100000001</v>
      </c>
      <c r="D21315">
        <v>31.082208059999999</v>
      </c>
    </row>
    <row r="21316" spans="1:4" x14ac:dyDescent="0.35">
      <c r="A21316" t="s">
        <v>17619</v>
      </c>
      <c r="B21316" t="s">
        <v>217</v>
      </c>
      <c r="C21316">
        <v>-18.032721250000002</v>
      </c>
      <c r="D21316">
        <v>31.080009480000001</v>
      </c>
    </row>
    <row r="21317" spans="1:4" x14ac:dyDescent="0.35">
      <c r="A21317" t="s">
        <v>17620</v>
      </c>
      <c r="B21317" t="s">
        <v>217</v>
      </c>
      <c r="C21317">
        <v>-18.03470218</v>
      </c>
      <c r="D21317">
        <v>31.082510549999999</v>
      </c>
    </row>
    <row r="21318" spans="1:4" x14ac:dyDescent="0.35">
      <c r="A21318" t="s">
        <v>17621</v>
      </c>
      <c r="B21318" t="s">
        <v>217</v>
      </c>
      <c r="C21318">
        <v>-18.03617436</v>
      </c>
      <c r="D21318">
        <v>31.08270924</v>
      </c>
    </row>
    <row r="21319" spans="1:4" x14ac:dyDescent="0.35">
      <c r="A21319" t="s">
        <v>17622</v>
      </c>
      <c r="B21319" t="s">
        <v>217</v>
      </c>
      <c r="C21319">
        <v>-18.036296530000001</v>
      </c>
      <c r="D21319">
        <v>31.08186379</v>
      </c>
    </row>
    <row r="21320" spans="1:4" x14ac:dyDescent="0.35">
      <c r="A21320" t="s">
        <v>17623</v>
      </c>
      <c r="B21320" t="s">
        <v>217</v>
      </c>
      <c r="C21320">
        <v>-18.034180289999998</v>
      </c>
      <c r="D21320">
        <v>31.080981869999999</v>
      </c>
    </row>
    <row r="21321" spans="1:4" x14ac:dyDescent="0.35">
      <c r="A21321" t="s">
        <v>17624</v>
      </c>
      <c r="B21321" t="s">
        <v>217</v>
      </c>
      <c r="C21321">
        <v>-18.035354130000002</v>
      </c>
      <c r="D21321">
        <v>31.081584620000001</v>
      </c>
    </row>
    <row r="21322" spans="1:4" x14ac:dyDescent="0.35">
      <c r="A21322" t="s">
        <v>17625</v>
      </c>
      <c r="B21322" t="s">
        <v>217</v>
      </c>
      <c r="C21322">
        <v>-18.034176460000001</v>
      </c>
      <c r="D21322">
        <v>31.079411159999999</v>
      </c>
    </row>
    <row r="21323" spans="1:4" x14ac:dyDescent="0.35">
      <c r="A21323" t="s">
        <v>17626</v>
      </c>
      <c r="B21323" t="s">
        <v>217</v>
      </c>
      <c r="C21323">
        <v>-18.034415460000002</v>
      </c>
      <c r="D21323">
        <v>31.081591100000001</v>
      </c>
    </row>
    <row r="21324" spans="1:4" x14ac:dyDescent="0.35">
      <c r="A21324" t="s">
        <v>17627</v>
      </c>
      <c r="B21324" t="s">
        <v>217</v>
      </c>
      <c r="C21324">
        <v>-18.033816040000001</v>
      </c>
      <c r="D21324">
        <v>31.082173489999999</v>
      </c>
    </row>
    <row r="21325" spans="1:4" x14ac:dyDescent="0.35">
      <c r="A21325" t="s">
        <v>17628</v>
      </c>
      <c r="B21325" t="s">
        <v>217</v>
      </c>
      <c r="C21325">
        <v>-18.035534500000001</v>
      </c>
      <c r="D21325">
        <v>31.082714289999998</v>
      </c>
    </row>
    <row r="21326" spans="1:4" x14ac:dyDescent="0.35">
      <c r="A21326" t="s">
        <v>237</v>
      </c>
      <c r="B21326" t="s">
        <v>217</v>
      </c>
      <c r="C21326">
        <v>-18.036165199999999</v>
      </c>
      <c r="D21326">
        <v>31.082799479999998</v>
      </c>
    </row>
    <row r="21327" spans="1:4" x14ac:dyDescent="0.35">
      <c r="A21327" t="s">
        <v>17629</v>
      </c>
      <c r="B21327" t="s">
        <v>217</v>
      </c>
      <c r="C21327">
        <v>-18.035805539999998</v>
      </c>
      <c r="D21327">
        <v>31.082734370000001</v>
      </c>
    </row>
    <row r="21328" spans="1:4" x14ac:dyDescent="0.35">
      <c r="A21328" t="s">
        <v>237</v>
      </c>
      <c r="B21328" t="s">
        <v>217</v>
      </c>
      <c r="C21328">
        <v>-18.037137390000002</v>
      </c>
      <c r="D21328">
        <v>31.081672730000001</v>
      </c>
    </row>
    <row r="21329" spans="1:4" x14ac:dyDescent="0.35">
      <c r="A21329" t="s">
        <v>17630</v>
      </c>
      <c r="B21329" t="s">
        <v>217</v>
      </c>
      <c r="C21329">
        <v>-18.036700140000001</v>
      </c>
      <c r="D21329">
        <v>31.08121585</v>
      </c>
    </row>
    <row r="21330" spans="1:4" x14ac:dyDescent="0.35">
      <c r="A21330" t="s">
        <v>17631</v>
      </c>
      <c r="B21330" t="s">
        <v>217</v>
      </c>
      <c r="C21330">
        <v>-18.034806830000001</v>
      </c>
      <c r="D21330">
        <v>31.082490719999999</v>
      </c>
    </row>
    <row r="21331" spans="1:4" x14ac:dyDescent="0.35">
      <c r="A21331" t="s">
        <v>17632</v>
      </c>
      <c r="B21331" t="s">
        <v>217</v>
      </c>
      <c r="C21331">
        <v>-18.037149899999999</v>
      </c>
      <c r="D21331">
        <v>31.080742699999998</v>
      </c>
    </row>
    <row r="21332" spans="1:4" x14ac:dyDescent="0.35">
      <c r="A21332" t="s">
        <v>17633</v>
      </c>
      <c r="B21332" t="s">
        <v>217</v>
      </c>
      <c r="C21332">
        <v>-18.037784689999999</v>
      </c>
      <c r="D21332">
        <v>31.080784000000001</v>
      </c>
    </row>
    <row r="21333" spans="1:4" x14ac:dyDescent="0.35">
      <c r="A21333" t="s">
        <v>17634</v>
      </c>
      <c r="B21333" t="s">
        <v>217</v>
      </c>
      <c r="C21333">
        <v>-18.033731769999999</v>
      </c>
      <c r="D21333">
        <v>31.082527249999998</v>
      </c>
    </row>
    <row r="21334" spans="1:4" x14ac:dyDescent="0.35">
      <c r="A21334" t="s">
        <v>17635</v>
      </c>
      <c r="B21334" t="s">
        <v>217</v>
      </c>
      <c r="C21334">
        <v>-18.036149779999999</v>
      </c>
      <c r="D21334">
        <v>31.08192528</v>
      </c>
    </row>
    <row r="21335" spans="1:4" x14ac:dyDescent="0.35">
      <c r="A21335" t="s">
        <v>17636</v>
      </c>
      <c r="B21335" t="s">
        <v>217</v>
      </c>
      <c r="C21335">
        <v>-18.037521699999999</v>
      </c>
      <c r="D21335">
        <v>31.081289999999999</v>
      </c>
    </row>
    <row r="21336" spans="1:4" x14ac:dyDescent="0.35">
      <c r="A21336" t="s">
        <v>17637</v>
      </c>
      <c r="B21336" t="s">
        <v>217</v>
      </c>
      <c r="C21336">
        <v>-18.032871190000002</v>
      </c>
      <c r="D21336">
        <v>31.081766510000001</v>
      </c>
    </row>
    <row r="21337" spans="1:4" x14ac:dyDescent="0.35">
      <c r="A21337" t="s">
        <v>17638</v>
      </c>
      <c r="B21337" t="s">
        <v>217</v>
      </c>
      <c r="C21337">
        <v>-18.035292399999999</v>
      </c>
      <c r="D21337">
        <v>31.08111903</v>
      </c>
    </row>
    <row r="21338" spans="1:4" x14ac:dyDescent="0.35">
      <c r="A21338">
        <v>23553</v>
      </c>
      <c r="B21338" t="s">
        <v>217</v>
      </c>
      <c r="C21338">
        <v>-18.039445099999998</v>
      </c>
      <c r="D21338">
        <v>31.082731800000001</v>
      </c>
    </row>
    <row r="21339" spans="1:4" x14ac:dyDescent="0.35">
      <c r="A21339">
        <v>33352</v>
      </c>
      <c r="B21339" t="s">
        <v>217</v>
      </c>
      <c r="C21339">
        <v>-18.037482199999999</v>
      </c>
      <c r="D21339">
        <v>31.0819568</v>
      </c>
    </row>
    <row r="21340" spans="1:4" x14ac:dyDescent="0.35">
      <c r="A21340">
        <v>23616</v>
      </c>
      <c r="B21340" t="s">
        <v>217</v>
      </c>
      <c r="C21340">
        <v>-18.0387667</v>
      </c>
      <c r="D21340">
        <v>31.0828217</v>
      </c>
    </row>
    <row r="21341" spans="1:4" x14ac:dyDescent="0.35">
      <c r="A21341" t="s">
        <v>237</v>
      </c>
      <c r="B21341" t="s">
        <v>217</v>
      </c>
      <c r="C21341">
        <v>-18.034239719999999</v>
      </c>
      <c r="D21341">
        <v>31.080555369999999</v>
      </c>
    </row>
    <row r="21342" spans="1:4" x14ac:dyDescent="0.35">
      <c r="A21342" t="s">
        <v>17639</v>
      </c>
      <c r="B21342" t="s">
        <v>217</v>
      </c>
      <c r="C21342">
        <v>-18.032817949999998</v>
      </c>
      <c r="D21342">
        <v>31.080450540000001</v>
      </c>
    </row>
    <row r="21343" spans="1:4" x14ac:dyDescent="0.35">
      <c r="A21343" t="s">
        <v>17640</v>
      </c>
      <c r="B21343" t="s">
        <v>217</v>
      </c>
      <c r="C21343">
        <v>-18.03712921</v>
      </c>
      <c r="D21343">
        <v>31.081565430000001</v>
      </c>
    </row>
    <row r="21344" spans="1:4" x14ac:dyDescent="0.35">
      <c r="A21344">
        <v>23585</v>
      </c>
      <c r="B21344" t="s">
        <v>217</v>
      </c>
      <c r="C21344">
        <v>-18.038373</v>
      </c>
      <c r="D21344">
        <v>31.082619699999999</v>
      </c>
    </row>
    <row r="21345" spans="1:4" x14ac:dyDescent="0.35">
      <c r="A21345" t="s">
        <v>237</v>
      </c>
      <c r="B21345" t="s">
        <v>217</v>
      </c>
      <c r="C21345">
        <v>-18.032172509999999</v>
      </c>
      <c r="D21345">
        <v>31.086243459999999</v>
      </c>
    </row>
    <row r="21346" spans="1:4" x14ac:dyDescent="0.35">
      <c r="A21346" t="s">
        <v>17641</v>
      </c>
      <c r="B21346" t="s">
        <v>217</v>
      </c>
      <c r="C21346">
        <v>-18.03222718</v>
      </c>
      <c r="D21346">
        <v>31.084690760000001</v>
      </c>
    </row>
    <row r="21347" spans="1:4" x14ac:dyDescent="0.35">
      <c r="A21347" t="s">
        <v>17642</v>
      </c>
      <c r="B21347" t="s">
        <v>217</v>
      </c>
      <c r="C21347">
        <v>-18.032216510000001</v>
      </c>
      <c r="D21347">
        <v>31.084969610000002</v>
      </c>
    </row>
    <row r="21348" spans="1:4" x14ac:dyDescent="0.35">
      <c r="A21348" t="s">
        <v>17643</v>
      </c>
      <c r="B21348" t="s">
        <v>217</v>
      </c>
      <c r="C21348">
        <v>-18.031494479999999</v>
      </c>
      <c r="D21348">
        <v>31.084889709999999</v>
      </c>
    </row>
    <row r="21349" spans="1:4" x14ac:dyDescent="0.35">
      <c r="A21349" t="s">
        <v>17644</v>
      </c>
      <c r="B21349" t="s">
        <v>217</v>
      </c>
      <c r="C21349">
        <v>-18.031750519999999</v>
      </c>
      <c r="D21349">
        <v>31.08772914</v>
      </c>
    </row>
    <row r="21350" spans="1:4" x14ac:dyDescent="0.35">
      <c r="A21350" t="s">
        <v>17645</v>
      </c>
      <c r="B21350" t="s">
        <v>217</v>
      </c>
      <c r="C21350">
        <v>-18.03172752</v>
      </c>
      <c r="D21350">
        <v>31.086521229999999</v>
      </c>
    </row>
    <row r="21351" spans="1:4" x14ac:dyDescent="0.35">
      <c r="A21351" t="s">
        <v>17646</v>
      </c>
      <c r="B21351" t="s">
        <v>217</v>
      </c>
      <c r="C21351">
        <v>-18.03221534</v>
      </c>
      <c r="D21351">
        <v>31.084876210000001</v>
      </c>
    </row>
    <row r="21352" spans="1:4" x14ac:dyDescent="0.35">
      <c r="A21352" t="s">
        <v>17647</v>
      </c>
      <c r="B21352" t="s">
        <v>217</v>
      </c>
      <c r="C21352">
        <v>-18.034192789999999</v>
      </c>
      <c r="D21352">
        <v>31.083908860000001</v>
      </c>
    </row>
    <row r="21353" spans="1:4" x14ac:dyDescent="0.35">
      <c r="A21353" t="s">
        <v>17648</v>
      </c>
      <c r="B21353" t="s">
        <v>217</v>
      </c>
      <c r="C21353">
        <v>-18.0310466</v>
      </c>
      <c r="D21353">
        <v>31.085280269999998</v>
      </c>
    </row>
    <row r="21354" spans="1:4" x14ac:dyDescent="0.35">
      <c r="A21354" t="s">
        <v>17649</v>
      </c>
      <c r="B21354" t="s">
        <v>217</v>
      </c>
      <c r="C21354">
        <v>-18.032703819999998</v>
      </c>
      <c r="D21354">
        <v>31.08383315</v>
      </c>
    </row>
    <row r="21355" spans="1:4" x14ac:dyDescent="0.35">
      <c r="A21355" t="s">
        <v>17650</v>
      </c>
      <c r="B21355" t="s">
        <v>217</v>
      </c>
      <c r="C21355">
        <v>-18.031495939999999</v>
      </c>
      <c r="D21355">
        <v>31.0850838</v>
      </c>
    </row>
    <row r="21356" spans="1:4" x14ac:dyDescent="0.35">
      <c r="A21356" t="s">
        <v>17651</v>
      </c>
      <c r="B21356" t="s">
        <v>217</v>
      </c>
      <c r="C21356">
        <v>-18.031030300000001</v>
      </c>
      <c r="D21356">
        <v>31.08745558</v>
      </c>
    </row>
    <row r="21357" spans="1:4" x14ac:dyDescent="0.35">
      <c r="A21357" t="s">
        <v>17652</v>
      </c>
      <c r="B21357" t="s">
        <v>217</v>
      </c>
      <c r="C21357">
        <v>-18.03238829</v>
      </c>
      <c r="D21357">
        <v>31.084498669999999</v>
      </c>
    </row>
    <row r="21358" spans="1:4" x14ac:dyDescent="0.35">
      <c r="A21358" t="s">
        <v>17653</v>
      </c>
      <c r="B21358" t="s">
        <v>217</v>
      </c>
      <c r="C21358">
        <v>-18.031841579999998</v>
      </c>
      <c r="D21358">
        <v>31.087727080000001</v>
      </c>
    </row>
    <row r="21359" spans="1:4" x14ac:dyDescent="0.35">
      <c r="A21359" t="s">
        <v>17654</v>
      </c>
      <c r="B21359" t="s">
        <v>217</v>
      </c>
      <c r="C21359">
        <v>-18.031119279999999</v>
      </c>
      <c r="D21359">
        <v>31.087455210000002</v>
      </c>
    </row>
    <row r="21360" spans="1:4" x14ac:dyDescent="0.35">
      <c r="A21360" t="s">
        <v>237</v>
      </c>
      <c r="B21360" t="s">
        <v>217</v>
      </c>
      <c r="C21360">
        <v>-18.031889069999998</v>
      </c>
      <c r="D21360">
        <v>31.08578726</v>
      </c>
    </row>
    <row r="21361" spans="1:4" x14ac:dyDescent="0.35">
      <c r="A21361" t="s">
        <v>17655</v>
      </c>
      <c r="B21361" t="s">
        <v>217</v>
      </c>
      <c r="C21361">
        <v>-18.031041460000001</v>
      </c>
      <c r="D21361">
        <v>31.084593099999999</v>
      </c>
    </row>
    <row r="21362" spans="1:4" x14ac:dyDescent="0.35">
      <c r="A21362" t="s">
        <v>17656</v>
      </c>
      <c r="B21362" t="s">
        <v>217</v>
      </c>
      <c r="C21362">
        <v>-18.031607019999999</v>
      </c>
      <c r="D21362">
        <v>31.08683637</v>
      </c>
    </row>
    <row r="21363" spans="1:4" x14ac:dyDescent="0.35">
      <c r="A21363" t="s">
        <v>17657</v>
      </c>
      <c r="B21363" t="s">
        <v>217</v>
      </c>
      <c r="C21363">
        <v>-18.032388650000001</v>
      </c>
      <c r="D21363">
        <v>31.084592959999998</v>
      </c>
    </row>
    <row r="21364" spans="1:4" x14ac:dyDescent="0.35">
      <c r="A21364" t="s">
        <v>17658</v>
      </c>
      <c r="B21364" t="s">
        <v>217</v>
      </c>
      <c r="C21364">
        <v>-18.031197349999999</v>
      </c>
      <c r="D21364">
        <v>31.0882702</v>
      </c>
    </row>
    <row r="21365" spans="1:4" x14ac:dyDescent="0.35">
      <c r="A21365" t="s">
        <v>17659</v>
      </c>
      <c r="B21365" t="s">
        <v>217</v>
      </c>
      <c r="C21365">
        <v>-18.03205539</v>
      </c>
      <c r="D21365">
        <v>31.086639590000001</v>
      </c>
    </row>
    <row r="21366" spans="1:4" x14ac:dyDescent="0.35">
      <c r="A21366" t="s">
        <v>17660</v>
      </c>
      <c r="B21366" t="s">
        <v>217</v>
      </c>
      <c r="C21366">
        <v>-18.03149934</v>
      </c>
      <c r="D21366">
        <v>31.083467240000001</v>
      </c>
    </row>
    <row r="21367" spans="1:4" x14ac:dyDescent="0.35">
      <c r="A21367" t="s">
        <v>17661</v>
      </c>
      <c r="B21367" t="s">
        <v>217</v>
      </c>
      <c r="C21367">
        <v>-18.031637490000001</v>
      </c>
      <c r="D21367">
        <v>31.08376136</v>
      </c>
    </row>
    <row r="21368" spans="1:4" x14ac:dyDescent="0.35">
      <c r="A21368" t="s">
        <v>17662</v>
      </c>
      <c r="B21368" t="s">
        <v>217</v>
      </c>
      <c r="C21368">
        <v>-18.030928150000001</v>
      </c>
      <c r="D21368">
        <v>31.083326790000001</v>
      </c>
    </row>
    <row r="21369" spans="1:4" x14ac:dyDescent="0.35">
      <c r="A21369" t="s">
        <v>17663</v>
      </c>
      <c r="B21369" t="s">
        <v>217</v>
      </c>
      <c r="C21369">
        <v>-18.030800750000001</v>
      </c>
      <c r="D21369">
        <v>31.082616730000002</v>
      </c>
    </row>
    <row r="21370" spans="1:4" x14ac:dyDescent="0.35">
      <c r="A21370" t="s">
        <v>17664</v>
      </c>
      <c r="B21370" t="s">
        <v>217</v>
      </c>
      <c r="C21370">
        <v>-18.030911450000001</v>
      </c>
      <c r="D21370">
        <v>31.082593429999999</v>
      </c>
    </row>
    <row r="21371" spans="1:4" x14ac:dyDescent="0.35">
      <c r="A21371" t="s">
        <v>17665</v>
      </c>
      <c r="B21371" t="s">
        <v>217</v>
      </c>
      <c r="C21371">
        <v>-18.031264799999999</v>
      </c>
      <c r="D21371">
        <v>31.0837687</v>
      </c>
    </row>
    <row r="21372" spans="1:4" x14ac:dyDescent="0.35">
      <c r="A21372" t="s">
        <v>17666</v>
      </c>
      <c r="B21372" t="s">
        <v>217</v>
      </c>
      <c r="C21372">
        <v>-18.03181326</v>
      </c>
      <c r="D21372">
        <v>31.084215709999999</v>
      </c>
    </row>
    <row r="21373" spans="1:4" x14ac:dyDescent="0.35">
      <c r="A21373" t="s">
        <v>237</v>
      </c>
      <c r="B21373" t="s">
        <v>217</v>
      </c>
      <c r="C21373">
        <v>-18.03464576</v>
      </c>
      <c r="D21373">
        <v>31.083988049999999</v>
      </c>
    </row>
    <row r="21374" spans="1:4" x14ac:dyDescent="0.35">
      <c r="A21374" t="s">
        <v>237</v>
      </c>
      <c r="B21374" t="s">
        <v>217</v>
      </c>
      <c r="C21374">
        <v>-18.033544289999998</v>
      </c>
      <c r="D21374">
        <v>31.08533207</v>
      </c>
    </row>
    <row r="21375" spans="1:4" x14ac:dyDescent="0.35">
      <c r="A21375" t="s">
        <v>237</v>
      </c>
      <c r="B21375" t="s">
        <v>217</v>
      </c>
      <c r="C21375">
        <v>-18.033267389999999</v>
      </c>
      <c r="D21375">
        <v>31.083065040000001</v>
      </c>
    </row>
    <row r="21376" spans="1:4" x14ac:dyDescent="0.35">
      <c r="A21376" t="s">
        <v>237</v>
      </c>
      <c r="B21376" t="s">
        <v>217</v>
      </c>
      <c r="C21376">
        <v>-18.03418988</v>
      </c>
      <c r="D21376">
        <v>31.083174490000001</v>
      </c>
    </row>
    <row r="21377" spans="1:4" x14ac:dyDescent="0.35">
      <c r="A21377" t="s">
        <v>237</v>
      </c>
      <c r="B21377" t="s">
        <v>217</v>
      </c>
      <c r="C21377">
        <v>-18.033472249999999</v>
      </c>
      <c r="D21377">
        <v>31.08307606</v>
      </c>
    </row>
    <row r="21378" spans="1:4" x14ac:dyDescent="0.35">
      <c r="A21378" t="s">
        <v>17667</v>
      </c>
      <c r="B21378" t="s">
        <v>217</v>
      </c>
      <c r="C21378">
        <v>-18.031713910000001</v>
      </c>
      <c r="D21378">
        <v>31.085791570000001</v>
      </c>
    </row>
    <row r="21379" spans="1:4" x14ac:dyDescent="0.35">
      <c r="A21379" t="s">
        <v>17668</v>
      </c>
      <c r="B21379" t="s">
        <v>217</v>
      </c>
      <c r="C21379">
        <v>-18.033846440000001</v>
      </c>
      <c r="D21379">
        <v>31.085513500000001</v>
      </c>
    </row>
    <row r="21380" spans="1:4" x14ac:dyDescent="0.35">
      <c r="A21380" t="s">
        <v>17669</v>
      </c>
      <c r="B21380" t="s">
        <v>217</v>
      </c>
      <c r="C21380">
        <v>-18.03429392</v>
      </c>
      <c r="D21380">
        <v>31.0830342</v>
      </c>
    </row>
    <row r="21381" spans="1:4" x14ac:dyDescent="0.35">
      <c r="A21381" t="s">
        <v>17670</v>
      </c>
      <c r="B21381" t="s">
        <v>217</v>
      </c>
      <c r="C21381">
        <v>-18.03102058</v>
      </c>
      <c r="D21381">
        <v>31.086701510000001</v>
      </c>
    </row>
    <row r="21382" spans="1:4" x14ac:dyDescent="0.35">
      <c r="A21382" t="s">
        <v>17671</v>
      </c>
      <c r="B21382" t="s">
        <v>217</v>
      </c>
      <c r="C21382">
        <v>-18.032887639999998</v>
      </c>
      <c r="D21382">
        <v>31.084567839999998</v>
      </c>
    </row>
    <row r="21383" spans="1:4" x14ac:dyDescent="0.35">
      <c r="A21383" t="s">
        <v>17672</v>
      </c>
      <c r="B21383" t="s">
        <v>217</v>
      </c>
      <c r="C21383">
        <v>-18.032657090000001</v>
      </c>
      <c r="D21383">
        <v>31.083192199999999</v>
      </c>
    </row>
    <row r="21384" spans="1:4" x14ac:dyDescent="0.35">
      <c r="A21384" t="s">
        <v>237</v>
      </c>
      <c r="B21384" t="s">
        <v>217</v>
      </c>
      <c r="C21384">
        <v>-18.032553929999999</v>
      </c>
      <c r="D21384">
        <v>31.08661742</v>
      </c>
    </row>
    <row r="21385" spans="1:4" x14ac:dyDescent="0.35">
      <c r="A21385" t="s">
        <v>17673</v>
      </c>
      <c r="B21385" t="s">
        <v>217</v>
      </c>
      <c r="C21385">
        <v>-18.033279449999998</v>
      </c>
      <c r="D21385">
        <v>31.083747989999999</v>
      </c>
    </row>
    <row r="21386" spans="1:4" x14ac:dyDescent="0.35">
      <c r="A21386" t="s">
        <v>237</v>
      </c>
      <c r="B21386" t="s">
        <v>217</v>
      </c>
      <c r="C21386">
        <v>-18.032476240000001</v>
      </c>
      <c r="D21386">
        <v>31.086169349999999</v>
      </c>
    </row>
    <row r="21387" spans="1:4" x14ac:dyDescent="0.35">
      <c r="A21387" t="s">
        <v>17674</v>
      </c>
      <c r="B21387" t="s">
        <v>217</v>
      </c>
      <c r="C21387">
        <v>-18.031603109999999</v>
      </c>
      <c r="D21387">
        <v>31.08645666</v>
      </c>
    </row>
    <row r="21388" spans="1:4" x14ac:dyDescent="0.35">
      <c r="A21388" t="s">
        <v>17675</v>
      </c>
      <c r="B21388" t="s">
        <v>217</v>
      </c>
      <c r="C21388">
        <v>-18.032067059999999</v>
      </c>
      <c r="D21388">
        <v>31.087298369999999</v>
      </c>
    </row>
    <row r="21389" spans="1:4" x14ac:dyDescent="0.35">
      <c r="A21389" t="s">
        <v>17676</v>
      </c>
      <c r="B21389" t="s">
        <v>217</v>
      </c>
      <c r="C21389">
        <v>-18.031661119999999</v>
      </c>
      <c r="D21389">
        <v>31.087728970000001</v>
      </c>
    </row>
    <row r="21390" spans="1:4" x14ac:dyDescent="0.35">
      <c r="A21390" t="s">
        <v>17677</v>
      </c>
      <c r="B21390" t="s">
        <v>217</v>
      </c>
      <c r="C21390">
        <v>-18.031787999999999</v>
      </c>
      <c r="D21390">
        <v>31.087211329999999</v>
      </c>
    </row>
    <row r="21391" spans="1:4" x14ac:dyDescent="0.35">
      <c r="A21391" t="s">
        <v>17678</v>
      </c>
      <c r="B21391" t="s">
        <v>217</v>
      </c>
      <c r="C21391">
        <v>-18.03137735</v>
      </c>
      <c r="D21391">
        <v>31.086884900000001</v>
      </c>
    </row>
    <row r="21392" spans="1:4" x14ac:dyDescent="0.35">
      <c r="A21392" t="s">
        <v>17679</v>
      </c>
      <c r="B21392" t="s">
        <v>217</v>
      </c>
      <c r="C21392">
        <v>-18.032396840000001</v>
      </c>
      <c r="D21392">
        <v>31.085253640000001</v>
      </c>
    </row>
    <row r="21393" spans="1:4" x14ac:dyDescent="0.35">
      <c r="A21393" t="s">
        <v>17680</v>
      </c>
      <c r="B21393" t="s">
        <v>217</v>
      </c>
      <c r="C21393">
        <v>-18.031045689999999</v>
      </c>
      <c r="D21393">
        <v>31.084993570000002</v>
      </c>
    </row>
    <row r="21394" spans="1:4" x14ac:dyDescent="0.35">
      <c r="A21394" t="s">
        <v>17681</v>
      </c>
      <c r="B21394" t="s">
        <v>217</v>
      </c>
      <c r="C21394">
        <v>-18.031605769999999</v>
      </c>
      <c r="D21394">
        <v>31.086646210000001</v>
      </c>
    </row>
    <row r="21395" spans="1:4" x14ac:dyDescent="0.35">
      <c r="A21395" t="s">
        <v>17682</v>
      </c>
      <c r="B21395" t="s">
        <v>217</v>
      </c>
      <c r="C21395">
        <v>-18.032918559999999</v>
      </c>
      <c r="D21395">
        <v>31.085152059999999</v>
      </c>
    </row>
    <row r="21396" spans="1:4" x14ac:dyDescent="0.35">
      <c r="A21396" t="s">
        <v>17683</v>
      </c>
      <c r="B21396" t="s">
        <v>217</v>
      </c>
      <c r="C21396">
        <v>-18.031571840000002</v>
      </c>
      <c r="D21396">
        <v>31.08773008</v>
      </c>
    </row>
    <row r="21397" spans="1:4" x14ac:dyDescent="0.35">
      <c r="A21397" t="s">
        <v>17684</v>
      </c>
      <c r="B21397" t="s">
        <v>217</v>
      </c>
      <c r="C21397">
        <v>-18.031495100000001</v>
      </c>
      <c r="D21397">
        <v>31.08498642</v>
      </c>
    </row>
    <row r="21398" spans="1:4" x14ac:dyDescent="0.35">
      <c r="A21398" t="s">
        <v>17685</v>
      </c>
      <c r="B21398" t="s">
        <v>217</v>
      </c>
      <c r="C21398">
        <v>-18.032196949999999</v>
      </c>
      <c r="D21398">
        <v>31.0857022</v>
      </c>
    </row>
    <row r="21399" spans="1:4" x14ac:dyDescent="0.35">
      <c r="A21399" t="s">
        <v>17686</v>
      </c>
      <c r="B21399" t="s">
        <v>217</v>
      </c>
      <c r="C21399">
        <v>-18.031999840000001</v>
      </c>
      <c r="D21399">
        <v>31.085789049999999</v>
      </c>
    </row>
    <row r="21400" spans="1:4" x14ac:dyDescent="0.35">
      <c r="A21400" t="s">
        <v>17687</v>
      </c>
      <c r="B21400" t="s">
        <v>217</v>
      </c>
      <c r="C21400">
        <v>-18.03176796</v>
      </c>
      <c r="D21400">
        <v>31.084975780000001</v>
      </c>
    </row>
    <row r="21401" spans="1:4" x14ac:dyDescent="0.35">
      <c r="A21401" t="s">
        <v>17688</v>
      </c>
      <c r="B21401" t="s">
        <v>217</v>
      </c>
      <c r="C21401">
        <v>-18.031383699999999</v>
      </c>
      <c r="D21401">
        <v>31.0872663</v>
      </c>
    </row>
    <row r="21402" spans="1:4" x14ac:dyDescent="0.35">
      <c r="A21402" t="s">
        <v>17689</v>
      </c>
      <c r="B21402" t="s">
        <v>217</v>
      </c>
      <c r="C21402">
        <v>-18.031124550000001</v>
      </c>
      <c r="D21402">
        <v>31.08637813</v>
      </c>
    </row>
    <row r="21403" spans="1:4" x14ac:dyDescent="0.35">
      <c r="A21403" t="s">
        <v>17690</v>
      </c>
      <c r="B21403" t="s">
        <v>217</v>
      </c>
      <c r="C21403">
        <v>-18.031289990000001</v>
      </c>
      <c r="D21403">
        <v>31.086884699999999</v>
      </c>
    </row>
    <row r="21404" spans="1:4" x14ac:dyDescent="0.35">
      <c r="A21404" t="s">
        <v>17691</v>
      </c>
      <c r="B21404" t="s">
        <v>217</v>
      </c>
      <c r="C21404">
        <v>-18.031777420000001</v>
      </c>
      <c r="D21404">
        <v>31.085349820000001</v>
      </c>
    </row>
    <row r="21405" spans="1:4" x14ac:dyDescent="0.35">
      <c r="A21405" t="s">
        <v>17692</v>
      </c>
      <c r="B21405" t="s">
        <v>217</v>
      </c>
      <c r="C21405">
        <v>-18.031323560000001</v>
      </c>
      <c r="D21405">
        <v>31.085795829999999</v>
      </c>
    </row>
    <row r="21406" spans="1:4" x14ac:dyDescent="0.35">
      <c r="A21406" t="s">
        <v>17693</v>
      </c>
      <c r="B21406" t="s">
        <v>217</v>
      </c>
      <c r="C21406">
        <v>-18.031187970000001</v>
      </c>
      <c r="D21406">
        <v>31.086441959999998</v>
      </c>
    </row>
    <row r="21407" spans="1:4" x14ac:dyDescent="0.35">
      <c r="A21407" t="s">
        <v>17694</v>
      </c>
      <c r="B21407" t="s">
        <v>217</v>
      </c>
      <c r="C21407">
        <v>-18.031609790000001</v>
      </c>
      <c r="D21407">
        <v>31.08702452</v>
      </c>
    </row>
    <row r="21408" spans="1:4" x14ac:dyDescent="0.35">
      <c r="A21408" t="s">
        <v>17695</v>
      </c>
      <c r="B21408" t="s">
        <v>217</v>
      </c>
      <c r="C21408">
        <v>-18.032395780000002</v>
      </c>
      <c r="D21408">
        <v>31.085158419999999</v>
      </c>
    </row>
    <row r="21409" spans="1:4" x14ac:dyDescent="0.35">
      <c r="A21409" t="s">
        <v>237</v>
      </c>
      <c r="B21409" t="s">
        <v>217</v>
      </c>
      <c r="C21409">
        <v>-18.033571680000001</v>
      </c>
      <c r="D21409">
        <v>31.08419103</v>
      </c>
    </row>
    <row r="21410" spans="1:4" x14ac:dyDescent="0.35">
      <c r="A21410" t="s">
        <v>17696</v>
      </c>
      <c r="B21410" t="s">
        <v>217</v>
      </c>
      <c r="C21410">
        <v>-18.031318880000001</v>
      </c>
      <c r="D21410">
        <v>31.085086180000001</v>
      </c>
    </row>
    <row r="21411" spans="1:4" x14ac:dyDescent="0.35">
      <c r="A21411" t="s">
        <v>17697</v>
      </c>
      <c r="B21411" t="s">
        <v>217</v>
      </c>
      <c r="C21411">
        <v>-18.03114862</v>
      </c>
      <c r="D21411">
        <v>31.085894150000001</v>
      </c>
    </row>
    <row r="21412" spans="1:4" x14ac:dyDescent="0.35">
      <c r="A21412" t="s">
        <v>17698</v>
      </c>
      <c r="B21412" t="s">
        <v>217</v>
      </c>
      <c r="C21412">
        <v>-18.03178046</v>
      </c>
      <c r="D21412">
        <v>31.086359389999998</v>
      </c>
    </row>
    <row r="21413" spans="1:4" x14ac:dyDescent="0.35">
      <c r="A21413" t="s">
        <v>17699</v>
      </c>
      <c r="B21413" t="s">
        <v>217</v>
      </c>
      <c r="C21413">
        <v>-18.031607040000001</v>
      </c>
      <c r="D21413">
        <v>31.08674087</v>
      </c>
    </row>
    <row r="21414" spans="1:4" x14ac:dyDescent="0.35">
      <c r="A21414" t="s">
        <v>17700</v>
      </c>
      <c r="B21414" t="s">
        <v>217</v>
      </c>
      <c r="C21414">
        <v>-18.031051810000001</v>
      </c>
      <c r="D21414">
        <v>31.087143480000002</v>
      </c>
    </row>
    <row r="21415" spans="1:4" x14ac:dyDescent="0.35">
      <c r="A21415" t="s">
        <v>17701</v>
      </c>
      <c r="B21415" t="s">
        <v>217</v>
      </c>
      <c r="C21415">
        <v>-18.032393320000001</v>
      </c>
      <c r="D21415">
        <v>31.084967469999999</v>
      </c>
    </row>
    <row r="21416" spans="1:4" x14ac:dyDescent="0.35">
      <c r="A21416" t="s">
        <v>17702</v>
      </c>
      <c r="B21416" t="s">
        <v>217</v>
      </c>
      <c r="C21416">
        <v>-18.031621770000001</v>
      </c>
      <c r="D21416">
        <v>31.087306439999999</v>
      </c>
    </row>
    <row r="21417" spans="1:4" x14ac:dyDescent="0.35">
      <c r="A21417" t="s">
        <v>17703</v>
      </c>
      <c r="B21417" t="s">
        <v>217</v>
      </c>
      <c r="C21417">
        <v>-18.031657429999999</v>
      </c>
      <c r="D21417">
        <v>31.085691400000002</v>
      </c>
    </row>
    <row r="21418" spans="1:4" x14ac:dyDescent="0.35">
      <c r="A21418" t="s">
        <v>17704</v>
      </c>
      <c r="B21418" t="s">
        <v>217</v>
      </c>
      <c r="C21418">
        <v>-18.031302910000001</v>
      </c>
      <c r="D21418">
        <v>31.087924699999999</v>
      </c>
    </row>
    <row r="21419" spans="1:4" x14ac:dyDescent="0.35">
      <c r="A21419" t="s">
        <v>17705</v>
      </c>
      <c r="B21419" t="s">
        <v>217</v>
      </c>
      <c r="C21419">
        <v>-18.032215659999999</v>
      </c>
      <c r="D21419">
        <v>31.084576909999999</v>
      </c>
    </row>
    <row r="21420" spans="1:4" x14ac:dyDescent="0.35">
      <c r="A21420" t="s">
        <v>17706</v>
      </c>
      <c r="B21420" t="s">
        <v>217</v>
      </c>
      <c r="C21420">
        <v>-18.031182909999998</v>
      </c>
      <c r="D21420">
        <v>31.08686647</v>
      </c>
    </row>
    <row r="21421" spans="1:4" x14ac:dyDescent="0.35">
      <c r="A21421" t="s">
        <v>17707</v>
      </c>
      <c r="B21421" t="s">
        <v>217</v>
      </c>
      <c r="C21421">
        <v>-18.03255717</v>
      </c>
      <c r="D21421">
        <v>31.086901739999998</v>
      </c>
    </row>
    <row r="21422" spans="1:4" x14ac:dyDescent="0.35">
      <c r="A21422" t="s">
        <v>17708</v>
      </c>
      <c r="B21422" t="s">
        <v>217</v>
      </c>
      <c r="C21422">
        <v>-18.03205904</v>
      </c>
      <c r="D21422">
        <v>31.087018239999999</v>
      </c>
    </row>
    <row r="21423" spans="1:4" x14ac:dyDescent="0.35">
      <c r="A21423" t="s">
        <v>17709</v>
      </c>
      <c r="B21423" t="s">
        <v>217</v>
      </c>
      <c r="C21423">
        <v>-18.032220980000002</v>
      </c>
      <c r="D21423">
        <v>31.084786380000001</v>
      </c>
    </row>
    <row r="21424" spans="1:4" x14ac:dyDescent="0.35">
      <c r="A21424" t="s">
        <v>17710</v>
      </c>
      <c r="B21424" t="s">
        <v>217</v>
      </c>
      <c r="C21424">
        <v>-18.032012550000001</v>
      </c>
      <c r="D21424">
        <v>31.085697159999999</v>
      </c>
    </row>
    <row r="21425" spans="1:4" x14ac:dyDescent="0.35">
      <c r="A21425" t="s">
        <v>17711</v>
      </c>
      <c r="B21425" t="s">
        <v>217</v>
      </c>
      <c r="C21425">
        <v>-18.03254896</v>
      </c>
      <c r="D21425">
        <v>31.086427969999999</v>
      </c>
    </row>
    <row r="21426" spans="1:4" x14ac:dyDescent="0.35">
      <c r="A21426" t="s">
        <v>17712</v>
      </c>
      <c r="B21426" t="s">
        <v>217</v>
      </c>
      <c r="C21426">
        <v>-18.032259150000002</v>
      </c>
      <c r="D21426">
        <v>31.085784019999998</v>
      </c>
    </row>
    <row r="21427" spans="1:4" x14ac:dyDescent="0.35">
      <c r="A21427" t="s">
        <v>17713</v>
      </c>
      <c r="B21427" t="s">
        <v>217</v>
      </c>
      <c r="C21427">
        <v>-18.03239439</v>
      </c>
      <c r="D21427">
        <v>31.085062860000001</v>
      </c>
    </row>
    <row r="21428" spans="1:4" x14ac:dyDescent="0.35">
      <c r="A21428" t="s">
        <v>237</v>
      </c>
      <c r="B21428" t="s">
        <v>217</v>
      </c>
      <c r="C21428">
        <v>-18.034102520000001</v>
      </c>
      <c r="D21428">
        <v>31.084002890000001</v>
      </c>
    </row>
    <row r="21429" spans="1:4" x14ac:dyDescent="0.35">
      <c r="A21429" t="s">
        <v>237</v>
      </c>
      <c r="B21429" t="s">
        <v>217</v>
      </c>
      <c r="C21429">
        <v>-18.033897159999999</v>
      </c>
      <c r="D21429">
        <v>31.085715650000001</v>
      </c>
    </row>
    <row r="21430" spans="1:4" x14ac:dyDescent="0.35">
      <c r="A21430" t="s">
        <v>237</v>
      </c>
      <c r="B21430" t="s">
        <v>217</v>
      </c>
      <c r="C21430">
        <v>-18.032559020000001</v>
      </c>
      <c r="D21430">
        <v>31.085763570000001</v>
      </c>
    </row>
    <row r="21431" spans="1:4" x14ac:dyDescent="0.35">
      <c r="A21431" t="s">
        <v>237</v>
      </c>
      <c r="B21431" t="s">
        <v>217</v>
      </c>
      <c r="C21431">
        <v>-18.032114910000001</v>
      </c>
      <c r="D21431">
        <v>31.08616992</v>
      </c>
    </row>
    <row r="21432" spans="1:4" x14ac:dyDescent="0.35">
      <c r="A21432" t="s">
        <v>237</v>
      </c>
      <c r="B21432" t="s">
        <v>217</v>
      </c>
      <c r="C21432">
        <v>-18.03218627</v>
      </c>
      <c r="D21432">
        <v>31.086614059999999</v>
      </c>
    </row>
    <row r="21433" spans="1:4" x14ac:dyDescent="0.35">
      <c r="A21433" t="s">
        <v>237</v>
      </c>
      <c r="B21433" t="s">
        <v>217</v>
      </c>
      <c r="C21433">
        <v>-18.031663609999999</v>
      </c>
      <c r="D21433">
        <v>31.08690275</v>
      </c>
    </row>
    <row r="21434" spans="1:4" x14ac:dyDescent="0.35">
      <c r="A21434" t="s">
        <v>237</v>
      </c>
      <c r="B21434" t="s">
        <v>217</v>
      </c>
      <c r="C21434">
        <v>-18.034263200000002</v>
      </c>
      <c r="D21434">
        <v>31.083155980000001</v>
      </c>
    </row>
    <row r="21435" spans="1:4" x14ac:dyDescent="0.35">
      <c r="A21435" t="s">
        <v>17714</v>
      </c>
      <c r="B21435" t="s">
        <v>217</v>
      </c>
      <c r="C21435">
        <v>-18.031787560000001</v>
      </c>
      <c r="D21435">
        <v>31.087116200000001</v>
      </c>
    </row>
    <row r="21436" spans="1:4" x14ac:dyDescent="0.35">
      <c r="A21436" t="s">
        <v>17715</v>
      </c>
      <c r="B21436" t="s">
        <v>217</v>
      </c>
      <c r="C21436">
        <v>-18.03180446</v>
      </c>
      <c r="D21436">
        <v>31.083749260000001</v>
      </c>
    </row>
    <row r="21437" spans="1:4" x14ac:dyDescent="0.35">
      <c r="A21437" t="s">
        <v>17716</v>
      </c>
      <c r="B21437" t="s">
        <v>217</v>
      </c>
      <c r="C21437">
        <v>-18.031032280000002</v>
      </c>
      <c r="D21437">
        <v>31.08774331</v>
      </c>
    </row>
    <row r="21438" spans="1:4" x14ac:dyDescent="0.35">
      <c r="A21438" t="s">
        <v>17717</v>
      </c>
      <c r="B21438" t="s">
        <v>217</v>
      </c>
      <c r="C21438">
        <v>-18.03122054</v>
      </c>
      <c r="D21438">
        <v>31.084203209999998</v>
      </c>
    </row>
    <row r="21439" spans="1:4" x14ac:dyDescent="0.35">
      <c r="A21439" t="s">
        <v>17718</v>
      </c>
      <c r="B21439" t="s">
        <v>217</v>
      </c>
      <c r="C21439">
        <v>-18.031705120000002</v>
      </c>
      <c r="D21439">
        <v>31.084242459999999</v>
      </c>
    </row>
    <row r="21440" spans="1:4" x14ac:dyDescent="0.35">
      <c r="A21440" t="s">
        <v>17719</v>
      </c>
      <c r="B21440" t="s">
        <v>217</v>
      </c>
      <c r="C21440">
        <v>-18.03128023</v>
      </c>
      <c r="D21440">
        <v>31.083584980000001</v>
      </c>
    </row>
    <row r="21441" spans="1:4" x14ac:dyDescent="0.35">
      <c r="A21441" t="s">
        <v>17720</v>
      </c>
      <c r="B21441" t="s">
        <v>217</v>
      </c>
      <c r="C21441">
        <v>-18.031346190000001</v>
      </c>
      <c r="D21441">
        <v>31.082590020000001</v>
      </c>
    </row>
    <row r="21442" spans="1:4" x14ac:dyDescent="0.35">
      <c r="A21442" t="s">
        <v>17721</v>
      </c>
      <c r="B21442" t="s">
        <v>217</v>
      </c>
      <c r="C21442">
        <v>-18.031808229999999</v>
      </c>
      <c r="D21442">
        <v>31.0839672</v>
      </c>
    </row>
    <row r="21443" spans="1:4" x14ac:dyDescent="0.35">
      <c r="A21443" t="s">
        <v>17722</v>
      </c>
      <c r="B21443" t="s">
        <v>217</v>
      </c>
      <c r="C21443">
        <v>-18.031914319999998</v>
      </c>
      <c r="D21443">
        <v>31.08376101</v>
      </c>
    </row>
    <row r="21444" spans="1:4" x14ac:dyDescent="0.35">
      <c r="A21444" t="s">
        <v>17723</v>
      </c>
      <c r="B21444" t="s">
        <v>217</v>
      </c>
      <c r="C21444">
        <v>-18.03160982</v>
      </c>
      <c r="D21444">
        <v>31.084206999999999</v>
      </c>
    </row>
    <row r="21445" spans="1:4" x14ac:dyDescent="0.35">
      <c r="A21445" t="s">
        <v>17724</v>
      </c>
      <c r="B21445" t="s">
        <v>217</v>
      </c>
      <c r="C21445">
        <v>-18.031733070000001</v>
      </c>
      <c r="D21445">
        <v>31.082807160000002</v>
      </c>
    </row>
    <row r="21446" spans="1:4" x14ac:dyDescent="0.35">
      <c r="A21446" t="s">
        <v>17725</v>
      </c>
      <c r="B21446" t="s">
        <v>217</v>
      </c>
      <c r="C21446">
        <v>-18.030992609999998</v>
      </c>
      <c r="D21446">
        <v>31.082792950000002</v>
      </c>
    </row>
    <row r="21447" spans="1:4" x14ac:dyDescent="0.35">
      <c r="A21447" t="s">
        <v>17726</v>
      </c>
      <c r="B21447" t="s">
        <v>217</v>
      </c>
      <c r="C21447">
        <v>-18.031270899999999</v>
      </c>
      <c r="D21447">
        <v>31.08367646</v>
      </c>
    </row>
    <row r="21448" spans="1:4" x14ac:dyDescent="0.35">
      <c r="A21448" t="s">
        <v>17727</v>
      </c>
      <c r="B21448" t="s">
        <v>217</v>
      </c>
      <c r="C21448">
        <v>-18.031271619999998</v>
      </c>
      <c r="D21448">
        <v>31.08339127</v>
      </c>
    </row>
    <row r="21449" spans="1:4" x14ac:dyDescent="0.35">
      <c r="A21449" t="s">
        <v>17728</v>
      </c>
      <c r="B21449" t="s">
        <v>217</v>
      </c>
      <c r="C21449">
        <v>-18.03171322</v>
      </c>
      <c r="D21449">
        <v>31.084227800000001</v>
      </c>
    </row>
    <row r="21450" spans="1:4" x14ac:dyDescent="0.35">
      <c r="A21450" t="s">
        <v>17729</v>
      </c>
      <c r="B21450" t="s">
        <v>217</v>
      </c>
      <c r="C21450">
        <v>-18.031906079999999</v>
      </c>
      <c r="D21450">
        <v>31.083963109999999</v>
      </c>
    </row>
    <row r="21451" spans="1:4" x14ac:dyDescent="0.35">
      <c r="A21451" t="s">
        <v>17730</v>
      </c>
      <c r="B21451" t="s">
        <v>217</v>
      </c>
      <c r="C21451">
        <v>-18.031448319999999</v>
      </c>
      <c r="D21451">
        <v>31.08376122</v>
      </c>
    </row>
    <row r="21452" spans="1:4" x14ac:dyDescent="0.35">
      <c r="A21452" t="s">
        <v>17731</v>
      </c>
      <c r="B21452" t="s">
        <v>217</v>
      </c>
      <c r="C21452">
        <v>-18.031443849999999</v>
      </c>
      <c r="D21452">
        <v>31.08259339</v>
      </c>
    </row>
    <row r="21453" spans="1:4" x14ac:dyDescent="0.35">
      <c r="A21453" t="s">
        <v>17732</v>
      </c>
      <c r="B21453" t="s">
        <v>217</v>
      </c>
      <c r="C21453">
        <v>-18.031081790000002</v>
      </c>
      <c r="D21453">
        <v>31.082618069999999</v>
      </c>
    </row>
    <row r="21454" spans="1:4" x14ac:dyDescent="0.35">
      <c r="A21454" t="s">
        <v>17733</v>
      </c>
      <c r="B21454" t="s">
        <v>217</v>
      </c>
      <c r="C21454">
        <v>-18.03104622</v>
      </c>
      <c r="D21454">
        <v>31.085185689999999</v>
      </c>
    </row>
    <row r="21455" spans="1:4" x14ac:dyDescent="0.35">
      <c r="A21455" t="s">
        <v>17734</v>
      </c>
      <c r="B21455" t="s">
        <v>217</v>
      </c>
      <c r="C21455">
        <v>-18.031212069999999</v>
      </c>
      <c r="D21455">
        <v>31.087740320000002</v>
      </c>
    </row>
    <row r="21456" spans="1:4" x14ac:dyDescent="0.35">
      <c r="A21456" t="s">
        <v>17735</v>
      </c>
      <c r="B21456" t="s">
        <v>217</v>
      </c>
      <c r="C21456">
        <v>-18.031659550000001</v>
      </c>
      <c r="D21456">
        <v>31.087544090000002</v>
      </c>
    </row>
    <row r="21457" spans="1:4" x14ac:dyDescent="0.35">
      <c r="A21457" t="s">
        <v>17736</v>
      </c>
      <c r="B21457" t="s">
        <v>217</v>
      </c>
      <c r="C21457">
        <v>-18.03149685</v>
      </c>
      <c r="D21457">
        <v>31.08527041</v>
      </c>
    </row>
    <row r="21458" spans="1:4" x14ac:dyDescent="0.35">
      <c r="A21458" t="s">
        <v>17737</v>
      </c>
      <c r="B21458" t="s">
        <v>217</v>
      </c>
      <c r="C21458">
        <v>-18.031735810000001</v>
      </c>
      <c r="D21458">
        <v>31.08612372</v>
      </c>
    </row>
    <row r="21459" spans="1:4" x14ac:dyDescent="0.35">
      <c r="A21459" t="s">
        <v>17738</v>
      </c>
      <c r="B21459" t="s">
        <v>217</v>
      </c>
      <c r="C21459">
        <v>-18.031319539999998</v>
      </c>
      <c r="D21459">
        <v>31.085273569999998</v>
      </c>
    </row>
    <row r="21460" spans="1:4" x14ac:dyDescent="0.35">
      <c r="A21460" t="s">
        <v>17739</v>
      </c>
      <c r="B21460" t="s">
        <v>217</v>
      </c>
      <c r="C21460">
        <v>-18.031661029999999</v>
      </c>
      <c r="D21460">
        <v>31.087095770000001</v>
      </c>
    </row>
    <row r="21461" spans="1:4" x14ac:dyDescent="0.35">
      <c r="A21461" t="s">
        <v>17740</v>
      </c>
      <c r="B21461" t="s">
        <v>217</v>
      </c>
      <c r="C21461">
        <v>-18.031319140000001</v>
      </c>
      <c r="D21461">
        <v>31.085180650000002</v>
      </c>
    </row>
    <row r="21462" spans="1:4" x14ac:dyDescent="0.35">
      <c r="A21462" t="s">
        <v>17741</v>
      </c>
      <c r="B21462" t="s">
        <v>217</v>
      </c>
      <c r="C21462">
        <v>-18.03176994</v>
      </c>
      <c r="D21462">
        <v>31.085260659999999</v>
      </c>
    </row>
    <row r="21463" spans="1:4" x14ac:dyDescent="0.35">
      <c r="A21463" t="s">
        <v>17742</v>
      </c>
      <c r="B21463" t="s">
        <v>217</v>
      </c>
      <c r="C21463">
        <v>-18.031282579999999</v>
      </c>
      <c r="D21463">
        <v>31.085682240000001</v>
      </c>
    </row>
    <row r="21464" spans="1:4" x14ac:dyDescent="0.35">
      <c r="A21464" t="s">
        <v>17743</v>
      </c>
      <c r="B21464" t="s">
        <v>217</v>
      </c>
      <c r="C21464">
        <v>-18.031190339999998</v>
      </c>
      <c r="D21464">
        <v>31.087285309999999</v>
      </c>
    </row>
    <row r="21465" spans="1:4" x14ac:dyDescent="0.35">
      <c r="A21465" t="s">
        <v>17744</v>
      </c>
      <c r="B21465" t="s">
        <v>217</v>
      </c>
      <c r="C21465">
        <v>-18.031316520000001</v>
      </c>
      <c r="D21465">
        <v>31.087308419999999</v>
      </c>
    </row>
    <row r="21466" spans="1:4" x14ac:dyDescent="0.35">
      <c r="A21466" t="s">
        <v>17745</v>
      </c>
      <c r="B21466" t="s">
        <v>217</v>
      </c>
      <c r="C21466">
        <v>-18.031326270000001</v>
      </c>
      <c r="D21466">
        <v>31.086080890000002</v>
      </c>
    </row>
    <row r="21467" spans="1:4" x14ac:dyDescent="0.35">
      <c r="A21467" t="s">
        <v>17746</v>
      </c>
      <c r="B21467" t="s">
        <v>217</v>
      </c>
      <c r="C21467">
        <v>-18.031125110000001</v>
      </c>
      <c r="D21467">
        <v>31.0879282</v>
      </c>
    </row>
    <row r="21468" spans="1:4" x14ac:dyDescent="0.35">
      <c r="A21468" t="s">
        <v>17747</v>
      </c>
      <c r="B21468" t="s">
        <v>217</v>
      </c>
      <c r="C21468">
        <v>-18.03131724</v>
      </c>
      <c r="D21468">
        <v>31.087393410000001</v>
      </c>
    </row>
    <row r="21469" spans="1:4" x14ac:dyDescent="0.35">
      <c r="A21469" t="s">
        <v>17748</v>
      </c>
      <c r="B21469" t="s">
        <v>217</v>
      </c>
      <c r="C21469">
        <v>-18.031210430000002</v>
      </c>
      <c r="D21469">
        <v>31.087453870000001</v>
      </c>
    </row>
    <row r="21470" spans="1:4" x14ac:dyDescent="0.35">
      <c r="A21470" t="s">
        <v>17749</v>
      </c>
      <c r="B21470" t="s">
        <v>217</v>
      </c>
      <c r="C21470">
        <v>-18.030991010000001</v>
      </c>
      <c r="D21470">
        <v>31.082633300000001</v>
      </c>
    </row>
    <row r="21471" spans="1:4" x14ac:dyDescent="0.35">
      <c r="A21471" t="s">
        <v>17750</v>
      </c>
      <c r="B21471" t="s">
        <v>217</v>
      </c>
      <c r="C21471">
        <v>-18.0316504</v>
      </c>
      <c r="D21471">
        <v>31.086126119999999</v>
      </c>
    </row>
    <row r="21472" spans="1:4" x14ac:dyDescent="0.35">
      <c r="A21472" t="s">
        <v>17751</v>
      </c>
      <c r="B21472" t="s">
        <v>217</v>
      </c>
      <c r="C21472">
        <v>-18.031546680000002</v>
      </c>
      <c r="D21472">
        <v>31.08260044</v>
      </c>
    </row>
    <row r="21473" spans="1:4" x14ac:dyDescent="0.35">
      <c r="A21473" t="s">
        <v>17752</v>
      </c>
      <c r="B21473" t="s">
        <v>217</v>
      </c>
      <c r="C21473">
        <v>-18.031150799999999</v>
      </c>
      <c r="D21473">
        <v>31.086271499999999</v>
      </c>
    </row>
    <row r="21474" spans="1:4" x14ac:dyDescent="0.35">
      <c r="A21474" t="s">
        <v>17753</v>
      </c>
      <c r="B21474" t="s">
        <v>217</v>
      </c>
      <c r="C21474">
        <v>-18.031447050000001</v>
      </c>
      <c r="D21474">
        <v>31.083959289999999</v>
      </c>
    </row>
    <row r="21475" spans="1:4" x14ac:dyDescent="0.35">
      <c r="A21475" t="s">
        <v>17754</v>
      </c>
      <c r="B21475" t="s">
        <v>217</v>
      </c>
      <c r="C21475">
        <v>-18.030729310000002</v>
      </c>
      <c r="D21475">
        <v>31.082799269999999</v>
      </c>
    </row>
    <row r="21476" spans="1:4" x14ac:dyDescent="0.35">
      <c r="A21476" t="s">
        <v>17755</v>
      </c>
      <c r="B21476" t="s">
        <v>217</v>
      </c>
      <c r="C21476">
        <v>-18.031730629999998</v>
      </c>
      <c r="D21476">
        <v>31.082604839999998</v>
      </c>
    </row>
    <row r="21477" spans="1:4" x14ac:dyDescent="0.35">
      <c r="A21477" t="s">
        <v>17756</v>
      </c>
      <c r="B21477" t="s">
        <v>217</v>
      </c>
      <c r="C21477">
        <v>-18.033208299999998</v>
      </c>
      <c r="D21477">
        <v>31.0851039</v>
      </c>
    </row>
    <row r="21478" spans="1:4" x14ac:dyDescent="0.35">
      <c r="A21478" t="s">
        <v>17757</v>
      </c>
      <c r="B21478" t="s">
        <v>217</v>
      </c>
      <c r="C21478">
        <v>-18.032200169999999</v>
      </c>
      <c r="D21478">
        <v>31.085780060000001</v>
      </c>
    </row>
    <row r="21479" spans="1:4" x14ac:dyDescent="0.35">
      <c r="A21479" t="s">
        <v>237</v>
      </c>
      <c r="B21479" t="s">
        <v>217</v>
      </c>
      <c r="C21479">
        <v>-18.033732919999999</v>
      </c>
      <c r="D21479">
        <v>31.083429209999998</v>
      </c>
    </row>
    <row r="21480" spans="1:4" x14ac:dyDescent="0.35">
      <c r="A21480" t="s">
        <v>17758</v>
      </c>
      <c r="B21480" t="s">
        <v>217</v>
      </c>
      <c r="C21480">
        <v>-18.034367840000002</v>
      </c>
      <c r="D21480">
        <v>31.083170209999999</v>
      </c>
    </row>
    <row r="21481" spans="1:4" x14ac:dyDescent="0.35">
      <c r="A21481" t="s">
        <v>17759</v>
      </c>
      <c r="B21481" t="s">
        <v>217</v>
      </c>
      <c r="C21481">
        <v>-18.03418666</v>
      </c>
      <c r="D21481">
        <v>31.083986169999999</v>
      </c>
    </row>
    <row r="21482" spans="1:4" x14ac:dyDescent="0.35">
      <c r="A21482" t="s">
        <v>17760</v>
      </c>
      <c r="B21482" t="s">
        <v>217</v>
      </c>
      <c r="C21482">
        <v>-18.031946569999999</v>
      </c>
      <c r="D21482">
        <v>31.085164580000001</v>
      </c>
    </row>
    <row r="21483" spans="1:4" x14ac:dyDescent="0.35">
      <c r="A21483" t="s">
        <v>17761</v>
      </c>
      <c r="B21483" t="s">
        <v>217</v>
      </c>
      <c r="C21483">
        <v>-18.033060710000001</v>
      </c>
      <c r="D21483">
        <v>31.085152059999999</v>
      </c>
    </row>
    <row r="21484" spans="1:4" x14ac:dyDescent="0.35">
      <c r="A21484" t="s">
        <v>17762</v>
      </c>
      <c r="B21484" t="s">
        <v>217</v>
      </c>
      <c r="C21484">
        <v>-18.033014990000002</v>
      </c>
      <c r="D21484">
        <v>31.08576815</v>
      </c>
    </row>
    <row r="21485" spans="1:4" x14ac:dyDescent="0.35">
      <c r="A21485" t="s">
        <v>17763</v>
      </c>
      <c r="B21485" t="s">
        <v>217</v>
      </c>
      <c r="C21485">
        <v>-18.032108149999999</v>
      </c>
      <c r="D21485">
        <v>31.08329968</v>
      </c>
    </row>
    <row r="21486" spans="1:4" x14ac:dyDescent="0.35">
      <c r="A21486" t="s">
        <v>17764</v>
      </c>
      <c r="B21486" t="s">
        <v>217</v>
      </c>
      <c r="C21486">
        <v>-18.03198845</v>
      </c>
      <c r="D21486">
        <v>31.082820470000001</v>
      </c>
    </row>
    <row r="21487" spans="1:4" x14ac:dyDescent="0.35">
      <c r="A21487" t="s">
        <v>17765</v>
      </c>
      <c r="B21487" t="s">
        <v>217</v>
      </c>
      <c r="C21487">
        <v>-18.031958629999998</v>
      </c>
      <c r="D21487">
        <v>31.083259200000001</v>
      </c>
    </row>
    <row r="21488" spans="1:4" x14ac:dyDescent="0.35">
      <c r="A21488" t="s">
        <v>17766</v>
      </c>
      <c r="B21488" t="s">
        <v>217</v>
      </c>
      <c r="C21488">
        <v>-18.032881039999999</v>
      </c>
      <c r="D21488">
        <v>31.083831620000002</v>
      </c>
    </row>
    <row r="21489" spans="1:4" x14ac:dyDescent="0.35">
      <c r="A21489" t="s">
        <v>17767</v>
      </c>
      <c r="B21489" t="s">
        <v>217</v>
      </c>
      <c r="C21489">
        <v>-18.034118289999999</v>
      </c>
      <c r="D21489">
        <v>31.08483275</v>
      </c>
    </row>
    <row r="21490" spans="1:4" x14ac:dyDescent="0.35">
      <c r="A21490" t="s">
        <v>17768</v>
      </c>
      <c r="B21490" t="s">
        <v>217</v>
      </c>
      <c r="C21490">
        <v>-18.032392000000002</v>
      </c>
      <c r="D21490">
        <v>31.08487409</v>
      </c>
    </row>
    <row r="21491" spans="1:4" x14ac:dyDescent="0.35">
      <c r="A21491" t="s">
        <v>17769</v>
      </c>
      <c r="B21491" t="s">
        <v>217</v>
      </c>
      <c r="C21491">
        <v>-18.032059799999999</v>
      </c>
      <c r="D21491">
        <v>31.087112980000001</v>
      </c>
    </row>
    <row r="21492" spans="1:4" x14ac:dyDescent="0.35">
      <c r="A21492" t="s">
        <v>17770</v>
      </c>
      <c r="B21492" t="s">
        <v>217</v>
      </c>
      <c r="C21492">
        <v>-18.032389550000001</v>
      </c>
      <c r="D21492">
        <v>31.084689019999999</v>
      </c>
    </row>
    <row r="21493" spans="1:4" x14ac:dyDescent="0.35">
      <c r="A21493" t="s">
        <v>17771</v>
      </c>
      <c r="B21493" t="s">
        <v>217</v>
      </c>
      <c r="C21493">
        <v>-18.032058169999999</v>
      </c>
      <c r="D21493">
        <v>31.086924339999999</v>
      </c>
    </row>
    <row r="21494" spans="1:4" x14ac:dyDescent="0.35">
      <c r="A21494" t="s">
        <v>17772</v>
      </c>
      <c r="B21494" t="s">
        <v>217</v>
      </c>
      <c r="C21494">
        <v>-18.032617739999999</v>
      </c>
      <c r="D21494">
        <v>31.086425309999999</v>
      </c>
    </row>
    <row r="21495" spans="1:4" x14ac:dyDescent="0.35">
      <c r="A21495" t="s">
        <v>17773</v>
      </c>
      <c r="B21495" t="s">
        <v>217</v>
      </c>
      <c r="C21495">
        <v>-18.034193550000001</v>
      </c>
      <c r="D21495">
        <v>31.084290079999999</v>
      </c>
    </row>
    <row r="21496" spans="1:4" x14ac:dyDescent="0.35">
      <c r="A21496" t="s">
        <v>17774</v>
      </c>
      <c r="B21496" t="s">
        <v>217</v>
      </c>
      <c r="C21496">
        <v>-18.033003300000001</v>
      </c>
      <c r="D21496">
        <v>31.08316026</v>
      </c>
    </row>
    <row r="21497" spans="1:4" x14ac:dyDescent="0.35">
      <c r="A21497" t="s">
        <v>17775</v>
      </c>
      <c r="B21497" t="s">
        <v>217</v>
      </c>
      <c r="C21497">
        <v>-18.032885279999999</v>
      </c>
      <c r="D21497">
        <v>31.08486469</v>
      </c>
    </row>
    <row r="21498" spans="1:4" x14ac:dyDescent="0.35">
      <c r="A21498" t="s">
        <v>17776</v>
      </c>
      <c r="B21498" t="s">
        <v>217</v>
      </c>
      <c r="C21498">
        <v>-18.032710529999999</v>
      </c>
      <c r="D21498">
        <v>31.08458989</v>
      </c>
    </row>
    <row r="21499" spans="1:4" x14ac:dyDescent="0.35">
      <c r="A21499" t="s">
        <v>17777</v>
      </c>
      <c r="B21499" t="s">
        <v>217</v>
      </c>
      <c r="C21499">
        <v>-18.032061649999999</v>
      </c>
      <c r="D21499">
        <v>31.087207289999998</v>
      </c>
    </row>
    <row r="21500" spans="1:4" x14ac:dyDescent="0.35">
      <c r="A21500" t="s">
        <v>17778</v>
      </c>
      <c r="B21500" t="s">
        <v>217</v>
      </c>
      <c r="C21500">
        <v>-18.032170690000001</v>
      </c>
      <c r="D21500">
        <v>31.086174629999999</v>
      </c>
    </row>
    <row r="21501" spans="1:4" x14ac:dyDescent="0.35">
      <c r="A21501" t="s">
        <v>17779</v>
      </c>
      <c r="B21501" t="s">
        <v>217</v>
      </c>
      <c r="C21501">
        <v>-18.033293560000001</v>
      </c>
      <c r="D21501">
        <v>31.08409327</v>
      </c>
    </row>
    <row r="21502" spans="1:4" x14ac:dyDescent="0.35">
      <c r="A21502" t="s">
        <v>17780</v>
      </c>
      <c r="B21502" t="s">
        <v>217</v>
      </c>
      <c r="C21502">
        <v>-18.032179030000002</v>
      </c>
      <c r="D21502">
        <v>31.08703212</v>
      </c>
    </row>
    <row r="21503" spans="1:4" x14ac:dyDescent="0.35">
      <c r="A21503" t="s">
        <v>17781</v>
      </c>
      <c r="B21503" t="s">
        <v>217</v>
      </c>
      <c r="C21503">
        <v>-18.034193550000001</v>
      </c>
      <c r="D21503">
        <v>31.08408339</v>
      </c>
    </row>
    <row r="21504" spans="1:4" x14ac:dyDescent="0.35">
      <c r="A21504" t="s">
        <v>17782</v>
      </c>
      <c r="B21504" t="s">
        <v>217</v>
      </c>
      <c r="C21504">
        <v>-18.03347965</v>
      </c>
      <c r="D21504">
        <v>31.086006019999999</v>
      </c>
    </row>
    <row r="21505" spans="1:4" x14ac:dyDescent="0.35">
      <c r="A21505" t="s">
        <v>17783</v>
      </c>
      <c r="B21505" t="s">
        <v>217</v>
      </c>
      <c r="C21505">
        <v>-18.034044659999999</v>
      </c>
      <c r="D21505">
        <v>31.083174490000001</v>
      </c>
    </row>
    <row r="21506" spans="1:4" x14ac:dyDescent="0.35">
      <c r="A21506" t="s">
        <v>17784</v>
      </c>
      <c r="B21506" t="s">
        <v>217</v>
      </c>
      <c r="C21506">
        <v>-18.032438979999998</v>
      </c>
      <c r="D21506">
        <v>31.085789049999999</v>
      </c>
    </row>
    <row r="21507" spans="1:4" x14ac:dyDescent="0.35">
      <c r="A21507" t="s">
        <v>17785</v>
      </c>
      <c r="B21507" t="s">
        <v>217</v>
      </c>
      <c r="C21507">
        <v>-18.032391000000001</v>
      </c>
      <c r="D21507">
        <v>31.084783139999999</v>
      </c>
    </row>
    <row r="21508" spans="1:4" x14ac:dyDescent="0.35">
      <c r="A21508" t="s">
        <v>17786</v>
      </c>
      <c r="B21508" t="s">
        <v>217</v>
      </c>
      <c r="C21508">
        <v>-18.033646050000002</v>
      </c>
      <c r="D21508">
        <v>31.0835267</v>
      </c>
    </row>
    <row r="21509" spans="1:4" x14ac:dyDescent="0.35">
      <c r="A21509" t="s">
        <v>17787</v>
      </c>
      <c r="B21509" t="s">
        <v>217</v>
      </c>
      <c r="C21509">
        <v>-18.033136420000002</v>
      </c>
      <c r="D21509">
        <v>31.085688149999999</v>
      </c>
    </row>
    <row r="21510" spans="1:4" x14ac:dyDescent="0.35">
      <c r="A21510" t="s">
        <v>17788</v>
      </c>
      <c r="B21510" t="s">
        <v>217</v>
      </c>
      <c r="C21510">
        <v>-18.033118399999999</v>
      </c>
      <c r="D21510">
        <v>31.085104449999999</v>
      </c>
    </row>
    <row r="21511" spans="1:4" x14ac:dyDescent="0.35">
      <c r="A21511" t="s">
        <v>17789</v>
      </c>
      <c r="B21511" t="s">
        <v>217</v>
      </c>
      <c r="C21511">
        <v>-18.032896409999999</v>
      </c>
      <c r="D21511">
        <v>31.085765290000001</v>
      </c>
    </row>
    <row r="21512" spans="1:4" x14ac:dyDescent="0.35">
      <c r="A21512" t="s">
        <v>17790</v>
      </c>
      <c r="B21512" t="s">
        <v>217</v>
      </c>
      <c r="C21512">
        <v>-18.033319280000001</v>
      </c>
      <c r="D21512">
        <v>31.085246349999998</v>
      </c>
    </row>
    <row r="21513" spans="1:4" x14ac:dyDescent="0.35">
      <c r="A21513" t="s">
        <v>17791</v>
      </c>
      <c r="B21513" t="s">
        <v>217</v>
      </c>
      <c r="C21513">
        <v>-18.032183010000001</v>
      </c>
      <c r="D21513">
        <v>31.086903880000001</v>
      </c>
    </row>
    <row r="21514" spans="1:4" x14ac:dyDescent="0.35">
      <c r="A21514" t="s">
        <v>17792</v>
      </c>
      <c r="B21514" t="s">
        <v>217</v>
      </c>
      <c r="C21514">
        <v>-18.032556060000001</v>
      </c>
      <c r="D21514">
        <v>31.086703799999999</v>
      </c>
    </row>
    <row r="21515" spans="1:4" x14ac:dyDescent="0.35">
      <c r="A21515" t="s">
        <v>237</v>
      </c>
      <c r="B21515" t="s">
        <v>217</v>
      </c>
      <c r="C21515">
        <v>-18.032757799999999</v>
      </c>
      <c r="D21515">
        <v>31.083088539999999</v>
      </c>
    </row>
    <row r="21516" spans="1:4" x14ac:dyDescent="0.35">
      <c r="A21516" t="s">
        <v>237</v>
      </c>
      <c r="B21516" t="s">
        <v>217</v>
      </c>
      <c r="C21516">
        <v>-18.034552569999999</v>
      </c>
      <c r="D21516">
        <v>31.084083979999999</v>
      </c>
    </row>
    <row r="21517" spans="1:4" x14ac:dyDescent="0.35">
      <c r="A21517" t="s">
        <v>17793</v>
      </c>
      <c r="B21517" t="s">
        <v>217</v>
      </c>
      <c r="C21517">
        <v>-18.032864270000001</v>
      </c>
      <c r="D21517">
        <v>31.085154200000002</v>
      </c>
    </row>
    <row r="21518" spans="1:4" x14ac:dyDescent="0.35">
      <c r="A21518" t="s">
        <v>17794</v>
      </c>
      <c r="B21518" t="s">
        <v>217</v>
      </c>
      <c r="C21518">
        <v>-18.03194607</v>
      </c>
      <c r="D21518">
        <v>31.085069669999999</v>
      </c>
    </row>
    <row r="21519" spans="1:4" x14ac:dyDescent="0.35">
      <c r="A21519" t="s">
        <v>17795</v>
      </c>
      <c r="B21519" t="s">
        <v>217</v>
      </c>
      <c r="C21519">
        <v>-18.032006290000002</v>
      </c>
      <c r="D21519">
        <v>31.08612759</v>
      </c>
    </row>
    <row r="21520" spans="1:4" x14ac:dyDescent="0.35">
      <c r="A21520" t="s">
        <v>17796</v>
      </c>
      <c r="B21520" t="s">
        <v>217</v>
      </c>
      <c r="C21520">
        <v>-18.03205595</v>
      </c>
      <c r="D21520">
        <v>31.086733649999999</v>
      </c>
    </row>
    <row r="21521" spans="1:4" x14ac:dyDescent="0.35">
      <c r="A21521" t="s">
        <v>17797</v>
      </c>
      <c r="B21521" t="s">
        <v>217</v>
      </c>
      <c r="C21521">
        <v>-18.033736040000001</v>
      </c>
      <c r="D21521">
        <v>31.083728560000001</v>
      </c>
    </row>
    <row r="21522" spans="1:4" x14ac:dyDescent="0.35">
      <c r="A21522" t="s">
        <v>17798</v>
      </c>
      <c r="B21522" t="s">
        <v>217</v>
      </c>
      <c r="C21522">
        <v>-18.03218519</v>
      </c>
      <c r="D21522">
        <v>31.086808600000001</v>
      </c>
    </row>
    <row r="21523" spans="1:4" x14ac:dyDescent="0.35">
      <c r="A21523" t="s">
        <v>17799</v>
      </c>
      <c r="B21523" t="s">
        <v>217</v>
      </c>
      <c r="C21523">
        <v>-18.033139989999999</v>
      </c>
      <c r="D21523">
        <v>31.085753860000001</v>
      </c>
    </row>
    <row r="21524" spans="1:4" x14ac:dyDescent="0.35">
      <c r="A21524" t="s">
        <v>17800</v>
      </c>
      <c r="B21524" t="s">
        <v>217</v>
      </c>
      <c r="C21524">
        <v>-18.031945369999999</v>
      </c>
      <c r="D21524">
        <v>31.084878790000001</v>
      </c>
    </row>
    <row r="21525" spans="1:4" x14ac:dyDescent="0.35">
      <c r="A21525" t="s">
        <v>237</v>
      </c>
      <c r="B21525" t="s">
        <v>217</v>
      </c>
      <c r="C21525">
        <v>-18.031356519999999</v>
      </c>
      <c r="D21525">
        <v>31.086754209999999</v>
      </c>
    </row>
    <row r="21526" spans="1:4" x14ac:dyDescent="0.35">
      <c r="A21526" t="s">
        <v>237</v>
      </c>
      <c r="B21526" t="s">
        <v>217</v>
      </c>
      <c r="C21526">
        <v>-18.03443416</v>
      </c>
      <c r="D21526">
        <v>31.08304154</v>
      </c>
    </row>
    <row r="21527" spans="1:4" x14ac:dyDescent="0.35">
      <c r="A21527" t="s">
        <v>17801</v>
      </c>
      <c r="B21527" t="s">
        <v>217</v>
      </c>
      <c r="C21527">
        <v>-18.034635009999999</v>
      </c>
      <c r="D21527">
        <v>31.083693539999999</v>
      </c>
    </row>
    <row r="21528" spans="1:4" x14ac:dyDescent="0.35">
      <c r="A21528" t="s">
        <v>17802</v>
      </c>
      <c r="B21528" t="s">
        <v>217</v>
      </c>
      <c r="C21528">
        <v>-18.033484290000001</v>
      </c>
      <c r="D21528">
        <v>31.085147060000001</v>
      </c>
    </row>
    <row r="21529" spans="1:4" x14ac:dyDescent="0.35">
      <c r="A21529" t="s">
        <v>17803</v>
      </c>
      <c r="B21529" t="s">
        <v>217</v>
      </c>
      <c r="C21529">
        <v>-18.03161137</v>
      </c>
      <c r="D21529">
        <v>31.087213819999999</v>
      </c>
    </row>
    <row r="21530" spans="1:4" x14ac:dyDescent="0.35">
      <c r="A21530" t="s">
        <v>17804</v>
      </c>
      <c r="B21530" t="s">
        <v>217</v>
      </c>
      <c r="C21530">
        <v>-18.03104377</v>
      </c>
      <c r="D21530">
        <v>31.08489647</v>
      </c>
    </row>
    <row r="21531" spans="1:4" x14ac:dyDescent="0.35">
      <c r="A21531" t="s">
        <v>17805</v>
      </c>
      <c r="B21531" t="s">
        <v>217</v>
      </c>
      <c r="C21531">
        <v>-18.031217420000001</v>
      </c>
      <c r="D21531">
        <v>31.08393938</v>
      </c>
    </row>
    <row r="21532" spans="1:4" x14ac:dyDescent="0.35">
      <c r="A21532" t="s">
        <v>17806</v>
      </c>
      <c r="B21532" t="s">
        <v>217</v>
      </c>
      <c r="C21532">
        <v>-18.032053609999998</v>
      </c>
      <c r="D21532">
        <v>31.086546160000001</v>
      </c>
    </row>
    <row r="21533" spans="1:4" x14ac:dyDescent="0.35">
      <c r="A21533" t="s">
        <v>17807</v>
      </c>
      <c r="B21533" t="s">
        <v>217</v>
      </c>
      <c r="C21533">
        <v>-18.032554990000001</v>
      </c>
      <c r="D21533">
        <v>31.086803490000001</v>
      </c>
    </row>
    <row r="21534" spans="1:4" x14ac:dyDescent="0.35">
      <c r="A21534" t="s">
        <v>237</v>
      </c>
      <c r="B21534" t="s">
        <v>217</v>
      </c>
      <c r="C21534">
        <v>-18.033611440000001</v>
      </c>
      <c r="D21534">
        <v>31.086016019999999</v>
      </c>
    </row>
    <row r="21535" spans="1:4" x14ac:dyDescent="0.35">
      <c r="A21535" t="s">
        <v>17808</v>
      </c>
      <c r="B21535" t="s">
        <v>217</v>
      </c>
      <c r="C21535">
        <v>-18.033420719999999</v>
      </c>
      <c r="D21535">
        <v>31.085935299999999</v>
      </c>
    </row>
    <row r="21536" spans="1:4" x14ac:dyDescent="0.35">
      <c r="A21536" t="s">
        <v>17809</v>
      </c>
      <c r="B21536" t="s">
        <v>217</v>
      </c>
      <c r="C21536">
        <v>-18.033209759999998</v>
      </c>
      <c r="D21536">
        <v>31.083721220000001</v>
      </c>
    </row>
    <row r="21537" spans="1:4" x14ac:dyDescent="0.35">
      <c r="A21537" t="s">
        <v>17810</v>
      </c>
      <c r="B21537" t="s">
        <v>217</v>
      </c>
      <c r="C21537">
        <v>-18.03462996</v>
      </c>
      <c r="D21537">
        <v>31.0835981</v>
      </c>
    </row>
    <row r="21538" spans="1:4" x14ac:dyDescent="0.35">
      <c r="A21538" t="s">
        <v>17811</v>
      </c>
      <c r="B21538" t="s">
        <v>217</v>
      </c>
      <c r="C21538">
        <v>-18.033656539999999</v>
      </c>
      <c r="D21538">
        <v>31.08315941</v>
      </c>
    </row>
    <row r="21539" spans="1:4" x14ac:dyDescent="0.35">
      <c r="A21539" t="s">
        <v>17812</v>
      </c>
      <c r="B21539" t="s">
        <v>217</v>
      </c>
      <c r="C21539">
        <v>-18.032687119999999</v>
      </c>
      <c r="D21539">
        <v>31.08515706</v>
      </c>
    </row>
    <row r="21540" spans="1:4" x14ac:dyDescent="0.35">
      <c r="A21540" t="s">
        <v>17813</v>
      </c>
      <c r="B21540" t="s">
        <v>217</v>
      </c>
      <c r="C21540">
        <v>-18.033279279999999</v>
      </c>
      <c r="D21540">
        <v>31.085148490000002</v>
      </c>
    </row>
    <row r="21541" spans="1:4" x14ac:dyDescent="0.35">
      <c r="A21541" t="s">
        <v>17814</v>
      </c>
      <c r="B21541" t="s">
        <v>217</v>
      </c>
      <c r="C21541">
        <v>-18.033739300000001</v>
      </c>
      <c r="D21541">
        <v>31.0855435</v>
      </c>
    </row>
    <row r="21542" spans="1:4" x14ac:dyDescent="0.35">
      <c r="A21542" t="s">
        <v>17815</v>
      </c>
      <c r="B21542" t="s">
        <v>217</v>
      </c>
      <c r="C21542">
        <v>-18.033917249999998</v>
      </c>
      <c r="D21542">
        <v>31.083160960000001</v>
      </c>
    </row>
    <row r="21543" spans="1:4" x14ac:dyDescent="0.35">
      <c r="A21543" t="s">
        <v>17816</v>
      </c>
      <c r="B21543" t="s">
        <v>217</v>
      </c>
      <c r="C21543">
        <v>-18.033742289999999</v>
      </c>
      <c r="D21543">
        <v>31.083996670000001</v>
      </c>
    </row>
    <row r="21544" spans="1:4" x14ac:dyDescent="0.35">
      <c r="A21544" t="s">
        <v>17817</v>
      </c>
      <c r="B21544" t="s">
        <v>217</v>
      </c>
      <c r="C21544">
        <v>-18.034100550000002</v>
      </c>
      <c r="D21544">
        <v>31.083705250000001</v>
      </c>
    </row>
    <row r="21545" spans="1:4" x14ac:dyDescent="0.35">
      <c r="A21545" t="s">
        <v>17818</v>
      </c>
      <c r="B21545" t="s">
        <v>217</v>
      </c>
      <c r="C21545">
        <v>-18.03354929</v>
      </c>
      <c r="D21545">
        <v>31.085173489999999</v>
      </c>
    </row>
    <row r="21546" spans="1:4" x14ac:dyDescent="0.35">
      <c r="A21546" t="s">
        <v>17819</v>
      </c>
      <c r="B21546" t="s">
        <v>217</v>
      </c>
      <c r="C21546">
        <v>-18.03321657</v>
      </c>
      <c r="D21546">
        <v>31.084704779999999</v>
      </c>
    </row>
    <row r="21547" spans="1:4" x14ac:dyDescent="0.35">
      <c r="A21547" t="s">
        <v>17820</v>
      </c>
      <c r="B21547" t="s">
        <v>217</v>
      </c>
      <c r="C21547">
        <v>-18.033189719999999</v>
      </c>
      <c r="D21547">
        <v>31.08352859</v>
      </c>
    </row>
    <row r="21548" spans="1:4" x14ac:dyDescent="0.35">
      <c r="A21548" t="s">
        <v>17821</v>
      </c>
      <c r="B21548" t="s">
        <v>217</v>
      </c>
      <c r="C21548">
        <v>-18.03419585</v>
      </c>
      <c r="D21548">
        <v>31.084741730000001</v>
      </c>
    </row>
    <row r="21549" spans="1:4" x14ac:dyDescent="0.35">
      <c r="A21549" t="s">
        <v>17822</v>
      </c>
      <c r="B21549" t="s">
        <v>217</v>
      </c>
      <c r="C21549">
        <v>-18.034564029999999</v>
      </c>
      <c r="D21549">
        <v>31.083505540000001</v>
      </c>
    </row>
    <row r="21550" spans="1:4" x14ac:dyDescent="0.35">
      <c r="A21550" t="s">
        <v>17823</v>
      </c>
      <c r="B21550" t="s">
        <v>217</v>
      </c>
      <c r="C21550">
        <v>-18.034644740000001</v>
      </c>
      <c r="D21550">
        <v>31.083156689999999</v>
      </c>
    </row>
    <row r="21551" spans="1:4" x14ac:dyDescent="0.35">
      <c r="A21551" t="s">
        <v>17824</v>
      </c>
      <c r="B21551" t="s">
        <v>217</v>
      </c>
      <c r="C21551">
        <v>-18.033591439999999</v>
      </c>
      <c r="D21551">
        <v>31.085217780000001</v>
      </c>
    </row>
    <row r="21552" spans="1:4" x14ac:dyDescent="0.35">
      <c r="A21552" t="s">
        <v>237</v>
      </c>
      <c r="B21552" t="s">
        <v>217</v>
      </c>
      <c r="C21552">
        <v>-18.033651670000001</v>
      </c>
      <c r="D21552">
        <v>31.08372606</v>
      </c>
    </row>
    <row r="21553" spans="1:4" x14ac:dyDescent="0.35">
      <c r="A21553" t="s">
        <v>17825</v>
      </c>
      <c r="B21553" t="s">
        <v>217</v>
      </c>
      <c r="C21553">
        <v>-18.034192019999999</v>
      </c>
      <c r="D21553">
        <v>31.08351691</v>
      </c>
    </row>
    <row r="21554" spans="1:4" x14ac:dyDescent="0.35">
      <c r="A21554" t="s">
        <v>17826</v>
      </c>
      <c r="B21554" t="s">
        <v>217</v>
      </c>
      <c r="C21554">
        <v>-18.033274479999999</v>
      </c>
      <c r="D21554">
        <v>31.084008059999999</v>
      </c>
    </row>
    <row r="21555" spans="1:4" x14ac:dyDescent="0.35">
      <c r="A21555" t="s">
        <v>17827</v>
      </c>
      <c r="B21555" t="s">
        <v>217</v>
      </c>
      <c r="C21555">
        <v>-18.033380470000001</v>
      </c>
      <c r="D21555">
        <v>31.083050360000001</v>
      </c>
    </row>
    <row r="21556" spans="1:4" x14ac:dyDescent="0.35">
      <c r="A21556" t="s">
        <v>17828</v>
      </c>
      <c r="B21556" t="s">
        <v>217</v>
      </c>
      <c r="C21556">
        <v>-18.033282060000001</v>
      </c>
      <c r="D21556">
        <v>31.083541499999999</v>
      </c>
    </row>
    <row r="21557" spans="1:4" x14ac:dyDescent="0.35">
      <c r="A21557" t="s">
        <v>17829</v>
      </c>
      <c r="B21557" t="s">
        <v>217</v>
      </c>
      <c r="C21557">
        <v>-18.033650420000001</v>
      </c>
      <c r="D21557">
        <v>31.083625439999999</v>
      </c>
    </row>
    <row r="21558" spans="1:4" x14ac:dyDescent="0.35">
      <c r="A21558" t="s">
        <v>17830</v>
      </c>
      <c r="B21558" t="s">
        <v>217</v>
      </c>
      <c r="C21558">
        <v>-18.032875520000001</v>
      </c>
      <c r="D21558">
        <v>31.084016460000001</v>
      </c>
    </row>
    <row r="21559" spans="1:4" x14ac:dyDescent="0.35">
      <c r="A21559" t="s">
        <v>17831</v>
      </c>
      <c r="B21559" t="s">
        <v>217</v>
      </c>
      <c r="C21559">
        <v>-18.03378644</v>
      </c>
      <c r="D21559">
        <v>31.085605650000002</v>
      </c>
    </row>
    <row r="21560" spans="1:4" x14ac:dyDescent="0.35">
      <c r="A21560" t="s">
        <v>17832</v>
      </c>
      <c r="B21560" t="s">
        <v>217</v>
      </c>
      <c r="C21560">
        <v>-18.034650809999999</v>
      </c>
      <c r="D21560">
        <v>31.08409296</v>
      </c>
    </row>
    <row r="21561" spans="1:4" x14ac:dyDescent="0.35">
      <c r="A21561" t="s">
        <v>17833</v>
      </c>
      <c r="B21561" t="s">
        <v>217</v>
      </c>
      <c r="C21561">
        <v>-18.033195289999998</v>
      </c>
      <c r="D21561">
        <v>31.084029659999999</v>
      </c>
    </row>
    <row r="21562" spans="1:4" x14ac:dyDescent="0.35">
      <c r="A21562" t="s">
        <v>17834</v>
      </c>
      <c r="B21562" t="s">
        <v>217</v>
      </c>
      <c r="C21562">
        <v>-18.03384527</v>
      </c>
      <c r="D21562">
        <v>31.083066509999998</v>
      </c>
    </row>
    <row r="21563" spans="1:4" x14ac:dyDescent="0.35">
      <c r="A21563" t="s">
        <v>17835</v>
      </c>
      <c r="B21563" t="s">
        <v>217</v>
      </c>
      <c r="C21563">
        <v>-18.032638970000001</v>
      </c>
      <c r="D21563">
        <v>31.086158059999999</v>
      </c>
    </row>
    <row r="21564" spans="1:4" x14ac:dyDescent="0.35">
      <c r="A21564" t="s">
        <v>17836</v>
      </c>
      <c r="B21564" t="s">
        <v>217</v>
      </c>
      <c r="C21564">
        <v>-18.03365105</v>
      </c>
      <c r="D21564">
        <v>31.083427329999999</v>
      </c>
    </row>
    <row r="21565" spans="1:4" x14ac:dyDescent="0.35">
      <c r="A21565" t="s">
        <v>17837</v>
      </c>
      <c r="B21565" t="s">
        <v>217</v>
      </c>
      <c r="C21565">
        <v>-18.033755419999999</v>
      </c>
      <c r="D21565">
        <v>31.084171659999999</v>
      </c>
    </row>
    <row r="21566" spans="1:4" x14ac:dyDescent="0.35">
      <c r="A21566" t="s">
        <v>17838</v>
      </c>
      <c r="B21566" t="s">
        <v>217</v>
      </c>
      <c r="C21566">
        <v>-18.03361838</v>
      </c>
      <c r="D21566">
        <v>31.083060639999999</v>
      </c>
    </row>
    <row r="21567" spans="1:4" x14ac:dyDescent="0.35">
      <c r="A21567" t="s">
        <v>17839</v>
      </c>
      <c r="B21567" t="s">
        <v>217</v>
      </c>
      <c r="C21567">
        <v>-18.034100550000002</v>
      </c>
      <c r="D21567">
        <v>31.08446086</v>
      </c>
    </row>
    <row r="21568" spans="1:4" x14ac:dyDescent="0.35">
      <c r="A21568" t="s">
        <v>17840</v>
      </c>
      <c r="B21568" t="s">
        <v>217</v>
      </c>
      <c r="C21568">
        <v>-18.031146939999999</v>
      </c>
      <c r="D21568">
        <v>31.085799189999999</v>
      </c>
    </row>
    <row r="21569" spans="1:4" x14ac:dyDescent="0.35">
      <c r="A21569" t="s">
        <v>237</v>
      </c>
      <c r="B21569" t="s">
        <v>217</v>
      </c>
      <c r="C21569">
        <v>-18.03225402</v>
      </c>
      <c r="D21569">
        <v>31.086171740000001</v>
      </c>
    </row>
    <row r="21570" spans="1:4" x14ac:dyDescent="0.35">
      <c r="A21570" t="s">
        <v>17841</v>
      </c>
      <c r="B21570" t="s">
        <v>217</v>
      </c>
      <c r="C21570">
        <v>-18.03410581</v>
      </c>
      <c r="D21570">
        <v>31.083901050000001</v>
      </c>
    </row>
    <row r="21571" spans="1:4" x14ac:dyDescent="0.35">
      <c r="A21571" t="s">
        <v>17842</v>
      </c>
      <c r="B21571" t="s">
        <v>217</v>
      </c>
      <c r="C21571">
        <v>-18.032890420000001</v>
      </c>
      <c r="D21571">
        <v>31.084775629999999</v>
      </c>
    </row>
    <row r="21572" spans="1:4" x14ac:dyDescent="0.35">
      <c r="A21572" t="s">
        <v>17843</v>
      </c>
      <c r="B21572" t="s">
        <v>217</v>
      </c>
      <c r="C21572">
        <v>-18.033616439999999</v>
      </c>
      <c r="D21572">
        <v>31.085410639999999</v>
      </c>
    </row>
    <row r="21573" spans="1:4" x14ac:dyDescent="0.35">
      <c r="A21573" t="s">
        <v>17844</v>
      </c>
      <c r="B21573" t="s">
        <v>217</v>
      </c>
      <c r="C21573">
        <v>-18.033750009999999</v>
      </c>
      <c r="D21573">
        <v>31.085403500000002</v>
      </c>
    </row>
    <row r="21574" spans="1:4" x14ac:dyDescent="0.35">
      <c r="A21574" t="s">
        <v>17845</v>
      </c>
      <c r="B21574" t="s">
        <v>217</v>
      </c>
      <c r="C21574">
        <v>-18.034096389999998</v>
      </c>
      <c r="D21574">
        <v>31.08305476</v>
      </c>
    </row>
    <row r="21575" spans="1:4" x14ac:dyDescent="0.35">
      <c r="A21575" t="s">
        <v>17846</v>
      </c>
      <c r="B21575" t="s">
        <v>217</v>
      </c>
      <c r="C21575">
        <v>-18.033022849999998</v>
      </c>
      <c r="D21575">
        <v>31.085680289999999</v>
      </c>
    </row>
    <row r="21576" spans="1:4" x14ac:dyDescent="0.35">
      <c r="A21576" t="s">
        <v>17847</v>
      </c>
      <c r="B21576" t="s">
        <v>217</v>
      </c>
      <c r="C21576">
        <v>-18.034641329999999</v>
      </c>
      <c r="D21576">
        <v>31.08351025</v>
      </c>
    </row>
    <row r="21577" spans="1:4" x14ac:dyDescent="0.35">
      <c r="A21577" t="s">
        <v>17848</v>
      </c>
      <c r="B21577" t="s">
        <v>217</v>
      </c>
      <c r="C21577">
        <v>-18.03218627</v>
      </c>
      <c r="D21577">
        <v>31.086706800000002</v>
      </c>
    </row>
    <row r="21578" spans="1:4" x14ac:dyDescent="0.35">
      <c r="A21578" t="s">
        <v>17849</v>
      </c>
      <c r="B21578" t="s">
        <v>217</v>
      </c>
      <c r="C21578">
        <v>-18.03455512</v>
      </c>
      <c r="D21578">
        <v>31.084175609999999</v>
      </c>
    </row>
    <row r="21579" spans="1:4" x14ac:dyDescent="0.35">
      <c r="A21579" t="s">
        <v>17850</v>
      </c>
      <c r="B21579" t="s">
        <v>217</v>
      </c>
      <c r="C21579">
        <v>-18.032849580000001</v>
      </c>
      <c r="D21579">
        <v>31.083062099999999</v>
      </c>
    </row>
    <row r="21580" spans="1:4" x14ac:dyDescent="0.35">
      <c r="A21580" t="s">
        <v>17851</v>
      </c>
      <c r="B21580" t="s">
        <v>217</v>
      </c>
      <c r="C21580">
        <v>-18.032622109999998</v>
      </c>
      <c r="D21580">
        <v>31.086905489999999</v>
      </c>
    </row>
    <row r="21581" spans="1:4" x14ac:dyDescent="0.35">
      <c r="A21581" t="s">
        <v>17852</v>
      </c>
      <c r="B21581" t="s">
        <v>217</v>
      </c>
      <c r="C21581">
        <v>-18.034200439999999</v>
      </c>
      <c r="D21581">
        <v>31.084655229999999</v>
      </c>
    </row>
    <row r="21582" spans="1:4" x14ac:dyDescent="0.35">
      <c r="A21582" t="s">
        <v>17853</v>
      </c>
      <c r="B21582" t="s">
        <v>217</v>
      </c>
      <c r="C21582">
        <v>-18.032842129999999</v>
      </c>
      <c r="D21582">
        <v>31.083168860000001</v>
      </c>
    </row>
    <row r="21583" spans="1:4" x14ac:dyDescent="0.35">
      <c r="A21583" t="s">
        <v>17854</v>
      </c>
      <c r="B21583" t="s">
        <v>217</v>
      </c>
      <c r="C21583">
        <v>-18.033647930000001</v>
      </c>
      <c r="D21583">
        <v>31.083909800000001</v>
      </c>
    </row>
    <row r="21584" spans="1:4" x14ac:dyDescent="0.35">
      <c r="A21584" t="s">
        <v>17855</v>
      </c>
      <c r="B21584" t="s">
        <v>217</v>
      </c>
      <c r="C21584">
        <v>-18.03308088</v>
      </c>
      <c r="D21584">
        <v>31.083067239999998</v>
      </c>
    </row>
    <row r="21585" spans="1:4" x14ac:dyDescent="0.35">
      <c r="A21585" t="s">
        <v>17856</v>
      </c>
      <c r="B21585" t="s">
        <v>217</v>
      </c>
      <c r="C21585">
        <v>-18.033655419999999</v>
      </c>
      <c r="D21585">
        <v>31.083813559999999</v>
      </c>
    </row>
    <row r="21586" spans="1:4" x14ac:dyDescent="0.35">
      <c r="A21586" t="s">
        <v>17857</v>
      </c>
      <c r="B21586" t="s">
        <v>217</v>
      </c>
      <c r="C21586">
        <v>-18.034557660000001</v>
      </c>
      <c r="D21586">
        <v>31.083416450000001</v>
      </c>
    </row>
    <row r="21587" spans="1:4" x14ac:dyDescent="0.35">
      <c r="A21587" t="s">
        <v>17858</v>
      </c>
      <c r="B21587" t="s">
        <v>217</v>
      </c>
      <c r="C21587">
        <v>-18.032890179999999</v>
      </c>
      <c r="D21587">
        <v>31.084682239999999</v>
      </c>
    </row>
    <row r="21588" spans="1:4" x14ac:dyDescent="0.35">
      <c r="A21588" t="s">
        <v>17859</v>
      </c>
      <c r="B21588" t="s">
        <v>217</v>
      </c>
      <c r="C21588">
        <v>-18.032702629999999</v>
      </c>
      <c r="D21588">
        <v>31.083547960000001</v>
      </c>
    </row>
    <row r="21589" spans="1:4" x14ac:dyDescent="0.35">
      <c r="A21589" t="s">
        <v>17860</v>
      </c>
      <c r="B21589" t="s">
        <v>217</v>
      </c>
      <c r="C21589">
        <v>-18.034111060000001</v>
      </c>
      <c r="D21589">
        <v>31.083525210000001</v>
      </c>
    </row>
    <row r="21590" spans="1:4" x14ac:dyDescent="0.35">
      <c r="A21590" t="s">
        <v>17861</v>
      </c>
      <c r="B21590" t="s">
        <v>217</v>
      </c>
      <c r="C21590">
        <v>-18.032704979999998</v>
      </c>
      <c r="D21590">
        <v>31.084019519999998</v>
      </c>
    </row>
    <row r="21591" spans="1:4" x14ac:dyDescent="0.35">
      <c r="A21591" t="s">
        <v>17862</v>
      </c>
      <c r="B21591" t="s">
        <v>217</v>
      </c>
      <c r="C21591">
        <v>-18.034377620000001</v>
      </c>
      <c r="D21591">
        <v>31.083061369999999</v>
      </c>
    </row>
    <row r="21592" spans="1:4" x14ac:dyDescent="0.35">
      <c r="A21592" t="s">
        <v>17863</v>
      </c>
      <c r="B21592" t="s">
        <v>217</v>
      </c>
      <c r="C21592">
        <v>-18.033828270000001</v>
      </c>
      <c r="D21592">
        <v>31.08317662</v>
      </c>
    </row>
    <row r="21593" spans="1:4" x14ac:dyDescent="0.35">
      <c r="A21593" t="s">
        <v>17864</v>
      </c>
      <c r="B21593" t="s">
        <v>217</v>
      </c>
      <c r="C21593">
        <v>-18.033937049999999</v>
      </c>
      <c r="D21593">
        <v>31.083045219999999</v>
      </c>
    </row>
    <row r="21594" spans="1:4" x14ac:dyDescent="0.35">
      <c r="A21594" t="s">
        <v>17865</v>
      </c>
      <c r="B21594" t="s">
        <v>217</v>
      </c>
      <c r="C21594">
        <v>-18.03364418</v>
      </c>
      <c r="D21594">
        <v>31.084188529999999</v>
      </c>
    </row>
    <row r="21595" spans="1:4" x14ac:dyDescent="0.35">
      <c r="A21595" t="s">
        <v>17866</v>
      </c>
      <c r="B21595" t="s">
        <v>217</v>
      </c>
      <c r="C21595">
        <v>-18.033173779999998</v>
      </c>
      <c r="D21595">
        <v>31.083182470000001</v>
      </c>
    </row>
    <row r="21596" spans="1:4" x14ac:dyDescent="0.35">
      <c r="A21596" t="s">
        <v>17867</v>
      </c>
      <c r="B21596" t="s">
        <v>217</v>
      </c>
      <c r="C21596">
        <v>-18.033518579999999</v>
      </c>
      <c r="D21596">
        <v>31.08589744</v>
      </c>
    </row>
    <row r="21597" spans="1:4" x14ac:dyDescent="0.35">
      <c r="A21597" t="s">
        <v>17868</v>
      </c>
      <c r="B21597" t="s">
        <v>217</v>
      </c>
      <c r="C21597">
        <v>-18.03322374</v>
      </c>
      <c r="D21597">
        <v>31.084770639999999</v>
      </c>
    </row>
    <row r="21598" spans="1:4" x14ac:dyDescent="0.35">
      <c r="A21598" t="s">
        <v>17869</v>
      </c>
      <c r="B21598" t="s">
        <v>217</v>
      </c>
      <c r="C21598">
        <v>-18.033119540000001</v>
      </c>
      <c r="D21598">
        <v>31.08529176</v>
      </c>
    </row>
    <row r="21599" spans="1:4" x14ac:dyDescent="0.35">
      <c r="A21599" t="s">
        <v>17870</v>
      </c>
      <c r="B21599" t="s">
        <v>217</v>
      </c>
      <c r="C21599">
        <v>-18.033867870000002</v>
      </c>
      <c r="D21599">
        <v>31.085679930000001</v>
      </c>
    </row>
    <row r="21600" spans="1:4" x14ac:dyDescent="0.35">
      <c r="A21600" t="s">
        <v>17871</v>
      </c>
      <c r="B21600" t="s">
        <v>217</v>
      </c>
      <c r="C21600">
        <v>-18.033210319999998</v>
      </c>
      <c r="D21600">
        <v>31.08362881</v>
      </c>
    </row>
    <row r="21601" spans="1:4" x14ac:dyDescent="0.35">
      <c r="A21601" t="s">
        <v>17872</v>
      </c>
      <c r="B21601" t="s">
        <v>217</v>
      </c>
      <c r="C21601">
        <v>-18.03456431</v>
      </c>
      <c r="D21601">
        <v>31.083175199999999</v>
      </c>
    </row>
    <row r="21602" spans="1:4" x14ac:dyDescent="0.35">
      <c r="A21602" t="s">
        <v>17873</v>
      </c>
      <c r="B21602" t="s">
        <v>217</v>
      </c>
      <c r="C21602">
        <v>-18.033294089999998</v>
      </c>
      <c r="D21602">
        <v>31.083661209999999</v>
      </c>
    </row>
    <row r="21603" spans="1:4" x14ac:dyDescent="0.35">
      <c r="A21603" t="s">
        <v>17874</v>
      </c>
      <c r="B21603" t="s">
        <v>217</v>
      </c>
      <c r="C21603">
        <v>-18.0329236</v>
      </c>
      <c r="D21603">
        <v>31.085635289999999</v>
      </c>
    </row>
    <row r="21604" spans="1:4" x14ac:dyDescent="0.35">
      <c r="A21604" t="s">
        <v>17875</v>
      </c>
      <c r="B21604" t="s">
        <v>217</v>
      </c>
      <c r="C21604">
        <v>-18.033091410000001</v>
      </c>
      <c r="D21604">
        <v>31.083171719999999</v>
      </c>
    </row>
    <row r="21605" spans="1:4" x14ac:dyDescent="0.35">
      <c r="A21605" t="s">
        <v>17876</v>
      </c>
      <c r="B21605" t="s">
        <v>217</v>
      </c>
      <c r="C21605">
        <v>-18.03287985</v>
      </c>
      <c r="D21605">
        <v>31.083641799999999</v>
      </c>
    </row>
    <row r="21606" spans="1:4" x14ac:dyDescent="0.35">
      <c r="A21606" t="s">
        <v>17877</v>
      </c>
      <c r="B21606" t="s">
        <v>217</v>
      </c>
      <c r="C21606">
        <v>-18.033209759999998</v>
      </c>
      <c r="D21606">
        <v>31.083426710000001</v>
      </c>
    </row>
    <row r="21607" spans="1:4" x14ac:dyDescent="0.35">
      <c r="A21607" t="s">
        <v>17878</v>
      </c>
      <c r="B21607" t="s">
        <v>217</v>
      </c>
      <c r="C21607">
        <v>-18.034192789999999</v>
      </c>
      <c r="D21607">
        <v>31.084182909999999</v>
      </c>
    </row>
    <row r="21608" spans="1:4" x14ac:dyDescent="0.35">
      <c r="A21608" t="s">
        <v>17879</v>
      </c>
      <c r="B21608" t="s">
        <v>217</v>
      </c>
      <c r="C21608">
        <v>-18.034102520000001</v>
      </c>
      <c r="D21608">
        <v>31.084279509999998</v>
      </c>
    </row>
    <row r="21609" spans="1:4" x14ac:dyDescent="0.35">
      <c r="A21609" t="s">
        <v>17880</v>
      </c>
      <c r="B21609" t="s">
        <v>217</v>
      </c>
      <c r="C21609">
        <v>-18.033201569999999</v>
      </c>
      <c r="D21609">
        <v>31.08484953</v>
      </c>
    </row>
    <row r="21610" spans="1:4" x14ac:dyDescent="0.35">
      <c r="A21610" t="s">
        <v>17881</v>
      </c>
      <c r="B21610" t="s">
        <v>217</v>
      </c>
      <c r="C21610">
        <v>-18.033672150000001</v>
      </c>
      <c r="D21610">
        <v>31.085474210000001</v>
      </c>
    </row>
    <row r="21611" spans="1:4" x14ac:dyDescent="0.35">
      <c r="A21611" t="s">
        <v>17882</v>
      </c>
      <c r="B21611" t="s">
        <v>217</v>
      </c>
      <c r="C21611">
        <v>-18.034477460000002</v>
      </c>
      <c r="D21611">
        <v>31.083153840000001</v>
      </c>
    </row>
    <row r="21612" spans="1:4" x14ac:dyDescent="0.35">
      <c r="A21612" t="s">
        <v>17883</v>
      </c>
      <c r="B21612" t="s">
        <v>217</v>
      </c>
      <c r="C21612">
        <v>-18.034192019999999</v>
      </c>
      <c r="D21612">
        <v>31.08371288</v>
      </c>
    </row>
    <row r="21613" spans="1:4" x14ac:dyDescent="0.35">
      <c r="A21613" t="s">
        <v>17884</v>
      </c>
      <c r="B21613" t="s">
        <v>217</v>
      </c>
      <c r="C21613">
        <v>-18.034554480000001</v>
      </c>
      <c r="D21613">
        <v>31.08398407</v>
      </c>
    </row>
    <row r="21614" spans="1:4" x14ac:dyDescent="0.35">
      <c r="A21614" t="s">
        <v>17885</v>
      </c>
      <c r="B21614" t="s">
        <v>217</v>
      </c>
      <c r="C21614">
        <v>-18.033169730000001</v>
      </c>
      <c r="D21614">
        <v>31.083089269999999</v>
      </c>
    </row>
    <row r="21615" spans="1:4" x14ac:dyDescent="0.35">
      <c r="A21615" t="s">
        <v>17886</v>
      </c>
      <c r="B21615" t="s">
        <v>217</v>
      </c>
      <c r="C21615">
        <v>-18.033276310000002</v>
      </c>
      <c r="D21615">
        <v>31.083453670000001</v>
      </c>
    </row>
    <row r="21616" spans="1:4" x14ac:dyDescent="0.35">
      <c r="A21616" t="s">
        <v>17887</v>
      </c>
      <c r="B21616" t="s">
        <v>217</v>
      </c>
      <c r="C21616">
        <v>-18.03329827</v>
      </c>
      <c r="D21616">
        <v>31.0838149</v>
      </c>
    </row>
    <row r="21617" spans="1:4" x14ac:dyDescent="0.35">
      <c r="A21617" t="s">
        <v>17888</v>
      </c>
      <c r="B21617" t="s">
        <v>217</v>
      </c>
      <c r="C21617">
        <v>-18.033736040000001</v>
      </c>
      <c r="D21617">
        <v>31.084268529999999</v>
      </c>
    </row>
    <row r="21618" spans="1:4" x14ac:dyDescent="0.35">
      <c r="A21618" t="s">
        <v>17889</v>
      </c>
      <c r="B21618" t="s">
        <v>217</v>
      </c>
      <c r="C21618">
        <v>-18.032742120000002</v>
      </c>
      <c r="D21618">
        <v>31.085245629999999</v>
      </c>
    </row>
    <row r="21619" spans="1:4" x14ac:dyDescent="0.35">
      <c r="A21619" t="s">
        <v>17890</v>
      </c>
      <c r="B21619" t="s">
        <v>217</v>
      </c>
      <c r="C21619">
        <v>-18.034184369999998</v>
      </c>
      <c r="D21619">
        <v>31.083804749999999</v>
      </c>
    </row>
    <row r="21620" spans="1:4" x14ac:dyDescent="0.35">
      <c r="A21620" t="s">
        <v>17891</v>
      </c>
      <c r="B21620" t="s">
        <v>217</v>
      </c>
      <c r="C21620">
        <v>-18.034549389999999</v>
      </c>
      <c r="D21620">
        <v>31.083691989999998</v>
      </c>
    </row>
    <row r="21621" spans="1:4" x14ac:dyDescent="0.35">
      <c r="A21621" t="s">
        <v>17892</v>
      </c>
      <c r="B21621" t="s">
        <v>217</v>
      </c>
      <c r="C21621">
        <v>-18.03390645</v>
      </c>
      <c r="D21621">
        <v>31.085583499999998</v>
      </c>
    </row>
    <row r="21622" spans="1:4" x14ac:dyDescent="0.35">
      <c r="A21622" t="s">
        <v>17893</v>
      </c>
      <c r="B21622" t="s">
        <v>217</v>
      </c>
      <c r="C21622">
        <v>-18.032759169999999</v>
      </c>
      <c r="D21622">
        <v>31.084132069999999</v>
      </c>
    </row>
    <row r="21623" spans="1:4" x14ac:dyDescent="0.35">
      <c r="A21623" t="s">
        <v>17894</v>
      </c>
      <c r="B21623" t="s">
        <v>217</v>
      </c>
      <c r="C21623">
        <v>-18.032711219999999</v>
      </c>
      <c r="D21623">
        <v>31.084494750000001</v>
      </c>
    </row>
    <row r="21624" spans="1:4" x14ac:dyDescent="0.35">
      <c r="A21624" t="s">
        <v>17895</v>
      </c>
      <c r="B21624" t="s">
        <v>217</v>
      </c>
      <c r="C21624">
        <v>-18.032922360000001</v>
      </c>
      <c r="D21624">
        <v>31.083184620000001</v>
      </c>
    </row>
    <row r="21625" spans="1:4" x14ac:dyDescent="0.35">
      <c r="A21625" t="s">
        <v>17896</v>
      </c>
      <c r="B21625" t="s">
        <v>217</v>
      </c>
      <c r="C21625">
        <v>-18.032873250000002</v>
      </c>
      <c r="D21625">
        <v>31.083456009999999</v>
      </c>
    </row>
    <row r="21626" spans="1:4" x14ac:dyDescent="0.35">
      <c r="A21626" t="s">
        <v>17897</v>
      </c>
      <c r="B21626" t="s">
        <v>217</v>
      </c>
      <c r="C21626">
        <v>-18.034177830000001</v>
      </c>
      <c r="D21626">
        <v>31.085182240000002</v>
      </c>
    </row>
    <row r="21627" spans="1:4" x14ac:dyDescent="0.35">
      <c r="A21627" t="s">
        <v>17898</v>
      </c>
      <c r="B21627" t="s">
        <v>217</v>
      </c>
      <c r="C21627">
        <v>-18.03365355</v>
      </c>
      <c r="D21627">
        <v>31.083999169999998</v>
      </c>
    </row>
    <row r="21628" spans="1:4" x14ac:dyDescent="0.35">
      <c r="A21628" t="s">
        <v>17899</v>
      </c>
      <c r="B21628" t="s">
        <v>217</v>
      </c>
      <c r="C21628">
        <v>-18.034097920000001</v>
      </c>
      <c r="D21628">
        <v>31.08408305</v>
      </c>
    </row>
    <row r="21629" spans="1:4" x14ac:dyDescent="0.35">
      <c r="A21629" t="s">
        <v>17900</v>
      </c>
      <c r="B21629" t="s">
        <v>217</v>
      </c>
      <c r="C21629">
        <v>-18.034192019999999</v>
      </c>
      <c r="D21629">
        <v>31.084834359999999</v>
      </c>
    </row>
    <row r="21630" spans="1:4" x14ac:dyDescent="0.35">
      <c r="A21630" t="s">
        <v>17901</v>
      </c>
      <c r="B21630" t="s">
        <v>217</v>
      </c>
      <c r="C21630">
        <v>-18.034102520000001</v>
      </c>
      <c r="D21630">
        <v>31.083799200000001</v>
      </c>
    </row>
    <row r="21631" spans="1:4" x14ac:dyDescent="0.35">
      <c r="A21631" t="s">
        <v>17902</v>
      </c>
      <c r="B21631" t="s">
        <v>217</v>
      </c>
      <c r="C21631">
        <v>-18.034636280000001</v>
      </c>
      <c r="D21631">
        <v>31.083800979999999</v>
      </c>
    </row>
    <row r="21632" spans="1:4" x14ac:dyDescent="0.35">
      <c r="A21632" t="s">
        <v>17903</v>
      </c>
      <c r="B21632" t="s">
        <v>217</v>
      </c>
      <c r="C21632">
        <v>-18.032626480000001</v>
      </c>
      <c r="D21632">
        <v>31.086337889999999</v>
      </c>
    </row>
    <row r="21633" spans="1:4" x14ac:dyDescent="0.35">
      <c r="A21633" t="s">
        <v>17904</v>
      </c>
      <c r="B21633" t="s">
        <v>217</v>
      </c>
      <c r="C21633">
        <v>-18.03337857</v>
      </c>
      <c r="D21633">
        <v>31.08574029</v>
      </c>
    </row>
    <row r="21634" spans="1:4" x14ac:dyDescent="0.35">
      <c r="A21634" t="s">
        <v>17905</v>
      </c>
      <c r="B21634" t="s">
        <v>217</v>
      </c>
      <c r="C21634">
        <v>-18.032280870000001</v>
      </c>
      <c r="D21634">
        <v>31.08568743</v>
      </c>
    </row>
    <row r="21635" spans="1:4" x14ac:dyDescent="0.35">
      <c r="A21635" t="s">
        <v>17906</v>
      </c>
      <c r="B21635" t="s">
        <v>217</v>
      </c>
      <c r="C21635">
        <v>-18.033354289999998</v>
      </c>
      <c r="D21635">
        <v>31.08586815</v>
      </c>
    </row>
    <row r="21636" spans="1:4" x14ac:dyDescent="0.35">
      <c r="A21636" t="s">
        <v>17907</v>
      </c>
      <c r="B21636" t="s">
        <v>217</v>
      </c>
      <c r="C21636">
        <v>-18.03291213</v>
      </c>
      <c r="D21636">
        <v>31.085252780000001</v>
      </c>
    </row>
    <row r="21637" spans="1:4" x14ac:dyDescent="0.35">
      <c r="A21637" t="s">
        <v>17908</v>
      </c>
      <c r="B21637" t="s">
        <v>217</v>
      </c>
      <c r="C21637">
        <v>-18.034097920000001</v>
      </c>
      <c r="D21637">
        <v>31.083612599999999</v>
      </c>
    </row>
    <row r="21638" spans="1:4" x14ac:dyDescent="0.35">
      <c r="A21638" t="s">
        <v>17909</v>
      </c>
      <c r="B21638" t="s">
        <v>217</v>
      </c>
      <c r="C21638">
        <v>-18.033446430000001</v>
      </c>
      <c r="D21638">
        <v>31.08583458</v>
      </c>
    </row>
    <row r="21639" spans="1:4" x14ac:dyDescent="0.35">
      <c r="A21639" t="s">
        <v>17910</v>
      </c>
      <c r="B21639" t="s">
        <v>217</v>
      </c>
      <c r="C21639">
        <v>-18.033458159999999</v>
      </c>
      <c r="D21639">
        <v>31.083161690000001</v>
      </c>
    </row>
    <row r="21640" spans="1:4" x14ac:dyDescent="0.35">
      <c r="A21640" t="s">
        <v>17911</v>
      </c>
      <c r="B21640" t="s">
        <v>217</v>
      </c>
      <c r="C21640">
        <v>-18.032994970000001</v>
      </c>
      <c r="D21640">
        <v>31.083072380000001</v>
      </c>
    </row>
    <row r="21641" spans="1:4" x14ac:dyDescent="0.35">
      <c r="A21641" t="s">
        <v>17912</v>
      </c>
      <c r="B21641" t="s">
        <v>217</v>
      </c>
      <c r="C21641">
        <v>-18.033012129999999</v>
      </c>
      <c r="D21641">
        <v>31.085252780000001</v>
      </c>
    </row>
    <row r="21642" spans="1:4" x14ac:dyDescent="0.35">
      <c r="A21642" t="s">
        <v>17913</v>
      </c>
      <c r="B21642" t="s">
        <v>217</v>
      </c>
      <c r="C21642">
        <v>-18.0338043</v>
      </c>
      <c r="D21642">
        <v>31.085474210000001</v>
      </c>
    </row>
    <row r="21643" spans="1:4" x14ac:dyDescent="0.35">
      <c r="A21643" t="s">
        <v>17914</v>
      </c>
      <c r="B21643" t="s">
        <v>217</v>
      </c>
      <c r="C21643">
        <v>-18.032711150000001</v>
      </c>
      <c r="D21643">
        <v>31.084683699999999</v>
      </c>
    </row>
    <row r="21644" spans="1:4" x14ac:dyDescent="0.35">
      <c r="A21644" t="s">
        <v>237</v>
      </c>
      <c r="B21644" t="s">
        <v>217</v>
      </c>
      <c r="C21644">
        <v>-18.032552150000001</v>
      </c>
      <c r="D21644">
        <v>31.086330060000002</v>
      </c>
    </row>
    <row r="21645" spans="1:4" x14ac:dyDescent="0.35">
      <c r="A21645" t="s">
        <v>17915</v>
      </c>
      <c r="B21645" t="s">
        <v>217</v>
      </c>
      <c r="C21645">
        <v>-18.03263085</v>
      </c>
      <c r="D21645">
        <v>31.086263580000001</v>
      </c>
    </row>
    <row r="21646" spans="1:4" x14ac:dyDescent="0.35">
      <c r="A21646" t="s">
        <v>17916</v>
      </c>
      <c r="B21646" t="s">
        <v>217</v>
      </c>
      <c r="C21646">
        <v>-18.03325143</v>
      </c>
      <c r="D21646">
        <v>31.085672429999999</v>
      </c>
    </row>
    <row r="21647" spans="1:4" x14ac:dyDescent="0.35">
      <c r="A21647" t="s">
        <v>17917</v>
      </c>
      <c r="B21647" t="s">
        <v>217</v>
      </c>
      <c r="C21647">
        <v>-18.033737290000001</v>
      </c>
      <c r="D21647">
        <v>31.083811059999999</v>
      </c>
    </row>
    <row r="21648" spans="1:4" x14ac:dyDescent="0.35">
      <c r="A21648" t="s">
        <v>17918</v>
      </c>
      <c r="B21648" t="s">
        <v>217</v>
      </c>
      <c r="C21648">
        <v>-18.034553209999999</v>
      </c>
      <c r="D21648">
        <v>31.08388544</v>
      </c>
    </row>
    <row r="21649" spans="1:4" x14ac:dyDescent="0.35">
      <c r="A21649" t="s">
        <v>17919</v>
      </c>
      <c r="B21649" t="s">
        <v>217</v>
      </c>
      <c r="C21649">
        <v>-18.03358738</v>
      </c>
      <c r="D21649">
        <v>31.085922310000001</v>
      </c>
    </row>
    <row r="21650" spans="1:4" x14ac:dyDescent="0.35">
      <c r="A21650" t="s">
        <v>17920</v>
      </c>
      <c r="B21650" t="s">
        <v>217</v>
      </c>
      <c r="C21650">
        <v>-18.03272041</v>
      </c>
      <c r="D21650">
        <v>31.084868799999999</v>
      </c>
    </row>
    <row r="21651" spans="1:4" x14ac:dyDescent="0.35">
      <c r="A21651" t="s">
        <v>17921</v>
      </c>
      <c r="B21651" t="s">
        <v>217</v>
      </c>
      <c r="C21651">
        <v>-18.033742289999999</v>
      </c>
      <c r="D21651">
        <v>31.083618569999999</v>
      </c>
    </row>
    <row r="21652" spans="1:4" x14ac:dyDescent="0.35">
      <c r="A21652" t="s">
        <v>17922</v>
      </c>
      <c r="B21652" t="s">
        <v>217</v>
      </c>
      <c r="C21652">
        <v>-18.034549389999999</v>
      </c>
      <c r="D21652">
        <v>31.083790619999998</v>
      </c>
    </row>
    <row r="21653" spans="1:4" x14ac:dyDescent="0.35">
      <c r="A21653" t="s">
        <v>17923</v>
      </c>
      <c r="B21653" t="s">
        <v>217</v>
      </c>
      <c r="C21653">
        <v>-18.032702530000002</v>
      </c>
      <c r="D21653">
        <v>31.083642730000001</v>
      </c>
    </row>
    <row r="21654" spans="1:4" x14ac:dyDescent="0.35">
      <c r="A21654" t="s">
        <v>17924</v>
      </c>
      <c r="B21654" t="s">
        <v>217</v>
      </c>
      <c r="C21654">
        <v>-18.033963589999999</v>
      </c>
      <c r="D21654">
        <v>31.085648500000001</v>
      </c>
    </row>
    <row r="21655" spans="1:4" x14ac:dyDescent="0.35">
      <c r="A21655" t="s">
        <v>17925</v>
      </c>
      <c r="B21655" t="s">
        <v>217</v>
      </c>
      <c r="C21655">
        <v>-18.033213660000001</v>
      </c>
      <c r="D21655">
        <v>31.0839094</v>
      </c>
    </row>
    <row r="21656" spans="1:4" x14ac:dyDescent="0.35">
      <c r="A21656" t="s">
        <v>17926</v>
      </c>
      <c r="B21656" t="s">
        <v>217</v>
      </c>
      <c r="C21656">
        <v>-18.033292790000001</v>
      </c>
      <c r="D21656">
        <v>31.084666290000001</v>
      </c>
    </row>
    <row r="21657" spans="1:4" x14ac:dyDescent="0.35">
      <c r="A21657" t="s">
        <v>17927</v>
      </c>
      <c r="B21657" t="s">
        <v>217</v>
      </c>
      <c r="C21657">
        <v>-18.03319428</v>
      </c>
      <c r="D21657">
        <v>31.08576029</v>
      </c>
    </row>
    <row r="21658" spans="1:4" x14ac:dyDescent="0.35">
      <c r="A21658" t="s">
        <v>17928</v>
      </c>
      <c r="B21658" t="s">
        <v>217</v>
      </c>
      <c r="C21658">
        <v>-18.034673940000001</v>
      </c>
      <c r="D21658">
        <v>31.083437669999999</v>
      </c>
    </row>
    <row r="21659" spans="1:4" x14ac:dyDescent="0.35">
      <c r="A21659" t="s">
        <v>17929</v>
      </c>
      <c r="B21659" t="s">
        <v>217</v>
      </c>
      <c r="C21659">
        <v>-18.034180540000001</v>
      </c>
      <c r="D21659">
        <v>31.083612599999999</v>
      </c>
    </row>
    <row r="21660" spans="1:4" x14ac:dyDescent="0.35">
      <c r="A21660" t="s">
        <v>17930</v>
      </c>
      <c r="B21660" t="s">
        <v>217</v>
      </c>
      <c r="C21660">
        <v>-18.032638970000001</v>
      </c>
      <c r="D21660">
        <v>31.08661451</v>
      </c>
    </row>
    <row r="21661" spans="1:4" x14ac:dyDescent="0.35">
      <c r="A21661" t="s">
        <v>17931</v>
      </c>
      <c r="B21661" t="s">
        <v>217</v>
      </c>
      <c r="C21661">
        <v>-18.033543399999999</v>
      </c>
      <c r="D21661">
        <v>31.08317602</v>
      </c>
    </row>
    <row r="21662" spans="1:4" x14ac:dyDescent="0.35">
      <c r="A21662" t="s">
        <v>17932</v>
      </c>
      <c r="B21662" t="s">
        <v>217</v>
      </c>
      <c r="C21662">
        <v>-18.032902010000001</v>
      </c>
      <c r="D21662">
        <v>31.084195009999998</v>
      </c>
    </row>
    <row r="21663" spans="1:4" x14ac:dyDescent="0.35">
      <c r="A21663" t="s">
        <v>17933</v>
      </c>
      <c r="B21663" t="s">
        <v>217</v>
      </c>
      <c r="C21663">
        <v>-18.033335860000001</v>
      </c>
      <c r="D21663">
        <v>31.084858390000001</v>
      </c>
    </row>
    <row r="21664" spans="1:4" x14ac:dyDescent="0.35">
      <c r="A21664" t="s">
        <v>17934</v>
      </c>
      <c r="B21664" t="s">
        <v>217</v>
      </c>
      <c r="C21664">
        <v>-18.032868659999998</v>
      </c>
      <c r="D21664">
        <v>31.084113469999998</v>
      </c>
    </row>
    <row r="21665" spans="1:4" x14ac:dyDescent="0.35">
      <c r="A21665" t="s">
        <v>17935</v>
      </c>
      <c r="B21665" t="s">
        <v>217</v>
      </c>
      <c r="C21665">
        <v>-18.033695290000001</v>
      </c>
      <c r="D21665">
        <v>31.085294749999999</v>
      </c>
    </row>
    <row r="21666" spans="1:4" x14ac:dyDescent="0.35">
      <c r="A21666" t="s">
        <v>17936</v>
      </c>
      <c r="B21666" t="s">
        <v>217</v>
      </c>
      <c r="C21666">
        <v>-18.03473816</v>
      </c>
      <c r="D21666">
        <v>31.083057700000001</v>
      </c>
    </row>
    <row r="21667" spans="1:4" x14ac:dyDescent="0.35">
      <c r="A21667" t="s">
        <v>17937</v>
      </c>
      <c r="B21667" t="s">
        <v>217</v>
      </c>
      <c r="C21667">
        <v>-18.034095950000001</v>
      </c>
      <c r="D21667">
        <v>31.083422710000001</v>
      </c>
    </row>
    <row r="21668" spans="1:4" x14ac:dyDescent="0.35">
      <c r="A21668" t="s">
        <v>17938</v>
      </c>
      <c r="B21668" t="s">
        <v>217</v>
      </c>
      <c r="C21668">
        <v>-18.032677119999999</v>
      </c>
      <c r="D21668">
        <v>31.085245629999999</v>
      </c>
    </row>
    <row r="21669" spans="1:4" x14ac:dyDescent="0.35">
      <c r="A21669" t="s">
        <v>17939</v>
      </c>
      <c r="B21669" t="s">
        <v>217</v>
      </c>
      <c r="C21669">
        <v>-18.032879980000001</v>
      </c>
      <c r="D21669">
        <v>31.08354684</v>
      </c>
    </row>
    <row r="21670" spans="1:4" x14ac:dyDescent="0.35">
      <c r="A21670" t="s">
        <v>17940</v>
      </c>
      <c r="B21670" t="s">
        <v>217</v>
      </c>
      <c r="C21670">
        <v>-18.03270685</v>
      </c>
      <c r="D21670">
        <v>31.084210379999998</v>
      </c>
    </row>
    <row r="21671" spans="1:4" x14ac:dyDescent="0.35">
      <c r="A21671" t="s">
        <v>17941</v>
      </c>
      <c r="B21671" t="s">
        <v>217</v>
      </c>
      <c r="C21671">
        <v>-18.03411041</v>
      </c>
      <c r="D21671">
        <v>31.084649429999999</v>
      </c>
    </row>
    <row r="21672" spans="1:4" x14ac:dyDescent="0.35">
      <c r="A21672" t="s">
        <v>17942</v>
      </c>
      <c r="B21672" t="s">
        <v>217</v>
      </c>
      <c r="C21672">
        <v>-18.03267409</v>
      </c>
      <c r="D21672">
        <v>31.08306945</v>
      </c>
    </row>
    <row r="21673" spans="1:4" x14ac:dyDescent="0.35">
      <c r="A21673" t="s">
        <v>17943</v>
      </c>
      <c r="B21673" t="s">
        <v>217</v>
      </c>
      <c r="C21673">
        <v>-18.032880729999999</v>
      </c>
      <c r="D21673">
        <v>31.08373594</v>
      </c>
    </row>
    <row r="21674" spans="1:4" x14ac:dyDescent="0.35">
      <c r="A21674" t="s">
        <v>17944</v>
      </c>
      <c r="B21674" t="s">
        <v>217</v>
      </c>
      <c r="C21674">
        <v>-18.03264931</v>
      </c>
      <c r="D21674">
        <v>31.085685269999999</v>
      </c>
    </row>
    <row r="21675" spans="1:4" x14ac:dyDescent="0.35">
      <c r="A21675" t="s">
        <v>17945</v>
      </c>
      <c r="B21675" t="s">
        <v>217</v>
      </c>
      <c r="C21675">
        <v>-18.03343572</v>
      </c>
      <c r="D21675">
        <v>31.085248490000001</v>
      </c>
    </row>
    <row r="21676" spans="1:4" x14ac:dyDescent="0.35">
      <c r="A21676">
        <v>17522</v>
      </c>
      <c r="B21676" t="s">
        <v>217</v>
      </c>
      <c r="C21676">
        <v>-18.034196990000002</v>
      </c>
      <c r="D21676">
        <v>31.083052559999999</v>
      </c>
    </row>
    <row r="21677" spans="1:4" x14ac:dyDescent="0.35">
      <c r="A21677" t="s">
        <v>17946</v>
      </c>
      <c r="B21677" t="s">
        <v>217</v>
      </c>
      <c r="C21677">
        <v>-18.033572119999999</v>
      </c>
      <c r="D21677">
        <v>31.083043010000001</v>
      </c>
    </row>
    <row r="21678" spans="1:4" x14ac:dyDescent="0.35">
      <c r="A21678" t="s">
        <v>17947</v>
      </c>
      <c r="B21678" t="s">
        <v>217</v>
      </c>
      <c r="C21678">
        <v>-18.0326296</v>
      </c>
      <c r="D21678">
        <v>31.086533330000002</v>
      </c>
    </row>
    <row r="21679" spans="1:4" x14ac:dyDescent="0.35">
      <c r="A21679" t="s">
        <v>17948</v>
      </c>
      <c r="B21679" t="s">
        <v>217</v>
      </c>
      <c r="C21679">
        <v>-18.034635640000001</v>
      </c>
      <c r="D21679">
        <v>31.083887560000001</v>
      </c>
    </row>
    <row r="21680" spans="1:4" x14ac:dyDescent="0.35">
      <c r="A21680" t="s">
        <v>17949</v>
      </c>
      <c r="B21680" t="s">
        <v>217</v>
      </c>
      <c r="C21680">
        <v>-18.034096609999999</v>
      </c>
      <c r="D21680">
        <v>31.08417635</v>
      </c>
    </row>
    <row r="21681" spans="1:4" x14ac:dyDescent="0.35">
      <c r="A21681" t="s">
        <v>17950</v>
      </c>
      <c r="B21681" t="s">
        <v>217</v>
      </c>
      <c r="C21681">
        <v>-18.03455512</v>
      </c>
      <c r="D21681">
        <v>31.083599719999999</v>
      </c>
    </row>
    <row r="21682" spans="1:4" x14ac:dyDescent="0.35">
      <c r="A21682" t="s">
        <v>17951</v>
      </c>
      <c r="B21682" t="s">
        <v>217</v>
      </c>
      <c r="C21682">
        <v>-18.0328257</v>
      </c>
      <c r="D21682">
        <v>31.085250630000001</v>
      </c>
    </row>
    <row r="21683" spans="1:4" x14ac:dyDescent="0.35">
      <c r="A21683" t="s">
        <v>17952</v>
      </c>
      <c r="B21683" t="s">
        <v>217</v>
      </c>
      <c r="C21683">
        <v>-18.03262835</v>
      </c>
      <c r="D21683">
        <v>31.08670755</v>
      </c>
    </row>
    <row r="21684" spans="1:4" x14ac:dyDescent="0.35">
      <c r="A21684" t="s">
        <v>17953</v>
      </c>
      <c r="B21684" t="s">
        <v>217</v>
      </c>
      <c r="C21684">
        <v>-18.033736040000001</v>
      </c>
      <c r="D21684">
        <v>31.084086670000001</v>
      </c>
    </row>
    <row r="21685" spans="1:4" x14ac:dyDescent="0.35">
      <c r="A21685" t="s">
        <v>17954</v>
      </c>
      <c r="B21685" t="s">
        <v>217</v>
      </c>
      <c r="C21685">
        <v>-18.033655419999999</v>
      </c>
      <c r="D21685">
        <v>31.084086039999999</v>
      </c>
    </row>
    <row r="21686" spans="1:4" x14ac:dyDescent="0.35">
      <c r="A21686" t="s">
        <v>17955</v>
      </c>
      <c r="B21686" t="s">
        <v>217</v>
      </c>
      <c r="C21686">
        <v>-18.034641959999998</v>
      </c>
      <c r="D21686">
        <v>31.083051820000001</v>
      </c>
    </row>
    <row r="21687" spans="1:4" x14ac:dyDescent="0.35">
      <c r="A21687" t="s">
        <v>17956</v>
      </c>
      <c r="B21687" t="s">
        <v>217</v>
      </c>
      <c r="C21687">
        <v>-18.031786690000001</v>
      </c>
      <c r="D21687">
        <v>31.087022180000002</v>
      </c>
    </row>
    <row r="21688" spans="1:4" x14ac:dyDescent="0.35">
      <c r="A21688" t="s">
        <v>17957</v>
      </c>
      <c r="B21688" t="s">
        <v>217</v>
      </c>
      <c r="C21688">
        <v>-18.03417743</v>
      </c>
      <c r="D21688">
        <v>31.08342863</v>
      </c>
    </row>
    <row r="21689" spans="1:4" x14ac:dyDescent="0.35">
      <c r="A21689" t="s">
        <v>17958</v>
      </c>
      <c r="B21689" t="s">
        <v>217</v>
      </c>
      <c r="C21689">
        <v>-18.032754050000001</v>
      </c>
      <c r="D21689">
        <v>31.083902689999999</v>
      </c>
    </row>
    <row r="21690" spans="1:4" x14ac:dyDescent="0.35">
      <c r="A21690" t="s">
        <v>17959</v>
      </c>
      <c r="B21690" t="s">
        <v>217</v>
      </c>
      <c r="C21690">
        <v>-18.031041770000002</v>
      </c>
      <c r="D21690">
        <v>31.0853702</v>
      </c>
    </row>
    <row r="21691" spans="1:4" x14ac:dyDescent="0.35">
      <c r="A21691" t="s">
        <v>17960</v>
      </c>
      <c r="B21691" t="s">
        <v>217</v>
      </c>
      <c r="C21691">
        <v>-18.031941410000002</v>
      </c>
      <c r="D21691">
        <v>31.0853492</v>
      </c>
    </row>
    <row r="21692" spans="1:4" x14ac:dyDescent="0.35">
      <c r="A21692" t="s">
        <v>17961</v>
      </c>
      <c r="B21692" t="s">
        <v>217</v>
      </c>
      <c r="C21692">
        <v>-18.032292999999999</v>
      </c>
      <c r="D21692">
        <v>31.0831652</v>
      </c>
    </row>
    <row r="21693" spans="1:4" x14ac:dyDescent="0.35">
      <c r="A21693" t="s">
        <v>17962</v>
      </c>
      <c r="B21693" t="s">
        <v>217</v>
      </c>
      <c r="C21693">
        <v>-18.030711969999999</v>
      </c>
      <c r="D21693">
        <v>31.08280761</v>
      </c>
    </row>
    <row r="21694" spans="1:4" x14ac:dyDescent="0.35">
      <c r="A21694" t="s">
        <v>17963</v>
      </c>
      <c r="B21694" t="s">
        <v>217</v>
      </c>
      <c r="C21694">
        <v>-18.031227390000002</v>
      </c>
      <c r="D21694">
        <v>31.084025279999999</v>
      </c>
    </row>
    <row r="21695" spans="1:4" x14ac:dyDescent="0.35">
      <c r="A21695" t="s">
        <v>17964</v>
      </c>
      <c r="B21695" t="s">
        <v>217</v>
      </c>
      <c r="C21695">
        <v>-18.0322493</v>
      </c>
      <c r="D21695">
        <v>31.0826399</v>
      </c>
    </row>
    <row r="21696" spans="1:4" x14ac:dyDescent="0.35">
      <c r="A21696" t="s">
        <v>17965</v>
      </c>
      <c r="B21696" t="s">
        <v>217</v>
      </c>
      <c r="C21696">
        <v>-18.031052209999999</v>
      </c>
      <c r="D21696">
        <v>31.083273259999999</v>
      </c>
    </row>
    <row r="21697" spans="1:4" x14ac:dyDescent="0.35">
      <c r="A21697" t="s">
        <v>17966</v>
      </c>
      <c r="B21697" t="s">
        <v>217</v>
      </c>
      <c r="C21697">
        <v>-18.030613970000001</v>
      </c>
      <c r="D21697">
        <v>31.082658729999999</v>
      </c>
    </row>
    <row r="21698" spans="1:4" x14ac:dyDescent="0.35">
      <c r="A21698" t="s">
        <v>17967</v>
      </c>
      <c r="B21698" t="s">
        <v>217</v>
      </c>
      <c r="C21698">
        <v>-18.031636030000001</v>
      </c>
      <c r="D21698">
        <v>31.082629229999998</v>
      </c>
    </row>
    <row r="21699" spans="1:4" x14ac:dyDescent="0.35">
      <c r="A21699" t="s">
        <v>17968</v>
      </c>
      <c r="B21699" t="s">
        <v>217</v>
      </c>
      <c r="C21699">
        <v>-18.031088889999999</v>
      </c>
      <c r="D21699">
        <v>31.082799529999999</v>
      </c>
    </row>
    <row r="21700" spans="1:4" x14ac:dyDescent="0.35">
      <c r="A21700" t="s">
        <v>17969</v>
      </c>
      <c r="B21700" t="s">
        <v>217</v>
      </c>
      <c r="C21700">
        <v>-18.03091513</v>
      </c>
      <c r="D21700">
        <v>31.082793689999999</v>
      </c>
    </row>
    <row r="21701" spans="1:4" x14ac:dyDescent="0.35">
      <c r="A21701" t="s">
        <v>17970</v>
      </c>
      <c r="B21701" t="s">
        <v>217</v>
      </c>
      <c r="C21701">
        <v>-18.03159149</v>
      </c>
      <c r="D21701">
        <v>31.083470680000001</v>
      </c>
    </row>
    <row r="21702" spans="1:4" x14ac:dyDescent="0.35">
      <c r="A21702" t="s">
        <v>17971</v>
      </c>
      <c r="B21702" t="s">
        <v>217</v>
      </c>
      <c r="C21702">
        <v>-18.031434959999999</v>
      </c>
      <c r="D21702">
        <v>31.084222319999999</v>
      </c>
    </row>
    <row r="21703" spans="1:4" x14ac:dyDescent="0.35">
      <c r="A21703" t="s">
        <v>17972</v>
      </c>
      <c r="B21703" t="s">
        <v>217</v>
      </c>
      <c r="C21703">
        <v>-18.031968450000001</v>
      </c>
      <c r="D21703">
        <v>31.083519219999999</v>
      </c>
    </row>
    <row r="21704" spans="1:4" x14ac:dyDescent="0.35">
      <c r="A21704" t="s">
        <v>17973</v>
      </c>
      <c r="B21704" t="s">
        <v>217</v>
      </c>
      <c r="C21704">
        <v>-18.032076870000001</v>
      </c>
      <c r="D21704">
        <v>31.08279302</v>
      </c>
    </row>
    <row r="21705" spans="1:4" x14ac:dyDescent="0.35">
      <c r="A21705" t="s">
        <v>17974</v>
      </c>
      <c r="B21705" t="s">
        <v>217</v>
      </c>
      <c r="C21705">
        <v>-18.031688890000002</v>
      </c>
      <c r="D21705">
        <v>31.08348204</v>
      </c>
    </row>
    <row r="21706" spans="1:4" x14ac:dyDescent="0.35">
      <c r="A21706" t="s">
        <v>17975</v>
      </c>
      <c r="B21706" t="s">
        <v>217</v>
      </c>
      <c r="C21706">
        <v>-18.031827</v>
      </c>
      <c r="D21706">
        <v>31.0827855</v>
      </c>
    </row>
    <row r="21707" spans="1:4" x14ac:dyDescent="0.35">
      <c r="A21707" t="s">
        <v>17976</v>
      </c>
      <c r="B21707" t="s">
        <v>217</v>
      </c>
      <c r="C21707">
        <v>-18.031692499999998</v>
      </c>
      <c r="D21707">
        <v>31.083267249999999</v>
      </c>
    </row>
    <row r="21708" spans="1:4" x14ac:dyDescent="0.35">
      <c r="A21708" t="s">
        <v>17977</v>
      </c>
      <c r="B21708" t="s">
        <v>217</v>
      </c>
      <c r="C21708">
        <v>-18.032051979999999</v>
      </c>
      <c r="D21708">
        <v>31.082599179999999</v>
      </c>
    </row>
    <row r="21709" spans="1:4" x14ac:dyDescent="0.35">
      <c r="A21709" t="s">
        <v>17978</v>
      </c>
      <c r="B21709" t="s">
        <v>217</v>
      </c>
      <c r="C21709">
        <v>-18.031854070000001</v>
      </c>
      <c r="D21709">
        <v>31.083500269999998</v>
      </c>
    </row>
    <row r="21710" spans="1:4" x14ac:dyDescent="0.35">
      <c r="A21710" t="s">
        <v>17979</v>
      </c>
      <c r="B21710" t="s">
        <v>217</v>
      </c>
      <c r="C21710">
        <v>-18.031617059999999</v>
      </c>
      <c r="D21710">
        <v>31.08324459</v>
      </c>
    </row>
    <row r="21711" spans="1:4" x14ac:dyDescent="0.35">
      <c r="A21711" t="s">
        <v>17980</v>
      </c>
      <c r="B21711" t="s">
        <v>217</v>
      </c>
      <c r="C21711">
        <v>-18.031755530000002</v>
      </c>
      <c r="D21711">
        <v>31.083493409999999</v>
      </c>
    </row>
    <row r="21712" spans="1:4" x14ac:dyDescent="0.35">
      <c r="A21712" t="s">
        <v>17981</v>
      </c>
      <c r="B21712" t="s">
        <v>217</v>
      </c>
      <c r="C21712">
        <v>-18.031862220000001</v>
      </c>
      <c r="D21712">
        <v>31.083267039999999</v>
      </c>
    </row>
    <row r="21713" spans="1:4" x14ac:dyDescent="0.35">
      <c r="A21713" t="s">
        <v>17982</v>
      </c>
      <c r="B21713" t="s">
        <v>217</v>
      </c>
      <c r="C21713">
        <v>-18.032115000000001</v>
      </c>
      <c r="D21713">
        <v>31.08339569</v>
      </c>
    </row>
    <row r="21714" spans="1:4" x14ac:dyDescent="0.35">
      <c r="A21714" t="s">
        <v>17983</v>
      </c>
      <c r="B21714" t="s">
        <v>217</v>
      </c>
      <c r="C21714">
        <v>-18.032111650000001</v>
      </c>
      <c r="D21714">
        <v>31.083118209999999</v>
      </c>
    </row>
    <row r="21715" spans="1:4" x14ac:dyDescent="0.35">
      <c r="A21715" t="s">
        <v>17984</v>
      </c>
      <c r="B21715" t="s">
        <v>217</v>
      </c>
      <c r="C21715">
        <v>-18.03173966</v>
      </c>
      <c r="D21715">
        <v>31.08398326</v>
      </c>
    </row>
    <row r="21716" spans="1:4" x14ac:dyDescent="0.35">
      <c r="A21716" t="s">
        <v>17985</v>
      </c>
      <c r="B21716" t="s">
        <v>217</v>
      </c>
      <c r="C21716">
        <v>-18.031644790000001</v>
      </c>
      <c r="D21716">
        <v>31.082794029999999</v>
      </c>
    </row>
    <row r="21717" spans="1:4" x14ac:dyDescent="0.35">
      <c r="A21717" t="s">
        <v>17986</v>
      </c>
      <c r="B21717" t="s">
        <v>217</v>
      </c>
      <c r="C21717">
        <v>-18.0321091</v>
      </c>
      <c r="D21717">
        <v>31.083188499999999</v>
      </c>
    </row>
    <row r="21718" spans="1:4" x14ac:dyDescent="0.35">
      <c r="A21718" t="s">
        <v>17987</v>
      </c>
      <c r="B21718" t="s">
        <v>217</v>
      </c>
      <c r="C21718">
        <v>-18.033206979999999</v>
      </c>
      <c r="D21718">
        <v>31.084126529999999</v>
      </c>
    </row>
    <row r="21719" spans="1:4" x14ac:dyDescent="0.35">
      <c r="A21719" t="s">
        <v>17988</v>
      </c>
      <c r="B21719" t="s">
        <v>217</v>
      </c>
      <c r="C21719">
        <v>-18.034106470000001</v>
      </c>
      <c r="D21719">
        <v>31.084745359999999</v>
      </c>
    </row>
    <row r="21720" spans="1:4" x14ac:dyDescent="0.35">
      <c r="A21720" t="s">
        <v>17989</v>
      </c>
      <c r="B21720" t="s">
        <v>217</v>
      </c>
      <c r="C21720">
        <v>-18.031493050000002</v>
      </c>
      <c r="D21720">
        <v>31.083267500000002</v>
      </c>
    </row>
    <row r="21721" spans="1:4" x14ac:dyDescent="0.35">
      <c r="A21721" t="s">
        <v>17990</v>
      </c>
      <c r="B21721" t="s">
        <v>217</v>
      </c>
      <c r="C21721">
        <v>-18.031487370000001</v>
      </c>
      <c r="D21721">
        <v>31.083488819999999</v>
      </c>
    </row>
    <row r="21722" spans="1:4" x14ac:dyDescent="0.35">
      <c r="A21722" t="s">
        <v>17991</v>
      </c>
      <c r="B21722" t="s">
        <v>217</v>
      </c>
      <c r="C21722">
        <v>-18.03176814</v>
      </c>
      <c r="D21722">
        <v>31.085071060000001</v>
      </c>
    </row>
    <row r="21723" spans="1:4" x14ac:dyDescent="0.35">
      <c r="A21723" t="s">
        <v>17992</v>
      </c>
      <c r="B21723" t="s">
        <v>217</v>
      </c>
      <c r="C21723">
        <v>-18.03237523</v>
      </c>
      <c r="D21723">
        <v>31.085691400000002</v>
      </c>
    </row>
    <row r="21724" spans="1:4" x14ac:dyDescent="0.35">
      <c r="A21724" t="s">
        <v>17993</v>
      </c>
      <c r="B21724" t="s">
        <v>217</v>
      </c>
      <c r="C21724">
        <v>-18.03218772</v>
      </c>
      <c r="D21724">
        <v>31.086430759999999</v>
      </c>
    </row>
    <row r="21725" spans="1:4" x14ac:dyDescent="0.35">
      <c r="A21725" t="s">
        <v>17994</v>
      </c>
      <c r="B21725" t="s">
        <v>217</v>
      </c>
      <c r="C21725">
        <v>-18.03178436</v>
      </c>
      <c r="D21725">
        <v>31.08673958</v>
      </c>
    </row>
    <row r="21726" spans="1:4" x14ac:dyDescent="0.35">
      <c r="A21726" t="s">
        <v>17995</v>
      </c>
      <c r="B21726" t="s">
        <v>217</v>
      </c>
      <c r="C21726">
        <v>-18.031572929999999</v>
      </c>
      <c r="D21726">
        <v>31.085777539999999</v>
      </c>
    </row>
    <row r="21727" spans="1:4" x14ac:dyDescent="0.35">
      <c r="A21727" t="s">
        <v>17996</v>
      </c>
      <c r="B21727" t="s">
        <v>217</v>
      </c>
      <c r="C21727">
        <v>-18.031947089999999</v>
      </c>
      <c r="D21727">
        <v>31.085258799999998</v>
      </c>
    </row>
    <row r="21728" spans="1:4" x14ac:dyDescent="0.35">
      <c r="A21728" t="s">
        <v>17997</v>
      </c>
      <c r="B21728" t="s">
        <v>217</v>
      </c>
      <c r="C21728">
        <v>-18.031328769999998</v>
      </c>
      <c r="D21728">
        <v>31.086269229999999</v>
      </c>
    </row>
    <row r="21729" spans="1:4" x14ac:dyDescent="0.35">
      <c r="A21729" t="s">
        <v>17998</v>
      </c>
      <c r="B21729" t="s">
        <v>217</v>
      </c>
      <c r="C21729">
        <v>-18.031780309999998</v>
      </c>
      <c r="D21729">
        <v>31.08469655</v>
      </c>
    </row>
    <row r="21730" spans="1:4" x14ac:dyDescent="0.35">
      <c r="A21730" t="s">
        <v>17999</v>
      </c>
      <c r="B21730" t="s">
        <v>217</v>
      </c>
      <c r="C21730">
        <v>-18.031574979999998</v>
      </c>
      <c r="D21730">
        <v>31.087552370000001</v>
      </c>
    </row>
    <row r="21731" spans="1:4" x14ac:dyDescent="0.35">
      <c r="A21731" t="s">
        <v>18000</v>
      </c>
      <c r="B21731" t="s">
        <v>217</v>
      </c>
      <c r="C21731">
        <v>-18.032218650000001</v>
      </c>
      <c r="D21731">
        <v>31.085160500000001</v>
      </c>
    </row>
    <row r="21732" spans="1:4" x14ac:dyDescent="0.35">
      <c r="A21732" t="s">
        <v>18001</v>
      </c>
      <c r="B21732" t="s">
        <v>217</v>
      </c>
      <c r="C21732">
        <v>-18.031773040000001</v>
      </c>
      <c r="D21732">
        <v>31.084790600000002</v>
      </c>
    </row>
    <row r="21733" spans="1:4" x14ac:dyDescent="0.35">
      <c r="A21733" t="s">
        <v>18002</v>
      </c>
      <c r="B21733" t="s">
        <v>217</v>
      </c>
      <c r="C21733">
        <v>-18.03108349</v>
      </c>
      <c r="D21733">
        <v>31.08725385</v>
      </c>
    </row>
    <row r="21734" spans="1:4" x14ac:dyDescent="0.35">
      <c r="A21734" t="s">
        <v>18003</v>
      </c>
      <c r="B21734" t="s">
        <v>217</v>
      </c>
      <c r="C21734">
        <v>-18.032181919999999</v>
      </c>
      <c r="D21734">
        <v>31.086523499999998</v>
      </c>
    </row>
    <row r="21735" spans="1:4" x14ac:dyDescent="0.35">
      <c r="A21735" t="s">
        <v>18004</v>
      </c>
      <c r="B21735" t="s">
        <v>217</v>
      </c>
      <c r="C21735">
        <v>-18.031200080000001</v>
      </c>
      <c r="D21735">
        <v>31.086699769999999</v>
      </c>
    </row>
    <row r="21736" spans="1:4" x14ac:dyDescent="0.35">
      <c r="A21736" t="s">
        <v>18005</v>
      </c>
      <c r="B21736" t="s">
        <v>217</v>
      </c>
      <c r="C21736">
        <v>-18.031150960000002</v>
      </c>
      <c r="D21736">
        <v>31.086179439999999</v>
      </c>
    </row>
    <row r="21737" spans="1:4" x14ac:dyDescent="0.35">
      <c r="A21737" t="s">
        <v>18006</v>
      </c>
      <c r="B21737" t="s">
        <v>217</v>
      </c>
      <c r="C21737">
        <v>-18.031938950000001</v>
      </c>
      <c r="D21737">
        <v>31.084577809999999</v>
      </c>
    </row>
    <row r="21738" spans="1:4" x14ac:dyDescent="0.35">
      <c r="A21738" t="s">
        <v>18007</v>
      </c>
      <c r="B21738" t="s">
        <v>217</v>
      </c>
      <c r="C21738">
        <v>-18.03234295</v>
      </c>
      <c r="D21738">
        <v>31.085781860000001</v>
      </c>
    </row>
    <row r="21739" spans="1:4" x14ac:dyDescent="0.35">
      <c r="A21739" t="s">
        <v>18008</v>
      </c>
      <c r="B21739" t="s">
        <v>217</v>
      </c>
      <c r="C21739">
        <v>-18.03175324</v>
      </c>
      <c r="D21739">
        <v>31.085692479999999</v>
      </c>
    </row>
    <row r="21740" spans="1:4" x14ac:dyDescent="0.35">
      <c r="A21740" t="s">
        <v>18009</v>
      </c>
      <c r="B21740" t="s">
        <v>217</v>
      </c>
      <c r="C21740">
        <v>-18.031194419999999</v>
      </c>
      <c r="D21740">
        <v>31.085973809999999</v>
      </c>
    </row>
    <row r="21741" spans="1:4" x14ac:dyDescent="0.35">
      <c r="A21741" t="s">
        <v>18010</v>
      </c>
      <c r="B21741" t="s">
        <v>217</v>
      </c>
      <c r="C21741">
        <v>-18.03193692</v>
      </c>
      <c r="D21741">
        <v>31.085696800000001</v>
      </c>
    </row>
    <row r="21742" spans="1:4" x14ac:dyDescent="0.35">
      <c r="A21742" t="s">
        <v>18011</v>
      </c>
      <c r="B21742" t="s">
        <v>217</v>
      </c>
      <c r="C21742">
        <v>-18.031601649999999</v>
      </c>
      <c r="D21742">
        <v>31.086266080000001</v>
      </c>
    </row>
    <row r="21743" spans="1:4" x14ac:dyDescent="0.35">
      <c r="A21743" t="s">
        <v>18012</v>
      </c>
      <c r="B21743" t="s">
        <v>217</v>
      </c>
      <c r="C21743">
        <v>-18.031285090000001</v>
      </c>
      <c r="D21743">
        <v>31.086343660000001</v>
      </c>
    </row>
    <row r="21744" spans="1:4" x14ac:dyDescent="0.35">
      <c r="A21744" t="s">
        <v>18013</v>
      </c>
      <c r="B21744" t="s">
        <v>217</v>
      </c>
      <c r="C21744">
        <v>-18.031121389999999</v>
      </c>
      <c r="D21744">
        <v>31.0877421</v>
      </c>
    </row>
    <row r="21745" spans="1:4" x14ac:dyDescent="0.35">
      <c r="A21745" t="s">
        <v>18014</v>
      </c>
      <c r="B21745" t="s">
        <v>217</v>
      </c>
      <c r="C21745">
        <v>-18.03163983</v>
      </c>
      <c r="D21745">
        <v>31.085785099999999</v>
      </c>
    </row>
    <row r="21746" spans="1:4" x14ac:dyDescent="0.35">
      <c r="A21746" t="s">
        <v>18015</v>
      </c>
      <c r="B21746" t="s">
        <v>217</v>
      </c>
      <c r="C21746">
        <v>-18.03115262</v>
      </c>
      <c r="D21746">
        <v>31.085616810000001</v>
      </c>
    </row>
    <row r="21747" spans="1:4" x14ac:dyDescent="0.35">
      <c r="A21747" t="s">
        <v>18016</v>
      </c>
      <c r="B21747" t="s">
        <v>217</v>
      </c>
      <c r="C21747">
        <v>-18.032391359999998</v>
      </c>
      <c r="D21747">
        <v>31.085343640000001</v>
      </c>
    </row>
    <row r="21748" spans="1:4" x14ac:dyDescent="0.35">
      <c r="A21748" t="s">
        <v>18017</v>
      </c>
      <c r="B21748" t="s">
        <v>217</v>
      </c>
      <c r="C21748">
        <v>-18.031564490000001</v>
      </c>
      <c r="D21748">
        <v>31.086132630000002</v>
      </c>
    </row>
    <row r="21749" spans="1:4" x14ac:dyDescent="0.35">
      <c r="A21749" t="s">
        <v>18018</v>
      </c>
      <c r="B21749" t="s">
        <v>217</v>
      </c>
      <c r="C21749">
        <v>-18.031604690000002</v>
      </c>
      <c r="D21749">
        <v>31.086551310000001</v>
      </c>
    </row>
    <row r="21750" spans="1:4" x14ac:dyDescent="0.35">
      <c r="A21750" t="s">
        <v>18019</v>
      </c>
      <c r="B21750" t="s">
        <v>217</v>
      </c>
      <c r="C21750">
        <v>-18.031822389999999</v>
      </c>
      <c r="D21750">
        <v>31.086132509999999</v>
      </c>
    </row>
    <row r="21751" spans="1:4" x14ac:dyDescent="0.35">
      <c r="A21751" t="s">
        <v>18020</v>
      </c>
      <c r="B21751" t="s">
        <v>217</v>
      </c>
      <c r="C21751">
        <v>-18.031785939999999</v>
      </c>
      <c r="D21751">
        <v>31.086928260000001</v>
      </c>
    </row>
    <row r="21752" spans="1:4" x14ac:dyDescent="0.35">
      <c r="A21752" t="s">
        <v>18021</v>
      </c>
      <c r="B21752" t="s">
        <v>217</v>
      </c>
      <c r="C21752">
        <v>-18.031289869999998</v>
      </c>
      <c r="D21752">
        <v>31.086698630000001</v>
      </c>
    </row>
    <row r="21753" spans="1:4" x14ac:dyDescent="0.35">
      <c r="A21753" t="s">
        <v>18022</v>
      </c>
      <c r="B21753" t="s">
        <v>217</v>
      </c>
      <c r="C21753">
        <v>-18.03131587</v>
      </c>
      <c r="D21753">
        <v>31.085614849999999</v>
      </c>
    </row>
    <row r="21754" spans="1:4" x14ac:dyDescent="0.35">
      <c r="A21754" t="s">
        <v>18023</v>
      </c>
      <c r="B21754" t="s">
        <v>217</v>
      </c>
      <c r="C21754">
        <v>-18.032080400000002</v>
      </c>
      <c r="D21754">
        <v>31.085791929999999</v>
      </c>
    </row>
    <row r="21755" spans="1:4" x14ac:dyDescent="0.35">
      <c r="A21755" t="s">
        <v>18024</v>
      </c>
      <c r="B21755" t="s">
        <v>217</v>
      </c>
      <c r="C21755">
        <v>-18.03224179</v>
      </c>
      <c r="D21755">
        <v>31.087230770000001</v>
      </c>
    </row>
    <row r="21756" spans="1:4" x14ac:dyDescent="0.35">
      <c r="A21756" t="s">
        <v>18025</v>
      </c>
      <c r="B21756" t="s">
        <v>217</v>
      </c>
      <c r="C21756">
        <v>-18.031766780000002</v>
      </c>
      <c r="D21756">
        <v>31.08488204</v>
      </c>
    </row>
    <row r="21757" spans="1:4" x14ac:dyDescent="0.35">
      <c r="A21757" t="s">
        <v>18026</v>
      </c>
      <c r="B21757" t="s">
        <v>217</v>
      </c>
      <c r="C21757">
        <v>-18.031328559999999</v>
      </c>
      <c r="D21757">
        <v>31.086176420000001</v>
      </c>
    </row>
    <row r="21758" spans="1:4" x14ac:dyDescent="0.35">
      <c r="A21758" t="s">
        <v>18027</v>
      </c>
      <c r="B21758" t="s">
        <v>217</v>
      </c>
      <c r="C21758">
        <v>-18.031486739999998</v>
      </c>
      <c r="D21758">
        <v>31.084799579999999</v>
      </c>
    </row>
    <row r="21759" spans="1:4" x14ac:dyDescent="0.35">
      <c r="A21759" t="s">
        <v>18028</v>
      </c>
      <c r="B21759" t="s">
        <v>217</v>
      </c>
      <c r="C21759">
        <v>-18.032217419999998</v>
      </c>
      <c r="D21759">
        <v>31.085065029999999</v>
      </c>
    </row>
    <row r="21760" spans="1:4" x14ac:dyDescent="0.35">
      <c r="A21760" t="s">
        <v>18029</v>
      </c>
      <c r="B21760" t="s">
        <v>217</v>
      </c>
      <c r="C21760">
        <v>-18.032541729999998</v>
      </c>
      <c r="D21760">
        <v>31.08611221</v>
      </c>
    </row>
    <row r="21761" spans="1:4" x14ac:dyDescent="0.35">
      <c r="A21761" t="s">
        <v>18030</v>
      </c>
      <c r="B21761" t="s">
        <v>217</v>
      </c>
      <c r="C21761">
        <v>-18.03205178</v>
      </c>
      <c r="D21761">
        <v>31.08635606</v>
      </c>
    </row>
    <row r="21762" spans="1:4" x14ac:dyDescent="0.35">
      <c r="A21762" t="s">
        <v>18031</v>
      </c>
      <c r="B21762" t="s">
        <v>217</v>
      </c>
      <c r="C21762">
        <v>-18.034193550000001</v>
      </c>
      <c r="D21762">
        <v>31.084558009999999</v>
      </c>
    </row>
    <row r="21763" spans="1:4" x14ac:dyDescent="0.35">
      <c r="A21763" t="s">
        <v>18032</v>
      </c>
      <c r="B21763" t="s">
        <v>217</v>
      </c>
      <c r="C21763">
        <v>-18.03330558</v>
      </c>
      <c r="D21763">
        <v>31.083158829999999</v>
      </c>
    </row>
    <row r="21764" spans="1:4" x14ac:dyDescent="0.35">
      <c r="A21764" t="s">
        <v>18033</v>
      </c>
      <c r="B21764" t="s">
        <v>217</v>
      </c>
      <c r="C21764">
        <v>-18.032908330000001</v>
      </c>
      <c r="D21764">
        <v>31.083082659999999</v>
      </c>
    </row>
    <row r="21765" spans="1:4" x14ac:dyDescent="0.35">
      <c r="A21765" t="s">
        <v>18034</v>
      </c>
      <c r="B21765" t="s">
        <v>217</v>
      </c>
      <c r="C21765">
        <v>-18.03320141</v>
      </c>
      <c r="D21765">
        <v>31.083812529999999</v>
      </c>
    </row>
    <row r="21766" spans="1:4" x14ac:dyDescent="0.35">
      <c r="A21766" t="s">
        <v>18035</v>
      </c>
      <c r="B21766" t="s">
        <v>217</v>
      </c>
      <c r="C21766">
        <v>-18.033742920000002</v>
      </c>
      <c r="D21766">
        <v>31.083899800000001</v>
      </c>
    </row>
    <row r="21767" spans="1:4" x14ac:dyDescent="0.35">
      <c r="A21767" t="s">
        <v>18036</v>
      </c>
      <c r="B21767" t="s">
        <v>217</v>
      </c>
      <c r="C21767">
        <v>-18.03277641</v>
      </c>
      <c r="D21767">
        <v>31.085150630000001</v>
      </c>
    </row>
    <row r="21768" spans="1:4" x14ac:dyDescent="0.35">
      <c r="A21768" t="s">
        <v>18037</v>
      </c>
      <c r="B21768" t="s">
        <v>217</v>
      </c>
      <c r="C21768">
        <v>-18.031030250000001</v>
      </c>
      <c r="D21768">
        <v>31.084709870000001</v>
      </c>
    </row>
    <row r="21769" spans="1:4" x14ac:dyDescent="0.35">
      <c r="A21769" t="s">
        <v>18038</v>
      </c>
      <c r="B21769" t="s">
        <v>217</v>
      </c>
      <c r="C21769">
        <v>-18.031946250000001</v>
      </c>
      <c r="D21769">
        <v>31.084973659999999</v>
      </c>
    </row>
    <row r="21770" spans="1:4" x14ac:dyDescent="0.35">
      <c r="A21770" t="s">
        <v>18039</v>
      </c>
      <c r="B21770" t="s">
        <v>217</v>
      </c>
      <c r="C21770">
        <v>-18.031329339999999</v>
      </c>
      <c r="D21770">
        <v>31.084707219999999</v>
      </c>
    </row>
    <row r="21771" spans="1:4" x14ac:dyDescent="0.35">
      <c r="A21771" t="s">
        <v>18040</v>
      </c>
      <c r="B21771" t="s">
        <v>217</v>
      </c>
      <c r="C21771">
        <v>-18.032053189999999</v>
      </c>
      <c r="D21771">
        <v>31.086450920000001</v>
      </c>
    </row>
    <row r="21772" spans="1:4" x14ac:dyDescent="0.35">
      <c r="A21772" t="s">
        <v>18041</v>
      </c>
      <c r="B21772" t="s">
        <v>217</v>
      </c>
      <c r="C21772">
        <v>-18.031052249999998</v>
      </c>
      <c r="D21772">
        <v>31.087015009999998</v>
      </c>
    </row>
    <row r="21773" spans="1:4" x14ac:dyDescent="0.35">
      <c r="A21773" t="s">
        <v>18042</v>
      </c>
      <c r="B21773" t="s">
        <v>217</v>
      </c>
      <c r="C21773">
        <v>-18.032711119999998</v>
      </c>
      <c r="D21773">
        <v>31.084778029999999</v>
      </c>
    </row>
    <row r="21774" spans="1:4" x14ac:dyDescent="0.35">
      <c r="A21774" t="s">
        <v>18043</v>
      </c>
      <c r="B21774" t="s">
        <v>217</v>
      </c>
      <c r="C21774">
        <v>-18.031326029999999</v>
      </c>
      <c r="D21774">
        <v>31.085985999999998</v>
      </c>
    </row>
    <row r="21775" spans="1:4" x14ac:dyDescent="0.35">
      <c r="A21775" t="s">
        <v>18044</v>
      </c>
      <c r="B21775" t="s">
        <v>217</v>
      </c>
      <c r="C21775">
        <v>-18.03193654</v>
      </c>
      <c r="D21775">
        <v>31.08478826</v>
      </c>
    </row>
    <row r="21776" spans="1:4" x14ac:dyDescent="0.35">
      <c r="A21776" t="s">
        <v>18045</v>
      </c>
      <c r="B21776" t="s">
        <v>217</v>
      </c>
      <c r="C21776">
        <v>-18.031327359999999</v>
      </c>
      <c r="D21776">
        <v>31.085364259999999</v>
      </c>
    </row>
    <row r="21777" spans="1:4" x14ac:dyDescent="0.35">
      <c r="A21777" t="s">
        <v>18046</v>
      </c>
      <c r="B21777" t="s">
        <v>217</v>
      </c>
      <c r="C21777">
        <v>-18.031301939999999</v>
      </c>
      <c r="D21777">
        <v>31.087739389999999</v>
      </c>
    </row>
    <row r="21778" spans="1:4" x14ac:dyDescent="0.35">
      <c r="A21778" t="s">
        <v>18047</v>
      </c>
      <c r="B21778" t="s">
        <v>217</v>
      </c>
      <c r="C21778">
        <v>-18.033404999999998</v>
      </c>
      <c r="D21778">
        <v>31.085147769999999</v>
      </c>
    </row>
    <row r="21779" spans="1:4" x14ac:dyDescent="0.35">
      <c r="A21779" t="s">
        <v>18048</v>
      </c>
      <c r="B21779" t="s">
        <v>217</v>
      </c>
      <c r="C21779">
        <v>-18.031834270000001</v>
      </c>
      <c r="D21779">
        <v>31.08569284</v>
      </c>
    </row>
    <row r="21780" spans="1:4" x14ac:dyDescent="0.35">
      <c r="A21780" t="s">
        <v>18049</v>
      </c>
      <c r="B21780" t="s">
        <v>217</v>
      </c>
      <c r="C21780">
        <v>-18.032703470000001</v>
      </c>
      <c r="D21780">
        <v>31.083737459999998</v>
      </c>
    </row>
    <row r="21781" spans="1:4" x14ac:dyDescent="0.35">
      <c r="A21781" t="s">
        <v>18050</v>
      </c>
      <c r="B21781" t="s">
        <v>217</v>
      </c>
      <c r="C21781">
        <v>-18.034120260000002</v>
      </c>
      <c r="D21781">
        <v>31.084551529999999</v>
      </c>
    </row>
    <row r="21782" spans="1:4" x14ac:dyDescent="0.35">
      <c r="A21782" t="s">
        <v>18051</v>
      </c>
      <c r="B21782" t="s">
        <v>217</v>
      </c>
      <c r="C21782">
        <v>-18.031491160000002</v>
      </c>
      <c r="D21782">
        <v>31.085361630000001</v>
      </c>
    </row>
    <row r="21783" spans="1:4" x14ac:dyDescent="0.35">
      <c r="A21783" t="s">
        <v>18052</v>
      </c>
      <c r="B21783" t="s">
        <v>217</v>
      </c>
      <c r="C21783">
        <v>-18.032465989999999</v>
      </c>
      <c r="D21783">
        <v>31.08567231</v>
      </c>
    </row>
    <row r="21784" spans="1:4" x14ac:dyDescent="0.35">
      <c r="A21784" t="s">
        <v>18053</v>
      </c>
      <c r="B21784" t="s">
        <v>217</v>
      </c>
      <c r="C21784">
        <v>-18.03183971</v>
      </c>
      <c r="D21784">
        <v>31.087542549999998</v>
      </c>
    </row>
    <row r="21785" spans="1:4" x14ac:dyDescent="0.35">
      <c r="A21785" t="s">
        <v>18054</v>
      </c>
      <c r="B21785" t="s">
        <v>217</v>
      </c>
      <c r="C21785">
        <v>-18.032111230000002</v>
      </c>
      <c r="D21785">
        <v>31.08568923</v>
      </c>
    </row>
    <row r="21786" spans="1:4" x14ac:dyDescent="0.35">
      <c r="A21786" t="s">
        <v>18055</v>
      </c>
      <c r="B21786" t="s">
        <v>217</v>
      </c>
      <c r="C21786">
        <v>-18.031038150000001</v>
      </c>
      <c r="D21786">
        <v>31.084804590000001</v>
      </c>
    </row>
    <row r="21787" spans="1:4" x14ac:dyDescent="0.35">
      <c r="A21787" t="s">
        <v>18056</v>
      </c>
      <c r="B21787" t="s">
        <v>217</v>
      </c>
      <c r="C21787">
        <v>-18.03110916</v>
      </c>
      <c r="D21787">
        <v>31.086701399999999</v>
      </c>
    </row>
    <row r="21788" spans="1:4" x14ac:dyDescent="0.35">
      <c r="A21788" t="s">
        <v>18057</v>
      </c>
      <c r="B21788" t="s">
        <v>217</v>
      </c>
      <c r="C21788">
        <v>-18.032554990000001</v>
      </c>
      <c r="D21788">
        <v>31.0865124</v>
      </c>
    </row>
    <row r="21789" spans="1:4" x14ac:dyDescent="0.35">
      <c r="A21789" t="s">
        <v>18058</v>
      </c>
      <c r="B21789" t="s">
        <v>217</v>
      </c>
      <c r="C21789">
        <v>-18.032705780000001</v>
      </c>
      <c r="D21789">
        <v>31.08430619</v>
      </c>
    </row>
    <row r="21790" spans="1:4" x14ac:dyDescent="0.35">
      <c r="A21790" t="s">
        <v>18059</v>
      </c>
      <c r="B21790" t="s">
        <v>217</v>
      </c>
      <c r="C21790">
        <v>-18.031803109999998</v>
      </c>
      <c r="D21790">
        <v>31.085796250000001</v>
      </c>
    </row>
    <row r="21791" spans="1:4" x14ac:dyDescent="0.35">
      <c r="A21791" t="s">
        <v>18060</v>
      </c>
      <c r="B21791" t="s">
        <v>217</v>
      </c>
      <c r="C21791">
        <v>-18.031389040000001</v>
      </c>
      <c r="D21791">
        <v>31.087923060000001</v>
      </c>
    </row>
    <row r="21792" spans="1:4" x14ac:dyDescent="0.35">
      <c r="A21792" t="s">
        <v>18061</v>
      </c>
      <c r="B21792" t="s">
        <v>217</v>
      </c>
      <c r="C21792">
        <v>-18.031930289999998</v>
      </c>
      <c r="D21792">
        <v>31.084693869999999</v>
      </c>
    </row>
    <row r="21793" spans="1:4" x14ac:dyDescent="0.35">
      <c r="A21793" t="s">
        <v>18062</v>
      </c>
      <c r="B21793" t="s">
        <v>217</v>
      </c>
      <c r="C21793">
        <v>-18.031148810000001</v>
      </c>
      <c r="D21793">
        <v>31.086083210000002</v>
      </c>
    </row>
    <row r="21794" spans="1:4" x14ac:dyDescent="0.35">
      <c r="A21794" t="s">
        <v>18063</v>
      </c>
      <c r="B21794" t="s">
        <v>217</v>
      </c>
      <c r="C21794">
        <v>-18.033533219999999</v>
      </c>
      <c r="D21794">
        <v>31.086071369999999</v>
      </c>
    </row>
    <row r="21795" spans="1:4" x14ac:dyDescent="0.35">
      <c r="A21795" t="s">
        <v>18064</v>
      </c>
      <c r="B21795" t="s">
        <v>217</v>
      </c>
      <c r="C21795">
        <v>-18.031079500000001</v>
      </c>
      <c r="D21795">
        <v>31.086902460000001</v>
      </c>
    </row>
    <row r="21796" spans="1:4" x14ac:dyDescent="0.35">
      <c r="A21796" t="s">
        <v>18065</v>
      </c>
      <c r="B21796" t="s">
        <v>217</v>
      </c>
      <c r="C21796">
        <v>-18.031045899999999</v>
      </c>
      <c r="D21796">
        <v>31.085090210000001</v>
      </c>
    </row>
    <row r="21797" spans="1:4" x14ac:dyDescent="0.35">
      <c r="A21797" t="s">
        <v>18066</v>
      </c>
      <c r="B21797" t="s">
        <v>217</v>
      </c>
      <c r="C21797">
        <v>-18.031783229999998</v>
      </c>
      <c r="D21797">
        <v>31.08664314</v>
      </c>
    </row>
    <row r="21798" spans="1:4" x14ac:dyDescent="0.35">
      <c r="A21798" t="s">
        <v>18067</v>
      </c>
      <c r="B21798" t="s">
        <v>217</v>
      </c>
      <c r="C21798">
        <v>-18.031478979999999</v>
      </c>
      <c r="D21798">
        <v>31.084706629999999</v>
      </c>
    </row>
    <row r="21799" spans="1:4" x14ac:dyDescent="0.35">
      <c r="A21799" t="s">
        <v>18068</v>
      </c>
      <c r="B21799" t="s">
        <v>217</v>
      </c>
      <c r="C21799">
        <v>-18.03178247</v>
      </c>
      <c r="D21799">
        <v>31.08730108</v>
      </c>
    </row>
    <row r="21800" spans="1:4" x14ac:dyDescent="0.35">
      <c r="A21800" t="s">
        <v>18069</v>
      </c>
      <c r="B21800" t="s">
        <v>217</v>
      </c>
      <c r="C21800">
        <v>-18.031487380000002</v>
      </c>
      <c r="D21800">
        <v>31.084587930000001</v>
      </c>
    </row>
    <row r="21801" spans="1:4" x14ac:dyDescent="0.35">
      <c r="A21801" t="s">
        <v>18070</v>
      </c>
      <c r="B21801" t="s">
        <v>217</v>
      </c>
      <c r="C21801">
        <v>-18.03255459</v>
      </c>
      <c r="D21801">
        <v>31.08567231</v>
      </c>
    </row>
    <row r="21802" spans="1:4" x14ac:dyDescent="0.35">
      <c r="A21802" t="s">
        <v>18071</v>
      </c>
      <c r="B21802" t="s">
        <v>217</v>
      </c>
      <c r="C21802">
        <v>-18.031146459999999</v>
      </c>
      <c r="D21802">
        <v>31.08570512</v>
      </c>
    </row>
    <row r="21803" spans="1:4" x14ac:dyDescent="0.35">
      <c r="A21803" t="s">
        <v>18072</v>
      </c>
      <c r="B21803" t="s">
        <v>217</v>
      </c>
      <c r="C21803">
        <v>-18.03336432</v>
      </c>
      <c r="D21803">
        <v>31.08317387</v>
      </c>
    </row>
    <row r="21804" spans="1:4" x14ac:dyDescent="0.35">
      <c r="A21804" t="s">
        <v>18073</v>
      </c>
      <c r="B21804" t="s">
        <v>217</v>
      </c>
      <c r="C21804">
        <v>-18.032557480000001</v>
      </c>
      <c r="D21804">
        <v>31.08623498</v>
      </c>
    </row>
    <row r="21805" spans="1:4" x14ac:dyDescent="0.35">
      <c r="A21805" t="s">
        <v>18074</v>
      </c>
      <c r="B21805" t="s">
        <v>217</v>
      </c>
      <c r="C21805">
        <v>-18.032227769999999</v>
      </c>
      <c r="D21805">
        <v>31.085345539999999</v>
      </c>
    </row>
    <row r="21806" spans="1:4" x14ac:dyDescent="0.35">
      <c r="A21806" t="s">
        <v>18075</v>
      </c>
      <c r="B21806" t="s">
        <v>217</v>
      </c>
      <c r="C21806">
        <v>-18.031748539999999</v>
      </c>
      <c r="D21806">
        <v>31.087543839999999</v>
      </c>
    </row>
    <row r="21807" spans="1:4" x14ac:dyDescent="0.35">
      <c r="A21807" t="s">
        <v>18076</v>
      </c>
      <c r="B21807" t="s">
        <v>217</v>
      </c>
      <c r="C21807">
        <v>-18.032229139999998</v>
      </c>
      <c r="D21807">
        <v>31.08635507</v>
      </c>
    </row>
    <row r="21808" spans="1:4" x14ac:dyDescent="0.35">
      <c r="A21808" t="s">
        <v>18077</v>
      </c>
      <c r="B21808" t="s">
        <v>217</v>
      </c>
      <c r="C21808">
        <v>-18.031035889999998</v>
      </c>
      <c r="D21808">
        <v>31.087929840000001</v>
      </c>
    </row>
    <row r="21809" spans="1:4" x14ac:dyDescent="0.35">
      <c r="A21809" t="s">
        <v>18078</v>
      </c>
      <c r="B21809" t="s">
        <v>217</v>
      </c>
      <c r="C21809">
        <v>-18.03160252</v>
      </c>
      <c r="D21809">
        <v>31.086360790000001</v>
      </c>
    </row>
    <row r="21810" spans="1:4" x14ac:dyDescent="0.35">
      <c r="A21810" t="s">
        <v>18079</v>
      </c>
      <c r="B21810" t="s">
        <v>217</v>
      </c>
      <c r="C21810">
        <v>-18.031318169999999</v>
      </c>
      <c r="D21810">
        <v>31.084989060000002</v>
      </c>
    </row>
    <row r="21811" spans="1:4" x14ac:dyDescent="0.35">
      <c r="A21811" t="s">
        <v>18080</v>
      </c>
      <c r="B21811" t="s">
        <v>217</v>
      </c>
      <c r="C21811">
        <v>-18.031784219999999</v>
      </c>
      <c r="D21811">
        <v>31.08683435</v>
      </c>
    </row>
    <row r="21812" spans="1:4" x14ac:dyDescent="0.35">
      <c r="A21812" t="s">
        <v>18081</v>
      </c>
      <c r="B21812" t="s">
        <v>217</v>
      </c>
      <c r="C21812">
        <v>-18.032742880000001</v>
      </c>
      <c r="D21812">
        <v>31.085685120000001</v>
      </c>
    </row>
    <row r="21813" spans="1:4" x14ac:dyDescent="0.35">
      <c r="A21813" t="s">
        <v>18082</v>
      </c>
      <c r="B21813" t="s">
        <v>217</v>
      </c>
      <c r="C21813">
        <v>-18.031383250000001</v>
      </c>
      <c r="D21813">
        <v>31.087444850000001</v>
      </c>
    </row>
    <row r="21814" spans="1:4" x14ac:dyDescent="0.35">
      <c r="A21814" t="s">
        <v>18083</v>
      </c>
      <c r="B21814" t="s">
        <v>217</v>
      </c>
      <c r="C21814">
        <v>-18.031325379999998</v>
      </c>
      <c r="D21814">
        <v>31.085891759999999</v>
      </c>
    </row>
    <row r="21815" spans="1:4" x14ac:dyDescent="0.35">
      <c r="A21815" t="s">
        <v>18084</v>
      </c>
      <c r="B21815" t="s">
        <v>217</v>
      </c>
      <c r="C21815">
        <v>-18.031316530000002</v>
      </c>
      <c r="D21815">
        <v>31.084590039999998</v>
      </c>
    </row>
    <row r="21816" spans="1:4" x14ac:dyDescent="0.35">
      <c r="A21816" t="s">
        <v>237</v>
      </c>
      <c r="B21816" t="s">
        <v>217</v>
      </c>
      <c r="C21816">
        <v>-18.03156667</v>
      </c>
      <c r="D21816">
        <v>31.085705799999999</v>
      </c>
    </row>
    <row r="21817" spans="1:4" x14ac:dyDescent="0.35">
      <c r="A21817" t="s">
        <v>18085</v>
      </c>
      <c r="B21817" t="s">
        <v>217</v>
      </c>
      <c r="C21817">
        <v>-18.03131767</v>
      </c>
      <c r="D21817">
        <v>31.08489204</v>
      </c>
    </row>
    <row r="21818" spans="1:4" x14ac:dyDescent="0.35">
      <c r="A21818" t="s">
        <v>18086</v>
      </c>
      <c r="B21818" t="s">
        <v>217</v>
      </c>
      <c r="C21818">
        <v>-18.032709870000001</v>
      </c>
      <c r="D21818">
        <v>31.083455499999999</v>
      </c>
    </row>
    <row r="21819" spans="1:4" x14ac:dyDescent="0.35">
      <c r="A21819" t="s">
        <v>18087</v>
      </c>
      <c r="B21819" t="s">
        <v>217</v>
      </c>
      <c r="C21819">
        <v>-18.03328677</v>
      </c>
      <c r="D21819">
        <v>31.083923630000001</v>
      </c>
    </row>
    <row r="21820" spans="1:4" x14ac:dyDescent="0.35">
      <c r="A21820" t="s">
        <v>18088</v>
      </c>
      <c r="B21820" t="s">
        <v>217</v>
      </c>
      <c r="C21820">
        <v>-18.0326299</v>
      </c>
      <c r="D21820">
        <v>31.08582432</v>
      </c>
    </row>
    <row r="21821" spans="1:4" x14ac:dyDescent="0.35">
      <c r="A21821" t="s">
        <v>18089</v>
      </c>
      <c r="B21821" t="s">
        <v>217</v>
      </c>
      <c r="C21821">
        <v>-18.033307390000001</v>
      </c>
      <c r="D21821">
        <v>31.084752009999999</v>
      </c>
    </row>
    <row r="21822" spans="1:4" x14ac:dyDescent="0.35">
      <c r="A21822" t="s">
        <v>18090</v>
      </c>
      <c r="B21822" t="s">
        <v>217</v>
      </c>
      <c r="C21822">
        <v>-18.03373479</v>
      </c>
      <c r="D21822">
        <v>31.083513580000002</v>
      </c>
    </row>
    <row r="21823" spans="1:4" x14ac:dyDescent="0.35">
      <c r="A21823" t="s">
        <v>18091</v>
      </c>
      <c r="B21823" t="s">
        <v>217</v>
      </c>
      <c r="C21823">
        <v>-18.03288173</v>
      </c>
      <c r="D21823">
        <v>31.08392473</v>
      </c>
    </row>
    <row r="21824" spans="1:4" x14ac:dyDescent="0.35">
      <c r="A21824" t="s">
        <v>18092</v>
      </c>
      <c r="B21824" t="s">
        <v>217</v>
      </c>
      <c r="C21824">
        <v>-18.03221954</v>
      </c>
      <c r="D21824">
        <v>31.08525552</v>
      </c>
    </row>
    <row r="21825" spans="1:4" x14ac:dyDescent="0.35">
      <c r="A21825" t="s">
        <v>237</v>
      </c>
      <c r="B21825" t="s">
        <v>217</v>
      </c>
      <c r="C21825">
        <v>-18.031285090000001</v>
      </c>
      <c r="D21825">
        <v>31.086442999999999</v>
      </c>
    </row>
    <row r="21826" spans="1:4" x14ac:dyDescent="0.35">
      <c r="A21826" t="s">
        <v>237</v>
      </c>
      <c r="B21826" t="s">
        <v>217</v>
      </c>
      <c r="C21826">
        <v>-18.034533289999999</v>
      </c>
      <c r="D21826">
        <v>31.083065040000001</v>
      </c>
    </row>
    <row r="21827" spans="1:4" x14ac:dyDescent="0.35">
      <c r="A21827" t="s">
        <v>18093</v>
      </c>
      <c r="B21827" t="s">
        <v>217</v>
      </c>
      <c r="C21827">
        <v>-18.032767629999999</v>
      </c>
      <c r="D21827">
        <v>31.08317602</v>
      </c>
    </row>
    <row r="21828" spans="1:4" x14ac:dyDescent="0.35">
      <c r="A21828" t="s">
        <v>237</v>
      </c>
      <c r="B21828" t="s">
        <v>217</v>
      </c>
      <c r="C21828">
        <v>-18.03274137</v>
      </c>
      <c r="D21828">
        <v>31.086164929999999</v>
      </c>
    </row>
    <row r="21829" spans="1:4" x14ac:dyDescent="0.35">
      <c r="A21829" t="s">
        <v>18094</v>
      </c>
      <c r="B21829" t="s">
        <v>217</v>
      </c>
      <c r="C21829">
        <v>-18.030876849999999</v>
      </c>
      <c r="D21829">
        <v>31.08261074</v>
      </c>
    </row>
    <row r="21830" spans="1:4" x14ac:dyDescent="0.35">
      <c r="A21830">
        <v>24165</v>
      </c>
      <c r="B21830" t="s">
        <v>217</v>
      </c>
      <c r="C21830">
        <v>-18.033246800000001</v>
      </c>
      <c r="D21830">
        <v>31.1121482</v>
      </c>
    </row>
    <row r="21831" spans="1:4" x14ac:dyDescent="0.35">
      <c r="A21831" t="s">
        <v>26</v>
      </c>
      <c r="B21831" t="s">
        <v>217</v>
      </c>
      <c r="C21831">
        <v>-18.032040599999998</v>
      </c>
      <c r="D21831">
        <v>31.112294500000001</v>
      </c>
    </row>
    <row r="21832" spans="1:4" x14ac:dyDescent="0.35">
      <c r="A21832" t="s">
        <v>18095</v>
      </c>
      <c r="B21832" t="s">
        <v>217</v>
      </c>
      <c r="C21832">
        <v>-18.02913963</v>
      </c>
      <c r="D21832">
        <v>31.110757079999999</v>
      </c>
    </row>
    <row r="21833" spans="1:4" x14ac:dyDescent="0.35">
      <c r="A21833" t="s">
        <v>18096</v>
      </c>
      <c r="B21833" t="s">
        <v>217</v>
      </c>
      <c r="C21833">
        <v>-18.029804460000001</v>
      </c>
      <c r="D21833">
        <v>31.10959699</v>
      </c>
    </row>
    <row r="21834" spans="1:4" x14ac:dyDescent="0.35">
      <c r="A21834">
        <v>15314</v>
      </c>
      <c r="B21834" t="s">
        <v>217</v>
      </c>
      <c r="C21834">
        <v>-18.02887578</v>
      </c>
      <c r="D21834">
        <v>31.110134120000001</v>
      </c>
    </row>
    <row r="21835" spans="1:4" x14ac:dyDescent="0.35">
      <c r="A21835">
        <v>15236</v>
      </c>
      <c r="B21835" t="s">
        <v>217</v>
      </c>
      <c r="C21835">
        <v>-18.028013640000001</v>
      </c>
      <c r="D21835">
        <v>31.111226120000001</v>
      </c>
    </row>
    <row r="21836" spans="1:4" x14ac:dyDescent="0.35">
      <c r="A21836" t="s">
        <v>18097</v>
      </c>
      <c r="B21836" t="s">
        <v>217</v>
      </c>
      <c r="C21836">
        <v>-18.030398819999998</v>
      </c>
      <c r="D21836">
        <v>31.110041930000001</v>
      </c>
    </row>
    <row r="21837" spans="1:4" x14ac:dyDescent="0.35">
      <c r="A21837" t="s">
        <v>18098</v>
      </c>
      <c r="B21837" t="s">
        <v>217</v>
      </c>
      <c r="C21837">
        <v>-18.027878690000001</v>
      </c>
      <c r="D21837">
        <v>31.111595699999999</v>
      </c>
    </row>
    <row r="21838" spans="1:4" x14ac:dyDescent="0.35">
      <c r="A21838" t="s">
        <v>18099</v>
      </c>
      <c r="B21838" t="s">
        <v>217</v>
      </c>
      <c r="C21838">
        <v>-18.029118969999999</v>
      </c>
      <c r="D21838">
        <v>31.109850089999998</v>
      </c>
    </row>
    <row r="21839" spans="1:4" x14ac:dyDescent="0.35">
      <c r="A21839" t="s">
        <v>18100</v>
      </c>
      <c r="B21839" t="s">
        <v>217</v>
      </c>
      <c r="C21839">
        <v>-18.02946407</v>
      </c>
      <c r="D21839">
        <v>31.109552969999999</v>
      </c>
    </row>
    <row r="21840" spans="1:4" x14ac:dyDescent="0.35">
      <c r="A21840" t="s">
        <v>18101</v>
      </c>
      <c r="B21840" t="s">
        <v>217</v>
      </c>
      <c r="C21840">
        <v>-18.029279330000001</v>
      </c>
      <c r="D21840">
        <v>31.110259849999998</v>
      </c>
    </row>
    <row r="21841" spans="1:4" x14ac:dyDescent="0.35">
      <c r="A21841">
        <v>30728</v>
      </c>
      <c r="B21841" t="s">
        <v>217</v>
      </c>
      <c r="C21841">
        <v>-18.030658500000001</v>
      </c>
      <c r="D21841">
        <v>31.112289799999999</v>
      </c>
    </row>
    <row r="21842" spans="1:4" x14ac:dyDescent="0.35">
      <c r="A21842" t="s">
        <v>18102</v>
      </c>
      <c r="B21842" t="s">
        <v>217</v>
      </c>
      <c r="C21842">
        <v>-18.030518499999999</v>
      </c>
      <c r="D21842">
        <v>31.1101679</v>
      </c>
    </row>
    <row r="21843" spans="1:4" x14ac:dyDescent="0.35">
      <c r="A21843">
        <v>30706</v>
      </c>
      <c r="B21843" t="s">
        <v>217</v>
      </c>
      <c r="C21843">
        <v>-18.030248199999999</v>
      </c>
      <c r="D21843">
        <v>31.110883600000001</v>
      </c>
    </row>
    <row r="21844" spans="1:4" x14ac:dyDescent="0.35">
      <c r="A21844" t="s">
        <v>18103</v>
      </c>
      <c r="B21844" t="s">
        <v>217</v>
      </c>
      <c r="C21844">
        <v>-18.0303492</v>
      </c>
      <c r="D21844">
        <v>31.111340599999998</v>
      </c>
    </row>
    <row r="21845" spans="1:4" x14ac:dyDescent="0.35">
      <c r="A21845" t="s">
        <v>18104</v>
      </c>
      <c r="B21845" t="s">
        <v>217</v>
      </c>
      <c r="C21845">
        <v>-18.030110000000001</v>
      </c>
      <c r="D21845">
        <v>31.1112188</v>
      </c>
    </row>
    <row r="21846" spans="1:4" x14ac:dyDescent="0.35">
      <c r="A21846">
        <v>15463</v>
      </c>
      <c r="B21846" t="s">
        <v>217</v>
      </c>
      <c r="C21846">
        <v>-18.030303700000001</v>
      </c>
      <c r="D21846">
        <v>31.111453600000001</v>
      </c>
    </row>
    <row r="21847" spans="1:4" x14ac:dyDescent="0.35">
      <c r="A21847">
        <v>30724</v>
      </c>
      <c r="B21847" t="s">
        <v>217</v>
      </c>
      <c r="C21847">
        <v>-18.030601399999998</v>
      </c>
      <c r="D21847">
        <v>31.111874799999999</v>
      </c>
    </row>
    <row r="21848" spans="1:4" x14ac:dyDescent="0.35">
      <c r="A21848">
        <v>30721</v>
      </c>
      <c r="B21848" t="s">
        <v>217</v>
      </c>
      <c r="C21848">
        <v>-18.0304696</v>
      </c>
      <c r="D21848">
        <v>31.111672500000001</v>
      </c>
    </row>
    <row r="21849" spans="1:4" x14ac:dyDescent="0.35">
      <c r="A21849">
        <v>30710</v>
      </c>
      <c r="B21849" t="s">
        <v>217</v>
      </c>
      <c r="C21849">
        <v>-18.0306271</v>
      </c>
      <c r="D21849">
        <v>31.110731999999999</v>
      </c>
    </row>
    <row r="21850" spans="1:4" x14ac:dyDescent="0.35">
      <c r="A21850">
        <v>15463</v>
      </c>
      <c r="B21850" t="s">
        <v>217</v>
      </c>
      <c r="C21850">
        <v>-18.029654399999998</v>
      </c>
      <c r="D21850">
        <v>31.112268400000001</v>
      </c>
    </row>
    <row r="21851" spans="1:4" x14ac:dyDescent="0.35">
      <c r="A21851">
        <v>30717</v>
      </c>
      <c r="B21851" t="s">
        <v>217</v>
      </c>
      <c r="C21851">
        <v>-18.030439699999999</v>
      </c>
      <c r="D21851">
        <v>31.111329300000001</v>
      </c>
    </row>
    <row r="21852" spans="1:4" x14ac:dyDescent="0.35">
      <c r="A21852" t="s">
        <v>18105</v>
      </c>
      <c r="B21852" t="s">
        <v>217</v>
      </c>
      <c r="C21852">
        <v>-18.030384099999999</v>
      </c>
      <c r="D21852">
        <v>31.111268599999999</v>
      </c>
    </row>
    <row r="21853" spans="1:4" x14ac:dyDescent="0.35">
      <c r="A21853">
        <v>15063</v>
      </c>
      <c r="B21853" t="s">
        <v>217</v>
      </c>
      <c r="C21853">
        <v>-18.030076399999999</v>
      </c>
      <c r="D21853">
        <v>31.111330200000001</v>
      </c>
    </row>
    <row r="21854" spans="1:4" x14ac:dyDescent="0.35">
      <c r="A21854">
        <v>15463</v>
      </c>
      <c r="B21854" t="s">
        <v>217</v>
      </c>
      <c r="C21854">
        <v>-18.030048900000001</v>
      </c>
      <c r="D21854">
        <v>31.112079300000001</v>
      </c>
    </row>
    <row r="21855" spans="1:4" x14ac:dyDescent="0.35">
      <c r="A21855">
        <v>15463</v>
      </c>
      <c r="B21855" t="s">
        <v>217</v>
      </c>
      <c r="C21855">
        <v>-18.029637300000001</v>
      </c>
      <c r="D21855">
        <v>31.1124698</v>
      </c>
    </row>
    <row r="21856" spans="1:4" x14ac:dyDescent="0.35">
      <c r="A21856">
        <v>15463</v>
      </c>
      <c r="B21856" t="s">
        <v>217</v>
      </c>
      <c r="C21856">
        <v>-18.029702</v>
      </c>
      <c r="D21856">
        <v>31.112251400000002</v>
      </c>
    </row>
    <row r="21857" spans="1:4" x14ac:dyDescent="0.35">
      <c r="A21857">
        <v>15463</v>
      </c>
      <c r="B21857" t="s">
        <v>217</v>
      </c>
      <c r="C21857">
        <v>-18.030163099999999</v>
      </c>
      <c r="D21857">
        <v>31.1121248</v>
      </c>
    </row>
    <row r="21858" spans="1:4" x14ac:dyDescent="0.35">
      <c r="A21858">
        <v>30729</v>
      </c>
      <c r="B21858" t="s">
        <v>217</v>
      </c>
      <c r="C21858">
        <v>-18.0306009</v>
      </c>
      <c r="D21858">
        <v>31.112382199999999</v>
      </c>
    </row>
    <row r="21859" spans="1:4" x14ac:dyDescent="0.35">
      <c r="A21859" t="s">
        <v>18106</v>
      </c>
      <c r="B21859" t="s">
        <v>217</v>
      </c>
      <c r="C21859">
        <v>-18.029282380000001</v>
      </c>
      <c r="D21859">
        <v>31.110361300000001</v>
      </c>
    </row>
    <row r="21860" spans="1:4" x14ac:dyDescent="0.35">
      <c r="A21860" t="s">
        <v>18107</v>
      </c>
      <c r="B21860" t="s">
        <v>217</v>
      </c>
      <c r="C21860">
        <v>-18.030240769999999</v>
      </c>
      <c r="D21860">
        <v>31.109809160000001</v>
      </c>
    </row>
    <row r="21861" spans="1:4" x14ac:dyDescent="0.35">
      <c r="A21861">
        <v>15325</v>
      </c>
      <c r="B21861" t="s">
        <v>217</v>
      </c>
      <c r="C21861">
        <v>-18.029529220000001</v>
      </c>
      <c r="D21861">
        <v>31.10935478</v>
      </c>
    </row>
    <row r="21862" spans="1:4" x14ac:dyDescent="0.35">
      <c r="A21862" t="s">
        <v>18108</v>
      </c>
      <c r="B21862" t="s">
        <v>217</v>
      </c>
      <c r="C21862">
        <v>-18.028932820000001</v>
      </c>
      <c r="D21862">
        <v>31.11006115</v>
      </c>
    </row>
    <row r="21863" spans="1:4" x14ac:dyDescent="0.35">
      <c r="A21863">
        <v>15394</v>
      </c>
      <c r="B21863" t="s">
        <v>217</v>
      </c>
      <c r="C21863">
        <v>-18.030023499999999</v>
      </c>
      <c r="D21863">
        <v>31.109809850000001</v>
      </c>
    </row>
    <row r="21864" spans="1:4" x14ac:dyDescent="0.35">
      <c r="A21864" t="s">
        <v>18109</v>
      </c>
      <c r="B21864" t="s">
        <v>217</v>
      </c>
      <c r="C21864">
        <v>-18.029990909999999</v>
      </c>
      <c r="D21864">
        <v>31.11027898</v>
      </c>
    </row>
    <row r="21865" spans="1:4" x14ac:dyDescent="0.35">
      <c r="A21865" t="s">
        <v>18110</v>
      </c>
      <c r="B21865" t="s">
        <v>217</v>
      </c>
      <c r="C21865">
        <v>-18.029273419999999</v>
      </c>
      <c r="D21865">
        <v>31.109868469999999</v>
      </c>
    </row>
    <row r="21866" spans="1:4" x14ac:dyDescent="0.35">
      <c r="A21866" t="s">
        <v>18111</v>
      </c>
      <c r="B21866" t="s">
        <v>217</v>
      </c>
      <c r="C21866">
        <v>-18.029871679999999</v>
      </c>
      <c r="D21866">
        <v>31.109668070000001</v>
      </c>
    </row>
    <row r="21867" spans="1:4" x14ac:dyDescent="0.35">
      <c r="A21867" t="s">
        <v>18112</v>
      </c>
      <c r="B21867" t="s">
        <v>217</v>
      </c>
      <c r="C21867">
        <v>-18.029691790000001</v>
      </c>
      <c r="D21867">
        <v>31.11018284</v>
      </c>
    </row>
    <row r="21868" spans="1:4" x14ac:dyDescent="0.35">
      <c r="A21868" t="s">
        <v>18113</v>
      </c>
      <c r="B21868" t="s">
        <v>217</v>
      </c>
      <c r="C21868">
        <v>-18.029621500000001</v>
      </c>
      <c r="D21868">
        <v>31.11057387</v>
      </c>
    </row>
    <row r="21869" spans="1:4" x14ac:dyDescent="0.35">
      <c r="A21869" t="s">
        <v>237</v>
      </c>
      <c r="B21869" t="s">
        <v>217</v>
      </c>
      <c r="C21869">
        <v>-18.029794899999999</v>
      </c>
      <c r="D21869">
        <v>31.110206829999999</v>
      </c>
    </row>
    <row r="21870" spans="1:4" x14ac:dyDescent="0.35">
      <c r="A21870">
        <v>15304</v>
      </c>
      <c r="B21870" t="s">
        <v>217</v>
      </c>
      <c r="C21870">
        <v>-18.029203949999999</v>
      </c>
      <c r="D21870">
        <v>31.110816759999999</v>
      </c>
    </row>
    <row r="21871" spans="1:4" x14ac:dyDescent="0.35">
      <c r="A21871">
        <v>15294</v>
      </c>
      <c r="B21871" t="s">
        <v>217</v>
      </c>
      <c r="C21871">
        <v>-18.029291950000001</v>
      </c>
      <c r="D21871">
        <v>31.11101481</v>
      </c>
    </row>
    <row r="21872" spans="1:4" x14ac:dyDescent="0.35">
      <c r="A21872">
        <v>15241</v>
      </c>
      <c r="B21872" t="s">
        <v>217</v>
      </c>
      <c r="C21872">
        <v>-18.028316530000001</v>
      </c>
      <c r="D21872">
        <v>31.110847069999998</v>
      </c>
    </row>
    <row r="21873" spans="1:4" x14ac:dyDescent="0.35">
      <c r="A21873" t="s">
        <v>18114</v>
      </c>
      <c r="B21873" t="s">
        <v>217</v>
      </c>
      <c r="C21873">
        <v>-18.029526629999999</v>
      </c>
      <c r="D21873">
        <v>31.109465549999999</v>
      </c>
    </row>
    <row r="21874" spans="1:4" x14ac:dyDescent="0.35">
      <c r="A21874">
        <v>15331</v>
      </c>
      <c r="B21874" t="s">
        <v>217</v>
      </c>
      <c r="C21874">
        <v>-18.029646849999999</v>
      </c>
      <c r="D21874">
        <v>31.109314779999998</v>
      </c>
    </row>
    <row r="21875" spans="1:4" x14ac:dyDescent="0.35">
      <c r="A21875" t="s">
        <v>18115</v>
      </c>
      <c r="B21875" t="s">
        <v>217</v>
      </c>
      <c r="C21875">
        <v>-18.03379</v>
      </c>
      <c r="D21875">
        <v>31.111685000000001</v>
      </c>
    </row>
    <row r="21876" spans="1:4" x14ac:dyDescent="0.35">
      <c r="A21876">
        <v>15351</v>
      </c>
      <c r="B21876" t="s">
        <v>217</v>
      </c>
      <c r="C21876">
        <v>-18.029722580000001</v>
      </c>
      <c r="D21876">
        <v>31.110759689999998</v>
      </c>
    </row>
    <row r="21877" spans="1:4" x14ac:dyDescent="0.35">
      <c r="A21877" t="s">
        <v>18116</v>
      </c>
      <c r="B21877" t="s">
        <v>217</v>
      </c>
      <c r="C21877">
        <v>-18.0290529</v>
      </c>
      <c r="D21877">
        <v>31.11068393</v>
      </c>
    </row>
    <row r="21878" spans="1:4" x14ac:dyDescent="0.35">
      <c r="A21878">
        <v>15299</v>
      </c>
      <c r="B21878" t="s">
        <v>217</v>
      </c>
      <c r="C21878">
        <v>-18.029616860000001</v>
      </c>
      <c r="D21878">
        <v>31.11119798</v>
      </c>
    </row>
    <row r="21879" spans="1:4" x14ac:dyDescent="0.35">
      <c r="A21879">
        <v>15251</v>
      </c>
      <c r="B21879" t="s">
        <v>217</v>
      </c>
      <c r="C21879">
        <v>-18.028177629999998</v>
      </c>
      <c r="D21879">
        <v>31.11112309</v>
      </c>
    </row>
    <row r="21880" spans="1:4" x14ac:dyDescent="0.35">
      <c r="A21880">
        <v>34668</v>
      </c>
      <c r="B21880" t="s">
        <v>217</v>
      </c>
      <c r="C21880">
        <v>-18.032939899999999</v>
      </c>
      <c r="D21880">
        <v>31.1142006</v>
      </c>
    </row>
    <row r="21881" spans="1:4" x14ac:dyDescent="0.35">
      <c r="A21881" t="s">
        <v>18117</v>
      </c>
      <c r="B21881" t="s">
        <v>217</v>
      </c>
      <c r="C21881">
        <v>-18.031217000000002</v>
      </c>
      <c r="D21881">
        <v>31.111943100000001</v>
      </c>
    </row>
    <row r="21882" spans="1:4" x14ac:dyDescent="0.35">
      <c r="A21882" t="s">
        <v>18118</v>
      </c>
      <c r="B21882" t="s">
        <v>217</v>
      </c>
      <c r="C21882">
        <v>-18.029311700000001</v>
      </c>
      <c r="D21882">
        <v>31.109528789999999</v>
      </c>
    </row>
    <row r="21883" spans="1:4" x14ac:dyDescent="0.35">
      <c r="A21883">
        <v>24159</v>
      </c>
      <c r="B21883" t="s">
        <v>217</v>
      </c>
      <c r="C21883">
        <v>-18.032800000000002</v>
      </c>
      <c r="D21883">
        <v>31.112058300000001</v>
      </c>
    </row>
    <row r="21884" spans="1:4" x14ac:dyDescent="0.35">
      <c r="A21884" t="s">
        <v>18119</v>
      </c>
      <c r="B21884" t="s">
        <v>217</v>
      </c>
      <c r="C21884">
        <v>-18.033480999999998</v>
      </c>
      <c r="D21884">
        <v>31.111114000000001</v>
      </c>
    </row>
    <row r="21885" spans="1:4" x14ac:dyDescent="0.35">
      <c r="A21885">
        <v>24128</v>
      </c>
      <c r="B21885" t="s">
        <v>217</v>
      </c>
      <c r="C21885">
        <v>-18.032663199999998</v>
      </c>
      <c r="D21885">
        <v>31.112673000000001</v>
      </c>
    </row>
    <row r="21886" spans="1:4" x14ac:dyDescent="0.35">
      <c r="A21886">
        <v>24167</v>
      </c>
      <c r="B21886" t="s">
        <v>217</v>
      </c>
      <c r="C21886">
        <v>-18.03369</v>
      </c>
      <c r="D21886">
        <v>31.112271700000001</v>
      </c>
    </row>
    <row r="21887" spans="1:4" x14ac:dyDescent="0.35">
      <c r="A21887" t="s">
        <v>18120</v>
      </c>
      <c r="B21887" t="s">
        <v>217</v>
      </c>
      <c r="C21887">
        <v>-18.032898299999999</v>
      </c>
      <c r="D21887">
        <v>31.112631700000001</v>
      </c>
    </row>
    <row r="21888" spans="1:4" x14ac:dyDescent="0.35">
      <c r="A21888" t="s">
        <v>18121</v>
      </c>
      <c r="B21888" t="s">
        <v>217</v>
      </c>
      <c r="C21888">
        <v>-18.032685000000001</v>
      </c>
      <c r="D21888">
        <v>31.111454999999999</v>
      </c>
    </row>
    <row r="21889" spans="1:4" x14ac:dyDescent="0.35">
      <c r="A21889">
        <v>24148</v>
      </c>
      <c r="B21889" t="s">
        <v>217</v>
      </c>
      <c r="C21889">
        <v>-18.032998899999999</v>
      </c>
      <c r="D21889">
        <v>31.112156299999999</v>
      </c>
    </row>
    <row r="21890" spans="1:4" x14ac:dyDescent="0.35">
      <c r="A21890">
        <v>24182</v>
      </c>
      <c r="B21890" t="s">
        <v>217</v>
      </c>
      <c r="C21890">
        <v>-18.032433300000001</v>
      </c>
      <c r="D21890">
        <v>31.111503299999999</v>
      </c>
    </row>
    <row r="21891" spans="1:4" x14ac:dyDescent="0.35">
      <c r="A21891" t="s">
        <v>18122</v>
      </c>
      <c r="B21891" t="s">
        <v>217</v>
      </c>
      <c r="C21891">
        <v>-18.0326141</v>
      </c>
      <c r="D21891">
        <v>31.111427200000001</v>
      </c>
    </row>
    <row r="21892" spans="1:4" x14ac:dyDescent="0.35">
      <c r="A21892" t="s">
        <v>18123</v>
      </c>
      <c r="B21892" t="s">
        <v>217</v>
      </c>
      <c r="C21892">
        <v>-18.032923499999999</v>
      </c>
      <c r="D21892">
        <v>31.110491</v>
      </c>
    </row>
    <row r="21893" spans="1:4" x14ac:dyDescent="0.35">
      <c r="A21893" t="s">
        <v>18124</v>
      </c>
      <c r="B21893" t="s">
        <v>217</v>
      </c>
      <c r="C21893">
        <v>-18.032398300000001</v>
      </c>
      <c r="D21893">
        <v>31.113150000000001</v>
      </c>
    </row>
    <row r="21894" spans="1:4" x14ac:dyDescent="0.35">
      <c r="A21894" t="s">
        <v>18125</v>
      </c>
      <c r="B21894" t="s">
        <v>217</v>
      </c>
      <c r="C21894">
        <v>-18.032810000000001</v>
      </c>
      <c r="D21894">
        <v>31.111384999999999</v>
      </c>
    </row>
    <row r="21895" spans="1:4" x14ac:dyDescent="0.35">
      <c r="A21895" t="s">
        <v>18126</v>
      </c>
      <c r="B21895" t="s">
        <v>217</v>
      </c>
      <c r="C21895">
        <v>-18.0331133</v>
      </c>
      <c r="D21895">
        <v>31.1129067</v>
      </c>
    </row>
    <row r="21896" spans="1:4" x14ac:dyDescent="0.35">
      <c r="A21896" t="s">
        <v>18127</v>
      </c>
      <c r="B21896" t="s">
        <v>217</v>
      </c>
      <c r="C21896">
        <v>-18.034128299999999</v>
      </c>
      <c r="D21896">
        <v>31.110608299999999</v>
      </c>
    </row>
    <row r="21897" spans="1:4" x14ac:dyDescent="0.35">
      <c r="A21897">
        <v>24147</v>
      </c>
      <c r="B21897" t="s">
        <v>217</v>
      </c>
      <c r="C21897">
        <v>-18.033203499999999</v>
      </c>
      <c r="D21897">
        <v>31.112206700000002</v>
      </c>
    </row>
    <row r="21898" spans="1:4" x14ac:dyDescent="0.35">
      <c r="A21898">
        <v>24149</v>
      </c>
      <c r="B21898" t="s">
        <v>217</v>
      </c>
      <c r="C21898">
        <v>-18.0329564</v>
      </c>
      <c r="D21898">
        <v>31.112154199999999</v>
      </c>
    </row>
    <row r="21899" spans="1:4" x14ac:dyDescent="0.35">
      <c r="A21899">
        <v>24126</v>
      </c>
      <c r="B21899" t="s">
        <v>217</v>
      </c>
      <c r="C21899">
        <v>-18.032983699999999</v>
      </c>
      <c r="D21899">
        <v>31.112752199999999</v>
      </c>
    </row>
    <row r="21900" spans="1:4" x14ac:dyDescent="0.35">
      <c r="A21900">
        <v>24168</v>
      </c>
      <c r="B21900" t="s">
        <v>217</v>
      </c>
      <c r="C21900">
        <v>-18.033909999999999</v>
      </c>
      <c r="D21900">
        <v>31.112069999999999</v>
      </c>
    </row>
    <row r="21901" spans="1:4" x14ac:dyDescent="0.35">
      <c r="A21901">
        <v>24124</v>
      </c>
      <c r="B21901" t="s">
        <v>217</v>
      </c>
      <c r="C21901">
        <v>-18.033061700000001</v>
      </c>
      <c r="D21901">
        <v>31.113064999999999</v>
      </c>
    </row>
    <row r="21902" spans="1:4" x14ac:dyDescent="0.35">
      <c r="A21902">
        <v>24132</v>
      </c>
      <c r="B21902" t="s">
        <v>217</v>
      </c>
      <c r="C21902">
        <v>-18.0323083</v>
      </c>
      <c r="D21902">
        <v>31.1125033</v>
      </c>
    </row>
    <row r="21903" spans="1:4" x14ac:dyDescent="0.35">
      <c r="A21903" t="s">
        <v>18128</v>
      </c>
      <c r="B21903" t="s">
        <v>217</v>
      </c>
      <c r="C21903">
        <v>-18.0329917</v>
      </c>
      <c r="D21903">
        <v>31.110413399999999</v>
      </c>
    </row>
    <row r="21904" spans="1:4" x14ac:dyDescent="0.35">
      <c r="A21904" t="s">
        <v>18129</v>
      </c>
      <c r="B21904" t="s">
        <v>217</v>
      </c>
      <c r="C21904">
        <v>-18.032685000000001</v>
      </c>
      <c r="D21904">
        <v>31.1128833</v>
      </c>
    </row>
    <row r="21905" spans="1:4" x14ac:dyDescent="0.35">
      <c r="A21905">
        <v>24145</v>
      </c>
      <c r="B21905" t="s">
        <v>217</v>
      </c>
      <c r="C21905">
        <v>-18.033466799999999</v>
      </c>
      <c r="D21905">
        <v>31.112242500000001</v>
      </c>
    </row>
    <row r="21906" spans="1:4" x14ac:dyDescent="0.35">
      <c r="A21906" t="s">
        <v>18130</v>
      </c>
      <c r="B21906" t="s">
        <v>217</v>
      </c>
      <c r="C21906">
        <v>-18.032425</v>
      </c>
      <c r="D21906">
        <v>31.112549999999999</v>
      </c>
    </row>
    <row r="21907" spans="1:4" x14ac:dyDescent="0.35">
      <c r="A21907">
        <v>24154</v>
      </c>
      <c r="B21907" t="s">
        <v>217</v>
      </c>
      <c r="C21907">
        <v>-18.032485699999999</v>
      </c>
      <c r="D21907">
        <v>31.112077899999999</v>
      </c>
    </row>
    <row r="21908" spans="1:4" x14ac:dyDescent="0.35">
      <c r="A21908">
        <v>24156</v>
      </c>
      <c r="B21908" t="s">
        <v>217</v>
      </c>
      <c r="C21908">
        <v>-18.0324907</v>
      </c>
      <c r="D21908">
        <v>31.112015700000001</v>
      </c>
    </row>
    <row r="21909" spans="1:4" x14ac:dyDescent="0.35">
      <c r="A21909">
        <v>24162</v>
      </c>
      <c r="B21909" t="s">
        <v>217</v>
      </c>
      <c r="C21909">
        <v>-18.033149999999999</v>
      </c>
      <c r="D21909">
        <v>31.1121117</v>
      </c>
    </row>
    <row r="21910" spans="1:4" x14ac:dyDescent="0.35">
      <c r="A21910" t="s">
        <v>18131</v>
      </c>
      <c r="B21910" t="s">
        <v>217</v>
      </c>
      <c r="C21910">
        <v>-18.033778300000002</v>
      </c>
      <c r="D21910">
        <v>31.111143299999998</v>
      </c>
    </row>
    <row r="21911" spans="1:4" x14ac:dyDescent="0.35">
      <c r="A21911">
        <v>24157</v>
      </c>
      <c r="B21911" t="s">
        <v>217</v>
      </c>
      <c r="C21911">
        <v>-18.032601700000001</v>
      </c>
      <c r="D21911">
        <v>31.112003300000001</v>
      </c>
    </row>
    <row r="21912" spans="1:4" x14ac:dyDescent="0.35">
      <c r="A21912">
        <v>24166</v>
      </c>
      <c r="B21912" t="s">
        <v>217</v>
      </c>
      <c r="C21912">
        <v>-18.033550000000002</v>
      </c>
      <c r="D21912">
        <v>31.112195</v>
      </c>
    </row>
    <row r="21913" spans="1:4" x14ac:dyDescent="0.35">
      <c r="A21913" t="s">
        <v>18132</v>
      </c>
      <c r="B21913" t="s">
        <v>217</v>
      </c>
      <c r="C21913">
        <v>-18.032945000000002</v>
      </c>
      <c r="D21913">
        <v>31.110939999999999</v>
      </c>
    </row>
    <row r="21914" spans="1:4" x14ac:dyDescent="0.35">
      <c r="A21914" t="s">
        <v>18133</v>
      </c>
      <c r="B21914" t="s">
        <v>217</v>
      </c>
      <c r="C21914">
        <v>-18.032997999999999</v>
      </c>
      <c r="D21914">
        <v>31.110935000000001</v>
      </c>
    </row>
    <row r="21915" spans="1:4" x14ac:dyDescent="0.35">
      <c r="A21915" t="s">
        <v>18134</v>
      </c>
      <c r="B21915" t="s">
        <v>217</v>
      </c>
      <c r="C21915">
        <v>-18.033536999999999</v>
      </c>
      <c r="D21915">
        <v>31.110997000000001</v>
      </c>
    </row>
    <row r="21916" spans="1:4" x14ac:dyDescent="0.35">
      <c r="A21916" t="s">
        <v>18135</v>
      </c>
      <c r="B21916" t="s">
        <v>217</v>
      </c>
      <c r="C21916">
        <v>-18.033362</v>
      </c>
      <c r="D21916">
        <v>31.11159</v>
      </c>
    </row>
    <row r="21917" spans="1:4" x14ac:dyDescent="0.35">
      <c r="A21917">
        <v>24120</v>
      </c>
      <c r="B21917" t="s">
        <v>217</v>
      </c>
      <c r="C21917">
        <v>-18.032520000000002</v>
      </c>
      <c r="D21917">
        <v>31.1131633</v>
      </c>
    </row>
    <row r="21918" spans="1:4" x14ac:dyDescent="0.35">
      <c r="A21918">
        <v>24152</v>
      </c>
      <c r="B21918" t="s">
        <v>217</v>
      </c>
      <c r="C21918">
        <v>-18.032706699999999</v>
      </c>
      <c r="D21918">
        <v>31.112201899999999</v>
      </c>
    </row>
    <row r="21919" spans="1:4" x14ac:dyDescent="0.35">
      <c r="A21919">
        <v>24171</v>
      </c>
      <c r="B21919" t="s">
        <v>217</v>
      </c>
      <c r="C21919">
        <v>-18.033648400000001</v>
      </c>
      <c r="D21919">
        <v>31.111748299999999</v>
      </c>
    </row>
    <row r="21920" spans="1:4" x14ac:dyDescent="0.35">
      <c r="A21920">
        <v>24164</v>
      </c>
      <c r="B21920" t="s">
        <v>217</v>
      </c>
      <c r="C21920">
        <v>-18.0333398</v>
      </c>
      <c r="D21920">
        <v>31.1121698</v>
      </c>
    </row>
    <row r="21921" spans="1:4" x14ac:dyDescent="0.35">
      <c r="A21921" t="s">
        <v>18136</v>
      </c>
      <c r="B21921" t="s">
        <v>217</v>
      </c>
      <c r="C21921">
        <v>-18.032125000000001</v>
      </c>
      <c r="D21921">
        <v>31.110806700000001</v>
      </c>
    </row>
    <row r="21922" spans="1:4" x14ac:dyDescent="0.35">
      <c r="A21922" t="s">
        <v>18137</v>
      </c>
      <c r="B21922" t="s">
        <v>217</v>
      </c>
      <c r="C21922">
        <v>-18.031566860000002</v>
      </c>
      <c r="D21922">
        <v>31.110039530000002</v>
      </c>
    </row>
    <row r="21923" spans="1:4" x14ac:dyDescent="0.35">
      <c r="A21923" t="s">
        <v>18138</v>
      </c>
      <c r="B21923" t="s">
        <v>217</v>
      </c>
      <c r="C21923">
        <v>-18.031369519999998</v>
      </c>
      <c r="D21923">
        <v>31.111199460000002</v>
      </c>
    </row>
    <row r="21924" spans="1:4" x14ac:dyDescent="0.35">
      <c r="A21924" t="s">
        <v>18139</v>
      </c>
      <c r="B21924" t="s">
        <v>217</v>
      </c>
      <c r="C21924">
        <v>-18.031448359999999</v>
      </c>
      <c r="D21924">
        <v>31.110438200000001</v>
      </c>
    </row>
    <row r="21925" spans="1:4" x14ac:dyDescent="0.35">
      <c r="A21925" t="s">
        <v>18140</v>
      </c>
      <c r="B21925" t="s">
        <v>217</v>
      </c>
      <c r="C21925">
        <v>-18.031382369999999</v>
      </c>
      <c r="D21925">
        <v>31.111581090000001</v>
      </c>
    </row>
    <row r="21926" spans="1:4" x14ac:dyDescent="0.35">
      <c r="A21926">
        <v>24</v>
      </c>
      <c r="B21926" t="s">
        <v>217</v>
      </c>
      <c r="C21926">
        <v>-18.031336700000001</v>
      </c>
      <c r="D21926">
        <v>31.113438299999999</v>
      </c>
    </row>
    <row r="21927" spans="1:4" x14ac:dyDescent="0.35">
      <c r="A21927" t="s">
        <v>18141</v>
      </c>
      <c r="B21927" t="s">
        <v>217</v>
      </c>
      <c r="C21927">
        <v>-18.031643899999999</v>
      </c>
      <c r="D21927">
        <v>31.113831999999999</v>
      </c>
    </row>
    <row r="21928" spans="1:4" x14ac:dyDescent="0.35">
      <c r="A21928" t="s">
        <v>18142</v>
      </c>
      <c r="B21928" t="s">
        <v>217</v>
      </c>
      <c r="C21928">
        <v>-18.029767540000002</v>
      </c>
      <c r="D21928">
        <v>31.110082070000001</v>
      </c>
    </row>
    <row r="21929" spans="1:4" x14ac:dyDescent="0.35">
      <c r="A21929" t="s">
        <v>18143</v>
      </c>
      <c r="B21929" t="s">
        <v>217</v>
      </c>
      <c r="C21929">
        <v>-18.02857942</v>
      </c>
      <c r="D21929">
        <v>31.110377969999998</v>
      </c>
    </row>
    <row r="21930" spans="1:4" x14ac:dyDescent="0.35">
      <c r="A21930" t="s">
        <v>18144</v>
      </c>
      <c r="B21930" t="s">
        <v>217</v>
      </c>
      <c r="C21930">
        <v>-18.029915509999999</v>
      </c>
      <c r="D21930">
        <v>31.109603150000002</v>
      </c>
    </row>
    <row r="21931" spans="1:4" x14ac:dyDescent="0.35">
      <c r="A21931" t="s">
        <v>18145</v>
      </c>
      <c r="B21931" t="s">
        <v>217</v>
      </c>
      <c r="C21931">
        <v>-18.02846576</v>
      </c>
      <c r="D21931">
        <v>31.110657400000001</v>
      </c>
    </row>
    <row r="21932" spans="1:4" x14ac:dyDescent="0.35">
      <c r="A21932" t="s">
        <v>18146</v>
      </c>
      <c r="B21932" t="s">
        <v>217</v>
      </c>
      <c r="C21932">
        <v>-18.02852966</v>
      </c>
      <c r="D21932">
        <v>31.11207924</v>
      </c>
    </row>
    <row r="21933" spans="1:4" x14ac:dyDescent="0.35">
      <c r="A21933" t="s">
        <v>18147</v>
      </c>
      <c r="B21933" t="s">
        <v>217</v>
      </c>
      <c r="C21933">
        <v>-18.02945613</v>
      </c>
      <c r="D21933">
        <v>31.110434269999999</v>
      </c>
    </row>
    <row r="21934" spans="1:4" x14ac:dyDescent="0.35">
      <c r="A21934" t="s">
        <v>18148</v>
      </c>
      <c r="B21934" t="s">
        <v>217</v>
      </c>
      <c r="C21934">
        <v>-18.028240459999999</v>
      </c>
      <c r="D21934">
        <v>31.110947830000001</v>
      </c>
    </row>
    <row r="21935" spans="1:4" x14ac:dyDescent="0.35">
      <c r="A21935">
        <v>15311</v>
      </c>
      <c r="B21935" t="s">
        <v>217</v>
      </c>
      <c r="C21935">
        <v>-18.028785370000001</v>
      </c>
      <c r="D21935">
        <v>31.11042917</v>
      </c>
    </row>
    <row r="21936" spans="1:4" x14ac:dyDescent="0.35">
      <c r="A21936">
        <v>15350</v>
      </c>
      <c r="B21936" t="s">
        <v>217</v>
      </c>
      <c r="C21936">
        <v>-18.029646830000001</v>
      </c>
      <c r="D21936">
        <v>31.11069092</v>
      </c>
    </row>
    <row r="21937" spans="1:4" x14ac:dyDescent="0.35">
      <c r="A21937">
        <v>15335</v>
      </c>
      <c r="B21937" t="s">
        <v>217</v>
      </c>
      <c r="C21937">
        <v>-18.029407620000001</v>
      </c>
      <c r="D21937">
        <v>31.109613110000002</v>
      </c>
    </row>
    <row r="21938" spans="1:4" x14ac:dyDescent="0.35">
      <c r="A21938" t="s">
        <v>18149</v>
      </c>
      <c r="B21938" t="s">
        <v>217</v>
      </c>
      <c r="C21938">
        <v>-18.029233390000002</v>
      </c>
      <c r="D21938">
        <v>31.11096002</v>
      </c>
    </row>
    <row r="21939" spans="1:4" x14ac:dyDescent="0.35">
      <c r="A21939" t="s">
        <v>18150</v>
      </c>
      <c r="B21939" t="s">
        <v>217</v>
      </c>
      <c r="C21939">
        <v>-18.028441470000001</v>
      </c>
      <c r="D21939">
        <v>31.11207478</v>
      </c>
    </row>
    <row r="21940" spans="1:4" x14ac:dyDescent="0.35">
      <c r="A21940">
        <v>15324</v>
      </c>
      <c r="B21940" t="s">
        <v>217</v>
      </c>
      <c r="C21940">
        <v>-18.029463639999999</v>
      </c>
      <c r="D21940">
        <v>31.109415769999998</v>
      </c>
    </row>
    <row r="21941" spans="1:4" x14ac:dyDescent="0.35">
      <c r="A21941" t="s">
        <v>18151</v>
      </c>
      <c r="B21941" t="s">
        <v>217</v>
      </c>
      <c r="C21941">
        <v>-18.029689149999999</v>
      </c>
      <c r="D21941">
        <v>31.110627640000001</v>
      </c>
    </row>
    <row r="21942" spans="1:4" x14ac:dyDescent="0.35">
      <c r="A21942">
        <v>15272</v>
      </c>
      <c r="B21942" t="s">
        <v>217</v>
      </c>
      <c r="C21942">
        <v>-18.028244780000001</v>
      </c>
      <c r="D21942">
        <v>31.111815239999999</v>
      </c>
    </row>
    <row r="21943" spans="1:4" x14ac:dyDescent="0.35">
      <c r="A21943" t="s">
        <v>18152</v>
      </c>
      <c r="B21943" t="s">
        <v>217</v>
      </c>
      <c r="C21943">
        <v>-18.02958039</v>
      </c>
      <c r="D21943">
        <v>31.11000919</v>
      </c>
    </row>
    <row r="21944" spans="1:4" x14ac:dyDescent="0.35">
      <c r="A21944" t="s">
        <v>18153</v>
      </c>
      <c r="B21944" t="s">
        <v>217</v>
      </c>
      <c r="C21944">
        <v>-18.029842410000001</v>
      </c>
      <c r="D21944">
        <v>31.110149119999999</v>
      </c>
    </row>
    <row r="21945" spans="1:4" x14ac:dyDescent="0.35">
      <c r="A21945">
        <v>15368</v>
      </c>
      <c r="B21945" t="s">
        <v>217</v>
      </c>
      <c r="C21945">
        <v>-18.03007264</v>
      </c>
      <c r="D21945">
        <v>31.11045489</v>
      </c>
    </row>
    <row r="21946" spans="1:4" x14ac:dyDescent="0.35">
      <c r="A21946">
        <v>15347</v>
      </c>
      <c r="B21946" t="s">
        <v>217</v>
      </c>
      <c r="C21946">
        <v>-18.0294162</v>
      </c>
      <c r="D21946">
        <v>31.11050165</v>
      </c>
    </row>
    <row r="21947" spans="1:4" x14ac:dyDescent="0.35">
      <c r="A21947">
        <v>15254</v>
      </c>
      <c r="B21947" t="s">
        <v>217</v>
      </c>
      <c r="C21947">
        <v>-18.028018119999999</v>
      </c>
      <c r="D21947">
        <v>31.111325789999999</v>
      </c>
    </row>
    <row r="21948" spans="1:4" x14ac:dyDescent="0.35">
      <c r="A21948" t="s">
        <v>18154</v>
      </c>
      <c r="B21948" t="s">
        <v>217</v>
      </c>
      <c r="C21948">
        <v>-18.028931100000001</v>
      </c>
      <c r="D21948">
        <v>31.112350899999999</v>
      </c>
    </row>
    <row r="21949" spans="1:4" x14ac:dyDescent="0.35">
      <c r="A21949">
        <v>15297</v>
      </c>
      <c r="B21949" t="s">
        <v>217</v>
      </c>
      <c r="C21949">
        <v>-18.029501190000001</v>
      </c>
      <c r="D21949">
        <v>31.111171370000001</v>
      </c>
    </row>
    <row r="21950" spans="1:4" x14ac:dyDescent="0.35">
      <c r="A21950" t="s">
        <v>18155</v>
      </c>
      <c r="B21950" t="s">
        <v>217</v>
      </c>
      <c r="C21950">
        <v>-18.029493169999999</v>
      </c>
      <c r="D21950">
        <v>31.111068339999999</v>
      </c>
    </row>
    <row r="21951" spans="1:4" x14ac:dyDescent="0.35">
      <c r="A21951" t="s">
        <v>18156</v>
      </c>
      <c r="B21951" t="s">
        <v>217</v>
      </c>
      <c r="C21951">
        <v>-18.028925520000001</v>
      </c>
      <c r="D21951">
        <v>31.110677620000001</v>
      </c>
    </row>
    <row r="21952" spans="1:4" x14ac:dyDescent="0.35">
      <c r="A21952">
        <v>15349</v>
      </c>
      <c r="B21952" t="s">
        <v>217</v>
      </c>
      <c r="C21952">
        <v>-18.02957657</v>
      </c>
      <c r="D21952">
        <v>31.110635980000001</v>
      </c>
    </row>
    <row r="21953" spans="1:4" x14ac:dyDescent="0.35">
      <c r="A21953" t="s">
        <v>18157</v>
      </c>
      <c r="B21953" t="s">
        <v>217</v>
      </c>
      <c r="C21953">
        <v>-18.03037106</v>
      </c>
      <c r="D21953">
        <v>31.110098310000001</v>
      </c>
    </row>
    <row r="21954" spans="1:4" x14ac:dyDescent="0.35">
      <c r="A21954">
        <v>15245</v>
      </c>
      <c r="B21954" t="s">
        <v>217</v>
      </c>
      <c r="C21954">
        <v>-18.028526840000001</v>
      </c>
      <c r="D21954">
        <v>31.110695119999999</v>
      </c>
    </row>
    <row r="21955" spans="1:4" x14ac:dyDescent="0.35">
      <c r="A21955" t="s">
        <v>18158</v>
      </c>
      <c r="B21955" t="s">
        <v>217</v>
      </c>
      <c r="C21955">
        <v>-18.029344680000001</v>
      </c>
      <c r="D21955">
        <v>31.11032221</v>
      </c>
    </row>
    <row r="21956" spans="1:4" x14ac:dyDescent="0.35">
      <c r="A21956" t="s">
        <v>18159</v>
      </c>
      <c r="B21956" t="s">
        <v>217</v>
      </c>
      <c r="C21956">
        <v>-18.03006031</v>
      </c>
      <c r="D21956">
        <v>31.110338209999998</v>
      </c>
    </row>
    <row r="21957" spans="1:4" x14ac:dyDescent="0.35">
      <c r="A21957" t="s">
        <v>18160</v>
      </c>
      <c r="B21957" t="s">
        <v>217</v>
      </c>
      <c r="C21957">
        <v>-18.028963470000001</v>
      </c>
      <c r="D21957">
        <v>31.11019224</v>
      </c>
    </row>
    <row r="21958" spans="1:4" x14ac:dyDescent="0.35">
      <c r="A21958">
        <v>15273</v>
      </c>
      <c r="B21958" t="s">
        <v>217</v>
      </c>
      <c r="C21958">
        <v>-18.028176349999999</v>
      </c>
      <c r="D21958">
        <v>31.111758640000001</v>
      </c>
    </row>
    <row r="21959" spans="1:4" x14ac:dyDescent="0.35">
      <c r="A21959" t="s">
        <v>18161</v>
      </c>
      <c r="B21959" t="s">
        <v>217</v>
      </c>
      <c r="C21959">
        <v>-18.027789630000001</v>
      </c>
      <c r="D21959">
        <v>31.111609720000001</v>
      </c>
    </row>
    <row r="21960" spans="1:4" x14ac:dyDescent="0.35">
      <c r="A21960" t="s">
        <v>18162</v>
      </c>
      <c r="B21960" t="s">
        <v>217</v>
      </c>
      <c r="C21960">
        <v>-18.029579479999999</v>
      </c>
      <c r="D21960">
        <v>31.10928101</v>
      </c>
    </row>
    <row r="21961" spans="1:4" x14ac:dyDescent="0.35">
      <c r="A21961" t="s">
        <v>18163</v>
      </c>
      <c r="B21961" t="s">
        <v>217</v>
      </c>
      <c r="C21961">
        <v>-18.028534919999998</v>
      </c>
      <c r="D21961">
        <v>31.111334450000001</v>
      </c>
    </row>
    <row r="21962" spans="1:4" x14ac:dyDescent="0.35">
      <c r="A21962" t="s">
        <v>18164</v>
      </c>
      <c r="B21962" t="s">
        <v>217</v>
      </c>
      <c r="C21962">
        <v>-18.029641850000001</v>
      </c>
      <c r="D21962">
        <v>31.109208389999999</v>
      </c>
    </row>
    <row r="21963" spans="1:4" x14ac:dyDescent="0.35">
      <c r="A21963" t="s">
        <v>237</v>
      </c>
      <c r="B21963" t="s">
        <v>217</v>
      </c>
      <c r="C21963">
        <v>-18.029147030000001</v>
      </c>
      <c r="D21963">
        <v>31.110868870000001</v>
      </c>
    </row>
    <row r="21964" spans="1:4" x14ac:dyDescent="0.35">
      <c r="A21964" t="s">
        <v>18165</v>
      </c>
      <c r="B21964" t="s">
        <v>217</v>
      </c>
      <c r="C21964">
        <v>-18.02936523</v>
      </c>
      <c r="D21964">
        <v>31.11043257</v>
      </c>
    </row>
    <row r="21965" spans="1:4" x14ac:dyDescent="0.35">
      <c r="A21965" t="s">
        <v>18166</v>
      </c>
      <c r="B21965" t="s">
        <v>217</v>
      </c>
      <c r="C21965">
        <v>-18.02811389</v>
      </c>
      <c r="D21965">
        <v>31.111701360000001</v>
      </c>
    </row>
    <row r="21966" spans="1:4" x14ac:dyDescent="0.35">
      <c r="A21966">
        <v>15287</v>
      </c>
      <c r="B21966" t="s">
        <v>217</v>
      </c>
      <c r="C21966">
        <v>-18.02879111</v>
      </c>
      <c r="D21966">
        <v>31.110566089999999</v>
      </c>
    </row>
    <row r="21967" spans="1:4" x14ac:dyDescent="0.35">
      <c r="A21967">
        <v>15404</v>
      </c>
      <c r="B21967" t="s">
        <v>217</v>
      </c>
      <c r="C21967">
        <v>-18.030078540000002</v>
      </c>
      <c r="D21967">
        <v>31.109721919999998</v>
      </c>
    </row>
    <row r="21968" spans="1:4" x14ac:dyDescent="0.35">
      <c r="A21968">
        <v>15267</v>
      </c>
      <c r="B21968" t="s">
        <v>217</v>
      </c>
      <c r="C21968">
        <v>-18.028601380000001</v>
      </c>
      <c r="D21968">
        <v>31.112136209999999</v>
      </c>
    </row>
    <row r="21969" spans="1:4" x14ac:dyDescent="0.35">
      <c r="A21969" t="s">
        <v>18167</v>
      </c>
      <c r="B21969" t="s">
        <v>217</v>
      </c>
      <c r="C21969">
        <v>-18.0297403</v>
      </c>
      <c r="D21969">
        <v>31.1112079</v>
      </c>
    </row>
    <row r="21970" spans="1:4" x14ac:dyDescent="0.35">
      <c r="A21970">
        <v>30711</v>
      </c>
      <c r="B21970" t="s">
        <v>217</v>
      </c>
      <c r="C21970">
        <v>-18.030598999999999</v>
      </c>
      <c r="D21970">
        <v>31.110795400000001</v>
      </c>
    </row>
    <row r="21971" spans="1:4" x14ac:dyDescent="0.35">
      <c r="A21971" t="s">
        <v>18168</v>
      </c>
      <c r="B21971" t="s">
        <v>217</v>
      </c>
      <c r="C21971">
        <v>-18.028334350000002</v>
      </c>
      <c r="D21971">
        <v>31.1119746</v>
      </c>
    </row>
    <row r="21972" spans="1:4" x14ac:dyDescent="0.35">
      <c r="A21972" t="s">
        <v>18169</v>
      </c>
      <c r="B21972" t="s">
        <v>217</v>
      </c>
      <c r="C21972">
        <v>-18.029535320000001</v>
      </c>
      <c r="D21972">
        <v>31.10995935</v>
      </c>
    </row>
    <row r="21973" spans="1:4" x14ac:dyDescent="0.35">
      <c r="A21973" t="s">
        <v>237</v>
      </c>
      <c r="B21973" t="s">
        <v>217</v>
      </c>
      <c r="C21973">
        <v>-18.02998706</v>
      </c>
      <c r="D21973">
        <v>31.109662050000001</v>
      </c>
    </row>
    <row r="21974" spans="1:4" x14ac:dyDescent="0.35">
      <c r="A21974">
        <v>15233</v>
      </c>
      <c r="B21974" t="s">
        <v>217</v>
      </c>
      <c r="C21974">
        <v>-18.02784613</v>
      </c>
      <c r="D21974">
        <v>31.111423810000002</v>
      </c>
    </row>
    <row r="21975" spans="1:4" x14ac:dyDescent="0.35">
      <c r="A21975" t="s">
        <v>18170</v>
      </c>
      <c r="B21975" t="s">
        <v>217</v>
      </c>
      <c r="C21975">
        <v>-18.028295669999999</v>
      </c>
      <c r="D21975">
        <v>31.110982620000001</v>
      </c>
    </row>
    <row r="21976" spans="1:4" x14ac:dyDescent="0.35">
      <c r="A21976">
        <v>15288</v>
      </c>
      <c r="B21976" t="s">
        <v>217</v>
      </c>
      <c r="C21976">
        <v>-18.028869520000001</v>
      </c>
      <c r="D21976">
        <v>31.110624940000001</v>
      </c>
    </row>
    <row r="21977" spans="1:4" x14ac:dyDescent="0.35">
      <c r="A21977">
        <v>15353</v>
      </c>
      <c r="B21977" t="s">
        <v>217</v>
      </c>
      <c r="C21977">
        <v>-18.029848170000001</v>
      </c>
      <c r="D21977">
        <v>31.11087504</v>
      </c>
    </row>
    <row r="21978" spans="1:4" x14ac:dyDescent="0.35">
      <c r="A21978">
        <v>15309</v>
      </c>
      <c r="B21978" t="s">
        <v>217</v>
      </c>
      <c r="C21978">
        <v>-18.02891996</v>
      </c>
      <c r="D21978">
        <v>31.110555120000001</v>
      </c>
    </row>
    <row r="21979" spans="1:4" x14ac:dyDescent="0.35">
      <c r="A21979">
        <v>15295</v>
      </c>
      <c r="B21979" t="s">
        <v>217</v>
      </c>
      <c r="C21979">
        <v>-18.029354550000001</v>
      </c>
      <c r="D21979">
        <v>31.111065239999999</v>
      </c>
    </row>
    <row r="21980" spans="1:4" x14ac:dyDescent="0.35">
      <c r="A21980" t="s">
        <v>18171</v>
      </c>
      <c r="B21980" t="s">
        <v>217</v>
      </c>
      <c r="C21980">
        <v>-18.029404400000001</v>
      </c>
      <c r="D21980">
        <v>31.110368470000001</v>
      </c>
    </row>
    <row r="21981" spans="1:4" x14ac:dyDescent="0.35">
      <c r="A21981" t="s">
        <v>18172</v>
      </c>
      <c r="B21981" t="s">
        <v>217</v>
      </c>
      <c r="C21981">
        <v>-18.029549769999999</v>
      </c>
      <c r="D21981">
        <v>31.110514129999999</v>
      </c>
    </row>
    <row r="21982" spans="1:4" x14ac:dyDescent="0.35">
      <c r="A21982" t="s">
        <v>237</v>
      </c>
      <c r="B21982" t="s">
        <v>217</v>
      </c>
      <c r="C21982">
        <v>-18.029164519999998</v>
      </c>
      <c r="D21982">
        <v>31.109779660000001</v>
      </c>
    </row>
    <row r="21983" spans="1:4" x14ac:dyDescent="0.35">
      <c r="A21983" t="s">
        <v>18173</v>
      </c>
      <c r="B21983" t="s">
        <v>217</v>
      </c>
      <c r="C21983">
        <v>-18.02935858</v>
      </c>
      <c r="D21983">
        <v>31.11093078</v>
      </c>
    </row>
    <row r="21984" spans="1:4" x14ac:dyDescent="0.35">
      <c r="A21984" t="s">
        <v>18174</v>
      </c>
      <c r="B21984" t="s">
        <v>217</v>
      </c>
      <c r="C21984">
        <v>-18.029691239999998</v>
      </c>
      <c r="D21984">
        <v>31.109256330000001</v>
      </c>
    </row>
    <row r="21985" spans="1:4" x14ac:dyDescent="0.35">
      <c r="A21985" t="s">
        <v>18175</v>
      </c>
      <c r="B21985" t="s">
        <v>217</v>
      </c>
      <c r="C21985">
        <v>-18.02947627</v>
      </c>
      <c r="D21985">
        <v>31.109991770000001</v>
      </c>
    </row>
    <row r="21986" spans="1:4" x14ac:dyDescent="0.35">
      <c r="A21986" t="s">
        <v>18176</v>
      </c>
      <c r="B21986" t="s">
        <v>217</v>
      </c>
      <c r="C21986">
        <v>-18.029939800000001</v>
      </c>
      <c r="D21986">
        <v>31.10973297</v>
      </c>
    </row>
    <row r="21987" spans="1:4" x14ac:dyDescent="0.35">
      <c r="A21987" t="s">
        <v>18177</v>
      </c>
      <c r="B21987" t="s">
        <v>217</v>
      </c>
      <c r="C21987">
        <v>-18.031762400000002</v>
      </c>
      <c r="D21987">
        <v>31.111277699999999</v>
      </c>
    </row>
    <row r="21988" spans="1:4" x14ac:dyDescent="0.35">
      <c r="A21988">
        <v>15452</v>
      </c>
      <c r="B21988" t="s">
        <v>217</v>
      </c>
      <c r="C21988">
        <v>-18.031386019999999</v>
      </c>
      <c r="D21988">
        <v>31.110023040000002</v>
      </c>
    </row>
    <row r="21989" spans="1:4" x14ac:dyDescent="0.35">
      <c r="A21989" t="s">
        <v>18178</v>
      </c>
      <c r="B21989" t="s">
        <v>217</v>
      </c>
      <c r="C21989">
        <v>-18.031495360000001</v>
      </c>
      <c r="D21989">
        <v>31.10994402</v>
      </c>
    </row>
    <row r="21990" spans="1:4" x14ac:dyDescent="0.35">
      <c r="A21990" t="s">
        <v>18179</v>
      </c>
      <c r="B21990" t="s">
        <v>217</v>
      </c>
      <c r="C21990">
        <v>-18.03135734</v>
      </c>
      <c r="D21990">
        <v>31.110338769999998</v>
      </c>
    </row>
    <row r="21991" spans="1:4" x14ac:dyDescent="0.35">
      <c r="A21991" t="s">
        <v>18180</v>
      </c>
      <c r="B21991" t="s">
        <v>217</v>
      </c>
      <c r="C21991">
        <v>-18.031311590000001</v>
      </c>
      <c r="D21991">
        <v>31.10992126</v>
      </c>
    </row>
    <row r="21992" spans="1:4" x14ac:dyDescent="0.35">
      <c r="A21992" t="s">
        <v>18181</v>
      </c>
      <c r="B21992" t="s">
        <v>217</v>
      </c>
      <c r="C21992">
        <v>-18.031508110000001</v>
      </c>
      <c r="D21992">
        <v>31.11177404</v>
      </c>
    </row>
    <row r="21993" spans="1:4" x14ac:dyDescent="0.35">
      <c r="A21993" t="s">
        <v>18182</v>
      </c>
      <c r="B21993" t="s">
        <v>217</v>
      </c>
      <c r="C21993">
        <v>-18.031366810000002</v>
      </c>
      <c r="D21993">
        <v>31.111005939999998</v>
      </c>
    </row>
    <row r="21994" spans="1:4" x14ac:dyDescent="0.35">
      <c r="A21994" t="s">
        <v>18183</v>
      </c>
      <c r="B21994" t="s">
        <v>217</v>
      </c>
      <c r="C21994">
        <v>-18.03174413</v>
      </c>
      <c r="D21994">
        <v>31.110131129999999</v>
      </c>
    </row>
    <row r="21995" spans="1:4" x14ac:dyDescent="0.35">
      <c r="A21995">
        <v>2</v>
      </c>
      <c r="B21995" t="s">
        <v>217</v>
      </c>
      <c r="C21995">
        <v>-18.031832300000001</v>
      </c>
      <c r="D21995">
        <v>31.113579000000001</v>
      </c>
    </row>
    <row r="21996" spans="1:4" x14ac:dyDescent="0.35">
      <c r="A21996" t="s">
        <v>18184</v>
      </c>
      <c r="B21996" t="s">
        <v>217</v>
      </c>
      <c r="C21996">
        <v>-18.032051599999999</v>
      </c>
      <c r="D21996">
        <v>31.1112675</v>
      </c>
    </row>
    <row r="21997" spans="1:4" x14ac:dyDescent="0.35">
      <c r="A21997" t="s">
        <v>18185</v>
      </c>
      <c r="B21997" t="s">
        <v>217</v>
      </c>
      <c r="C21997">
        <v>-18.031447109999998</v>
      </c>
      <c r="D21997">
        <v>31.110527350000002</v>
      </c>
    </row>
    <row r="21998" spans="1:4" x14ac:dyDescent="0.35">
      <c r="A21998" t="s">
        <v>18186</v>
      </c>
      <c r="B21998" t="s">
        <v>217</v>
      </c>
      <c r="C21998">
        <v>-18.031452099999999</v>
      </c>
      <c r="D21998">
        <v>31.11081721</v>
      </c>
    </row>
    <row r="21999" spans="1:4" x14ac:dyDescent="0.35">
      <c r="A21999" t="s">
        <v>18187</v>
      </c>
      <c r="B21999" t="s">
        <v>217</v>
      </c>
      <c r="C21999">
        <v>-18.031452720000001</v>
      </c>
      <c r="D21999">
        <v>31.11091446</v>
      </c>
    </row>
    <row r="22000" spans="1:4" x14ac:dyDescent="0.35">
      <c r="A22000" t="s">
        <v>18188</v>
      </c>
      <c r="B22000" t="s">
        <v>217</v>
      </c>
      <c r="C22000">
        <v>-18.03152154</v>
      </c>
      <c r="D22000">
        <v>31.11168039</v>
      </c>
    </row>
    <row r="22001" spans="1:4" x14ac:dyDescent="0.35">
      <c r="A22001" t="s">
        <v>18189</v>
      </c>
      <c r="B22001" t="s">
        <v>217</v>
      </c>
      <c r="C22001">
        <v>-18.031456460000001</v>
      </c>
      <c r="D22001">
        <v>31.111302200000001</v>
      </c>
    </row>
    <row r="22002" spans="1:4" x14ac:dyDescent="0.35">
      <c r="A22002" t="s">
        <v>18190</v>
      </c>
      <c r="B22002" t="s">
        <v>217</v>
      </c>
      <c r="C22002">
        <v>-18.031377639999999</v>
      </c>
      <c r="D22002">
        <v>31.111297579999999</v>
      </c>
    </row>
    <row r="22003" spans="1:4" x14ac:dyDescent="0.35">
      <c r="A22003" t="s">
        <v>18191</v>
      </c>
      <c r="B22003" t="s">
        <v>217</v>
      </c>
      <c r="C22003">
        <v>-18.031764729999999</v>
      </c>
      <c r="D22003">
        <v>31.109999670000001</v>
      </c>
    </row>
    <row r="22004" spans="1:4" x14ac:dyDescent="0.35">
      <c r="A22004" t="s">
        <v>18192</v>
      </c>
      <c r="B22004" t="s">
        <v>217</v>
      </c>
      <c r="C22004">
        <v>-18.031332259999999</v>
      </c>
      <c r="D22004">
        <v>31.111484560000001</v>
      </c>
    </row>
    <row r="22005" spans="1:4" x14ac:dyDescent="0.35">
      <c r="A22005" t="s">
        <v>18193</v>
      </c>
      <c r="B22005" t="s">
        <v>217</v>
      </c>
      <c r="C22005">
        <v>-18.03136207</v>
      </c>
      <c r="D22005">
        <v>31.11081648</v>
      </c>
    </row>
    <row r="22006" spans="1:4" x14ac:dyDescent="0.35">
      <c r="A22006">
        <v>15432</v>
      </c>
      <c r="B22006" t="s">
        <v>217</v>
      </c>
      <c r="C22006">
        <v>-18.031444619999998</v>
      </c>
      <c r="D22006">
        <v>31.110342200000002</v>
      </c>
    </row>
    <row r="22007" spans="1:4" x14ac:dyDescent="0.35">
      <c r="A22007" t="s">
        <v>18194</v>
      </c>
      <c r="B22007" t="s">
        <v>217</v>
      </c>
      <c r="C22007">
        <v>-18.03158358</v>
      </c>
      <c r="D22007">
        <v>31.10996222</v>
      </c>
    </row>
    <row r="22008" spans="1:4" x14ac:dyDescent="0.35">
      <c r="A22008" t="s">
        <v>18195</v>
      </c>
      <c r="B22008" t="s">
        <v>217</v>
      </c>
      <c r="C22008">
        <v>-18.03136275</v>
      </c>
      <c r="D22008">
        <v>31.110913920000002</v>
      </c>
    </row>
    <row r="22009" spans="1:4" x14ac:dyDescent="0.35">
      <c r="A22009" t="s">
        <v>18196</v>
      </c>
      <c r="B22009" t="s">
        <v>217</v>
      </c>
      <c r="C22009">
        <v>-18.031368839999999</v>
      </c>
      <c r="D22009">
        <v>31.111103379999999</v>
      </c>
    </row>
    <row r="22010" spans="1:4" x14ac:dyDescent="0.35">
      <c r="A22010" t="s">
        <v>18197</v>
      </c>
      <c r="B22010" t="s">
        <v>217</v>
      </c>
      <c r="C22010">
        <v>-18.03186384</v>
      </c>
      <c r="D22010">
        <v>31.109964229999999</v>
      </c>
    </row>
    <row r="22011" spans="1:4" x14ac:dyDescent="0.35">
      <c r="A22011" t="s">
        <v>18198</v>
      </c>
      <c r="B22011" t="s">
        <v>217</v>
      </c>
      <c r="C22011">
        <v>-18.03137628</v>
      </c>
      <c r="D22011">
        <v>31.11139434</v>
      </c>
    </row>
    <row r="22012" spans="1:4" x14ac:dyDescent="0.35">
      <c r="A22012" t="s">
        <v>18199</v>
      </c>
      <c r="B22012" t="s">
        <v>217</v>
      </c>
      <c r="C22012">
        <v>-18.031320390000001</v>
      </c>
      <c r="D22012">
        <v>31.11071858</v>
      </c>
    </row>
    <row r="22013" spans="1:4" x14ac:dyDescent="0.35">
      <c r="A22013" t="s">
        <v>18200</v>
      </c>
      <c r="B22013" t="s">
        <v>217</v>
      </c>
      <c r="C22013">
        <v>-18.031382900000001</v>
      </c>
      <c r="D22013">
        <v>31.11214687</v>
      </c>
    </row>
    <row r="22014" spans="1:4" x14ac:dyDescent="0.35">
      <c r="A22014" t="s">
        <v>18201</v>
      </c>
      <c r="B22014" t="s">
        <v>217</v>
      </c>
      <c r="C22014">
        <v>-18.031383730000002</v>
      </c>
      <c r="D22014">
        <v>31.112074369999998</v>
      </c>
    </row>
    <row r="22015" spans="1:4" x14ac:dyDescent="0.35">
      <c r="A22015" t="s">
        <v>18202</v>
      </c>
      <c r="B22015" t="s">
        <v>217</v>
      </c>
      <c r="C22015">
        <v>-18.03146581</v>
      </c>
      <c r="D22015">
        <v>31.111587700000001</v>
      </c>
    </row>
    <row r="22016" spans="1:4" x14ac:dyDescent="0.35">
      <c r="A22016" t="s">
        <v>18203</v>
      </c>
      <c r="B22016" t="s">
        <v>217</v>
      </c>
      <c r="C22016">
        <v>-18.031651</v>
      </c>
      <c r="D22016">
        <v>31.112081140000001</v>
      </c>
    </row>
    <row r="22017" spans="1:4" x14ac:dyDescent="0.35">
      <c r="A22017" t="s">
        <v>18204</v>
      </c>
      <c r="B22017" t="s">
        <v>217</v>
      </c>
      <c r="C22017">
        <v>-18.031358690000001</v>
      </c>
      <c r="D22017">
        <v>31.110431470000002</v>
      </c>
    </row>
    <row r="22018" spans="1:4" x14ac:dyDescent="0.35">
      <c r="A22018" t="s">
        <v>18205</v>
      </c>
      <c r="B22018" t="s">
        <v>217</v>
      </c>
      <c r="C22018">
        <v>-18.031455210000001</v>
      </c>
      <c r="D22018">
        <v>31.111010459999999</v>
      </c>
    </row>
    <row r="22019" spans="1:4" x14ac:dyDescent="0.35">
      <c r="A22019" t="s">
        <v>18206</v>
      </c>
      <c r="B22019" t="s">
        <v>217</v>
      </c>
      <c r="C22019">
        <v>-18.03152429</v>
      </c>
      <c r="D22019">
        <v>31.111486450000001</v>
      </c>
    </row>
    <row r="22020" spans="1:4" x14ac:dyDescent="0.35">
      <c r="A22020" t="s">
        <v>18207</v>
      </c>
      <c r="B22020" t="s">
        <v>217</v>
      </c>
      <c r="C22020">
        <v>-18.031318020000001</v>
      </c>
      <c r="D22020">
        <v>31.110525410000001</v>
      </c>
    </row>
    <row r="22021" spans="1:4" x14ac:dyDescent="0.35">
      <c r="A22021">
        <v>5</v>
      </c>
      <c r="B22021" t="s">
        <v>217</v>
      </c>
      <c r="C22021">
        <v>-18.031690000000001</v>
      </c>
      <c r="D22021">
        <v>31.113933899999999</v>
      </c>
    </row>
    <row r="22022" spans="1:4" x14ac:dyDescent="0.35">
      <c r="A22022">
        <v>34656</v>
      </c>
      <c r="B22022" t="s">
        <v>217</v>
      </c>
      <c r="C22022">
        <v>-18.0330817</v>
      </c>
      <c r="D22022">
        <v>31.113524999999999</v>
      </c>
    </row>
    <row r="22023" spans="1:4" x14ac:dyDescent="0.35">
      <c r="A22023">
        <v>34615</v>
      </c>
      <c r="B22023" t="s">
        <v>217</v>
      </c>
      <c r="C22023">
        <v>-18.033376700000002</v>
      </c>
      <c r="D22023">
        <v>31.113811699999999</v>
      </c>
    </row>
    <row r="22024" spans="1:4" x14ac:dyDescent="0.35">
      <c r="A22024">
        <v>34693</v>
      </c>
      <c r="B22024" t="s">
        <v>217</v>
      </c>
      <c r="C22024">
        <v>-18.032135</v>
      </c>
      <c r="D22024">
        <v>31.114511700000001</v>
      </c>
    </row>
    <row r="22025" spans="1:4" x14ac:dyDescent="0.35">
      <c r="A22025">
        <v>34698</v>
      </c>
      <c r="B22025" t="s">
        <v>217</v>
      </c>
      <c r="C22025">
        <v>-18.031804999999999</v>
      </c>
      <c r="D22025">
        <v>31.114771699999999</v>
      </c>
    </row>
    <row r="22026" spans="1:4" x14ac:dyDescent="0.35">
      <c r="A22026">
        <v>34666</v>
      </c>
      <c r="B22026" t="s">
        <v>217</v>
      </c>
      <c r="C22026">
        <v>-18.0326624</v>
      </c>
      <c r="D22026">
        <v>31.11429</v>
      </c>
    </row>
    <row r="22027" spans="1:4" x14ac:dyDescent="0.35">
      <c r="A22027">
        <v>34651</v>
      </c>
      <c r="B22027" t="s">
        <v>217</v>
      </c>
      <c r="C22027">
        <v>-18.033535000000001</v>
      </c>
      <c r="D22027">
        <v>31.11307</v>
      </c>
    </row>
    <row r="22028" spans="1:4" x14ac:dyDescent="0.35">
      <c r="A22028" t="s">
        <v>18208</v>
      </c>
      <c r="B22028" t="s">
        <v>217</v>
      </c>
      <c r="C22028">
        <v>-18.03219</v>
      </c>
      <c r="D22028">
        <v>31.11045</v>
      </c>
    </row>
    <row r="22029" spans="1:4" x14ac:dyDescent="0.35">
      <c r="A22029">
        <v>34695</v>
      </c>
      <c r="B22029" t="s">
        <v>217</v>
      </c>
      <c r="C22029">
        <v>-18.0319857</v>
      </c>
      <c r="D22029">
        <v>31.114598300000001</v>
      </c>
    </row>
    <row r="22030" spans="1:4" x14ac:dyDescent="0.35">
      <c r="A22030">
        <v>24181</v>
      </c>
      <c r="B22030" t="s">
        <v>217</v>
      </c>
      <c r="C22030">
        <v>-18.032646700000001</v>
      </c>
      <c r="D22030">
        <v>31.111566700000001</v>
      </c>
    </row>
    <row r="22031" spans="1:4" x14ac:dyDescent="0.35">
      <c r="A22031">
        <v>24177</v>
      </c>
      <c r="B22031" t="s">
        <v>217</v>
      </c>
      <c r="C22031">
        <v>-18.0329683</v>
      </c>
      <c r="D22031">
        <v>31.111740000000001</v>
      </c>
    </row>
    <row r="22032" spans="1:4" x14ac:dyDescent="0.35">
      <c r="A22032" t="s">
        <v>18209</v>
      </c>
      <c r="B22032" t="s">
        <v>217</v>
      </c>
      <c r="C22032">
        <v>-18.0320967</v>
      </c>
      <c r="D22032">
        <v>31.110885</v>
      </c>
    </row>
    <row r="22033" spans="1:4" x14ac:dyDescent="0.35">
      <c r="A22033" t="s">
        <v>18210</v>
      </c>
      <c r="B22033" t="s">
        <v>217</v>
      </c>
      <c r="C22033">
        <v>-18.031933500000001</v>
      </c>
      <c r="D22033">
        <v>31.110475099999999</v>
      </c>
    </row>
    <row r="22034" spans="1:4" x14ac:dyDescent="0.35">
      <c r="A22034">
        <v>34660</v>
      </c>
      <c r="B22034" t="s">
        <v>217</v>
      </c>
      <c r="C22034">
        <v>-18.032826199999999</v>
      </c>
      <c r="D22034">
        <v>31.113788499999998</v>
      </c>
    </row>
    <row r="22035" spans="1:4" x14ac:dyDescent="0.35">
      <c r="A22035">
        <v>34659</v>
      </c>
      <c r="B22035" t="s">
        <v>217</v>
      </c>
      <c r="C22035">
        <v>-18.0330233</v>
      </c>
      <c r="D22035">
        <v>31.113859999999999</v>
      </c>
    </row>
    <row r="22036" spans="1:4" x14ac:dyDescent="0.35">
      <c r="A22036" t="s">
        <v>18211</v>
      </c>
      <c r="B22036" t="s">
        <v>217</v>
      </c>
      <c r="C22036">
        <v>-18.031300000000002</v>
      </c>
      <c r="D22036">
        <v>31.110012900000001</v>
      </c>
    </row>
    <row r="22037" spans="1:4" x14ac:dyDescent="0.35">
      <c r="A22037" t="s">
        <v>18212</v>
      </c>
      <c r="B22037" t="s">
        <v>217</v>
      </c>
      <c r="C22037">
        <v>-18.031868299999999</v>
      </c>
      <c r="D22037">
        <v>31.111336699999999</v>
      </c>
    </row>
    <row r="22038" spans="1:4" x14ac:dyDescent="0.35">
      <c r="A22038">
        <v>22</v>
      </c>
      <c r="B22038" t="s">
        <v>217</v>
      </c>
      <c r="C22038">
        <v>-18.031250400000001</v>
      </c>
      <c r="D22038">
        <v>31.113848699999998</v>
      </c>
    </row>
    <row r="22039" spans="1:4" x14ac:dyDescent="0.35">
      <c r="A22039" t="s">
        <v>18213</v>
      </c>
      <c r="B22039" t="s">
        <v>217</v>
      </c>
      <c r="C22039">
        <v>-18.031644400000001</v>
      </c>
      <c r="D22039">
        <v>31.115334399999998</v>
      </c>
    </row>
    <row r="22040" spans="1:4" x14ac:dyDescent="0.35">
      <c r="A22040" t="s">
        <v>18214</v>
      </c>
      <c r="B22040" t="s">
        <v>217</v>
      </c>
      <c r="C22040">
        <v>-18.032551099999999</v>
      </c>
      <c r="D22040">
        <v>31.113649800000001</v>
      </c>
    </row>
    <row r="22041" spans="1:4" x14ac:dyDescent="0.35">
      <c r="A22041" t="s">
        <v>18215</v>
      </c>
      <c r="B22041" t="s">
        <v>217</v>
      </c>
      <c r="C22041">
        <v>-18.031614600000001</v>
      </c>
      <c r="D22041">
        <v>31.110697600000002</v>
      </c>
    </row>
    <row r="22042" spans="1:4" x14ac:dyDescent="0.35">
      <c r="A22042" t="s">
        <v>18212</v>
      </c>
      <c r="B22042" t="s">
        <v>217</v>
      </c>
      <c r="C22042">
        <v>-18.031625399999999</v>
      </c>
      <c r="D22042">
        <v>31.1119527</v>
      </c>
    </row>
    <row r="22043" spans="1:4" x14ac:dyDescent="0.35">
      <c r="A22043" t="s">
        <v>18216</v>
      </c>
      <c r="B22043" t="s">
        <v>217</v>
      </c>
      <c r="C22043">
        <v>-18.031639200000001</v>
      </c>
      <c r="D22043">
        <v>31.109921700000001</v>
      </c>
    </row>
    <row r="22044" spans="1:4" x14ac:dyDescent="0.35">
      <c r="A22044" t="s">
        <v>18217</v>
      </c>
      <c r="B22044" t="s">
        <v>217</v>
      </c>
      <c r="C22044">
        <v>-18.031195400000001</v>
      </c>
      <c r="D22044">
        <v>31.1121342</v>
      </c>
    </row>
    <row r="22045" spans="1:4" x14ac:dyDescent="0.35">
      <c r="A22045" t="s">
        <v>18218</v>
      </c>
      <c r="B22045" t="s">
        <v>217</v>
      </c>
      <c r="C22045">
        <v>-18.031697900000001</v>
      </c>
      <c r="D22045">
        <v>31.111355799999998</v>
      </c>
    </row>
    <row r="22046" spans="1:4" x14ac:dyDescent="0.35">
      <c r="A22046" t="s">
        <v>18219</v>
      </c>
      <c r="B22046" t="s">
        <v>217</v>
      </c>
      <c r="C22046">
        <v>-18.033315000000002</v>
      </c>
      <c r="D22046">
        <v>31.110441699999999</v>
      </c>
    </row>
    <row r="22047" spans="1:4" x14ac:dyDescent="0.35">
      <c r="A22047" t="s">
        <v>18220</v>
      </c>
      <c r="B22047" t="s">
        <v>217</v>
      </c>
      <c r="C22047">
        <v>-18.032136699999999</v>
      </c>
      <c r="D22047">
        <v>31.1107233</v>
      </c>
    </row>
    <row r="22048" spans="1:4" x14ac:dyDescent="0.35">
      <c r="A22048">
        <v>34650</v>
      </c>
      <c r="B22048" t="s">
        <v>217</v>
      </c>
      <c r="C22048">
        <v>-18.033568299999999</v>
      </c>
      <c r="D22048">
        <v>31.113091699999998</v>
      </c>
    </row>
    <row r="22049" spans="1:4" x14ac:dyDescent="0.35">
      <c r="A22049">
        <v>34617</v>
      </c>
      <c r="B22049" t="s">
        <v>217</v>
      </c>
      <c r="C22049">
        <v>-18.033555</v>
      </c>
      <c r="D22049">
        <v>31.113378300000001</v>
      </c>
    </row>
    <row r="22050" spans="1:4" x14ac:dyDescent="0.35">
      <c r="A22050" t="s">
        <v>18221</v>
      </c>
      <c r="B22050" t="s">
        <v>217</v>
      </c>
      <c r="C22050">
        <v>-18.0316379</v>
      </c>
      <c r="D22050">
        <v>31.111478099999999</v>
      </c>
    </row>
    <row r="22051" spans="1:4" x14ac:dyDescent="0.35">
      <c r="A22051" t="s">
        <v>18222</v>
      </c>
      <c r="B22051" t="s">
        <v>217</v>
      </c>
      <c r="C22051">
        <v>-18.031489799999999</v>
      </c>
      <c r="D22051">
        <v>31.111948900000002</v>
      </c>
    </row>
    <row r="22052" spans="1:4" x14ac:dyDescent="0.35">
      <c r="A22052">
        <v>15451</v>
      </c>
      <c r="B22052" t="s">
        <v>217</v>
      </c>
      <c r="C22052">
        <v>-18.031361</v>
      </c>
      <c r="D22052">
        <v>31.109844299999999</v>
      </c>
    </row>
    <row r="22053" spans="1:4" x14ac:dyDescent="0.35">
      <c r="A22053" t="s">
        <v>18223</v>
      </c>
      <c r="B22053" t="s">
        <v>217</v>
      </c>
      <c r="C22053">
        <v>-18.031224099999999</v>
      </c>
      <c r="D22053">
        <v>31.112364100000001</v>
      </c>
    </row>
    <row r="22054" spans="1:4" x14ac:dyDescent="0.35">
      <c r="A22054" t="s">
        <v>18224</v>
      </c>
      <c r="B22054" t="s">
        <v>217</v>
      </c>
      <c r="C22054">
        <v>-18.031770300000002</v>
      </c>
      <c r="D22054">
        <v>31.110886300000001</v>
      </c>
    </row>
    <row r="22055" spans="1:4" x14ac:dyDescent="0.35">
      <c r="A22055" t="s">
        <v>18225</v>
      </c>
      <c r="B22055" t="s">
        <v>217</v>
      </c>
      <c r="C22055">
        <v>-18.0317787</v>
      </c>
      <c r="D22055">
        <v>31.1103697</v>
      </c>
    </row>
    <row r="22056" spans="1:4" x14ac:dyDescent="0.35">
      <c r="A22056">
        <v>29</v>
      </c>
      <c r="B22056" t="s">
        <v>217</v>
      </c>
      <c r="C22056">
        <v>-18.031794999999999</v>
      </c>
      <c r="D22056">
        <v>31.113495</v>
      </c>
    </row>
    <row r="22057" spans="1:4" x14ac:dyDescent="0.35">
      <c r="A22057" t="s">
        <v>18226</v>
      </c>
      <c r="B22057" t="s">
        <v>217</v>
      </c>
      <c r="C22057">
        <v>-18.032106899999999</v>
      </c>
      <c r="D22057">
        <v>31.110308199999999</v>
      </c>
    </row>
    <row r="22058" spans="1:4" x14ac:dyDescent="0.35">
      <c r="A22058">
        <v>15435</v>
      </c>
      <c r="B22058" t="s">
        <v>217</v>
      </c>
      <c r="C22058">
        <v>-18.031450849999999</v>
      </c>
      <c r="D22058">
        <v>31.110623969999999</v>
      </c>
    </row>
    <row r="22059" spans="1:4" x14ac:dyDescent="0.35">
      <c r="A22059" t="s">
        <v>18227</v>
      </c>
      <c r="B22059" t="s">
        <v>217</v>
      </c>
      <c r="C22059">
        <v>-18.031386430000001</v>
      </c>
      <c r="D22059">
        <v>31.111775290000001</v>
      </c>
    </row>
    <row r="22060" spans="1:4" x14ac:dyDescent="0.35">
      <c r="A22060" t="s">
        <v>18228</v>
      </c>
      <c r="B22060" t="s">
        <v>217</v>
      </c>
      <c r="C22060">
        <v>-18.031842999999999</v>
      </c>
      <c r="D22060">
        <v>31.1120284</v>
      </c>
    </row>
    <row r="22061" spans="1:4" x14ac:dyDescent="0.35">
      <c r="A22061" t="s">
        <v>18229</v>
      </c>
      <c r="B22061" t="s">
        <v>217</v>
      </c>
      <c r="C22061">
        <v>-18.031457079999999</v>
      </c>
      <c r="D22061">
        <v>31.111201829999999</v>
      </c>
    </row>
    <row r="22062" spans="1:4" x14ac:dyDescent="0.35">
      <c r="A22062" t="s">
        <v>237</v>
      </c>
      <c r="B22062" t="s">
        <v>217</v>
      </c>
      <c r="C22062">
        <v>-18.031402249999999</v>
      </c>
      <c r="D22062">
        <v>31.10993281</v>
      </c>
    </row>
    <row r="22063" spans="1:4" x14ac:dyDescent="0.35">
      <c r="A22063" t="s">
        <v>18230</v>
      </c>
      <c r="B22063" t="s">
        <v>217</v>
      </c>
      <c r="C22063">
        <v>-18.031836630000001</v>
      </c>
      <c r="D22063">
        <v>31.110088869999998</v>
      </c>
    </row>
    <row r="22064" spans="1:4" x14ac:dyDescent="0.35">
      <c r="A22064" t="s">
        <v>18231</v>
      </c>
      <c r="B22064" t="s">
        <v>217</v>
      </c>
      <c r="C22064">
        <v>-18.031288150000002</v>
      </c>
      <c r="D22064">
        <v>31.112141879999999</v>
      </c>
    </row>
    <row r="22065" spans="1:4" x14ac:dyDescent="0.35">
      <c r="A22065">
        <v>15413</v>
      </c>
      <c r="B22065" t="s">
        <v>217</v>
      </c>
      <c r="C22065">
        <v>-18.031473720000001</v>
      </c>
      <c r="D22065">
        <v>31.112077079999999</v>
      </c>
    </row>
    <row r="22066" spans="1:4" x14ac:dyDescent="0.35">
      <c r="A22066" t="s">
        <v>18232</v>
      </c>
      <c r="B22066" t="s">
        <v>217</v>
      </c>
      <c r="C22066">
        <v>-18.031690699999999</v>
      </c>
      <c r="D22066">
        <v>31.111795300000001</v>
      </c>
    </row>
    <row r="22067" spans="1:4" x14ac:dyDescent="0.35">
      <c r="A22067" t="s">
        <v>18233</v>
      </c>
      <c r="B22067" t="s">
        <v>217</v>
      </c>
      <c r="C22067">
        <v>-18.0293569</v>
      </c>
      <c r="D22067">
        <v>31.111593299999999</v>
      </c>
    </row>
    <row r="22068" spans="1:4" x14ac:dyDescent="0.35">
      <c r="A22068" t="s">
        <v>18234</v>
      </c>
      <c r="B22068" t="s">
        <v>217</v>
      </c>
      <c r="C22068">
        <v>-18.029489529999999</v>
      </c>
      <c r="D22068">
        <v>31.110554799999999</v>
      </c>
    </row>
    <row r="22069" spans="1:4" x14ac:dyDescent="0.35">
      <c r="A22069" t="s">
        <v>18235</v>
      </c>
      <c r="B22069" t="s">
        <v>217</v>
      </c>
      <c r="C22069">
        <v>-18.028476510000001</v>
      </c>
      <c r="D22069">
        <v>31.11075859</v>
      </c>
    </row>
    <row r="22070" spans="1:4" x14ac:dyDescent="0.35">
      <c r="A22070" t="s">
        <v>18236</v>
      </c>
      <c r="B22070" t="s">
        <v>217</v>
      </c>
      <c r="C22070">
        <v>-18.029182209999998</v>
      </c>
      <c r="D22070">
        <v>31.10990382</v>
      </c>
    </row>
    <row r="22071" spans="1:4" x14ac:dyDescent="0.35">
      <c r="A22071" t="s">
        <v>18237</v>
      </c>
      <c r="B22071" t="s">
        <v>217</v>
      </c>
      <c r="C22071">
        <v>-18.02790383</v>
      </c>
      <c r="D22071">
        <v>31.111456749999999</v>
      </c>
    </row>
    <row r="22072" spans="1:4" x14ac:dyDescent="0.35">
      <c r="A22072">
        <v>15302</v>
      </c>
      <c r="B22072" t="s">
        <v>217</v>
      </c>
      <c r="C22072">
        <v>-18.029415289999999</v>
      </c>
      <c r="D22072">
        <v>31.11099909</v>
      </c>
    </row>
    <row r="22073" spans="1:4" x14ac:dyDescent="0.35">
      <c r="A22073" t="s">
        <v>18238</v>
      </c>
      <c r="B22073" t="s">
        <v>217</v>
      </c>
      <c r="C22073">
        <v>-18.02842747</v>
      </c>
      <c r="D22073">
        <v>31.110705599999999</v>
      </c>
    </row>
    <row r="22074" spans="1:4" x14ac:dyDescent="0.35">
      <c r="A22074">
        <v>15261</v>
      </c>
      <c r="B22074" t="s">
        <v>217</v>
      </c>
      <c r="C22074">
        <v>-18.028195499999999</v>
      </c>
      <c r="D22074">
        <v>31.111848439999999</v>
      </c>
    </row>
    <row r="22075" spans="1:4" x14ac:dyDescent="0.35">
      <c r="A22075" t="s">
        <v>18239</v>
      </c>
      <c r="B22075" t="s">
        <v>217</v>
      </c>
      <c r="C22075">
        <v>-18.0282011</v>
      </c>
      <c r="D22075">
        <v>31.111122989999998</v>
      </c>
    </row>
    <row r="22076" spans="1:4" x14ac:dyDescent="0.35">
      <c r="A22076">
        <v>15279</v>
      </c>
      <c r="B22076" t="s">
        <v>217</v>
      </c>
      <c r="C22076">
        <v>-18.02860347</v>
      </c>
      <c r="D22076">
        <v>31.111217060000001</v>
      </c>
    </row>
    <row r="22077" spans="1:4" x14ac:dyDescent="0.35">
      <c r="A22077">
        <v>15237</v>
      </c>
      <c r="B22077" t="s">
        <v>217</v>
      </c>
      <c r="C22077">
        <v>-18.02807687</v>
      </c>
      <c r="D22077">
        <v>31.111137129999999</v>
      </c>
    </row>
    <row r="22078" spans="1:4" x14ac:dyDescent="0.35">
      <c r="A22078" t="s">
        <v>18240</v>
      </c>
      <c r="B22078" t="s">
        <v>217</v>
      </c>
      <c r="C22078">
        <v>-18.030122049999999</v>
      </c>
      <c r="D22078">
        <v>31.110402430000001</v>
      </c>
    </row>
    <row r="22079" spans="1:4" x14ac:dyDescent="0.35">
      <c r="A22079" t="s">
        <v>237</v>
      </c>
      <c r="B22079" t="s">
        <v>217</v>
      </c>
      <c r="C22079">
        <v>-18.029067319999999</v>
      </c>
      <c r="D22079">
        <v>31.110061309999999</v>
      </c>
    </row>
    <row r="22080" spans="1:4" x14ac:dyDescent="0.35">
      <c r="A22080">
        <v>15313</v>
      </c>
      <c r="B22080" t="s">
        <v>217</v>
      </c>
      <c r="C22080">
        <v>-18.02864009</v>
      </c>
      <c r="D22080">
        <v>31.11030775</v>
      </c>
    </row>
    <row r="22081" spans="1:4" x14ac:dyDescent="0.35">
      <c r="A22081" t="s">
        <v>18241</v>
      </c>
      <c r="B22081" t="s">
        <v>217</v>
      </c>
      <c r="C22081">
        <v>-18.029130240000001</v>
      </c>
      <c r="D22081">
        <v>31.109990320000001</v>
      </c>
    </row>
    <row r="22082" spans="1:4" x14ac:dyDescent="0.35">
      <c r="A22082" t="s">
        <v>18242</v>
      </c>
      <c r="B22082" t="s">
        <v>217</v>
      </c>
      <c r="C22082">
        <v>-18.029608069999998</v>
      </c>
      <c r="D22082">
        <v>31.109954689999999</v>
      </c>
    </row>
    <row r="22083" spans="1:4" x14ac:dyDescent="0.35">
      <c r="A22083" t="s">
        <v>18243</v>
      </c>
      <c r="B22083" t="s">
        <v>217</v>
      </c>
      <c r="C22083">
        <v>-18.030154329999998</v>
      </c>
      <c r="D22083">
        <v>31.11052918</v>
      </c>
    </row>
    <row r="22084" spans="1:4" x14ac:dyDescent="0.35">
      <c r="A22084" t="s">
        <v>18244</v>
      </c>
      <c r="B22084" t="s">
        <v>217</v>
      </c>
      <c r="C22084">
        <v>-18.028402369999998</v>
      </c>
      <c r="D22084">
        <v>31.110950500000001</v>
      </c>
    </row>
    <row r="22085" spans="1:4" x14ac:dyDescent="0.35">
      <c r="A22085" t="s">
        <v>18245</v>
      </c>
      <c r="B22085" t="s">
        <v>217</v>
      </c>
      <c r="C22085">
        <v>-18.028986310000001</v>
      </c>
      <c r="D22085">
        <v>31.109993249999999</v>
      </c>
    </row>
    <row r="22086" spans="1:4" x14ac:dyDescent="0.35">
      <c r="A22086" t="s">
        <v>18246</v>
      </c>
      <c r="B22086" t="s">
        <v>217</v>
      </c>
      <c r="C22086">
        <v>-18.02985</v>
      </c>
      <c r="D22086">
        <v>31.1121324</v>
      </c>
    </row>
    <row r="22087" spans="1:4" x14ac:dyDescent="0.35">
      <c r="A22087">
        <v>15336</v>
      </c>
      <c r="B22087" t="s">
        <v>217</v>
      </c>
      <c r="C22087">
        <v>-18.029349079999999</v>
      </c>
      <c r="D22087">
        <v>31.109694940000001</v>
      </c>
    </row>
    <row r="22088" spans="1:4" x14ac:dyDescent="0.35">
      <c r="A22088" t="s">
        <v>237</v>
      </c>
      <c r="B22088" t="s">
        <v>217</v>
      </c>
      <c r="C22088">
        <v>-18.02993579</v>
      </c>
      <c r="D22088">
        <v>31.110325450000001</v>
      </c>
    </row>
    <row r="22089" spans="1:4" x14ac:dyDescent="0.35">
      <c r="A22089" t="s">
        <v>18247</v>
      </c>
      <c r="B22089" t="s">
        <v>217</v>
      </c>
      <c r="C22089">
        <v>-18.029055230000001</v>
      </c>
      <c r="D22089">
        <v>31.109923169999998</v>
      </c>
    </row>
    <row r="22090" spans="1:4" x14ac:dyDescent="0.35">
      <c r="A22090" t="s">
        <v>18248</v>
      </c>
      <c r="B22090" t="s">
        <v>217</v>
      </c>
      <c r="C22090">
        <v>-18.028143839999998</v>
      </c>
      <c r="D22090">
        <v>31.11184948</v>
      </c>
    </row>
    <row r="22091" spans="1:4" x14ac:dyDescent="0.35">
      <c r="A22091">
        <v>15356</v>
      </c>
      <c r="B22091" t="s">
        <v>217</v>
      </c>
      <c r="C22091">
        <v>-18.029894079999998</v>
      </c>
      <c r="D22091">
        <v>31.11082717</v>
      </c>
    </row>
    <row r="22092" spans="1:4" x14ac:dyDescent="0.35">
      <c r="A22092">
        <v>15286</v>
      </c>
      <c r="B22092" t="s">
        <v>217</v>
      </c>
      <c r="C22092">
        <v>-18.02871786</v>
      </c>
      <c r="D22092">
        <v>31.110496130000001</v>
      </c>
    </row>
    <row r="22093" spans="1:4" x14ac:dyDescent="0.35">
      <c r="A22093" t="s">
        <v>18249</v>
      </c>
      <c r="B22093" t="s">
        <v>217</v>
      </c>
      <c r="C22093">
        <v>-18.028790770000001</v>
      </c>
      <c r="D22093">
        <v>31.111017749999998</v>
      </c>
    </row>
    <row r="22094" spans="1:4" x14ac:dyDescent="0.35">
      <c r="A22094" t="s">
        <v>18250</v>
      </c>
      <c r="B22094" t="s">
        <v>217</v>
      </c>
      <c r="C22094">
        <v>-18.030422829999999</v>
      </c>
      <c r="D22094">
        <v>31.110161399999999</v>
      </c>
    </row>
    <row r="22095" spans="1:4" x14ac:dyDescent="0.35">
      <c r="A22095" t="s">
        <v>18251</v>
      </c>
      <c r="B22095" t="s">
        <v>217</v>
      </c>
      <c r="C22095">
        <v>-18.02835945</v>
      </c>
      <c r="D22095">
        <v>31.110798509999999</v>
      </c>
    </row>
    <row r="22096" spans="1:4" x14ac:dyDescent="0.35">
      <c r="A22096" t="s">
        <v>18252</v>
      </c>
      <c r="B22096" t="s">
        <v>217</v>
      </c>
      <c r="C22096">
        <v>-18.028666510000001</v>
      </c>
      <c r="D22096">
        <v>31.11106796</v>
      </c>
    </row>
    <row r="22097" spans="1:4" x14ac:dyDescent="0.35">
      <c r="A22097" t="s">
        <v>18253</v>
      </c>
      <c r="B22097" t="s">
        <v>217</v>
      </c>
      <c r="C22097">
        <v>-18.030486629999999</v>
      </c>
      <c r="D22097">
        <v>31.110123959999999</v>
      </c>
    </row>
    <row r="22098" spans="1:4" x14ac:dyDescent="0.35">
      <c r="A22098" t="s">
        <v>18254</v>
      </c>
      <c r="B22098" t="s">
        <v>217</v>
      </c>
      <c r="C22098">
        <v>-18.02828633</v>
      </c>
      <c r="D22098">
        <v>31.11109407</v>
      </c>
    </row>
    <row r="22099" spans="1:4" x14ac:dyDescent="0.35">
      <c r="A22099" t="s">
        <v>237</v>
      </c>
      <c r="B22099" t="s">
        <v>217</v>
      </c>
      <c r="C22099">
        <v>-18.029759030000001</v>
      </c>
      <c r="D22099">
        <v>31.110698249999999</v>
      </c>
    </row>
    <row r="22100" spans="1:4" x14ac:dyDescent="0.35">
      <c r="A22100">
        <v>15234</v>
      </c>
      <c r="B22100" t="s">
        <v>217</v>
      </c>
      <c r="C22100">
        <v>-18.027902539999999</v>
      </c>
      <c r="D22100">
        <v>31.11137544</v>
      </c>
    </row>
    <row r="22101" spans="1:4" x14ac:dyDescent="0.35">
      <c r="A22101" t="s">
        <v>18255</v>
      </c>
      <c r="B22101" t="s">
        <v>217</v>
      </c>
      <c r="C22101">
        <v>-18.028458740000001</v>
      </c>
      <c r="D22101">
        <v>31.110881060000001</v>
      </c>
    </row>
    <row r="22102" spans="1:4" x14ac:dyDescent="0.35">
      <c r="A22102" t="s">
        <v>18256</v>
      </c>
      <c r="B22102" t="s">
        <v>217</v>
      </c>
      <c r="C22102">
        <v>-18.030087630000001</v>
      </c>
      <c r="D22102">
        <v>31.109853640000001</v>
      </c>
    </row>
    <row r="22103" spans="1:4" x14ac:dyDescent="0.35">
      <c r="A22103" t="s">
        <v>18257</v>
      </c>
      <c r="B22103" t="s">
        <v>217</v>
      </c>
      <c r="C22103">
        <v>-18.030218850000001</v>
      </c>
      <c r="D22103">
        <v>31.1099882</v>
      </c>
    </row>
    <row r="22104" spans="1:4" x14ac:dyDescent="0.35">
      <c r="A22104" t="s">
        <v>18258</v>
      </c>
      <c r="B22104" t="s">
        <v>217</v>
      </c>
      <c r="C22104">
        <v>-18.02954669</v>
      </c>
      <c r="D22104">
        <v>31.11113151</v>
      </c>
    </row>
    <row r="22105" spans="1:4" x14ac:dyDescent="0.35">
      <c r="A22105" t="s">
        <v>237</v>
      </c>
      <c r="B22105" t="s">
        <v>217</v>
      </c>
      <c r="C22105">
        <v>-18.028416920000002</v>
      </c>
      <c r="D22105">
        <v>31.11146059</v>
      </c>
    </row>
    <row r="22106" spans="1:4" x14ac:dyDescent="0.35">
      <c r="A22106" t="s">
        <v>18259</v>
      </c>
      <c r="B22106" t="s">
        <v>217</v>
      </c>
      <c r="C22106">
        <v>-18.02980058</v>
      </c>
      <c r="D22106">
        <v>31.109220759999999</v>
      </c>
    </row>
    <row r="22107" spans="1:4" x14ac:dyDescent="0.35">
      <c r="A22107" t="s">
        <v>18260</v>
      </c>
      <c r="B22107" t="s">
        <v>217</v>
      </c>
      <c r="C22107">
        <v>-18.02953029</v>
      </c>
      <c r="D22107">
        <v>31.111278980000002</v>
      </c>
    </row>
    <row r="22108" spans="1:4" x14ac:dyDescent="0.35">
      <c r="A22108" t="s">
        <v>18261</v>
      </c>
      <c r="B22108" t="s">
        <v>217</v>
      </c>
      <c r="C22108">
        <v>-18.029034729999999</v>
      </c>
      <c r="D22108">
        <v>31.11083674</v>
      </c>
    </row>
    <row r="22109" spans="1:4" x14ac:dyDescent="0.35">
      <c r="A22109" t="s">
        <v>18262</v>
      </c>
      <c r="B22109" t="s">
        <v>217</v>
      </c>
      <c r="C22109">
        <v>-18.028658849999999</v>
      </c>
      <c r="D22109">
        <v>31.110442549999998</v>
      </c>
    </row>
    <row r="22110" spans="1:4" x14ac:dyDescent="0.35">
      <c r="A22110" t="s">
        <v>18263</v>
      </c>
      <c r="B22110" t="s">
        <v>217</v>
      </c>
      <c r="C22110">
        <v>-18.03031056</v>
      </c>
      <c r="D22110">
        <v>31.109871420000001</v>
      </c>
    </row>
    <row r="22111" spans="1:4" x14ac:dyDescent="0.35">
      <c r="A22111" t="s">
        <v>18264</v>
      </c>
      <c r="B22111" t="s">
        <v>217</v>
      </c>
      <c r="C22111">
        <v>-18.03145147</v>
      </c>
      <c r="D22111">
        <v>31.11110334</v>
      </c>
    </row>
    <row r="22112" spans="1:4" x14ac:dyDescent="0.35">
      <c r="A22112">
        <v>34664</v>
      </c>
      <c r="B22112" t="s">
        <v>217</v>
      </c>
      <c r="C22112">
        <v>-18.032589900000001</v>
      </c>
      <c r="D22112">
        <v>31.113969900000001</v>
      </c>
    </row>
    <row r="22113" spans="1:4" x14ac:dyDescent="0.35">
      <c r="A22113" t="s">
        <v>18265</v>
      </c>
      <c r="B22113" t="s">
        <v>217</v>
      </c>
      <c r="C22113">
        <v>-18.029083060000001</v>
      </c>
      <c r="D22113">
        <v>31.110793640000001</v>
      </c>
    </row>
    <row r="22114" spans="1:4" x14ac:dyDescent="0.35">
      <c r="A22114" t="s">
        <v>18266</v>
      </c>
      <c r="B22114" t="s">
        <v>217</v>
      </c>
      <c r="C22114">
        <v>-18.030219349999999</v>
      </c>
      <c r="D22114">
        <v>31.11173964</v>
      </c>
    </row>
    <row r="22115" spans="1:4" x14ac:dyDescent="0.35">
      <c r="A22115" t="s">
        <v>18267</v>
      </c>
      <c r="B22115" t="s">
        <v>217</v>
      </c>
      <c r="C22115">
        <v>-18.02919168</v>
      </c>
      <c r="D22115">
        <v>31.110348699999999</v>
      </c>
    </row>
    <row r="22116" spans="1:4" x14ac:dyDescent="0.35">
      <c r="A22116" t="s">
        <v>18268</v>
      </c>
      <c r="B22116" t="s">
        <v>217</v>
      </c>
      <c r="C22116">
        <v>-18.028828470000001</v>
      </c>
      <c r="D22116">
        <v>31.11094297</v>
      </c>
    </row>
    <row r="22117" spans="1:4" x14ac:dyDescent="0.35">
      <c r="A22117" t="s">
        <v>18269</v>
      </c>
      <c r="B22117" t="s">
        <v>217</v>
      </c>
      <c r="C22117">
        <v>-18.02799525</v>
      </c>
      <c r="D22117">
        <v>31.111452490000001</v>
      </c>
    </row>
    <row r="22118" spans="1:4" x14ac:dyDescent="0.35">
      <c r="A22118" t="s">
        <v>18270</v>
      </c>
      <c r="B22118" t="s">
        <v>217</v>
      </c>
      <c r="C22118">
        <v>-18.02959306</v>
      </c>
      <c r="D22118">
        <v>31.10985277</v>
      </c>
    </row>
    <row r="22119" spans="1:4" x14ac:dyDescent="0.35">
      <c r="A22119" t="s">
        <v>18271</v>
      </c>
      <c r="B22119" t="s">
        <v>217</v>
      </c>
      <c r="C22119">
        <v>-18.02933166</v>
      </c>
      <c r="D22119">
        <v>31.109797100000002</v>
      </c>
    </row>
    <row r="22120" spans="1:4" x14ac:dyDescent="0.35">
      <c r="A22120">
        <v>15271</v>
      </c>
      <c r="B22120" t="s">
        <v>217</v>
      </c>
      <c r="C22120">
        <v>-18.02832553</v>
      </c>
      <c r="D22120">
        <v>31.111896590000001</v>
      </c>
    </row>
    <row r="22121" spans="1:4" x14ac:dyDescent="0.35">
      <c r="A22121">
        <v>15321</v>
      </c>
      <c r="B22121" t="s">
        <v>217</v>
      </c>
      <c r="C22121">
        <v>-18.029291990000001</v>
      </c>
      <c r="D22121">
        <v>31.109637769999999</v>
      </c>
    </row>
    <row r="22122" spans="1:4" x14ac:dyDescent="0.35">
      <c r="A22122" t="s">
        <v>18272</v>
      </c>
      <c r="B22122" t="s">
        <v>217</v>
      </c>
      <c r="C22122">
        <v>-18.029581960000002</v>
      </c>
      <c r="D22122">
        <v>31.109394309999999</v>
      </c>
    </row>
    <row r="22123" spans="1:4" x14ac:dyDescent="0.35">
      <c r="A22123">
        <v>15269</v>
      </c>
      <c r="B22123" t="s">
        <v>217</v>
      </c>
      <c r="C22123">
        <v>-18.028457939999999</v>
      </c>
      <c r="D22123">
        <v>31.11201355</v>
      </c>
    </row>
    <row r="22124" spans="1:4" x14ac:dyDescent="0.35">
      <c r="A22124" t="s">
        <v>18273</v>
      </c>
      <c r="B22124" t="s">
        <v>217</v>
      </c>
      <c r="C22124">
        <v>-18.028478339999999</v>
      </c>
      <c r="D22124">
        <v>31.112108289999998</v>
      </c>
    </row>
    <row r="22125" spans="1:4" x14ac:dyDescent="0.35">
      <c r="A22125" t="s">
        <v>18274</v>
      </c>
      <c r="B22125" t="s">
        <v>217</v>
      </c>
      <c r="C22125">
        <v>-18.031335380000002</v>
      </c>
      <c r="D22125">
        <v>31.1116785</v>
      </c>
    </row>
    <row r="22126" spans="1:4" x14ac:dyDescent="0.35">
      <c r="A22126">
        <v>15232</v>
      </c>
      <c r="B22126" t="s">
        <v>217</v>
      </c>
      <c r="C22126">
        <v>-18.027732279999999</v>
      </c>
      <c r="D22126">
        <v>31.111566799999999</v>
      </c>
    </row>
    <row r="22127" spans="1:4" x14ac:dyDescent="0.35">
      <c r="A22127" t="s">
        <v>18275</v>
      </c>
      <c r="B22127" t="s">
        <v>217</v>
      </c>
      <c r="C22127">
        <v>-18.030382020000001</v>
      </c>
      <c r="D22127">
        <v>31.109934890000002</v>
      </c>
    </row>
    <row r="22128" spans="1:4" x14ac:dyDescent="0.35">
      <c r="A22128">
        <v>15308</v>
      </c>
      <c r="B22128" t="s">
        <v>217</v>
      </c>
      <c r="C22128">
        <v>-18.028985410000001</v>
      </c>
      <c r="D22128">
        <v>31.11062445</v>
      </c>
    </row>
    <row r="22129" spans="1:4" x14ac:dyDescent="0.35">
      <c r="A22129" t="s">
        <v>18276</v>
      </c>
      <c r="B22129" t="s">
        <v>217</v>
      </c>
      <c r="C22129">
        <v>-18.030148870000001</v>
      </c>
      <c r="D22129">
        <v>31.109795160000001</v>
      </c>
    </row>
    <row r="22130" spans="1:4" x14ac:dyDescent="0.35">
      <c r="A22130">
        <v>15312</v>
      </c>
      <c r="B22130" t="s">
        <v>217</v>
      </c>
      <c r="C22130">
        <v>-18.028716639999999</v>
      </c>
      <c r="D22130">
        <v>31.110377809999999</v>
      </c>
    </row>
    <row r="22131" spans="1:4" x14ac:dyDescent="0.35">
      <c r="A22131">
        <v>15262</v>
      </c>
      <c r="B22131" t="s">
        <v>217</v>
      </c>
      <c r="C22131">
        <v>-18.02830007</v>
      </c>
      <c r="D22131">
        <v>31.111944399999999</v>
      </c>
    </row>
    <row r="22132" spans="1:4" x14ac:dyDescent="0.35">
      <c r="A22132">
        <v>15320</v>
      </c>
      <c r="B22132" t="s">
        <v>217</v>
      </c>
      <c r="C22132">
        <v>-18.029235979999999</v>
      </c>
      <c r="D22132">
        <v>31.109711069999999</v>
      </c>
    </row>
    <row r="22133" spans="1:4" x14ac:dyDescent="0.35">
      <c r="A22133" t="s">
        <v>237</v>
      </c>
      <c r="B22133" t="s">
        <v>217</v>
      </c>
      <c r="C22133">
        <v>-18.03129238</v>
      </c>
      <c r="D22133">
        <v>31.11207302</v>
      </c>
    </row>
    <row r="22134" spans="1:4" x14ac:dyDescent="0.35">
      <c r="A22134">
        <v>15270</v>
      </c>
      <c r="B22134" t="s">
        <v>217</v>
      </c>
      <c r="C22134">
        <v>-18.028388240000002</v>
      </c>
      <c r="D22134">
        <v>31.111946530000001</v>
      </c>
    </row>
    <row r="22135" spans="1:4" x14ac:dyDescent="0.35">
      <c r="A22135" t="s">
        <v>18277</v>
      </c>
      <c r="B22135" t="s">
        <v>217</v>
      </c>
      <c r="C22135">
        <v>-18.030153179999999</v>
      </c>
      <c r="D22135">
        <v>31.109933850000001</v>
      </c>
    </row>
    <row r="22136" spans="1:4" x14ac:dyDescent="0.35">
      <c r="A22136">
        <v>15328</v>
      </c>
      <c r="B22136" t="s">
        <v>217</v>
      </c>
      <c r="C22136">
        <v>-18.029704429999999</v>
      </c>
      <c r="D22136">
        <v>31.109132429999999</v>
      </c>
    </row>
    <row r="22137" spans="1:4" x14ac:dyDescent="0.35">
      <c r="A22137" t="s">
        <v>18278</v>
      </c>
      <c r="B22137" t="s">
        <v>217</v>
      </c>
      <c r="C22137">
        <v>-18.030295720000002</v>
      </c>
      <c r="D22137">
        <v>31.110044349999999</v>
      </c>
    </row>
    <row r="22138" spans="1:4" x14ac:dyDescent="0.35">
      <c r="A22138" t="s">
        <v>18279</v>
      </c>
      <c r="B22138" t="s">
        <v>217</v>
      </c>
      <c r="C22138">
        <v>-18.02968452</v>
      </c>
      <c r="D22138">
        <v>31.11002628</v>
      </c>
    </row>
    <row r="22139" spans="1:4" x14ac:dyDescent="0.35">
      <c r="A22139" t="s">
        <v>18280</v>
      </c>
      <c r="B22139" t="s">
        <v>217</v>
      </c>
      <c r="C22139">
        <v>-18.029856120000002</v>
      </c>
      <c r="D22139">
        <v>31.10954255</v>
      </c>
    </row>
    <row r="22140" spans="1:4" x14ac:dyDescent="0.35">
      <c r="A22140" t="s">
        <v>18281</v>
      </c>
      <c r="B22140" t="s">
        <v>217</v>
      </c>
      <c r="C22140">
        <v>-18.02807202</v>
      </c>
      <c r="D22140">
        <v>31.111784839999999</v>
      </c>
    </row>
    <row r="22141" spans="1:4" x14ac:dyDescent="0.35">
      <c r="A22141" t="s">
        <v>18282</v>
      </c>
      <c r="B22141" t="s">
        <v>217</v>
      </c>
      <c r="C22141">
        <v>-18.02812625</v>
      </c>
      <c r="D22141">
        <v>31.111177099999999</v>
      </c>
    </row>
    <row r="22142" spans="1:4" x14ac:dyDescent="0.35">
      <c r="A22142" t="s">
        <v>18283</v>
      </c>
      <c r="B22142" t="s">
        <v>217</v>
      </c>
      <c r="C22142">
        <v>-18.028548600000001</v>
      </c>
      <c r="D22142">
        <v>31.112174790000001</v>
      </c>
    </row>
    <row r="22143" spans="1:4" x14ac:dyDescent="0.35">
      <c r="A22143" t="s">
        <v>18284</v>
      </c>
      <c r="B22143" t="s">
        <v>217</v>
      </c>
      <c r="C22143">
        <v>-18.029881209999999</v>
      </c>
      <c r="D22143">
        <v>31.110274530000002</v>
      </c>
    </row>
    <row r="22144" spans="1:4" x14ac:dyDescent="0.35">
      <c r="A22144" t="s">
        <v>18285</v>
      </c>
      <c r="B22144" t="s">
        <v>217</v>
      </c>
      <c r="C22144">
        <v>-18.02964849</v>
      </c>
      <c r="D22144">
        <v>31.110064869999999</v>
      </c>
    </row>
    <row r="22145" spans="1:4" x14ac:dyDescent="0.35">
      <c r="A22145" t="s">
        <v>18286</v>
      </c>
      <c r="B22145" t="s">
        <v>217</v>
      </c>
      <c r="C22145">
        <v>-18.029003769999999</v>
      </c>
      <c r="D22145">
        <v>31.110730289999999</v>
      </c>
    </row>
    <row r="22146" spans="1:4" x14ac:dyDescent="0.35">
      <c r="A22146" t="s">
        <v>18287</v>
      </c>
      <c r="B22146" t="s">
        <v>217</v>
      </c>
      <c r="C22146">
        <v>-18.029926490000001</v>
      </c>
      <c r="D22146">
        <v>31.110929259999999</v>
      </c>
    </row>
    <row r="22147" spans="1:4" x14ac:dyDescent="0.35">
      <c r="A22147" t="s">
        <v>18288</v>
      </c>
      <c r="B22147" t="s">
        <v>217</v>
      </c>
      <c r="C22147">
        <v>-18.030003499999999</v>
      </c>
      <c r="D22147">
        <v>31.110394589999999</v>
      </c>
    </row>
    <row r="22148" spans="1:4" x14ac:dyDescent="0.35">
      <c r="A22148" t="s">
        <v>18289</v>
      </c>
      <c r="B22148" t="s">
        <v>217</v>
      </c>
      <c r="C22148">
        <v>-18.028128150000001</v>
      </c>
      <c r="D22148">
        <v>31.11107887</v>
      </c>
    </row>
    <row r="22149" spans="1:4" x14ac:dyDescent="0.35">
      <c r="A22149" t="s">
        <v>18290</v>
      </c>
      <c r="B22149" t="s">
        <v>217</v>
      </c>
      <c r="C22149">
        <v>-18.02848723</v>
      </c>
      <c r="D22149">
        <v>31.11137338</v>
      </c>
    </row>
    <row r="22150" spans="1:4" x14ac:dyDescent="0.35">
      <c r="A22150" t="s">
        <v>18291</v>
      </c>
      <c r="B22150" t="s">
        <v>217</v>
      </c>
      <c r="C22150">
        <v>-18.029916969999999</v>
      </c>
      <c r="D22150">
        <v>31.110214429999999</v>
      </c>
    </row>
    <row r="22151" spans="1:4" x14ac:dyDescent="0.35">
      <c r="A22151">
        <v>15278</v>
      </c>
      <c r="B22151" t="s">
        <v>217</v>
      </c>
      <c r="C22151">
        <v>-18.028550209999999</v>
      </c>
      <c r="D22151">
        <v>31.111299729999999</v>
      </c>
    </row>
    <row r="22152" spans="1:4" x14ac:dyDescent="0.35">
      <c r="A22152" t="s">
        <v>18292</v>
      </c>
      <c r="B22152" t="s">
        <v>217</v>
      </c>
      <c r="C22152">
        <v>-18.028191570000001</v>
      </c>
      <c r="D22152">
        <v>31.111001139999999</v>
      </c>
    </row>
    <row r="22153" spans="1:4" x14ac:dyDescent="0.35">
      <c r="A22153" t="s">
        <v>18293</v>
      </c>
      <c r="B22153" t="s">
        <v>217</v>
      </c>
      <c r="C22153">
        <v>-18.031513539999999</v>
      </c>
      <c r="D22153">
        <v>31.11072227</v>
      </c>
    </row>
    <row r="22154" spans="1:4" x14ac:dyDescent="0.35">
      <c r="A22154" t="s">
        <v>237</v>
      </c>
      <c r="B22154" t="s">
        <v>217</v>
      </c>
      <c r="C22154">
        <v>-18.031565749999999</v>
      </c>
      <c r="D22154">
        <v>31.112077759999998</v>
      </c>
    </row>
    <row r="22155" spans="1:4" x14ac:dyDescent="0.35">
      <c r="A22155">
        <v>15296</v>
      </c>
      <c r="B22155" t="s">
        <v>217</v>
      </c>
      <c r="C22155">
        <v>-18.029432669999998</v>
      </c>
      <c r="D22155">
        <v>31.111108389999998</v>
      </c>
    </row>
    <row r="22156" spans="1:4" x14ac:dyDescent="0.35">
      <c r="A22156" t="s">
        <v>18294</v>
      </c>
      <c r="B22156" t="s">
        <v>217</v>
      </c>
      <c r="C22156">
        <v>-18.030253429999998</v>
      </c>
      <c r="D22156">
        <v>31.110514439999999</v>
      </c>
    </row>
    <row r="22157" spans="1:4" x14ac:dyDescent="0.35">
      <c r="A22157" t="s">
        <v>237</v>
      </c>
      <c r="B22157" t="s">
        <v>217</v>
      </c>
      <c r="C22157">
        <v>-18.03164971</v>
      </c>
      <c r="D22157">
        <v>31.1121531</v>
      </c>
    </row>
    <row r="22158" spans="1:4" x14ac:dyDescent="0.35">
      <c r="A22158" t="s">
        <v>237</v>
      </c>
      <c r="B22158" t="s">
        <v>217</v>
      </c>
      <c r="C22158">
        <v>-18.029831519999998</v>
      </c>
      <c r="D22158">
        <v>31.110761589999999</v>
      </c>
    </row>
    <row r="22159" spans="1:4" x14ac:dyDescent="0.35">
      <c r="A22159">
        <v>34658</v>
      </c>
      <c r="B22159" t="s">
        <v>217</v>
      </c>
      <c r="C22159">
        <v>-18.033004999999999</v>
      </c>
      <c r="D22159">
        <v>31.113591700000001</v>
      </c>
    </row>
    <row r="22160" spans="1:4" x14ac:dyDescent="0.35">
      <c r="A22160">
        <v>21</v>
      </c>
      <c r="B22160" t="s">
        <v>217</v>
      </c>
      <c r="C22160">
        <v>-18.031310099999999</v>
      </c>
      <c r="D22160">
        <v>31.113773800000001</v>
      </c>
    </row>
    <row r="22161" spans="1:4" x14ac:dyDescent="0.35">
      <c r="A22161" t="s">
        <v>18295</v>
      </c>
      <c r="B22161" t="s">
        <v>217</v>
      </c>
      <c r="C22161">
        <v>-18.030308699999999</v>
      </c>
      <c r="D22161">
        <v>31.110641399999999</v>
      </c>
    </row>
    <row r="22162" spans="1:4" x14ac:dyDescent="0.35">
      <c r="A22162" t="s">
        <v>18296</v>
      </c>
      <c r="B22162" t="s">
        <v>217</v>
      </c>
      <c r="C22162">
        <v>-18.031793400000002</v>
      </c>
      <c r="D22162">
        <v>31.109777699999999</v>
      </c>
    </row>
    <row r="22163" spans="1:4" x14ac:dyDescent="0.35">
      <c r="A22163">
        <v>30725</v>
      </c>
      <c r="B22163" t="s">
        <v>217</v>
      </c>
      <c r="C22163">
        <v>-18.030694799999999</v>
      </c>
      <c r="D22163">
        <v>31.111956200000002</v>
      </c>
    </row>
    <row r="22164" spans="1:4" x14ac:dyDescent="0.35">
      <c r="A22164">
        <v>24163</v>
      </c>
      <c r="B22164" t="s">
        <v>217</v>
      </c>
      <c r="C22164">
        <v>-18.033243299999999</v>
      </c>
      <c r="D22164">
        <v>31.112179999999999</v>
      </c>
    </row>
    <row r="22165" spans="1:4" x14ac:dyDescent="0.35">
      <c r="A22165" t="s">
        <v>18297</v>
      </c>
      <c r="B22165" t="s">
        <v>217</v>
      </c>
      <c r="C22165">
        <v>-18.033578800000001</v>
      </c>
      <c r="D22165">
        <v>31.111300799999999</v>
      </c>
    </row>
    <row r="22166" spans="1:4" x14ac:dyDescent="0.35">
      <c r="A22166" t="s">
        <v>18298</v>
      </c>
      <c r="B22166" t="s">
        <v>217</v>
      </c>
      <c r="C22166">
        <v>-18.0318817</v>
      </c>
      <c r="D22166">
        <v>31.112304999999999</v>
      </c>
    </row>
    <row r="22167" spans="1:4" x14ac:dyDescent="0.35">
      <c r="A22167" t="s">
        <v>18299</v>
      </c>
      <c r="B22167" t="s">
        <v>217</v>
      </c>
      <c r="C22167">
        <v>-18.031585700000001</v>
      </c>
      <c r="D22167">
        <v>31.111223599999999</v>
      </c>
    </row>
    <row r="22168" spans="1:4" x14ac:dyDescent="0.35">
      <c r="A22168" t="s">
        <v>18300</v>
      </c>
      <c r="B22168" t="s">
        <v>217</v>
      </c>
      <c r="C22168">
        <v>-18.029506300000001</v>
      </c>
      <c r="D22168">
        <v>31.1125322</v>
      </c>
    </row>
    <row r="22169" spans="1:4" x14ac:dyDescent="0.35">
      <c r="A22169">
        <v>30727</v>
      </c>
      <c r="B22169" t="s">
        <v>217</v>
      </c>
      <c r="C22169">
        <v>-18.030681699999999</v>
      </c>
      <c r="D22169">
        <v>31.112186699999999</v>
      </c>
    </row>
    <row r="22170" spans="1:4" x14ac:dyDescent="0.35">
      <c r="A22170" t="s">
        <v>18301</v>
      </c>
      <c r="B22170" t="s">
        <v>217</v>
      </c>
      <c r="C22170">
        <v>-18.032493540000001</v>
      </c>
      <c r="D22170">
        <v>31.087765619999999</v>
      </c>
    </row>
    <row r="22171" spans="1:4" x14ac:dyDescent="0.35">
      <c r="A22171" t="s">
        <v>18302</v>
      </c>
      <c r="B22171" t="s">
        <v>217</v>
      </c>
      <c r="C22171">
        <v>-18.034479340000001</v>
      </c>
      <c r="D22171">
        <v>31.0873387</v>
      </c>
    </row>
    <row r="22172" spans="1:4" x14ac:dyDescent="0.35">
      <c r="A22172" t="s">
        <v>18303</v>
      </c>
      <c r="B22172" t="s">
        <v>217</v>
      </c>
      <c r="C22172">
        <v>-18.032363159999999</v>
      </c>
      <c r="D22172">
        <v>31.087894890000001</v>
      </c>
    </row>
    <row r="22173" spans="1:4" x14ac:dyDescent="0.35">
      <c r="A22173" t="s">
        <v>18304</v>
      </c>
      <c r="B22173" t="s">
        <v>217</v>
      </c>
      <c r="C22173">
        <v>-18.031418429999999</v>
      </c>
      <c r="D22173">
        <v>31.088917609999999</v>
      </c>
    </row>
    <row r="22174" spans="1:4" x14ac:dyDescent="0.35">
      <c r="A22174" t="s">
        <v>18305</v>
      </c>
      <c r="B22174" t="s">
        <v>217</v>
      </c>
      <c r="C22174">
        <v>-18.03493812</v>
      </c>
      <c r="D22174">
        <v>31.088213530000001</v>
      </c>
    </row>
    <row r="22175" spans="1:4" x14ac:dyDescent="0.35">
      <c r="A22175" t="s">
        <v>18306</v>
      </c>
      <c r="B22175" t="s">
        <v>217</v>
      </c>
      <c r="C22175">
        <v>-18.033602170000002</v>
      </c>
      <c r="D22175">
        <v>31.089751880000001</v>
      </c>
    </row>
    <row r="22176" spans="1:4" x14ac:dyDescent="0.35">
      <c r="A22176" t="s">
        <v>18307</v>
      </c>
      <c r="B22176" t="s">
        <v>217</v>
      </c>
      <c r="C22176">
        <v>-18.034393999999999</v>
      </c>
      <c r="D22176">
        <v>31.088378599999999</v>
      </c>
    </row>
    <row r="22177" spans="1:4" x14ac:dyDescent="0.35">
      <c r="A22177" t="s">
        <v>18308</v>
      </c>
      <c r="B22177" t="s">
        <v>217</v>
      </c>
      <c r="C22177">
        <v>-18.033494699999999</v>
      </c>
      <c r="D22177">
        <v>31.089867000000002</v>
      </c>
    </row>
    <row r="22178" spans="1:4" x14ac:dyDescent="0.35">
      <c r="A22178" t="s">
        <v>18309</v>
      </c>
      <c r="B22178" t="s">
        <v>217</v>
      </c>
      <c r="C22178">
        <v>-18.033011330000001</v>
      </c>
      <c r="D22178">
        <v>31.090018619999999</v>
      </c>
    </row>
    <row r="22179" spans="1:4" x14ac:dyDescent="0.35">
      <c r="A22179" t="s">
        <v>18310</v>
      </c>
      <c r="B22179" t="s">
        <v>217</v>
      </c>
      <c r="C22179">
        <v>-18.034425899999999</v>
      </c>
      <c r="D22179">
        <v>31.088795829999999</v>
      </c>
    </row>
    <row r="22180" spans="1:4" x14ac:dyDescent="0.35">
      <c r="A22180" t="s">
        <v>18311</v>
      </c>
      <c r="B22180" t="s">
        <v>217</v>
      </c>
      <c r="C22180">
        <v>-18.031936890000001</v>
      </c>
      <c r="D22180">
        <v>31.09047048</v>
      </c>
    </row>
    <row r="22181" spans="1:4" x14ac:dyDescent="0.35">
      <c r="A22181" t="s">
        <v>18312</v>
      </c>
      <c r="B22181" t="s">
        <v>217</v>
      </c>
      <c r="C22181">
        <v>-18.03228644</v>
      </c>
      <c r="D22181">
        <v>31.091060930000001</v>
      </c>
    </row>
    <row r="22182" spans="1:4" x14ac:dyDescent="0.35">
      <c r="A22182" t="s">
        <v>18313</v>
      </c>
      <c r="B22182" t="s">
        <v>217</v>
      </c>
      <c r="C22182">
        <v>-18.034276869999999</v>
      </c>
      <c r="D22182">
        <v>31.088938630000001</v>
      </c>
    </row>
    <row r="22183" spans="1:4" x14ac:dyDescent="0.35">
      <c r="A22183" t="s">
        <v>18314</v>
      </c>
      <c r="B22183" t="s">
        <v>217</v>
      </c>
      <c r="C22183">
        <v>-18.032743199999999</v>
      </c>
      <c r="D22183">
        <v>31.091061979999999</v>
      </c>
    </row>
    <row r="22184" spans="1:4" x14ac:dyDescent="0.35">
      <c r="A22184">
        <v>23942</v>
      </c>
      <c r="B22184" t="s">
        <v>217</v>
      </c>
      <c r="C22184">
        <v>-18.033081200000002</v>
      </c>
      <c r="D22184">
        <v>31.089944899999999</v>
      </c>
    </row>
    <row r="22185" spans="1:4" x14ac:dyDescent="0.35">
      <c r="A22185">
        <v>23975</v>
      </c>
      <c r="B22185" t="s">
        <v>217</v>
      </c>
      <c r="C22185">
        <v>-18.033777400000002</v>
      </c>
      <c r="D22185">
        <v>31.0892923</v>
      </c>
    </row>
    <row r="22186" spans="1:4" x14ac:dyDescent="0.35">
      <c r="A22186">
        <v>32906</v>
      </c>
      <c r="B22186" t="s">
        <v>217</v>
      </c>
      <c r="C22186">
        <v>-18.032000249999999</v>
      </c>
      <c r="D22186">
        <v>31.09077795</v>
      </c>
    </row>
    <row r="22187" spans="1:4" x14ac:dyDescent="0.35">
      <c r="A22187">
        <v>23915</v>
      </c>
      <c r="B22187" t="s">
        <v>217</v>
      </c>
      <c r="C22187">
        <v>-18.03412866</v>
      </c>
      <c r="D22187">
        <v>31.08915305</v>
      </c>
    </row>
    <row r="22188" spans="1:4" x14ac:dyDescent="0.35">
      <c r="A22188">
        <v>23891</v>
      </c>
      <c r="B22188" t="s">
        <v>217</v>
      </c>
      <c r="C22188">
        <v>-18.034062070000001</v>
      </c>
      <c r="D22188">
        <v>31.089738919999999</v>
      </c>
    </row>
    <row r="22189" spans="1:4" x14ac:dyDescent="0.35">
      <c r="A22189" t="s">
        <v>18315</v>
      </c>
      <c r="B22189" t="s">
        <v>217</v>
      </c>
      <c r="C22189">
        <v>-18.033147169999999</v>
      </c>
      <c r="D22189">
        <v>31.08681228</v>
      </c>
    </row>
    <row r="22190" spans="1:4" x14ac:dyDescent="0.35">
      <c r="A22190" t="s">
        <v>18316</v>
      </c>
      <c r="B22190" t="s">
        <v>217</v>
      </c>
      <c r="C22190">
        <v>-18.032009410000001</v>
      </c>
      <c r="D22190">
        <v>31.08845401</v>
      </c>
    </row>
    <row r="22191" spans="1:4" x14ac:dyDescent="0.35">
      <c r="A22191" t="s">
        <v>18317</v>
      </c>
      <c r="B22191" t="s">
        <v>217</v>
      </c>
      <c r="C22191">
        <v>-18.032580110000001</v>
      </c>
      <c r="D22191">
        <v>31.089048770000002</v>
      </c>
    </row>
    <row r="22192" spans="1:4" x14ac:dyDescent="0.35">
      <c r="A22192">
        <v>34099</v>
      </c>
      <c r="B22192" t="s">
        <v>217</v>
      </c>
      <c r="C22192">
        <v>-18.0366167</v>
      </c>
      <c r="D22192">
        <v>31.085249999999998</v>
      </c>
    </row>
    <row r="22193" spans="1:4" x14ac:dyDescent="0.35">
      <c r="A22193" t="s">
        <v>18318</v>
      </c>
      <c r="B22193" t="s">
        <v>217</v>
      </c>
      <c r="C22193">
        <v>-18.035429969999999</v>
      </c>
      <c r="D22193">
        <v>31.084300249999998</v>
      </c>
    </row>
    <row r="22194" spans="1:4" x14ac:dyDescent="0.35">
      <c r="A22194" t="s">
        <v>18319</v>
      </c>
      <c r="B22194" t="s">
        <v>217</v>
      </c>
      <c r="C22194">
        <v>-18.034871620000001</v>
      </c>
      <c r="D22194">
        <v>31.08544603</v>
      </c>
    </row>
    <row r="22195" spans="1:4" x14ac:dyDescent="0.35">
      <c r="A22195" t="s">
        <v>18320</v>
      </c>
      <c r="B22195" t="s">
        <v>217</v>
      </c>
      <c r="C22195">
        <v>-18.035499649999998</v>
      </c>
      <c r="D22195">
        <v>31.085733309999998</v>
      </c>
    </row>
    <row r="22196" spans="1:4" x14ac:dyDescent="0.35">
      <c r="A22196" t="s">
        <v>18321</v>
      </c>
      <c r="B22196" t="s">
        <v>217</v>
      </c>
      <c r="C22196">
        <v>-18.033330509999999</v>
      </c>
      <c r="D22196">
        <v>31.086752440000001</v>
      </c>
    </row>
    <row r="22197" spans="1:4" x14ac:dyDescent="0.35">
      <c r="A22197" t="s">
        <v>18322</v>
      </c>
      <c r="B22197" t="s">
        <v>217</v>
      </c>
      <c r="C22197">
        <v>-18.035315430000001</v>
      </c>
      <c r="D22197">
        <v>31.08525509</v>
      </c>
    </row>
    <row r="22198" spans="1:4" x14ac:dyDescent="0.35">
      <c r="A22198" t="s">
        <v>18323</v>
      </c>
      <c r="B22198" t="s">
        <v>217</v>
      </c>
      <c r="C22198">
        <v>-18.030250980000002</v>
      </c>
      <c r="D22198">
        <v>31.089389359999998</v>
      </c>
    </row>
    <row r="22199" spans="1:4" x14ac:dyDescent="0.35">
      <c r="A22199" t="s">
        <v>18324</v>
      </c>
      <c r="B22199" t="s">
        <v>217</v>
      </c>
      <c r="C22199">
        <v>-18.035324450000001</v>
      </c>
      <c r="D22199">
        <v>31.08363911</v>
      </c>
    </row>
    <row r="22200" spans="1:4" x14ac:dyDescent="0.35">
      <c r="A22200" t="s">
        <v>18325</v>
      </c>
      <c r="B22200" t="s">
        <v>217</v>
      </c>
      <c r="C22200">
        <v>-18.035230420000001</v>
      </c>
      <c r="D22200">
        <v>31.083646699999999</v>
      </c>
    </row>
    <row r="22201" spans="1:4" x14ac:dyDescent="0.35">
      <c r="A22201" t="s">
        <v>18326</v>
      </c>
      <c r="B22201" t="s">
        <v>217</v>
      </c>
      <c r="C22201">
        <v>-18.03367673</v>
      </c>
      <c r="D22201">
        <v>31.088083510000001</v>
      </c>
    </row>
    <row r="22202" spans="1:4" x14ac:dyDescent="0.35">
      <c r="A22202" t="s">
        <v>18327</v>
      </c>
      <c r="B22202" t="s">
        <v>217</v>
      </c>
      <c r="C22202">
        <v>-18.035639620000001</v>
      </c>
      <c r="D22202">
        <v>31.083382319999998</v>
      </c>
    </row>
    <row r="22203" spans="1:4" x14ac:dyDescent="0.35">
      <c r="A22203" t="s">
        <v>18328</v>
      </c>
      <c r="B22203" t="s">
        <v>217</v>
      </c>
      <c r="C22203">
        <v>-18.036351740000001</v>
      </c>
      <c r="D22203">
        <v>31.083347310000001</v>
      </c>
    </row>
    <row r="22204" spans="1:4" x14ac:dyDescent="0.35">
      <c r="A22204" t="s">
        <v>18329</v>
      </c>
      <c r="B22204" t="s">
        <v>217</v>
      </c>
      <c r="C22204">
        <v>-18.033670130000001</v>
      </c>
      <c r="D22204">
        <v>31.087825519999999</v>
      </c>
    </row>
    <row r="22205" spans="1:4" x14ac:dyDescent="0.35">
      <c r="A22205" t="s">
        <v>18330</v>
      </c>
      <c r="B22205" t="s">
        <v>217</v>
      </c>
      <c r="C22205">
        <v>-18.032690649999999</v>
      </c>
      <c r="D22205">
        <v>31.087569129999999</v>
      </c>
    </row>
    <row r="22206" spans="1:4" x14ac:dyDescent="0.35">
      <c r="A22206" t="s">
        <v>18331</v>
      </c>
      <c r="B22206" t="s">
        <v>217</v>
      </c>
      <c r="C22206">
        <v>-18.0368733</v>
      </c>
      <c r="D22206">
        <v>31.084641699999999</v>
      </c>
    </row>
    <row r="22207" spans="1:4" x14ac:dyDescent="0.35">
      <c r="A22207">
        <v>23800</v>
      </c>
      <c r="B22207" t="s">
        <v>217</v>
      </c>
      <c r="C22207">
        <v>-18.037358699999999</v>
      </c>
      <c r="D22207">
        <v>31.086967900000001</v>
      </c>
    </row>
    <row r="22208" spans="1:4" x14ac:dyDescent="0.35">
      <c r="A22208" t="s">
        <v>18332</v>
      </c>
      <c r="B22208" t="s">
        <v>217</v>
      </c>
      <c r="C22208">
        <v>-18.036158700000001</v>
      </c>
      <c r="D22208">
        <v>31.087398499999999</v>
      </c>
    </row>
    <row r="22209" spans="1:4" x14ac:dyDescent="0.35">
      <c r="A22209" t="s">
        <v>18333</v>
      </c>
      <c r="B22209" t="s">
        <v>217</v>
      </c>
      <c r="C22209">
        <v>-18.036108299999999</v>
      </c>
      <c r="D22209">
        <v>31.087215</v>
      </c>
    </row>
    <row r="22210" spans="1:4" x14ac:dyDescent="0.35">
      <c r="A22210">
        <v>23761</v>
      </c>
      <c r="B22210" t="s">
        <v>217</v>
      </c>
      <c r="C22210">
        <v>-18.036503499999998</v>
      </c>
      <c r="D22210">
        <v>31.086739999999999</v>
      </c>
    </row>
    <row r="22211" spans="1:4" x14ac:dyDescent="0.35">
      <c r="A22211">
        <v>23732</v>
      </c>
      <c r="B22211" t="s">
        <v>217</v>
      </c>
      <c r="C22211">
        <v>-18.0383867</v>
      </c>
      <c r="D22211">
        <v>31.083843300000002</v>
      </c>
    </row>
    <row r="22212" spans="1:4" x14ac:dyDescent="0.35">
      <c r="A22212">
        <v>23798</v>
      </c>
      <c r="B22212" t="s">
        <v>217</v>
      </c>
      <c r="C22212">
        <v>-18.0372071</v>
      </c>
      <c r="D22212">
        <v>31.087001699999998</v>
      </c>
    </row>
    <row r="22213" spans="1:4" x14ac:dyDescent="0.35">
      <c r="A22213" t="s">
        <v>18334</v>
      </c>
      <c r="B22213" t="s">
        <v>217</v>
      </c>
      <c r="C22213">
        <v>-18.036954300000001</v>
      </c>
      <c r="D22213">
        <v>31.084408100000001</v>
      </c>
    </row>
    <row r="22214" spans="1:4" x14ac:dyDescent="0.35">
      <c r="A22214" t="s">
        <v>18335</v>
      </c>
      <c r="B22214" t="s">
        <v>217</v>
      </c>
      <c r="C22214">
        <v>-18.038581600000001</v>
      </c>
      <c r="D22214">
        <v>31.084276899999999</v>
      </c>
    </row>
    <row r="22215" spans="1:4" x14ac:dyDescent="0.35">
      <c r="A22215" t="s">
        <v>18336</v>
      </c>
      <c r="B22215" t="s">
        <v>217</v>
      </c>
      <c r="C22215">
        <v>-18.036473699999998</v>
      </c>
      <c r="D22215">
        <v>31.0849142</v>
      </c>
    </row>
    <row r="22216" spans="1:4" x14ac:dyDescent="0.35">
      <c r="A22216" t="s">
        <v>18337</v>
      </c>
      <c r="B22216" t="s">
        <v>217</v>
      </c>
      <c r="C22216">
        <v>-18.034315200000002</v>
      </c>
      <c r="D22216">
        <v>31.0902171</v>
      </c>
    </row>
    <row r="22217" spans="1:4" x14ac:dyDescent="0.35">
      <c r="A22217" t="s">
        <v>18338</v>
      </c>
      <c r="B22217" t="s">
        <v>217</v>
      </c>
      <c r="C22217">
        <v>-18.036864999999999</v>
      </c>
      <c r="D22217">
        <v>31.08644</v>
      </c>
    </row>
    <row r="22218" spans="1:4" x14ac:dyDescent="0.35">
      <c r="A22218" t="s">
        <v>18339</v>
      </c>
      <c r="B22218" t="s">
        <v>217</v>
      </c>
      <c r="C22218">
        <v>-18.036500100000001</v>
      </c>
      <c r="D22218">
        <v>31.086376999999999</v>
      </c>
    </row>
    <row r="22219" spans="1:4" x14ac:dyDescent="0.35">
      <c r="A22219">
        <v>23825</v>
      </c>
      <c r="B22219" t="s">
        <v>217</v>
      </c>
      <c r="C22219">
        <v>-18.035463799999999</v>
      </c>
      <c r="D22219">
        <v>31.087242199999999</v>
      </c>
    </row>
    <row r="22220" spans="1:4" x14ac:dyDescent="0.35">
      <c r="A22220" t="s">
        <v>18340</v>
      </c>
      <c r="B22220" t="s">
        <v>217</v>
      </c>
      <c r="C22220">
        <v>-18.036301300000002</v>
      </c>
      <c r="D22220">
        <v>31.087320999999999</v>
      </c>
    </row>
    <row r="22221" spans="1:4" x14ac:dyDescent="0.35">
      <c r="A22221" t="s">
        <v>18341</v>
      </c>
      <c r="B22221" t="s">
        <v>217</v>
      </c>
      <c r="C22221">
        <v>-18.035913300000001</v>
      </c>
      <c r="D22221">
        <v>31.0871833</v>
      </c>
    </row>
    <row r="22222" spans="1:4" x14ac:dyDescent="0.35">
      <c r="A22222" t="s">
        <v>18342</v>
      </c>
      <c r="B22222" t="s">
        <v>217</v>
      </c>
      <c r="C22222">
        <v>-18.037383299999998</v>
      </c>
      <c r="D22222">
        <v>31.083081700000001</v>
      </c>
    </row>
    <row r="22223" spans="1:4" x14ac:dyDescent="0.35">
      <c r="A22223" t="s">
        <v>18343</v>
      </c>
      <c r="B22223" t="s">
        <v>217</v>
      </c>
      <c r="C22223">
        <v>-18.0354089</v>
      </c>
      <c r="D22223">
        <v>31.088037100000001</v>
      </c>
    </row>
    <row r="22224" spans="1:4" x14ac:dyDescent="0.35">
      <c r="A22224">
        <v>23725</v>
      </c>
      <c r="B22224" t="s">
        <v>217</v>
      </c>
      <c r="C22224">
        <v>-18.0381052</v>
      </c>
      <c r="D22224">
        <v>31.084542299999999</v>
      </c>
    </row>
    <row r="22225" spans="1:4" x14ac:dyDescent="0.35">
      <c r="A22225">
        <v>23806</v>
      </c>
      <c r="B22225" t="s">
        <v>217</v>
      </c>
      <c r="C22225">
        <v>-18.037690600000001</v>
      </c>
      <c r="D22225">
        <v>31.0863491</v>
      </c>
    </row>
    <row r="22226" spans="1:4" x14ac:dyDescent="0.35">
      <c r="A22226" t="s">
        <v>18344</v>
      </c>
      <c r="B22226" t="s">
        <v>217</v>
      </c>
      <c r="C22226">
        <v>-18.036188299999999</v>
      </c>
      <c r="D22226">
        <v>31.086778299999999</v>
      </c>
    </row>
    <row r="22227" spans="1:4" x14ac:dyDescent="0.35">
      <c r="A22227">
        <v>23726</v>
      </c>
      <c r="B22227" t="s">
        <v>217</v>
      </c>
      <c r="C22227">
        <v>-18.038112099999999</v>
      </c>
      <c r="D22227">
        <v>31.0844193</v>
      </c>
    </row>
    <row r="22228" spans="1:4" x14ac:dyDescent="0.35">
      <c r="A22228">
        <v>16842</v>
      </c>
      <c r="B22228" t="s">
        <v>217</v>
      </c>
      <c r="C22228">
        <v>-18.036288299999999</v>
      </c>
      <c r="D22228">
        <v>31.0833783</v>
      </c>
    </row>
    <row r="22229" spans="1:4" x14ac:dyDescent="0.35">
      <c r="A22229">
        <v>23734</v>
      </c>
      <c r="B22229" t="s">
        <v>217</v>
      </c>
      <c r="C22229">
        <v>-18.0384162</v>
      </c>
      <c r="D22229">
        <v>31.083755499999999</v>
      </c>
    </row>
    <row r="22230" spans="1:4" x14ac:dyDescent="0.35">
      <c r="A22230">
        <v>23764</v>
      </c>
      <c r="B22230" t="s">
        <v>217</v>
      </c>
      <c r="C22230">
        <v>-18.036545400000001</v>
      </c>
      <c r="D22230">
        <v>31.086429299999999</v>
      </c>
    </row>
    <row r="22231" spans="1:4" x14ac:dyDescent="0.35">
      <c r="A22231">
        <v>23796</v>
      </c>
      <c r="B22231" t="s">
        <v>217</v>
      </c>
      <c r="C22231">
        <v>-18.036873</v>
      </c>
      <c r="D22231">
        <v>31.0865805</v>
      </c>
    </row>
    <row r="22232" spans="1:4" x14ac:dyDescent="0.35">
      <c r="A22232" t="s">
        <v>18345</v>
      </c>
      <c r="B22232" t="s">
        <v>217</v>
      </c>
      <c r="C22232">
        <v>-18.0369432</v>
      </c>
      <c r="D22232">
        <v>31.085614899999999</v>
      </c>
    </row>
    <row r="22233" spans="1:4" x14ac:dyDescent="0.35">
      <c r="A22233" t="s">
        <v>18346</v>
      </c>
      <c r="B22233" t="s">
        <v>217</v>
      </c>
      <c r="C22233">
        <v>-18.037403900000001</v>
      </c>
      <c r="D22233">
        <v>31.0839061</v>
      </c>
    </row>
    <row r="22234" spans="1:4" x14ac:dyDescent="0.35">
      <c r="A22234">
        <v>23780</v>
      </c>
      <c r="B22234" t="s">
        <v>217</v>
      </c>
      <c r="C22234">
        <v>-18.037741700000002</v>
      </c>
      <c r="D22234">
        <v>31.085329900000001</v>
      </c>
    </row>
    <row r="22235" spans="1:4" x14ac:dyDescent="0.35">
      <c r="A22235" t="s">
        <v>18347</v>
      </c>
      <c r="B22235" t="s">
        <v>217</v>
      </c>
      <c r="C22235">
        <v>-18.03773</v>
      </c>
      <c r="D22235">
        <v>31.083723800000001</v>
      </c>
    </row>
    <row r="22236" spans="1:4" x14ac:dyDescent="0.35">
      <c r="A22236" t="s">
        <v>18348</v>
      </c>
      <c r="B22236" t="s">
        <v>217</v>
      </c>
      <c r="C22236">
        <v>-18.037696199999999</v>
      </c>
      <c r="D22236">
        <v>31.083909500000001</v>
      </c>
    </row>
    <row r="22237" spans="1:4" x14ac:dyDescent="0.35">
      <c r="A22237" t="s">
        <v>18349</v>
      </c>
      <c r="B22237" t="s">
        <v>217</v>
      </c>
      <c r="C22237">
        <v>-18.0375154</v>
      </c>
      <c r="D22237">
        <v>31.084350400000002</v>
      </c>
    </row>
    <row r="22238" spans="1:4" x14ac:dyDescent="0.35">
      <c r="A22238">
        <v>23718</v>
      </c>
      <c r="B22238" t="s">
        <v>217</v>
      </c>
      <c r="C22238">
        <v>-18.038035699999998</v>
      </c>
      <c r="D22238">
        <v>31.083966400000001</v>
      </c>
    </row>
    <row r="22239" spans="1:4" x14ac:dyDescent="0.35">
      <c r="A22239" t="s">
        <v>18350</v>
      </c>
      <c r="B22239" t="s">
        <v>217</v>
      </c>
      <c r="C22239">
        <v>-18.0377206</v>
      </c>
      <c r="D22239">
        <v>31.083511099999999</v>
      </c>
    </row>
    <row r="22240" spans="1:4" x14ac:dyDescent="0.35">
      <c r="A22240" t="s">
        <v>18351</v>
      </c>
      <c r="B22240" t="s">
        <v>217</v>
      </c>
      <c r="C22240">
        <v>-18.0380389</v>
      </c>
      <c r="D22240">
        <v>31.084206699999999</v>
      </c>
    </row>
    <row r="22241" spans="1:4" x14ac:dyDescent="0.35">
      <c r="A22241" t="s">
        <v>18352</v>
      </c>
      <c r="B22241" t="s">
        <v>217</v>
      </c>
      <c r="C22241">
        <v>-18.037870300000002</v>
      </c>
      <c r="D22241">
        <v>31.083302799999998</v>
      </c>
    </row>
    <row r="22242" spans="1:4" x14ac:dyDescent="0.35">
      <c r="A22242">
        <v>23787</v>
      </c>
      <c r="B22242" t="s">
        <v>217</v>
      </c>
      <c r="C22242">
        <v>-18.037262699999999</v>
      </c>
      <c r="D22242">
        <v>31.085884499999999</v>
      </c>
    </row>
    <row r="22243" spans="1:4" x14ac:dyDescent="0.35">
      <c r="A22243">
        <v>23733</v>
      </c>
      <c r="B22243" t="s">
        <v>217</v>
      </c>
      <c r="C22243">
        <v>-18.038373</v>
      </c>
      <c r="D22243">
        <v>31.0837808</v>
      </c>
    </row>
    <row r="22244" spans="1:4" x14ac:dyDescent="0.35">
      <c r="A22244" t="s">
        <v>18353</v>
      </c>
      <c r="B22244" t="s">
        <v>217</v>
      </c>
      <c r="C22244">
        <v>-18.036672679999999</v>
      </c>
      <c r="D22244">
        <v>31.086942799999999</v>
      </c>
    </row>
    <row r="22245" spans="1:4" x14ac:dyDescent="0.35">
      <c r="A22245" t="s">
        <v>18354</v>
      </c>
      <c r="B22245" t="s">
        <v>217</v>
      </c>
      <c r="C22245">
        <v>-18.038640600000001</v>
      </c>
      <c r="D22245">
        <v>31.083186399999999</v>
      </c>
    </row>
    <row r="22246" spans="1:4" x14ac:dyDescent="0.35">
      <c r="A22246">
        <v>55531</v>
      </c>
      <c r="B22246" t="s">
        <v>217</v>
      </c>
      <c r="C22246">
        <v>-18.038452800000002</v>
      </c>
      <c r="D22246">
        <v>31.084554300000001</v>
      </c>
    </row>
    <row r="22247" spans="1:4" x14ac:dyDescent="0.35">
      <c r="A22247">
        <v>23688</v>
      </c>
      <c r="B22247" t="s">
        <v>217</v>
      </c>
      <c r="C22247">
        <v>-18.038026500000001</v>
      </c>
      <c r="D22247">
        <v>31.084482300000001</v>
      </c>
    </row>
    <row r="22248" spans="1:4" x14ac:dyDescent="0.35">
      <c r="A22248">
        <v>23794</v>
      </c>
      <c r="B22248" t="s">
        <v>217</v>
      </c>
      <c r="C22248">
        <v>-18.0370861</v>
      </c>
      <c r="D22248">
        <v>31.086403799999999</v>
      </c>
    </row>
    <row r="22249" spans="1:4" x14ac:dyDescent="0.35">
      <c r="A22249" t="s">
        <v>18355</v>
      </c>
      <c r="B22249" t="s">
        <v>217</v>
      </c>
      <c r="C22249">
        <v>-18.0378823</v>
      </c>
      <c r="D22249">
        <v>31.083512800000001</v>
      </c>
    </row>
    <row r="22250" spans="1:4" x14ac:dyDescent="0.35">
      <c r="A22250" t="s">
        <v>18356</v>
      </c>
      <c r="B22250" t="s">
        <v>217</v>
      </c>
      <c r="C22250">
        <v>-18.033567439999999</v>
      </c>
      <c r="D22250">
        <v>31.08703496</v>
      </c>
    </row>
    <row r="22251" spans="1:4" x14ac:dyDescent="0.35">
      <c r="A22251" t="s">
        <v>18357</v>
      </c>
      <c r="B22251" t="s">
        <v>217</v>
      </c>
      <c r="C22251">
        <v>-18.034926330000001</v>
      </c>
      <c r="D22251">
        <v>31.085646499999999</v>
      </c>
    </row>
    <row r="22252" spans="1:4" x14ac:dyDescent="0.35">
      <c r="A22252" t="s">
        <v>18358</v>
      </c>
      <c r="B22252" t="s">
        <v>217</v>
      </c>
      <c r="C22252">
        <v>-18.035157519999998</v>
      </c>
      <c r="D22252">
        <v>31.084319579999999</v>
      </c>
    </row>
    <row r="22253" spans="1:4" x14ac:dyDescent="0.35">
      <c r="A22253" t="s">
        <v>18359</v>
      </c>
      <c r="B22253" t="s">
        <v>217</v>
      </c>
      <c r="C22253">
        <v>-18.034414300000002</v>
      </c>
      <c r="D22253">
        <v>31.08724595</v>
      </c>
    </row>
    <row r="22254" spans="1:4" x14ac:dyDescent="0.35">
      <c r="A22254" t="s">
        <v>18360</v>
      </c>
      <c r="B22254" t="s">
        <v>217</v>
      </c>
      <c r="C22254">
        <v>-18.03242891</v>
      </c>
      <c r="D22254">
        <v>31.087829769999999</v>
      </c>
    </row>
    <row r="22255" spans="1:4" x14ac:dyDescent="0.35">
      <c r="A22255" t="s">
        <v>18361</v>
      </c>
      <c r="B22255" t="s">
        <v>217</v>
      </c>
      <c r="C22255">
        <v>-18.033800970000001</v>
      </c>
      <c r="D22255">
        <v>31.088181899999999</v>
      </c>
    </row>
    <row r="22256" spans="1:4" x14ac:dyDescent="0.35">
      <c r="A22256">
        <v>6</v>
      </c>
      <c r="B22256" t="s">
        <v>217</v>
      </c>
      <c r="C22256">
        <v>-18.035857799999999</v>
      </c>
      <c r="D22256">
        <v>31.0864753</v>
      </c>
    </row>
    <row r="22257" spans="1:4" x14ac:dyDescent="0.35">
      <c r="A22257" t="s">
        <v>18362</v>
      </c>
      <c r="B22257" t="s">
        <v>217</v>
      </c>
      <c r="C22257">
        <v>-18.034178539999999</v>
      </c>
      <c r="D22257">
        <v>31.087710179999998</v>
      </c>
    </row>
    <row r="22258" spans="1:4" x14ac:dyDescent="0.35">
      <c r="A22258">
        <v>23972</v>
      </c>
      <c r="B22258" t="s">
        <v>217</v>
      </c>
      <c r="C22258">
        <v>-18.033741129999999</v>
      </c>
      <c r="D22258">
        <v>31.089589100000001</v>
      </c>
    </row>
    <row r="22259" spans="1:4" x14ac:dyDescent="0.35">
      <c r="A22259">
        <v>23960</v>
      </c>
      <c r="B22259" t="s">
        <v>217</v>
      </c>
      <c r="C22259">
        <v>-18.03296448</v>
      </c>
      <c r="D22259">
        <v>31.090512520000001</v>
      </c>
    </row>
    <row r="22260" spans="1:4" x14ac:dyDescent="0.35">
      <c r="A22260" t="s">
        <v>18363</v>
      </c>
      <c r="B22260" t="s">
        <v>217</v>
      </c>
      <c r="C22260">
        <v>-18.034352940000002</v>
      </c>
      <c r="D22260">
        <v>31.08717863</v>
      </c>
    </row>
    <row r="22261" spans="1:4" x14ac:dyDescent="0.35">
      <c r="A22261" t="s">
        <v>237</v>
      </c>
      <c r="B22261" t="s">
        <v>217</v>
      </c>
      <c r="C22261">
        <v>-18.034420669999999</v>
      </c>
      <c r="D22261">
        <v>31.08655315</v>
      </c>
    </row>
    <row r="22262" spans="1:4" x14ac:dyDescent="0.35">
      <c r="A22262" t="s">
        <v>18364</v>
      </c>
      <c r="B22262" t="s">
        <v>217</v>
      </c>
      <c r="C22262">
        <v>-18.031695639999999</v>
      </c>
      <c r="D22262">
        <v>31.089156840000001</v>
      </c>
    </row>
    <row r="22263" spans="1:4" x14ac:dyDescent="0.35">
      <c r="A22263" t="s">
        <v>18365</v>
      </c>
      <c r="B22263" t="s">
        <v>217</v>
      </c>
      <c r="C22263">
        <v>-18.03634164</v>
      </c>
      <c r="D22263">
        <v>31.084470830000001</v>
      </c>
    </row>
    <row r="22264" spans="1:4" x14ac:dyDescent="0.35">
      <c r="A22264" t="s">
        <v>18366</v>
      </c>
      <c r="B22264" t="s">
        <v>217</v>
      </c>
      <c r="C22264">
        <v>-18.033882370000001</v>
      </c>
      <c r="D22264">
        <v>31.08761428</v>
      </c>
    </row>
    <row r="22265" spans="1:4" x14ac:dyDescent="0.35">
      <c r="A22265">
        <v>25497</v>
      </c>
      <c r="B22265" t="s">
        <v>217</v>
      </c>
      <c r="C22265">
        <v>-18.038834000000001</v>
      </c>
      <c r="D22265">
        <v>31.084288399999998</v>
      </c>
    </row>
    <row r="22266" spans="1:4" x14ac:dyDescent="0.35">
      <c r="A22266" t="s">
        <v>237</v>
      </c>
      <c r="B22266" t="s">
        <v>217</v>
      </c>
      <c r="C22266">
        <v>-18.034474759999998</v>
      </c>
      <c r="D22266">
        <v>31.086599889999999</v>
      </c>
    </row>
    <row r="22267" spans="1:4" x14ac:dyDescent="0.35">
      <c r="A22267" t="s">
        <v>18367</v>
      </c>
      <c r="B22267" t="s">
        <v>217</v>
      </c>
      <c r="C22267">
        <v>-18.033231879999999</v>
      </c>
      <c r="D22267">
        <v>31.088276140000001</v>
      </c>
    </row>
    <row r="22268" spans="1:4" x14ac:dyDescent="0.35">
      <c r="A22268" t="s">
        <v>18368</v>
      </c>
      <c r="B22268" t="s">
        <v>217</v>
      </c>
      <c r="C22268">
        <v>-18.036530760000002</v>
      </c>
      <c r="D22268">
        <v>31.08334627</v>
      </c>
    </row>
    <row r="22269" spans="1:4" x14ac:dyDescent="0.35">
      <c r="A22269" t="s">
        <v>18369</v>
      </c>
      <c r="B22269" t="s">
        <v>217</v>
      </c>
      <c r="C22269">
        <v>-18.033107690000001</v>
      </c>
      <c r="D22269">
        <v>31.090378879999999</v>
      </c>
    </row>
    <row r="22270" spans="1:4" x14ac:dyDescent="0.35">
      <c r="A22270" t="s">
        <v>18370</v>
      </c>
      <c r="B22270" t="s">
        <v>217</v>
      </c>
      <c r="C22270">
        <v>-18.034697019999999</v>
      </c>
      <c r="D22270">
        <v>31.085550609999999</v>
      </c>
    </row>
    <row r="22271" spans="1:4" x14ac:dyDescent="0.35">
      <c r="A22271">
        <v>23786</v>
      </c>
      <c r="B22271" t="s">
        <v>217</v>
      </c>
      <c r="C22271">
        <v>-18.037302499999999</v>
      </c>
      <c r="D22271">
        <v>31.085691199999999</v>
      </c>
    </row>
    <row r="22272" spans="1:4" x14ac:dyDescent="0.35">
      <c r="A22272" t="s">
        <v>18371</v>
      </c>
      <c r="B22272" t="s">
        <v>217</v>
      </c>
      <c r="C22272">
        <v>-18.033551259999999</v>
      </c>
      <c r="D22272">
        <v>31.087944799999999</v>
      </c>
    </row>
    <row r="22273" spans="1:4" x14ac:dyDescent="0.35">
      <c r="A22273" t="s">
        <v>18372</v>
      </c>
      <c r="B22273" t="s">
        <v>217</v>
      </c>
      <c r="C22273">
        <v>-18.033545799999999</v>
      </c>
      <c r="D22273">
        <v>31.088354809999998</v>
      </c>
    </row>
    <row r="22274" spans="1:4" x14ac:dyDescent="0.35">
      <c r="A22274" t="s">
        <v>18373</v>
      </c>
      <c r="B22274" t="s">
        <v>217</v>
      </c>
      <c r="C22274">
        <v>-18.034973860000001</v>
      </c>
      <c r="D22274">
        <v>31.08624953</v>
      </c>
    </row>
    <row r="22275" spans="1:4" x14ac:dyDescent="0.35">
      <c r="A22275" t="s">
        <v>18374</v>
      </c>
      <c r="B22275" t="s">
        <v>217</v>
      </c>
      <c r="C22275">
        <v>-18.034672520000001</v>
      </c>
      <c r="D22275">
        <v>31.085641070000001</v>
      </c>
    </row>
    <row r="22276" spans="1:4" x14ac:dyDescent="0.35">
      <c r="A22276" t="s">
        <v>18375</v>
      </c>
      <c r="B22276" t="s">
        <v>217</v>
      </c>
      <c r="C22276">
        <v>-18.035325780000001</v>
      </c>
      <c r="D22276">
        <v>31.083811900000001</v>
      </c>
    </row>
    <row r="22277" spans="1:4" x14ac:dyDescent="0.35">
      <c r="A22277" t="s">
        <v>18376</v>
      </c>
      <c r="B22277" t="s">
        <v>217</v>
      </c>
      <c r="C22277">
        <v>-18.033120960000002</v>
      </c>
      <c r="D22277">
        <v>31.087466899999999</v>
      </c>
    </row>
    <row r="22278" spans="1:4" x14ac:dyDescent="0.35">
      <c r="A22278" t="s">
        <v>18377</v>
      </c>
      <c r="B22278" t="s">
        <v>217</v>
      </c>
      <c r="C22278">
        <v>-18.033275939999999</v>
      </c>
      <c r="D22278">
        <v>31.088751200000001</v>
      </c>
    </row>
    <row r="22279" spans="1:4" x14ac:dyDescent="0.35">
      <c r="A22279" t="s">
        <v>18378</v>
      </c>
      <c r="B22279" t="s">
        <v>217</v>
      </c>
      <c r="C22279">
        <v>-18.034516669999999</v>
      </c>
      <c r="D22279">
        <v>31.088212779999999</v>
      </c>
    </row>
    <row r="22280" spans="1:4" x14ac:dyDescent="0.35">
      <c r="A22280" t="s">
        <v>18379</v>
      </c>
      <c r="B22280" t="s">
        <v>217</v>
      </c>
      <c r="C22280">
        <v>-18.033013960000002</v>
      </c>
      <c r="D22280">
        <v>31.089986629999999</v>
      </c>
    </row>
    <row r="22281" spans="1:4" x14ac:dyDescent="0.35">
      <c r="A22281" t="s">
        <v>18380</v>
      </c>
      <c r="B22281" t="s">
        <v>217</v>
      </c>
      <c r="C22281">
        <v>-18.034766770000001</v>
      </c>
      <c r="D22281">
        <v>31.087911340000002</v>
      </c>
    </row>
    <row r="22282" spans="1:4" x14ac:dyDescent="0.35">
      <c r="A22282" t="s">
        <v>18381</v>
      </c>
      <c r="B22282" t="s">
        <v>217</v>
      </c>
      <c r="C22282">
        <v>-18.033031179999998</v>
      </c>
      <c r="D22282">
        <v>31.09104469</v>
      </c>
    </row>
    <row r="22283" spans="1:4" x14ac:dyDescent="0.35">
      <c r="A22283" t="s">
        <v>18382</v>
      </c>
      <c r="B22283" t="s">
        <v>217</v>
      </c>
      <c r="C22283">
        <v>-18.032650189999998</v>
      </c>
      <c r="D22283">
        <v>31.090326319999999</v>
      </c>
    </row>
    <row r="22284" spans="1:4" x14ac:dyDescent="0.35">
      <c r="A22284" t="s">
        <v>18383</v>
      </c>
      <c r="B22284" t="s">
        <v>217</v>
      </c>
      <c r="C22284">
        <v>-18.033805659999999</v>
      </c>
      <c r="D22284">
        <v>31.089155730000002</v>
      </c>
    </row>
    <row r="22285" spans="1:4" x14ac:dyDescent="0.35">
      <c r="A22285" t="s">
        <v>18384</v>
      </c>
      <c r="B22285" t="s">
        <v>217</v>
      </c>
      <c r="C22285">
        <v>-18.033308099999999</v>
      </c>
      <c r="D22285">
        <v>31.089608330000001</v>
      </c>
    </row>
    <row r="22286" spans="1:4" x14ac:dyDescent="0.35">
      <c r="A22286" t="s">
        <v>18385</v>
      </c>
      <c r="B22286" t="s">
        <v>217</v>
      </c>
      <c r="C22286">
        <v>-18.034218689999999</v>
      </c>
      <c r="D22286">
        <v>31.088615149999999</v>
      </c>
    </row>
    <row r="22287" spans="1:4" x14ac:dyDescent="0.35">
      <c r="A22287" t="s">
        <v>18386</v>
      </c>
      <c r="B22287" t="s">
        <v>217</v>
      </c>
      <c r="C22287">
        <v>-18.032109160000001</v>
      </c>
      <c r="D22287">
        <v>31.09083231</v>
      </c>
    </row>
    <row r="22288" spans="1:4" x14ac:dyDescent="0.35">
      <c r="A22288" t="s">
        <v>18387</v>
      </c>
      <c r="B22288" t="s">
        <v>217</v>
      </c>
      <c r="C22288">
        <v>-18.033362029999999</v>
      </c>
      <c r="D22288">
        <v>31.089541910000001</v>
      </c>
    </row>
    <row r="22289" spans="1:4" x14ac:dyDescent="0.35">
      <c r="A22289" t="s">
        <v>18388</v>
      </c>
      <c r="B22289" t="s">
        <v>217</v>
      </c>
      <c r="C22289">
        <v>-18.033234019999998</v>
      </c>
      <c r="D22289">
        <v>31.090219390000001</v>
      </c>
    </row>
    <row r="22290" spans="1:4" x14ac:dyDescent="0.35">
      <c r="A22290" t="s">
        <v>18389</v>
      </c>
      <c r="B22290" t="s">
        <v>217</v>
      </c>
      <c r="C22290">
        <v>-18.032406139999999</v>
      </c>
      <c r="D22290">
        <v>31.091117019999999</v>
      </c>
    </row>
    <row r="22291" spans="1:4" x14ac:dyDescent="0.35">
      <c r="A22291">
        <v>30102</v>
      </c>
      <c r="B22291" t="s">
        <v>217</v>
      </c>
      <c r="C22291">
        <v>-18.032650799999999</v>
      </c>
      <c r="D22291">
        <v>31.088854309999999</v>
      </c>
    </row>
    <row r="22292" spans="1:4" x14ac:dyDescent="0.35">
      <c r="A22292" t="s">
        <v>18390</v>
      </c>
      <c r="B22292" t="s">
        <v>217</v>
      </c>
      <c r="C22292">
        <v>-18.032422740000001</v>
      </c>
      <c r="D22292">
        <v>31.089240879999998</v>
      </c>
    </row>
    <row r="22293" spans="1:4" x14ac:dyDescent="0.35">
      <c r="A22293">
        <v>16671</v>
      </c>
      <c r="B22293" t="s">
        <v>217</v>
      </c>
      <c r="C22293">
        <v>-18.03424218</v>
      </c>
      <c r="D22293">
        <v>31.086055550000001</v>
      </c>
    </row>
    <row r="22294" spans="1:4" x14ac:dyDescent="0.35">
      <c r="A22294" t="s">
        <v>18391</v>
      </c>
      <c r="B22294" t="s">
        <v>217</v>
      </c>
      <c r="C22294">
        <v>-18.032040779999999</v>
      </c>
      <c r="D22294">
        <v>31.08952</v>
      </c>
    </row>
    <row r="22295" spans="1:4" x14ac:dyDescent="0.35">
      <c r="A22295" t="s">
        <v>18392</v>
      </c>
      <c r="B22295" t="s">
        <v>217</v>
      </c>
      <c r="C22295">
        <v>-18.03204384</v>
      </c>
      <c r="D22295">
        <v>31.088195379999998</v>
      </c>
    </row>
    <row r="22296" spans="1:4" x14ac:dyDescent="0.35">
      <c r="A22296" t="s">
        <v>18393</v>
      </c>
      <c r="B22296" t="s">
        <v>217</v>
      </c>
      <c r="C22296">
        <v>-18.03252595</v>
      </c>
      <c r="D22296">
        <v>31.08899508</v>
      </c>
    </row>
    <row r="22297" spans="1:4" x14ac:dyDescent="0.35">
      <c r="A22297" t="s">
        <v>18394</v>
      </c>
      <c r="B22297" t="s">
        <v>217</v>
      </c>
      <c r="C22297">
        <v>-18.03213796</v>
      </c>
      <c r="D22297">
        <v>31.088603119999998</v>
      </c>
    </row>
    <row r="22298" spans="1:4" x14ac:dyDescent="0.35">
      <c r="A22298" t="s">
        <v>18395</v>
      </c>
      <c r="B22298" t="s">
        <v>217</v>
      </c>
      <c r="C22298">
        <v>-18.03280767</v>
      </c>
      <c r="D22298">
        <v>31.089638919999999</v>
      </c>
    </row>
    <row r="22299" spans="1:4" x14ac:dyDescent="0.35">
      <c r="A22299" t="s">
        <v>18396</v>
      </c>
      <c r="B22299" t="s">
        <v>217</v>
      </c>
      <c r="C22299">
        <v>-18.032442710000002</v>
      </c>
      <c r="D22299">
        <v>31.088553390000001</v>
      </c>
    </row>
    <row r="22300" spans="1:4" x14ac:dyDescent="0.35">
      <c r="A22300" t="s">
        <v>18397</v>
      </c>
      <c r="B22300" t="s">
        <v>217</v>
      </c>
      <c r="C22300">
        <v>-18.033508250000001</v>
      </c>
      <c r="D22300">
        <v>31.089446500000001</v>
      </c>
    </row>
    <row r="22301" spans="1:4" x14ac:dyDescent="0.35">
      <c r="A22301" t="s">
        <v>18398</v>
      </c>
      <c r="B22301" t="s">
        <v>217</v>
      </c>
      <c r="C22301">
        <v>-18.03417932</v>
      </c>
      <c r="D22301">
        <v>31.08907593</v>
      </c>
    </row>
    <row r="22302" spans="1:4" x14ac:dyDescent="0.35">
      <c r="A22302" t="s">
        <v>18399</v>
      </c>
      <c r="B22302" t="s">
        <v>217</v>
      </c>
      <c r="C22302">
        <v>-18.034520369999999</v>
      </c>
      <c r="D22302">
        <v>31.088662719999999</v>
      </c>
    </row>
    <row r="22303" spans="1:4" x14ac:dyDescent="0.35">
      <c r="A22303">
        <v>23953</v>
      </c>
      <c r="B22303" t="s">
        <v>217</v>
      </c>
      <c r="C22303">
        <v>-18.032167980000001</v>
      </c>
      <c r="D22303">
        <v>31.09044742</v>
      </c>
    </row>
    <row r="22304" spans="1:4" x14ac:dyDescent="0.35">
      <c r="A22304">
        <v>23938</v>
      </c>
      <c r="B22304" t="s">
        <v>217</v>
      </c>
      <c r="C22304">
        <v>-18.03330721</v>
      </c>
      <c r="D22304">
        <v>31.089663120000001</v>
      </c>
    </row>
    <row r="22305" spans="1:4" x14ac:dyDescent="0.35">
      <c r="A22305">
        <v>23919</v>
      </c>
      <c r="B22305" t="s">
        <v>217</v>
      </c>
      <c r="C22305">
        <v>-18.034348560000002</v>
      </c>
      <c r="D22305">
        <v>31.08888881</v>
      </c>
    </row>
    <row r="22306" spans="1:4" x14ac:dyDescent="0.35">
      <c r="A22306">
        <v>23902</v>
      </c>
      <c r="B22306" t="s">
        <v>217</v>
      </c>
      <c r="C22306">
        <v>-18.034672270000002</v>
      </c>
      <c r="D22306">
        <v>31.088040589999999</v>
      </c>
    </row>
    <row r="22307" spans="1:4" x14ac:dyDescent="0.35">
      <c r="A22307">
        <v>34097</v>
      </c>
      <c r="B22307" t="s">
        <v>217</v>
      </c>
      <c r="C22307">
        <v>-18.036408300000002</v>
      </c>
      <c r="D22307">
        <v>31.085153300000002</v>
      </c>
    </row>
    <row r="22308" spans="1:4" x14ac:dyDescent="0.35">
      <c r="A22308" t="s">
        <v>18400</v>
      </c>
      <c r="B22308" t="s">
        <v>217</v>
      </c>
      <c r="C22308">
        <v>-18.0353511</v>
      </c>
      <c r="D22308">
        <v>31.088611199999999</v>
      </c>
    </row>
    <row r="22309" spans="1:4" x14ac:dyDescent="0.35">
      <c r="A22309">
        <v>25532</v>
      </c>
      <c r="B22309" t="s">
        <v>217</v>
      </c>
      <c r="C22309">
        <v>-18.038474999999998</v>
      </c>
      <c r="D22309">
        <v>31.084461699999999</v>
      </c>
    </row>
    <row r="22310" spans="1:4" x14ac:dyDescent="0.35">
      <c r="A22310" t="s">
        <v>18401</v>
      </c>
      <c r="B22310" t="s">
        <v>217</v>
      </c>
      <c r="C22310">
        <v>-18.036581699999999</v>
      </c>
      <c r="D22310">
        <v>31.085999999999999</v>
      </c>
    </row>
    <row r="22311" spans="1:4" x14ac:dyDescent="0.35">
      <c r="A22311" t="s">
        <v>18402</v>
      </c>
      <c r="B22311" t="s">
        <v>217</v>
      </c>
      <c r="C22311">
        <v>-18.034292480000001</v>
      </c>
      <c r="D22311">
        <v>31.08711194</v>
      </c>
    </row>
    <row r="22312" spans="1:4" x14ac:dyDescent="0.35">
      <c r="A22312" t="s">
        <v>18403</v>
      </c>
      <c r="B22312" t="s">
        <v>217</v>
      </c>
      <c r="C22312">
        <v>-18.03296782</v>
      </c>
      <c r="D22312">
        <v>31.088487099999998</v>
      </c>
    </row>
    <row r="22313" spans="1:4" x14ac:dyDescent="0.35">
      <c r="A22313" t="s">
        <v>18404</v>
      </c>
      <c r="B22313" t="s">
        <v>217</v>
      </c>
      <c r="C22313">
        <v>-18.03341773</v>
      </c>
      <c r="D22313">
        <v>31.088481909999999</v>
      </c>
    </row>
    <row r="22314" spans="1:4" x14ac:dyDescent="0.35">
      <c r="A22314" t="s">
        <v>18405</v>
      </c>
      <c r="B22314" t="s">
        <v>217</v>
      </c>
      <c r="C22314">
        <v>-18.036140199999998</v>
      </c>
      <c r="D22314">
        <v>31.08414711</v>
      </c>
    </row>
    <row r="22315" spans="1:4" x14ac:dyDescent="0.35">
      <c r="A22315">
        <v>23932</v>
      </c>
      <c r="B22315" t="s">
        <v>217</v>
      </c>
      <c r="C22315">
        <v>-18.033686700000001</v>
      </c>
      <c r="D22315">
        <v>31.089200519999999</v>
      </c>
    </row>
    <row r="22316" spans="1:4" x14ac:dyDescent="0.35">
      <c r="A22316" t="s">
        <v>18406</v>
      </c>
      <c r="B22316" t="s">
        <v>217</v>
      </c>
      <c r="C22316">
        <v>-18.033796819999999</v>
      </c>
      <c r="D22316">
        <v>31.08656105</v>
      </c>
    </row>
    <row r="22317" spans="1:4" x14ac:dyDescent="0.35">
      <c r="A22317" t="s">
        <v>18407</v>
      </c>
      <c r="B22317" t="s">
        <v>217</v>
      </c>
      <c r="C22317">
        <v>-18.032625100000001</v>
      </c>
      <c r="D22317">
        <v>31.08763446</v>
      </c>
    </row>
    <row r="22318" spans="1:4" x14ac:dyDescent="0.35">
      <c r="A22318" t="s">
        <v>18408</v>
      </c>
      <c r="B22318" t="s">
        <v>217</v>
      </c>
      <c r="C22318">
        <v>-18.036138380000001</v>
      </c>
      <c r="D22318">
        <v>31.083956929999999</v>
      </c>
    </row>
    <row r="22319" spans="1:4" x14ac:dyDescent="0.35">
      <c r="A22319" t="s">
        <v>18409</v>
      </c>
      <c r="B22319" t="s">
        <v>217</v>
      </c>
      <c r="C22319">
        <v>-18.036171800000002</v>
      </c>
      <c r="D22319">
        <v>31.083348950000001</v>
      </c>
    </row>
    <row r="22320" spans="1:4" x14ac:dyDescent="0.35">
      <c r="A22320" t="s">
        <v>18410</v>
      </c>
      <c r="B22320" t="s">
        <v>217</v>
      </c>
      <c r="C22320">
        <v>-18.035813780000002</v>
      </c>
      <c r="D22320">
        <v>31.08320488</v>
      </c>
    </row>
    <row r="22321" spans="1:4" x14ac:dyDescent="0.35">
      <c r="A22321" t="s">
        <v>18411</v>
      </c>
      <c r="B22321" t="s">
        <v>217</v>
      </c>
      <c r="C22321">
        <v>-18.033600440000001</v>
      </c>
      <c r="D22321">
        <v>31.0884243</v>
      </c>
    </row>
    <row r="22322" spans="1:4" x14ac:dyDescent="0.35">
      <c r="A22322" t="s">
        <v>18412</v>
      </c>
      <c r="B22322" t="s">
        <v>217</v>
      </c>
      <c r="C22322">
        <v>-18.03550341</v>
      </c>
      <c r="D22322">
        <v>31.08381838</v>
      </c>
    </row>
    <row r="22323" spans="1:4" x14ac:dyDescent="0.35">
      <c r="A22323" t="s">
        <v>18413</v>
      </c>
      <c r="B22323" t="s">
        <v>217</v>
      </c>
      <c r="C22323">
        <v>-18.034722729999999</v>
      </c>
      <c r="D22323">
        <v>31.087128079999999</v>
      </c>
    </row>
    <row r="22324" spans="1:4" x14ac:dyDescent="0.35">
      <c r="A22324" t="s">
        <v>18414</v>
      </c>
      <c r="B22324" t="s">
        <v>217</v>
      </c>
      <c r="C22324">
        <v>-18.03310905</v>
      </c>
      <c r="D22324">
        <v>31.088140559999999</v>
      </c>
    </row>
    <row r="22325" spans="1:4" x14ac:dyDescent="0.35">
      <c r="A22325" t="s">
        <v>18415</v>
      </c>
      <c r="B22325" t="s">
        <v>217</v>
      </c>
      <c r="C22325">
        <v>-18.033671649999999</v>
      </c>
      <c r="D22325">
        <v>31.086430830000001</v>
      </c>
    </row>
    <row r="22326" spans="1:4" x14ac:dyDescent="0.35">
      <c r="A22326" t="s">
        <v>18416</v>
      </c>
      <c r="B22326" t="s">
        <v>217</v>
      </c>
      <c r="C22326">
        <v>-18.035900819999998</v>
      </c>
      <c r="D22326">
        <v>31.084785660000001</v>
      </c>
    </row>
    <row r="22327" spans="1:4" x14ac:dyDescent="0.35">
      <c r="A22327" t="s">
        <v>18417</v>
      </c>
      <c r="B22327" t="s">
        <v>217</v>
      </c>
      <c r="C22327">
        <v>-18.033459969999999</v>
      </c>
      <c r="D22327">
        <v>31.087142029999999</v>
      </c>
    </row>
    <row r="22328" spans="1:4" x14ac:dyDescent="0.35">
      <c r="A22328" t="s">
        <v>18418</v>
      </c>
      <c r="B22328" t="s">
        <v>217</v>
      </c>
      <c r="C22328">
        <v>-18.036140150000001</v>
      </c>
      <c r="D22328">
        <v>31.084608100000001</v>
      </c>
    </row>
    <row r="22329" spans="1:4" x14ac:dyDescent="0.35">
      <c r="A22329" t="s">
        <v>18419</v>
      </c>
      <c r="B22329" t="s">
        <v>217</v>
      </c>
      <c r="C22329">
        <v>-18.036314010000002</v>
      </c>
      <c r="D22329">
        <v>31.08395501</v>
      </c>
    </row>
    <row r="22330" spans="1:4" x14ac:dyDescent="0.35">
      <c r="A22330" t="s">
        <v>18420</v>
      </c>
      <c r="B22330" t="s">
        <v>217</v>
      </c>
      <c r="C22330">
        <v>-18.033325739999999</v>
      </c>
      <c r="D22330">
        <v>31.087015820000001</v>
      </c>
    </row>
    <row r="22331" spans="1:4" x14ac:dyDescent="0.35">
      <c r="A22331" t="s">
        <v>18421</v>
      </c>
      <c r="B22331" t="s">
        <v>217</v>
      </c>
      <c r="C22331">
        <v>-18.036463139999999</v>
      </c>
      <c r="D22331">
        <v>31.08772312</v>
      </c>
    </row>
    <row r="22332" spans="1:4" x14ac:dyDescent="0.35">
      <c r="A22332" t="s">
        <v>18422</v>
      </c>
      <c r="B22332" t="s">
        <v>217</v>
      </c>
      <c r="C22332">
        <v>-18.036670820000001</v>
      </c>
      <c r="D22332">
        <v>31.086889500000002</v>
      </c>
    </row>
    <row r="22333" spans="1:4" x14ac:dyDescent="0.35">
      <c r="A22333" t="s">
        <v>18423</v>
      </c>
      <c r="B22333" t="s">
        <v>217</v>
      </c>
      <c r="C22333">
        <v>-18.037416499999999</v>
      </c>
      <c r="D22333">
        <v>31.0849841</v>
      </c>
    </row>
    <row r="22334" spans="1:4" x14ac:dyDescent="0.35">
      <c r="A22334" t="s">
        <v>18424</v>
      </c>
      <c r="B22334" t="s">
        <v>217</v>
      </c>
      <c r="C22334">
        <v>-18.03291037</v>
      </c>
      <c r="D22334">
        <v>31.088338480000001</v>
      </c>
    </row>
    <row r="22335" spans="1:4" x14ac:dyDescent="0.35">
      <c r="A22335" t="s">
        <v>18425</v>
      </c>
      <c r="B22335" t="s">
        <v>217</v>
      </c>
      <c r="C22335">
        <v>-18.03274828</v>
      </c>
      <c r="D22335">
        <v>31.087770320000001</v>
      </c>
    </row>
    <row r="22336" spans="1:4" x14ac:dyDescent="0.35">
      <c r="A22336" t="s">
        <v>18426</v>
      </c>
      <c r="B22336" t="s">
        <v>217</v>
      </c>
      <c r="C22336">
        <v>-18.036954999999999</v>
      </c>
      <c r="D22336">
        <v>31.083760000000002</v>
      </c>
    </row>
    <row r="22337" spans="1:4" x14ac:dyDescent="0.35">
      <c r="A22337" t="s">
        <v>18427</v>
      </c>
      <c r="B22337" t="s">
        <v>217</v>
      </c>
      <c r="C22337">
        <v>-18.036322200000001</v>
      </c>
      <c r="D22337">
        <v>31.087647</v>
      </c>
    </row>
    <row r="22338" spans="1:4" x14ac:dyDescent="0.35">
      <c r="A22338">
        <v>23682</v>
      </c>
      <c r="B22338" t="s">
        <v>217</v>
      </c>
      <c r="C22338">
        <v>-18.0383663</v>
      </c>
      <c r="D22338">
        <v>31.0849972</v>
      </c>
    </row>
    <row r="22339" spans="1:4" x14ac:dyDescent="0.35">
      <c r="A22339" t="s">
        <v>18428</v>
      </c>
      <c r="B22339" t="s">
        <v>217</v>
      </c>
      <c r="C22339">
        <v>-18.035153600000001</v>
      </c>
      <c r="D22339">
        <v>31.0886265</v>
      </c>
    </row>
    <row r="22340" spans="1:4" x14ac:dyDescent="0.35">
      <c r="A22340">
        <v>23898</v>
      </c>
      <c r="B22340" t="s">
        <v>217</v>
      </c>
      <c r="C22340">
        <v>-18.0337031</v>
      </c>
      <c r="D22340">
        <v>31.090211910000001</v>
      </c>
    </row>
    <row r="22341" spans="1:4" x14ac:dyDescent="0.35">
      <c r="A22341" t="s">
        <v>18429</v>
      </c>
      <c r="B22341" t="s">
        <v>217</v>
      </c>
      <c r="C22341">
        <v>-18.035699399999999</v>
      </c>
      <c r="D22341">
        <v>31.08411122</v>
      </c>
    </row>
    <row r="22342" spans="1:4" x14ac:dyDescent="0.35">
      <c r="A22342" t="s">
        <v>18430</v>
      </c>
      <c r="B22342" t="s">
        <v>217</v>
      </c>
      <c r="C22342">
        <v>-18.037044999999999</v>
      </c>
      <c r="D22342">
        <v>31.082738299999999</v>
      </c>
    </row>
    <row r="22343" spans="1:4" x14ac:dyDescent="0.35">
      <c r="A22343">
        <v>33429</v>
      </c>
      <c r="B22343" t="s">
        <v>217</v>
      </c>
      <c r="C22343">
        <v>-18.037455000000001</v>
      </c>
      <c r="D22343">
        <v>31.082891700000001</v>
      </c>
    </row>
    <row r="22344" spans="1:4" x14ac:dyDescent="0.35">
      <c r="A22344" t="s">
        <v>18431</v>
      </c>
      <c r="B22344" t="s">
        <v>217</v>
      </c>
      <c r="C22344">
        <v>-18.036169839999999</v>
      </c>
      <c r="D22344">
        <v>31.083164629999999</v>
      </c>
    </row>
    <row r="22345" spans="1:4" x14ac:dyDescent="0.35">
      <c r="A22345">
        <v>23822</v>
      </c>
      <c r="B22345" t="s">
        <v>217</v>
      </c>
      <c r="C22345">
        <v>-18.0357506</v>
      </c>
      <c r="D22345">
        <v>31.0870316</v>
      </c>
    </row>
    <row r="22346" spans="1:4" x14ac:dyDescent="0.35">
      <c r="A22346" t="s">
        <v>18432</v>
      </c>
      <c r="B22346" t="s">
        <v>217</v>
      </c>
      <c r="C22346">
        <v>-18.037564700000001</v>
      </c>
      <c r="D22346">
        <v>31.084969999999998</v>
      </c>
    </row>
    <row r="22347" spans="1:4" x14ac:dyDescent="0.35">
      <c r="A22347" t="s">
        <v>18433</v>
      </c>
      <c r="B22347" t="s">
        <v>217</v>
      </c>
      <c r="C22347">
        <v>-18.03556485</v>
      </c>
      <c r="D22347">
        <v>31.085668510000001</v>
      </c>
    </row>
    <row r="22348" spans="1:4" x14ac:dyDescent="0.35">
      <c r="A22348" t="s">
        <v>18434</v>
      </c>
      <c r="B22348" t="s">
        <v>217</v>
      </c>
      <c r="C22348">
        <v>-18.033490270000001</v>
      </c>
      <c r="D22348">
        <v>31.087877280000001</v>
      </c>
    </row>
    <row r="22349" spans="1:4" x14ac:dyDescent="0.35">
      <c r="A22349" t="s">
        <v>18370</v>
      </c>
      <c r="B22349" t="s">
        <v>217</v>
      </c>
      <c r="C22349">
        <v>-18.034738969999999</v>
      </c>
      <c r="D22349">
        <v>31.085575120000001</v>
      </c>
    </row>
    <row r="22350" spans="1:4" x14ac:dyDescent="0.35">
      <c r="A22350" t="s">
        <v>18435</v>
      </c>
      <c r="B22350" t="s">
        <v>217</v>
      </c>
      <c r="C22350">
        <v>-18.036149330000001</v>
      </c>
      <c r="D22350">
        <v>31.084237829999999</v>
      </c>
    </row>
    <row r="22351" spans="1:4" x14ac:dyDescent="0.35">
      <c r="A22351" t="s">
        <v>18436</v>
      </c>
      <c r="B22351" t="s">
        <v>217</v>
      </c>
      <c r="C22351">
        <v>-18.03614413</v>
      </c>
      <c r="D22351">
        <v>31.08498823</v>
      </c>
    </row>
    <row r="22352" spans="1:4" x14ac:dyDescent="0.35">
      <c r="A22352" t="s">
        <v>18437</v>
      </c>
      <c r="B22352" t="s">
        <v>217</v>
      </c>
      <c r="C22352">
        <v>-18.03510017</v>
      </c>
      <c r="D22352">
        <v>31.083372499999999</v>
      </c>
    </row>
    <row r="22353" spans="1:4" x14ac:dyDescent="0.35">
      <c r="A22353" t="s">
        <v>18438</v>
      </c>
      <c r="B22353" t="s">
        <v>217</v>
      </c>
      <c r="C22353">
        <v>-18.033455060000001</v>
      </c>
      <c r="D22353">
        <v>31.086888470000002</v>
      </c>
    </row>
    <row r="22354" spans="1:4" x14ac:dyDescent="0.35">
      <c r="A22354" t="s">
        <v>18439</v>
      </c>
      <c r="B22354" t="s">
        <v>217</v>
      </c>
      <c r="C22354">
        <v>-18.033511950000001</v>
      </c>
      <c r="D22354">
        <v>31.08696179</v>
      </c>
    </row>
    <row r="22355" spans="1:4" x14ac:dyDescent="0.35">
      <c r="A22355" t="s">
        <v>18440</v>
      </c>
      <c r="B22355" t="s">
        <v>217</v>
      </c>
      <c r="C22355">
        <v>-18.036440750000001</v>
      </c>
      <c r="D22355">
        <v>31.083160830000001</v>
      </c>
    </row>
    <row r="22356" spans="1:4" x14ac:dyDescent="0.35">
      <c r="A22356" t="s">
        <v>18441</v>
      </c>
      <c r="B22356" t="s">
        <v>217</v>
      </c>
      <c r="C22356">
        <v>-18.035817269999999</v>
      </c>
      <c r="D22356">
        <v>31.084607070000001</v>
      </c>
    </row>
    <row r="22357" spans="1:4" x14ac:dyDescent="0.35">
      <c r="A22357" t="s">
        <v>18442</v>
      </c>
      <c r="B22357" t="s">
        <v>217</v>
      </c>
      <c r="C22357">
        <v>-18.034289600000001</v>
      </c>
      <c r="D22357">
        <v>31.08737146</v>
      </c>
    </row>
    <row r="22358" spans="1:4" x14ac:dyDescent="0.35">
      <c r="A22358" t="s">
        <v>18443</v>
      </c>
      <c r="B22358" t="s">
        <v>217</v>
      </c>
      <c r="C22358">
        <v>-18.035726830000002</v>
      </c>
      <c r="D22358">
        <v>31.083195440000001</v>
      </c>
    </row>
    <row r="22359" spans="1:4" x14ac:dyDescent="0.35">
      <c r="A22359" t="s">
        <v>18444</v>
      </c>
      <c r="B22359" t="s">
        <v>217</v>
      </c>
      <c r="C22359">
        <v>-18.034856990000002</v>
      </c>
      <c r="D22359">
        <v>31.085704849999999</v>
      </c>
    </row>
    <row r="22360" spans="1:4" x14ac:dyDescent="0.35">
      <c r="A22360" t="s">
        <v>18445</v>
      </c>
      <c r="B22360" t="s">
        <v>217</v>
      </c>
      <c r="C22360">
        <v>-18.03348214</v>
      </c>
      <c r="D22360">
        <v>31.088543749999999</v>
      </c>
    </row>
    <row r="22361" spans="1:4" x14ac:dyDescent="0.35">
      <c r="A22361" t="s">
        <v>18446</v>
      </c>
      <c r="B22361" t="s">
        <v>217</v>
      </c>
      <c r="C22361">
        <v>-18.035682940000001</v>
      </c>
      <c r="D22361">
        <v>31.083630379999999</v>
      </c>
    </row>
    <row r="22362" spans="1:4" x14ac:dyDescent="0.35">
      <c r="A22362" t="s">
        <v>18447</v>
      </c>
      <c r="B22362" t="s">
        <v>217</v>
      </c>
      <c r="C22362">
        <v>-18.033113799999999</v>
      </c>
      <c r="D22362">
        <v>31.087875690000001</v>
      </c>
    </row>
    <row r="22363" spans="1:4" x14ac:dyDescent="0.35">
      <c r="A22363" t="s">
        <v>18448</v>
      </c>
      <c r="B22363" t="s">
        <v>217</v>
      </c>
      <c r="C22363">
        <v>-18.03472476</v>
      </c>
      <c r="D22363">
        <v>31.086484460000001</v>
      </c>
    </row>
    <row r="22364" spans="1:4" x14ac:dyDescent="0.35">
      <c r="A22364" t="s">
        <v>18449</v>
      </c>
      <c r="B22364" t="s">
        <v>217</v>
      </c>
      <c r="C22364">
        <v>-18.034721170000001</v>
      </c>
      <c r="D22364">
        <v>31.086202480000001</v>
      </c>
    </row>
    <row r="22365" spans="1:4" x14ac:dyDescent="0.35">
      <c r="A22365" t="s">
        <v>18450</v>
      </c>
      <c r="B22365" t="s">
        <v>217</v>
      </c>
      <c r="C22365">
        <v>-18.035931529999999</v>
      </c>
      <c r="D22365">
        <v>31.085739700000001</v>
      </c>
    </row>
    <row r="22366" spans="1:4" x14ac:dyDescent="0.35">
      <c r="A22366" t="s">
        <v>18451</v>
      </c>
      <c r="B22366" t="s">
        <v>217</v>
      </c>
      <c r="C22366">
        <v>-18.03536867</v>
      </c>
      <c r="D22366">
        <v>31.083197770000002</v>
      </c>
    </row>
    <row r="22367" spans="1:4" x14ac:dyDescent="0.35">
      <c r="A22367">
        <v>23729</v>
      </c>
      <c r="B22367" t="s">
        <v>217</v>
      </c>
      <c r="C22367">
        <v>-18.038220599999999</v>
      </c>
      <c r="D22367">
        <v>31.084139100000002</v>
      </c>
    </row>
    <row r="22368" spans="1:4" x14ac:dyDescent="0.35">
      <c r="A22368" t="s">
        <v>18452</v>
      </c>
      <c r="B22368" t="s">
        <v>217</v>
      </c>
      <c r="C22368">
        <v>-18.033047679999999</v>
      </c>
      <c r="D22368">
        <v>31.08781505</v>
      </c>
    </row>
    <row r="22369" spans="1:4" x14ac:dyDescent="0.35">
      <c r="A22369" t="s">
        <v>18453</v>
      </c>
      <c r="B22369" t="s">
        <v>217</v>
      </c>
      <c r="C22369">
        <v>-18.03410573</v>
      </c>
      <c r="D22369">
        <v>31.086904229999998</v>
      </c>
    </row>
    <row r="22370" spans="1:4" x14ac:dyDescent="0.35">
      <c r="A22370" t="s">
        <v>18454</v>
      </c>
      <c r="B22370" t="s">
        <v>217</v>
      </c>
      <c r="C22370">
        <v>-18.0374421</v>
      </c>
      <c r="D22370">
        <v>31.082644899999998</v>
      </c>
    </row>
    <row r="22371" spans="1:4" x14ac:dyDescent="0.35">
      <c r="A22371" t="s">
        <v>18455</v>
      </c>
      <c r="B22371" t="s">
        <v>217</v>
      </c>
      <c r="C22371">
        <v>-18.03260517</v>
      </c>
      <c r="D22371">
        <v>31.088256739999999</v>
      </c>
    </row>
    <row r="22372" spans="1:4" x14ac:dyDescent="0.35">
      <c r="A22372" t="s">
        <v>18456</v>
      </c>
      <c r="B22372" t="s">
        <v>217</v>
      </c>
      <c r="C22372">
        <v>-18.036313459999999</v>
      </c>
      <c r="D22372">
        <v>31.083862809999999</v>
      </c>
    </row>
    <row r="22373" spans="1:4" x14ac:dyDescent="0.35">
      <c r="A22373" t="s">
        <v>18457</v>
      </c>
      <c r="B22373" t="s">
        <v>217</v>
      </c>
      <c r="C22373">
        <v>-18.035548349999999</v>
      </c>
      <c r="D22373">
        <v>31.083197070000001</v>
      </c>
    </row>
    <row r="22374" spans="1:4" x14ac:dyDescent="0.35">
      <c r="A22374" t="s">
        <v>18458</v>
      </c>
      <c r="B22374" t="s">
        <v>217</v>
      </c>
      <c r="C22374">
        <v>-18.033263300000002</v>
      </c>
      <c r="D22374">
        <v>31.086948679999999</v>
      </c>
    </row>
    <row r="22375" spans="1:4" x14ac:dyDescent="0.35">
      <c r="A22375" t="s">
        <v>18459</v>
      </c>
      <c r="B22375" t="s">
        <v>217</v>
      </c>
      <c r="C22375">
        <v>-18.03545828</v>
      </c>
      <c r="D22375">
        <v>31.083197210000002</v>
      </c>
    </row>
    <row r="22376" spans="1:4" x14ac:dyDescent="0.35">
      <c r="A22376" t="s">
        <v>18460</v>
      </c>
      <c r="B22376" t="s">
        <v>217</v>
      </c>
      <c r="C22376">
        <v>-18.035899959999998</v>
      </c>
      <c r="D22376">
        <v>31.084613010000002</v>
      </c>
    </row>
    <row r="22377" spans="1:4" x14ac:dyDescent="0.35">
      <c r="A22377" t="s">
        <v>18461</v>
      </c>
      <c r="B22377" t="s">
        <v>217</v>
      </c>
      <c r="C22377">
        <v>-18.038620600000002</v>
      </c>
      <c r="D22377">
        <v>31.083276099999999</v>
      </c>
    </row>
    <row r="22378" spans="1:4" x14ac:dyDescent="0.35">
      <c r="A22378" t="s">
        <v>18462</v>
      </c>
      <c r="B22378" t="s">
        <v>217</v>
      </c>
      <c r="C22378">
        <v>-18.03577099</v>
      </c>
      <c r="D22378">
        <v>31.083629349999999</v>
      </c>
    </row>
    <row r="22379" spans="1:4" x14ac:dyDescent="0.35">
      <c r="A22379" t="s">
        <v>18463</v>
      </c>
      <c r="B22379" t="s">
        <v>217</v>
      </c>
      <c r="C22379">
        <v>-18.034529899999999</v>
      </c>
      <c r="D22379">
        <v>31.08667994</v>
      </c>
    </row>
    <row r="22380" spans="1:4" x14ac:dyDescent="0.35">
      <c r="A22380" t="s">
        <v>18464</v>
      </c>
      <c r="B22380" t="s">
        <v>217</v>
      </c>
      <c r="C22380">
        <v>-18.035245589999999</v>
      </c>
      <c r="D22380">
        <v>31.084128110000002</v>
      </c>
    </row>
    <row r="22381" spans="1:4" x14ac:dyDescent="0.35">
      <c r="A22381" t="s">
        <v>18465</v>
      </c>
      <c r="B22381" t="s">
        <v>217</v>
      </c>
      <c r="C22381">
        <v>-18.034472910000002</v>
      </c>
      <c r="D22381">
        <v>31.086480120000001</v>
      </c>
    </row>
    <row r="22382" spans="1:4" x14ac:dyDescent="0.35">
      <c r="A22382" t="s">
        <v>18466</v>
      </c>
      <c r="B22382" t="s">
        <v>217</v>
      </c>
      <c r="C22382">
        <v>-18.035592470000001</v>
      </c>
      <c r="D22382">
        <v>31.083630979999999</v>
      </c>
    </row>
    <row r="22383" spans="1:4" x14ac:dyDescent="0.35">
      <c r="A22383" t="s">
        <v>18467</v>
      </c>
      <c r="B22383" t="s">
        <v>217</v>
      </c>
      <c r="C22383">
        <v>-18.035455349999999</v>
      </c>
      <c r="D22383">
        <v>31.084796010000002</v>
      </c>
    </row>
    <row r="22384" spans="1:4" x14ac:dyDescent="0.35">
      <c r="A22384" t="s">
        <v>18468</v>
      </c>
      <c r="B22384" t="s">
        <v>217</v>
      </c>
      <c r="C22384">
        <v>-18.035102290000001</v>
      </c>
      <c r="D22384">
        <v>31.083207130000002</v>
      </c>
    </row>
    <row r="22385" spans="1:4" x14ac:dyDescent="0.35">
      <c r="A22385" t="s">
        <v>18469</v>
      </c>
      <c r="B22385" t="s">
        <v>217</v>
      </c>
      <c r="C22385">
        <v>-18.033729770000001</v>
      </c>
      <c r="D22385">
        <v>31.08675998</v>
      </c>
    </row>
    <row r="22386" spans="1:4" x14ac:dyDescent="0.35">
      <c r="A22386" t="s">
        <v>18470</v>
      </c>
      <c r="B22386" t="s">
        <v>217</v>
      </c>
      <c r="C22386">
        <v>-18.035637430000001</v>
      </c>
      <c r="D22386">
        <v>31.083196279999999</v>
      </c>
    </row>
    <row r="22387" spans="1:4" x14ac:dyDescent="0.35">
      <c r="A22387" t="s">
        <v>18471</v>
      </c>
      <c r="B22387" t="s">
        <v>217</v>
      </c>
      <c r="C22387">
        <v>-18.032934040000001</v>
      </c>
      <c r="D22387">
        <v>31.087260929999999</v>
      </c>
    </row>
    <row r="22388" spans="1:4" x14ac:dyDescent="0.35">
      <c r="A22388" t="s">
        <v>18472</v>
      </c>
      <c r="B22388" t="s">
        <v>217</v>
      </c>
      <c r="C22388">
        <v>-18.035804209999998</v>
      </c>
      <c r="D22388">
        <v>31.08587769</v>
      </c>
    </row>
    <row r="22389" spans="1:4" x14ac:dyDescent="0.35">
      <c r="A22389" t="s">
        <v>18473</v>
      </c>
      <c r="B22389" t="s">
        <v>217</v>
      </c>
      <c r="C22389">
        <v>-18.033992009999999</v>
      </c>
      <c r="D22389">
        <v>31.087505090000001</v>
      </c>
    </row>
    <row r="22390" spans="1:4" x14ac:dyDescent="0.35">
      <c r="A22390" t="s">
        <v>18474</v>
      </c>
      <c r="B22390" t="s">
        <v>217</v>
      </c>
      <c r="C22390">
        <v>-18.03545488</v>
      </c>
      <c r="D22390">
        <v>31.084608429999999</v>
      </c>
    </row>
    <row r="22391" spans="1:4" x14ac:dyDescent="0.35">
      <c r="A22391" t="s">
        <v>18475</v>
      </c>
      <c r="B22391" t="s">
        <v>217</v>
      </c>
      <c r="C22391">
        <v>-18.035365819999999</v>
      </c>
      <c r="D22391">
        <v>31.084617519999998</v>
      </c>
    </row>
    <row r="22392" spans="1:4" x14ac:dyDescent="0.35">
      <c r="A22392" t="s">
        <v>18476</v>
      </c>
      <c r="B22392" t="s">
        <v>217</v>
      </c>
      <c r="C22392">
        <v>-18.033930269999999</v>
      </c>
      <c r="D22392">
        <v>31.08697373</v>
      </c>
    </row>
    <row r="22393" spans="1:4" x14ac:dyDescent="0.35">
      <c r="A22393" t="s">
        <v>18477</v>
      </c>
      <c r="B22393" t="s">
        <v>217</v>
      </c>
      <c r="C22393">
        <v>-18.036350899999999</v>
      </c>
      <c r="D22393">
        <v>31.08316117</v>
      </c>
    </row>
    <row r="22394" spans="1:4" x14ac:dyDescent="0.35">
      <c r="A22394" t="s">
        <v>18478</v>
      </c>
      <c r="B22394" t="s">
        <v>217</v>
      </c>
      <c r="C22394">
        <v>-18.034059169999999</v>
      </c>
      <c r="D22394">
        <v>31.087571319999999</v>
      </c>
    </row>
    <row r="22395" spans="1:4" x14ac:dyDescent="0.35">
      <c r="A22395" t="s">
        <v>18479</v>
      </c>
      <c r="B22395" t="s">
        <v>217</v>
      </c>
      <c r="C22395">
        <v>-18.034938400000001</v>
      </c>
      <c r="D22395">
        <v>31.085380879999999</v>
      </c>
    </row>
    <row r="22396" spans="1:4" x14ac:dyDescent="0.35">
      <c r="A22396" t="s">
        <v>18480</v>
      </c>
      <c r="B22396" t="s">
        <v>217</v>
      </c>
      <c r="C22396">
        <v>-18.035404029999999</v>
      </c>
      <c r="D22396">
        <v>31.086235940000002</v>
      </c>
    </row>
    <row r="22397" spans="1:4" x14ac:dyDescent="0.35">
      <c r="A22397" t="s">
        <v>18481</v>
      </c>
      <c r="B22397" t="s">
        <v>217</v>
      </c>
      <c r="C22397">
        <v>-18.035190459999999</v>
      </c>
      <c r="D22397">
        <v>31.083371790000001</v>
      </c>
    </row>
    <row r="22398" spans="1:4" x14ac:dyDescent="0.35">
      <c r="A22398" t="s">
        <v>18482</v>
      </c>
      <c r="B22398" t="s">
        <v>217</v>
      </c>
      <c r="C22398">
        <v>-18.03572746</v>
      </c>
      <c r="D22398">
        <v>31.084794089999999</v>
      </c>
    </row>
    <row r="22399" spans="1:4" x14ac:dyDescent="0.35">
      <c r="A22399" t="s">
        <v>18483</v>
      </c>
      <c r="B22399" t="s">
        <v>217</v>
      </c>
      <c r="C22399">
        <v>-18.034465390000001</v>
      </c>
      <c r="D22399">
        <v>31.086745390000001</v>
      </c>
    </row>
    <row r="22400" spans="1:4" x14ac:dyDescent="0.35">
      <c r="A22400" t="s">
        <v>18484</v>
      </c>
      <c r="B22400" t="s">
        <v>217</v>
      </c>
      <c r="C22400">
        <v>-18.034605880000001</v>
      </c>
      <c r="D22400">
        <v>31.085704979999999</v>
      </c>
    </row>
    <row r="22401" spans="1:4" x14ac:dyDescent="0.35">
      <c r="A22401" t="s">
        <v>18485</v>
      </c>
      <c r="B22401" t="s">
        <v>217</v>
      </c>
      <c r="C22401">
        <v>-18.03517961</v>
      </c>
      <c r="D22401">
        <v>31.085792269999999</v>
      </c>
    </row>
    <row r="22402" spans="1:4" x14ac:dyDescent="0.35">
      <c r="A22402" t="s">
        <v>18486</v>
      </c>
      <c r="B22402" t="s">
        <v>217</v>
      </c>
      <c r="C22402">
        <v>-18.0363145</v>
      </c>
      <c r="D22402">
        <v>31.084049530000001</v>
      </c>
    </row>
    <row r="22403" spans="1:4" x14ac:dyDescent="0.35">
      <c r="A22403" t="s">
        <v>18487</v>
      </c>
      <c r="B22403" t="s">
        <v>217</v>
      </c>
      <c r="C22403">
        <v>-18.034343109999998</v>
      </c>
      <c r="D22403">
        <v>31.086609660000001</v>
      </c>
    </row>
    <row r="22404" spans="1:4" x14ac:dyDescent="0.35">
      <c r="A22404" t="s">
        <v>18488</v>
      </c>
      <c r="B22404" t="s">
        <v>217</v>
      </c>
      <c r="C22404">
        <v>-18.03473988</v>
      </c>
      <c r="D22404">
        <v>31.085856280000002</v>
      </c>
    </row>
    <row r="22405" spans="1:4" x14ac:dyDescent="0.35">
      <c r="A22405" t="s">
        <v>18489</v>
      </c>
      <c r="B22405" t="s">
        <v>217</v>
      </c>
      <c r="C22405">
        <v>-18.032722230000001</v>
      </c>
      <c r="D22405">
        <v>31.088398779999999</v>
      </c>
    </row>
    <row r="22406" spans="1:4" x14ac:dyDescent="0.35">
      <c r="A22406" t="s">
        <v>18490</v>
      </c>
      <c r="B22406" t="s">
        <v>217</v>
      </c>
      <c r="C22406">
        <v>-18.034722339999998</v>
      </c>
      <c r="D22406">
        <v>31.086871559999999</v>
      </c>
    </row>
    <row r="22407" spans="1:4" x14ac:dyDescent="0.35">
      <c r="A22407" t="s">
        <v>18491</v>
      </c>
      <c r="B22407" t="s">
        <v>217</v>
      </c>
      <c r="C22407">
        <v>-18.034594890000001</v>
      </c>
      <c r="D22407">
        <v>31.086614879999999</v>
      </c>
    </row>
    <row r="22408" spans="1:4" x14ac:dyDescent="0.35">
      <c r="A22408" t="s">
        <v>18492</v>
      </c>
      <c r="B22408" t="s">
        <v>217</v>
      </c>
      <c r="C22408">
        <v>-18.03380538</v>
      </c>
      <c r="D22408">
        <v>31.087955180000002</v>
      </c>
    </row>
    <row r="22409" spans="1:4" x14ac:dyDescent="0.35">
      <c r="A22409" t="s">
        <v>18493</v>
      </c>
      <c r="B22409" t="s">
        <v>217</v>
      </c>
      <c r="C22409">
        <v>-18.033181949999999</v>
      </c>
      <c r="D22409">
        <v>31.087534479999999</v>
      </c>
    </row>
    <row r="22410" spans="1:4" x14ac:dyDescent="0.35">
      <c r="A22410" t="s">
        <v>18494</v>
      </c>
      <c r="B22410" t="s">
        <v>217</v>
      </c>
      <c r="C22410">
        <v>-18.03235514</v>
      </c>
      <c r="D22410">
        <v>31.089171289999999</v>
      </c>
    </row>
    <row r="22411" spans="1:4" x14ac:dyDescent="0.35">
      <c r="A22411" t="s">
        <v>18495</v>
      </c>
      <c r="B22411" t="s">
        <v>217</v>
      </c>
      <c r="C22411">
        <v>-18.03578959</v>
      </c>
      <c r="D22411">
        <v>31.084296819999999</v>
      </c>
    </row>
    <row r="22412" spans="1:4" x14ac:dyDescent="0.35">
      <c r="A22412" t="s">
        <v>18496</v>
      </c>
      <c r="B22412" t="s">
        <v>217</v>
      </c>
      <c r="C22412">
        <v>-18.032998240000001</v>
      </c>
      <c r="D22412">
        <v>31.087070050000001</v>
      </c>
    </row>
    <row r="22413" spans="1:4" x14ac:dyDescent="0.35">
      <c r="A22413" t="s">
        <v>18497</v>
      </c>
      <c r="B22413" t="s">
        <v>217</v>
      </c>
      <c r="C22413">
        <v>-18.035136260000002</v>
      </c>
      <c r="D22413">
        <v>31.085186719999999</v>
      </c>
    </row>
    <row r="22414" spans="1:4" x14ac:dyDescent="0.35">
      <c r="A22414" t="s">
        <v>18498</v>
      </c>
      <c r="B22414" t="s">
        <v>217</v>
      </c>
      <c r="C22414">
        <v>-18.035052579999999</v>
      </c>
      <c r="D22414">
        <v>31.08592608</v>
      </c>
    </row>
    <row r="22415" spans="1:4" x14ac:dyDescent="0.35">
      <c r="A22415" t="s">
        <v>18499</v>
      </c>
      <c r="B22415" t="s">
        <v>217</v>
      </c>
      <c r="C22415">
        <v>-18.033221919999999</v>
      </c>
      <c r="D22415">
        <v>31.08868129</v>
      </c>
    </row>
    <row r="22416" spans="1:4" x14ac:dyDescent="0.35">
      <c r="A22416" t="s">
        <v>18500</v>
      </c>
      <c r="B22416" t="s">
        <v>217</v>
      </c>
      <c r="C22416">
        <v>-18.0352757</v>
      </c>
      <c r="D22416">
        <v>31.084817220000001</v>
      </c>
    </row>
    <row r="22417" spans="1:4" x14ac:dyDescent="0.35">
      <c r="A22417" t="s">
        <v>18501</v>
      </c>
      <c r="B22417" t="s">
        <v>217</v>
      </c>
      <c r="C22417">
        <v>-18.034919380000002</v>
      </c>
      <c r="D22417">
        <v>31.08705677</v>
      </c>
    </row>
    <row r="22418" spans="1:4" x14ac:dyDescent="0.35">
      <c r="A22418" t="s">
        <v>18502</v>
      </c>
      <c r="B22418" t="s">
        <v>217</v>
      </c>
      <c r="C22418">
        <v>-18.034786950000001</v>
      </c>
      <c r="D22418">
        <v>31.086931100000001</v>
      </c>
    </row>
    <row r="22419" spans="1:4" x14ac:dyDescent="0.35">
      <c r="A22419" t="s">
        <v>18503</v>
      </c>
      <c r="B22419" t="s">
        <v>217</v>
      </c>
      <c r="C22419">
        <v>-18.03500442</v>
      </c>
      <c r="D22419">
        <v>31.085315730000001</v>
      </c>
    </row>
    <row r="22420" spans="1:4" x14ac:dyDescent="0.35">
      <c r="A22420" t="s">
        <v>18504</v>
      </c>
      <c r="B22420" t="s">
        <v>217</v>
      </c>
      <c r="C22420">
        <v>-18.036277519999999</v>
      </c>
      <c r="D22420">
        <v>31.083597529999999</v>
      </c>
    </row>
    <row r="22421" spans="1:4" x14ac:dyDescent="0.35">
      <c r="A22421" t="s">
        <v>18505</v>
      </c>
      <c r="B22421" t="s">
        <v>217</v>
      </c>
      <c r="C22421">
        <v>-18.035184600000001</v>
      </c>
      <c r="D22421">
        <v>31.084593949999999</v>
      </c>
    </row>
    <row r="22422" spans="1:4" x14ac:dyDescent="0.35">
      <c r="A22422" t="s">
        <v>18506</v>
      </c>
      <c r="B22422" t="s">
        <v>217</v>
      </c>
      <c r="C22422">
        <v>-18.035037249999998</v>
      </c>
      <c r="D22422">
        <v>31.08618714</v>
      </c>
    </row>
    <row r="22423" spans="1:4" x14ac:dyDescent="0.35">
      <c r="A22423" t="s">
        <v>18507</v>
      </c>
      <c r="B22423" t="s">
        <v>217</v>
      </c>
      <c r="C22423">
        <v>-18.03278413</v>
      </c>
      <c r="D22423">
        <v>31.088466669999999</v>
      </c>
    </row>
    <row r="22424" spans="1:4" x14ac:dyDescent="0.35">
      <c r="A22424" t="s">
        <v>18508</v>
      </c>
      <c r="B22424" t="s">
        <v>217</v>
      </c>
      <c r="C22424">
        <v>-18.032931550000001</v>
      </c>
      <c r="D22424">
        <v>31.087932550000001</v>
      </c>
    </row>
    <row r="22425" spans="1:4" x14ac:dyDescent="0.35">
      <c r="A22425" t="s">
        <v>18509</v>
      </c>
      <c r="B22425" t="s">
        <v>217</v>
      </c>
      <c r="C22425">
        <v>-18.033391250000001</v>
      </c>
      <c r="D22425">
        <v>31.086819770000002</v>
      </c>
    </row>
    <row r="22426" spans="1:4" x14ac:dyDescent="0.35">
      <c r="A22426" t="s">
        <v>18510</v>
      </c>
      <c r="B22426" t="s">
        <v>217</v>
      </c>
      <c r="C22426">
        <v>-18.033422900000001</v>
      </c>
      <c r="D22426">
        <v>31.088217849999999</v>
      </c>
    </row>
    <row r="22427" spans="1:4" x14ac:dyDescent="0.35">
      <c r="A22427" t="s">
        <v>18511</v>
      </c>
      <c r="B22427" t="s">
        <v>217</v>
      </c>
      <c r="C22427">
        <v>-18.035070529999999</v>
      </c>
      <c r="D22427">
        <v>31.085251580000001</v>
      </c>
    </row>
    <row r="22428" spans="1:4" x14ac:dyDescent="0.35">
      <c r="A22428" t="s">
        <v>18512</v>
      </c>
      <c r="B22428" t="s">
        <v>217</v>
      </c>
      <c r="C22428">
        <v>-18.035059260000001</v>
      </c>
      <c r="D22428">
        <v>31.08551658</v>
      </c>
    </row>
    <row r="22429" spans="1:4" x14ac:dyDescent="0.35">
      <c r="A22429" t="s">
        <v>18513</v>
      </c>
      <c r="B22429" t="s">
        <v>217</v>
      </c>
      <c r="C22429">
        <v>-18.034659220000002</v>
      </c>
      <c r="D22429">
        <v>31.0865492</v>
      </c>
    </row>
    <row r="22430" spans="1:4" x14ac:dyDescent="0.35">
      <c r="A22430" t="s">
        <v>18514</v>
      </c>
      <c r="B22430" t="s">
        <v>217</v>
      </c>
      <c r="C22430">
        <v>-18.03552728</v>
      </c>
      <c r="D22430">
        <v>31.08636443</v>
      </c>
    </row>
    <row r="22431" spans="1:4" x14ac:dyDescent="0.35">
      <c r="A22431" t="s">
        <v>18515</v>
      </c>
      <c r="B22431" t="s">
        <v>217</v>
      </c>
      <c r="C22431">
        <v>-18.03490467</v>
      </c>
      <c r="D22431">
        <v>31.086035760000001</v>
      </c>
    </row>
    <row r="22432" spans="1:4" x14ac:dyDescent="0.35">
      <c r="A22432" t="s">
        <v>18516</v>
      </c>
      <c r="B22432" t="s">
        <v>217</v>
      </c>
      <c r="C22432">
        <v>-18.032879730000001</v>
      </c>
      <c r="D22432">
        <v>31.087640029999999</v>
      </c>
    </row>
    <row r="22433" spans="1:4" x14ac:dyDescent="0.35">
      <c r="A22433" t="s">
        <v>18517</v>
      </c>
      <c r="B22433" t="s">
        <v>217</v>
      </c>
      <c r="C22433">
        <v>-18.03525728</v>
      </c>
      <c r="D22433">
        <v>31.085322300000001</v>
      </c>
    </row>
    <row r="22434" spans="1:4" x14ac:dyDescent="0.35">
      <c r="A22434" t="s">
        <v>18518</v>
      </c>
      <c r="B22434" t="s">
        <v>217</v>
      </c>
      <c r="C22434">
        <v>-18.035546409999998</v>
      </c>
      <c r="D22434">
        <v>31.084609029999999</v>
      </c>
    </row>
    <row r="22435" spans="1:4" x14ac:dyDescent="0.35">
      <c r="A22435" t="s">
        <v>18519</v>
      </c>
      <c r="B22435" t="s">
        <v>217</v>
      </c>
      <c r="C22435">
        <v>-18.03422874</v>
      </c>
      <c r="D22435">
        <v>31.08704212</v>
      </c>
    </row>
    <row r="22436" spans="1:4" x14ac:dyDescent="0.35">
      <c r="A22436" t="s">
        <v>18520</v>
      </c>
      <c r="B22436" t="s">
        <v>217</v>
      </c>
      <c r="C22436">
        <v>-18.035405189999999</v>
      </c>
      <c r="D22436">
        <v>31.08649995</v>
      </c>
    </row>
    <row r="22437" spans="1:4" x14ac:dyDescent="0.35">
      <c r="A22437" t="s">
        <v>18521</v>
      </c>
      <c r="B22437" t="s">
        <v>217</v>
      </c>
      <c r="C22437">
        <v>-18.0337344</v>
      </c>
      <c r="D22437">
        <v>31.086491710000001</v>
      </c>
    </row>
    <row r="22438" spans="1:4" x14ac:dyDescent="0.35">
      <c r="A22438" t="s">
        <v>18522</v>
      </c>
      <c r="B22438" t="s">
        <v>217</v>
      </c>
      <c r="C22438">
        <v>-18.034065309999999</v>
      </c>
      <c r="D22438">
        <v>31.087835519999999</v>
      </c>
    </row>
    <row r="22439" spans="1:4" x14ac:dyDescent="0.35">
      <c r="A22439" t="s">
        <v>18523</v>
      </c>
      <c r="B22439" t="s">
        <v>217</v>
      </c>
      <c r="C22439">
        <v>-18.036294609999999</v>
      </c>
      <c r="D22439">
        <v>31.084173839999998</v>
      </c>
    </row>
    <row r="22440" spans="1:4" x14ac:dyDescent="0.35">
      <c r="A22440" t="s">
        <v>18524</v>
      </c>
      <c r="B22440" t="s">
        <v>217</v>
      </c>
      <c r="C22440">
        <v>-18.035155499999998</v>
      </c>
      <c r="D22440">
        <v>31.084092779999999</v>
      </c>
    </row>
    <row r="22441" spans="1:4" x14ac:dyDescent="0.35">
      <c r="A22441" t="s">
        <v>18525</v>
      </c>
      <c r="B22441" t="s">
        <v>217</v>
      </c>
      <c r="C22441">
        <v>-18.03398206</v>
      </c>
      <c r="D22441">
        <v>31.086768599999999</v>
      </c>
    </row>
    <row r="22442" spans="1:4" x14ac:dyDescent="0.35">
      <c r="A22442" t="s">
        <v>18526</v>
      </c>
      <c r="B22442" t="s">
        <v>217</v>
      </c>
      <c r="C22442">
        <v>-18.03554969</v>
      </c>
      <c r="D22442">
        <v>31.083383009999999</v>
      </c>
    </row>
    <row r="22443" spans="1:4" x14ac:dyDescent="0.35">
      <c r="A22443" t="s">
        <v>18527</v>
      </c>
      <c r="B22443" t="s">
        <v>217</v>
      </c>
      <c r="C22443">
        <v>-18.033920380000001</v>
      </c>
      <c r="D22443">
        <v>31.08669965</v>
      </c>
    </row>
    <row r="22444" spans="1:4" x14ac:dyDescent="0.35">
      <c r="A22444" t="s">
        <v>18528</v>
      </c>
      <c r="B22444" t="s">
        <v>217</v>
      </c>
      <c r="C22444">
        <v>-18.036141000000001</v>
      </c>
      <c r="D22444">
        <v>31.08508076</v>
      </c>
    </row>
    <row r="22445" spans="1:4" x14ac:dyDescent="0.35">
      <c r="A22445" t="s">
        <v>18529</v>
      </c>
      <c r="B22445" t="s">
        <v>217</v>
      </c>
      <c r="C22445">
        <v>-18.03312425</v>
      </c>
      <c r="D22445">
        <v>31.08720048</v>
      </c>
    </row>
    <row r="22446" spans="1:4" x14ac:dyDescent="0.35">
      <c r="A22446" t="s">
        <v>18530</v>
      </c>
      <c r="B22446" t="s">
        <v>217</v>
      </c>
      <c r="C22446">
        <v>-18.03562251</v>
      </c>
      <c r="D22446">
        <v>31.085600700000001</v>
      </c>
    </row>
    <row r="22447" spans="1:4" x14ac:dyDescent="0.35">
      <c r="A22447" t="s">
        <v>18531</v>
      </c>
      <c r="B22447" t="s">
        <v>217</v>
      </c>
      <c r="C22447">
        <v>-18.03577246</v>
      </c>
      <c r="D22447">
        <v>31.083816970000001</v>
      </c>
    </row>
    <row r="22448" spans="1:4" x14ac:dyDescent="0.35">
      <c r="A22448" t="s">
        <v>18532</v>
      </c>
      <c r="B22448" t="s">
        <v>217</v>
      </c>
      <c r="C22448">
        <v>-18.03550203</v>
      </c>
      <c r="D22448">
        <v>31.083631799999999</v>
      </c>
    </row>
    <row r="22449" spans="1:4" x14ac:dyDescent="0.35">
      <c r="A22449" t="s">
        <v>18533</v>
      </c>
      <c r="B22449" t="s">
        <v>217</v>
      </c>
      <c r="C22449">
        <v>-18.033795990000002</v>
      </c>
      <c r="D22449">
        <v>31.086821830000002</v>
      </c>
    </row>
    <row r="22450" spans="1:4" x14ac:dyDescent="0.35">
      <c r="A22450" t="s">
        <v>18534</v>
      </c>
      <c r="B22450" t="s">
        <v>217</v>
      </c>
      <c r="C22450">
        <v>-18.035727420000001</v>
      </c>
      <c r="D22450">
        <v>31.084607250000001</v>
      </c>
    </row>
    <row r="22451" spans="1:4" x14ac:dyDescent="0.35">
      <c r="A22451" t="s">
        <v>18535</v>
      </c>
      <c r="B22451" t="s">
        <v>217</v>
      </c>
      <c r="C22451">
        <v>-18.032848900000001</v>
      </c>
      <c r="D22451">
        <v>31.088271290000002</v>
      </c>
    </row>
    <row r="22452" spans="1:4" x14ac:dyDescent="0.35">
      <c r="A22452" t="s">
        <v>18536</v>
      </c>
      <c r="B22452" t="s">
        <v>217</v>
      </c>
      <c r="C22452">
        <v>-18.035855399999999</v>
      </c>
      <c r="D22452">
        <v>31.083636299999998</v>
      </c>
    </row>
    <row r="22453" spans="1:4" x14ac:dyDescent="0.35">
      <c r="A22453" t="s">
        <v>18537</v>
      </c>
      <c r="B22453" t="s">
        <v>217</v>
      </c>
      <c r="C22453">
        <v>-18.036143549999998</v>
      </c>
      <c r="D22453">
        <v>31.08489221</v>
      </c>
    </row>
    <row r="22454" spans="1:4" x14ac:dyDescent="0.35">
      <c r="A22454" t="s">
        <v>18538</v>
      </c>
      <c r="B22454" t="s">
        <v>217</v>
      </c>
      <c r="C22454">
        <v>-18.03393969</v>
      </c>
      <c r="D22454">
        <v>31.087689560000001</v>
      </c>
    </row>
    <row r="22455" spans="1:4" x14ac:dyDescent="0.35">
      <c r="A22455" t="s">
        <v>18539</v>
      </c>
      <c r="B22455" t="s">
        <v>217</v>
      </c>
      <c r="C22455">
        <v>-18.03305756</v>
      </c>
      <c r="D22455">
        <v>31.087397410000001</v>
      </c>
    </row>
    <row r="22456" spans="1:4" x14ac:dyDescent="0.35">
      <c r="A22456" t="s">
        <v>18540</v>
      </c>
      <c r="B22456" t="s">
        <v>217</v>
      </c>
      <c r="C22456">
        <v>-18.032681230000001</v>
      </c>
      <c r="D22456">
        <v>31.087835909999999</v>
      </c>
    </row>
    <row r="22457" spans="1:4" x14ac:dyDescent="0.35">
      <c r="A22457" t="s">
        <v>18541</v>
      </c>
      <c r="B22457" t="s">
        <v>217</v>
      </c>
      <c r="C22457">
        <v>-18.03315997</v>
      </c>
      <c r="D22457">
        <v>31.088613259999999</v>
      </c>
    </row>
    <row r="22458" spans="1:4" x14ac:dyDescent="0.35">
      <c r="A22458" t="s">
        <v>18542</v>
      </c>
      <c r="B22458" t="s">
        <v>217</v>
      </c>
      <c r="C22458">
        <v>-18.032786510000001</v>
      </c>
      <c r="D22458">
        <v>31.088201640000001</v>
      </c>
    </row>
    <row r="22459" spans="1:4" x14ac:dyDescent="0.35">
      <c r="A22459" t="s">
        <v>18543</v>
      </c>
      <c r="B22459" t="s">
        <v>217</v>
      </c>
      <c r="C22459">
        <v>-18.032660029999999</v>
      </c>
      <c r="D22459">
        <v>31.088329089999998</v>
      </c>
    </row>
    <row r="22460" spans="1:4" x14ac:dyDescent="0.35">
      <c r="A22460" t="s">
        <v>18544</v>
      </c>
      <c r="B22460" t="s">
        <v>217</v>
      </c>
      <c r="C22460">
        <v>-18.033604140000001</v>
      </c>
      <c r="D22460">
        <v>31.087734080000001</v>
      </c>
    </row>
    <row r="22461" spans="1:4" x14ac:dyDescent="0.35">
      <c r="A22461" t="s">
        <v>18545</v>
      </c>
      <c r="B22461" t="s">
        <v>217</v>
      </c>
      <c r="C22461">
        <v>-18.033386109999999</v>
      </c>
      <c r="D22461">
        <v>31.087491180000001</v>
      </c>
    </row>
    <row r="22462" spans="1:4" x14ac:dyDescent="0.35">
      <c r="A22462" t="s">
        <v>18546</v>
      </c>
      <c r="B22462" t="s">
        <v>217</v>
      </c>
      <c r="C22462">
        <v>-18.03560895</v>
      </c>
      <c r="D22462">
        <v>31.08411207</v>
      </c>
    </row>
    <row r="22463" spans="1:4" x14ac:dyDescent="0.35">
      <c r="A22463" t="s">
        <v>18547</v>
      </c>
      <c r="B22463" t="s">
        <v>217</v>
      </c>
      <c r="C22463">
        <v>-18.032879319999999</v>
      </c>
      <c r="D22463">
        <v>31.087190280000002</v>
      </c>
    </row>
    <row r="22464" spans="1:4" x14ac:dyDescent="0.35">
      <c r="A22464" t="s">
        <v>18548</v>
      </c>
      <c r="B22464" t="s">
        <v>217</v>
      </c>
      <c r="C22464">
        <v>-18.03329549</v>
      </c>
      <c r="D22464">
        <v>31.088345969999999</v>
      </c>
    </row>
    <row r="22465" spans="1:4" x14ac:dyDescent="0.35">
      <c r="A22465" t="s">
        <v>18549</v>
      </c>
      <c r="B22465" t="s">
        <v>217</v>
      </c>
      <c r="C22465">
        <v>-18.0335511</v>
      </c>
      <c r="D22465">
        <v>31.086552430000001</v>
      </c>
    </row>
    <row r="22466" spans="1:4" x14ac:dyDescent="0.35">
      <c r="A22466" t="s">
        <v>18550</v>
      </c>
      <c r="B22466" t="s">
        <v>217</v>
      </c>
      <c r="C22466">
        <v>-18.035609480000002</v>
      </c>
      <c r="D22466">
        <v>31.084298400000002</v>
      </c>
    </row>
    <row r="22467" spans="1:4" x14ac:dyDescent="0.35">
      <c r="A22467" t="s">
        <v>18551</v>
      </c>
      <c r="B22467" t="s">
        <v>217</v>
      </c>
      <c r="C22467">
        <v>-18.035103230000001</v>
      </c>
      <c r="D22467">
        <v>31.086123570000002</v>
      </c>
    </row>
    <row r="22468" spans="1:4" x14ac:dyDescent="0.35">
      <c r="A22468" t="s">
        <v>18552</v>
      </c>
      <c r="B22468" t="s">
        <v>217</v>
      </c>
      <c r="C22468">
        <v>-18.033428319999999</v>
      </c>
      <c r="D22468">
        <v>31.087809780000001</v>
      </c>
    </row>
    <row r="22469" spans="1:4" x14ac:dyDescent="0.35">
      <c r="A22469" t="s">
        <v>18553</v>
      </c>
      <c r="B22469" t="s">
        <v>217</v>
      </c>
      <c r="C22469">
        <v>-18.033359709999999</v>
      </c>
      <c r="D22469">
        <v>31.088148329999999</v>
      </c>
    </row>
    <row r="22470" spans="1:4" x14ac:dyDescent="0.35">
      <c r="A22470" t="s">
        <v>18554</v>
      </c>
      <c r="B22470" t="s">
        <v>217</v>
      </c>
      <c r="C22470">
        <v>-18.033391460000001</v>
      </c>
      <c r="D22470">
        <v>31.087078819999999</v>
      </c>
    </row>
    <row r="22471" spans="1:4" x14ac:dyDescent="0.35">
      <c r="A22471" t="s">
        <v>18555</v>
      </c>
      <c r="B22471" t="s">
        <v>217</v>
      </c>
      <c r="C22471">
        <v>-18.03523637</v>
      </c>
      <c r="D22471">
        <v>31.085992279999999</v>
      </c>
    </row>
    <row r="22472" spans="1:4" x14ac:dyDescent="0.35">
      <c r="A22472" t="s">
        <v>18556</v>
      </c>
      <c r="B22472" t="s">
        <v>217</v>
      </c>
      <c r="C22472">
        <v>-18.034676000000001</v>
      </c>
      <c r="D22472">
        <v>31.0859177</v>
      </c>
    </row>
    <row r="22473" spans="1:4" x14ac:dyDescent="0.35">
      <c r="A22473" t="s">
        <v>18557</v>
      </c>
      <c r="B22473" t="s">
        <v>217</v>
      </c>
      <c r="C22473">
        <v>-18.036648629999998</v>
      </c>
      <c r="D22473">
        <v>31.083156339999999</v>
      </c>
    </row>
    <row r="22474" spans="1:4" x14ac:dyDescent="0.35">
      <c r="A22474" t="s">
        <v>18558</v>
      </c>
      <c r="B22474" t="s">
        <v>217</v>
      </c>
      <c r="C22474">
        <v>-18.034654239999998</v>
      </c>
      <c r="D22474">
        <v>31.086267039999999</v>
      </c>
    </row>
    <row r="22475" spans="1:4" x14ac:dyDescent="0.35">
      <c r="A22475" t="s">
        <v>18559</v>
      </c>
      <c r="B22475" t="s">
        <v>217</v>
      </c>
      <c r="C22475">
        <v>-18.034124340000002</v>
      </c>
      <c r="D22475">
        <v>31.08763424</v>
      </c>
    </row>
    <row r="22476" spans="1:4" x14ac:dyDescent="0.35">
      <c r="A22476" t="s">
        <v>18560</v>
      </c>
      <c r="B22476" t="s">
        <v>217</v>
      </c>
      <c r="C22476">
        <v>-18.035990420000001</v>
      </c>
      <c r="D22476">
        <v>31.08567467</v>
      </c>
    </row>
    <row r="22477" spans="1:4" x14ac:dyDescent="0.35">
      <c r="A22477" t="s">
        <v>18561</v>
      </c>
      <c r="B22477" t="s">
        <v>217</v>
      </c>
      <c r="C22477">
        <v>-18.034604810000001</v>
      </c>
      <c r="D22477">
        <v>31.086986759999998</v>
      </c>
    </row>
    <row r="22478" spans="1:4" x14ac:dyDescent="0.35">
      <c r="A22478" t="s">
        <v>18562</v>
      </c>
      <c r="B22478" t="s">
        <v>217</v>
      </c>
      <c r="C22478">
        <v>-18.033096990000001</v>
      </c>
      <c r="D22478">
        <v>31.088544110000001</v>
      </c>
    </row>
    <row r="22479" spans="1:4" x14ac:dyDescent="0.35">
      <c r="A22479" t="s">
        <v>18563</v>
      </c>
      <c r="B22479" t="s">
        <v>217</v>
      </c>
      <c r="C22479">
        <v>-18.033357330000001</v>
      </c>
      <c r="D22479">
        <v>31.08841404</v>
      </c>
    </row>
    <row r="22480" spans="1:4" x14ac:dyDescent="0.35">
      <c r="A22480" t="s">
        <v>18564</v>
      </c>
      <c r="B22480" t="s">
        <v>217</v>
      </c>
      <c r="C22480">
        <v>-18.03569993</v>
      </c>
      <c r="D22480">
        <v>31.084297549999999</v>
      </c>
    </row>
    <row r="22481" spans="1:4" x14ac:dyDescent="0.35">
      <c r="A22481" t="s">
        <v>18565</v>
      </c>
      <c r="B22481" t="s">
        <v>217</v>
      </c>
      <c r="C22481">
        <v>-18.034789809999999</v>
      </c>
      <c r="D22481">
        <v>31.086418439999999</v>
      </c>
    </row>
    <row r="22482" spans="1:4" x14ac:dyDescent="0.35">
      <c r="A22482" t="s">
        <v>18566</v>
      </c>
      <c r="B22482" t="s">
        <v>217</v>
      </c>
      <c r="C22482">
        <v>-18.035636799999999</v>
      </c>
      <c r="D22482">
        <v>31.084607909999999</v>
      </c>
    </row>
    <row r="22483" spans="1:4" x14ac:dyDescent="0.35">
      <c r="A22483" t="s">
        <v>18567</v>
      </c>
      <c r="B22483" t="s">
        <v>217</v>
      </c>
      <c r="C22483">
        <v>-18.03373852</v>
      </c>
      <c r="D22483">
        <v>31.087892759999999</v>
      </c>
    </row>
    <row r="22484" spans="1:4" x14ac:dyDescent="0.35">
      <c r="A22484" t="s">
        <v>18568</v>
      </c>
      <c r="B22484" t="s">
        <v>217</v>
      </c>
      <c r="C22484">
        <v>-18.036339359999999</v>
      </c>
      <c r="D22484">
        <v>31.083661169999999</v>
      </c>
    </row>
    <row r="22485" spans="1:4" x14ac:dyDescent="0.35">
      <c r="A22485" t="s">
        <v>18569</v>
      </c>
      <c r="B22485" t="s">
        <v>217</v>
      </c>
      <c r="C22485">
        <v>-18.036138099999999</v>
      </c>
      <c r="D22485">
        <v>31.08451612</v>
      </c>
    </row>
    <row r="22486" spans="1:4" x14ac:dyDescent="0.35">
      <c r="A22486" t="s">
        <v>18570</v>
      </c>
      <c r="B22486" t="s">
        <v>217</v>
      </c>
      <c r="C22486">
        <v>-18.035231280000001</v>
      </c>
      <c r="D22486">
        <v>31.083804969999999</v>
      </c>
    </row>
    <row r="22487" spans="1:4" x14ac:dyDescent="0.35">
      <c r="A22487" t="s">
        <v>18571</v>
      </c>
      <c r="B22487" t="s">
        <v>217</v>
      </c>
      <c r="C22487">
        <v>-18.035518799999998</v>
      </c>
      <c r="D22487">
        <v>31.08411272</v>
      </c>
    </row>
    <row r="22488" spans="1:4" x14ac:dyDescent="0.35">
      <c r="A22488" t="s">
        <v>18572</v>
      </c>
      <c r="B22488" t="s">
        <v>217</v>
      </c>
      <c r="C22488">
        <v>-18.035140940000002</v>
      </c>
      <c r="D22488">
        <v>31.08364834</v>
      </c>
    </row>
    <row r="22489" spans="1:4" x14ac:dyDescent="0.35">
      <c r="A22489" t="s">
        <v>18573</v>
      </c>
      <c r="B22489" t="s">
        <v>217</v>
      </c>
      <c r="C22489">
        <v>-18.03478436</v>
      </c>
      <c r="D22489">
        <v>31.08576665</v>
      </c>
    </row>
    <row r="22490" spans="1:4" x14ac:dyDescent="0.35">
      <c r="A22490" t="s">
        <v>18574</v>
      </c>
      <c r="B22490" t="s">
        <v>217</v>
      </c>
      <c r="C22490">
        <v>-18.033485550000002</v>
      </c>
      <c r="D22490">
        <v>31.088286969999999</v>
      </c>
    </row>
    <row r="22491" spans="1:4" x14ac:dyDescent="0.35">
      <c r="A22491" t="s">
        <v>18575</v>
      </c>
      <c r="B22491" t="s">
        <v>217</v>
      </c>
      <c r="C22491">
        <v>-18.036260609999999</v>
      </c>
      <c r="D22491">
        <v>31.083162640000001</v>
      </c>
    </row>
    <row r="22492" spans="1:4" x14ac:dyDescent="0.35">
      <c r="A22492" t="s">
        <v>18576</v>
      </c>
      <c r="B22492" t="s">
        <v>217</v>
      </c>
      <c r="C22492">
        <v>-18.034805510000002</v>
      </c>
      <c r="D22492">
        <v>31.085510769999999</v>
      </c>
    </row>
    <row r="22493" spans="1:4" x14ac:dyDescent="0.35">
      <c r="A22493" t="s">
        <v>18577</v>
      </c>
      <c r="B22493" t="s">
        <v>217</v>
      </c>
      <c r="C22493">
        <v>-18.035519950000001</v>
      </c>
      <c r="D22493">
        <v>31.084299009999999</v>
      </c>
    </row>
    <row r="22494" spans="1:4" x14ac:dyDescent="0.35">
      <c r="A22494" t="s">
        <v>18578</v>
      </c>
      <c r="B22494" t="s">
        <v>217</v>
      </c>
      <c r="C22494">
        <v>-18.035867790000001</v>
      </c>
      <c r="D22494">
        <v>31.085809229999999</v>
      </c>
    </row>
    <row r="22495" spans="1:4" x14ac:dyDescent="0.35">
      <c r="A22495" t="s">
        <v>18579</v>
      </c>
      <c r="B22495" t="s">
        <v>217</v>
      </c>
      <c r="C22495">
        <v>-18.035246239999999</v>
      </c>
      <c r="D22495">
        <v>31.08428456</v>
      </c>
    </row>
    <row r="22496" spans="1:4" x14ac:dyDescent="0.35">
      <c r="A22496" t="s">
        <v>18580</v>
      </c>
      <c r="B22496" t="s">
        <v>217</v>
      </c>
      <c r="C22496">
        <v>-18.034992469999999</v>
      </c>
      <c r="D22496">
        <v>31.085581749999999</v>
      </c>
    </row>
    <row r="22497" spans="1:4" x14ac:dyDescent="0.35">
      <c r="A22497" t="s">
        <v>18581</v>
      </c>
      <c r="B22497" t="s">
        <v>217</v>
      </c>
      <c r="C22497">
        <v>-18.035279769999999</v>
      </c>
      <c r="D22497">
        <v>31.08319813</v>
      </c>
    </row>
    <row r="22498" spans="1:4" x14ac:dyDescent="0.35">
      <c r="A22498" t="s">
        <v>18582</v>
      </c>
      <c r="B22498" t="s">
        <v>217</v>
      </c>
      <c r="C22498">
        <v>-18.033266640000001</v>
      </c>
      <c r="D22498">
        <v>31.086692060000001</v>
      </c>
    </row>
    <row r="22499" spans="1:4" x14ac:dyDescent="0.35">
      <c r="A22499" t="s">
        <v>18583</v>
      </c>
      <c r="B22499" t="s">
        <v>217</v>
      </c>
      <c r="C22499">
        <v>-18.035414129999999</v>
      </c>
      <c r="D22499">
        <v>31.08381833</v>
      </c>
    </row>
    <row r="22500" spans="1:4" x14ac:dyDescent="0.35">
      <c r="A22500" t="s">
        <v>18584</v>
      </c>
      <c r="B22500" t="s">
        <v>217</v>
      </c>
      <c r="C22500">
        <v>-18.034232540000001</v>
      </c>
      <c r="D22500">
        <v>31.087296210000002</v>
      </c>
    </row>
    <row r="22501" spans="1:4" x14ac:dyDescent="0.35">
      <c r="A22501" t="s">
        <v>18585</v>
      </c>
      <c r="B22501" t="s">
        <v>217</v>
      </c>
      <c r="C22501">
        <v>-18.036313499999999</v>
      </c>
      <c r="D22501">
        <v>31.08376749</v>
      </c>
    </row>
    <row r="22502" spans="1:4" x14ac:dyDescent="0.35">
      <c r="A22502" t="s">
        <v>18586</v>
      </c>
      <c r="B22502" t="s">
        <v>217</v>
      </c>
      <c r="C22502">
        <v>-18.035311190000002</v>
      </c>
      <c r="D22502">
        <v>31.085663010000001</v>
      </c>
    </row>
    <row r="22503" spans="1:4" x14ac:dyDescent="0.35">
      <c r="A22503" t="s">
        <v>18587</v>
      </c>
      <c r="B22503" t="s">
        <v>217</v>
      </c>
      <c r="C22503">
        <v>-18.036137620000002</v>
      </c>
      <c r="D22503">
        <v>31.083863059999999</v>
      </c>
    </row>
    <row r="22504" spans="1:4" x14ac:dyDescent="0.35">
      <c r="A22504" t="s">
        <v>18588</v>
      </c>
      <c r="B22504" t="s">
        <v>217</v>
      </c>
      <c r="C22504">
        <v>-18.033863440000001</v>
      </c>
      <c r="D22504">
        <v>31.086887440000002</v>
      </c>
    </row>
    <row r="22505" spans="1:4" x14ac:dyDescent="0.35">
      <c r="A22505" t="s">
        <v>18589</v>
      </c>
      <c r="B22505" t="s">
        <v>217</v>
      </c>
      <c r="C22505">
        <v>-18.035367950000001</v>
      </c>
      <c r="D22505">
        <v>31.085863209999999</v>
      </c>
    </row>
    <row r="22506" spans="1:4" x14ac:dyDescent="0.35">
      <c r="A22506" t="s">
        <v>18590</v>
      </c>
      <c r="B22506" t="s">
        <v>217</v>
      </c>
      <c r="C22506">
        <v>-18.035203760000002</v>
      </c>
      <c r="D22506">
        <v>31.085129869999999</v>
      </c>
    </row>
    <row r="22507" spans="1:4" x14ac:dyDescent="0.35">
      <c r="A22507" t="s">
        <v>18591</v>
      </c>
      <c r="B22507" t="s">
        <v>217</v>
      </c>
      <c r="C22507">
        <v>-18.03399666</v>
      </c>
      <c r="D22507">
        <v>31.08776263</v>
      </c>
    </row>
    <row r="22508" spans="1:4" x14ac:dyDescent="0.35">
      <c r="A22508" t="s">
        <v>18592</v>
      </c>
      <c r="B22508" t="s">
        <v>217</v>
      </c>
      <c r="C22508">
        <v>-18.03272273</v>
      </c>
      <c r="D22508">
        <v>31.0881407</v>
      </c>
    </row>
    <row r="22509" spans="1:4" x14ac:dyDescent="0.35">
      <c r="A22509" t="s">
        <v>18593</v>
      </c>
      <c r="B22509" t="s">
        <v>217</v>
      </c>
      <c r="C22509">
        <v>-18.035684419999999</v>
      </c>
      <c r="D22509">
        <v>31.083817660000001</v>
      </c>
    </row>
    <row r="22510" spans="1:4" x14ac:dyDescent="0.35">
      <c r="A22510" t="s">
        <v>18594</v>
      </c>
      <c r="B22510" t="s">
        <v>217</v>
      </c>
      <c r="C22510">
        <v>-18.033244119999999</v>
      </c>
      <c r="D22510">
        <v>31.087343329999999</v>
      </c>
    </row>
    <row r="22511" spans="1:4" x14ac:dyDescent="0.35">
      <c r="A22511" t="s">
        <v>18595</v>
      </c>
      <c r="B22511" t="s">
        <v>217</v>
      </c>
      <c r="C22511">
        <v>-18.03485066</v>
      </c>
      <c r="D22511">
        <v>31.086999160000001</v>
      </c>
    </row>
    <row r="22512" spans="1:4" x14ac:dyDescent="0.35">
      <c r="A22512" t="s">
        <v>18596</v>
      </c>
      <c r="B22512" t="s">
        <v>217</v>
      </c>
      <c r="C22512">
        <v>-18.03312421</v>
      </c>
      <c r="D22512">
        <v>31.088814360000001</v>
      </c>
    </row>
    <row r="22513" spans="1:4" x14ac:dyDescent="0.35">
      <c r="A22513" t="s">
        <v>18597</v>
      </c>
      <c r="B22513" t="s">
        <v>217</v>
      </c>
      <c r="C22513">
        <v>-18.035468980000001</v>
      </c>
      <c r="D22513">
        <v>31.086295979999999</v>
      </c>
    </row>
    <row r="22514" spans="1:4" x14ac:dyDescent="0.35">
      <c r="A22514" t="s">
        <v>18598</v>
      </c>
      <c r="B22514" t="s">
        <v>217</v>
      </c>
      <c r="C22514">
        <v>-18.033185679999999</v>
      </c>
      <c r="D22514">
        <v>31.087269490000001</v>
      </c>
    </row>
    <row r="22515" spans="1:4" x14ac:dyDescent="0.35">
      <c r="A22515" t="s">
        <v>18599</v>
      </c>
      <c r="B22515" t="s">
        <v>217</v>
      </c>
      <c r="C22515">
        <v>-18.034152330000001</v>
      </c>
      <c r="D22515">
        <v>31.087222919999999</v>
      </c>
    </row>
    <row r="22516" spans="1:4" x14ac:dyDescent="0.35">
      <c r="A22516" t="s">
        <v>18600</v>
      </c>
      <c r="B22516" t="s">
        <v>217</v>
      </c>
      <c r="C22516">
        <v>-18.03465929</v>
      </c>
      <c r="D22516">
        <v>31.087059620000002</v>
      </c>
    </row>
    <row r="22517" spans="1:4" x14ac:dyDescent="0.35">
      <c r="A22517" t="s">
        <v>18601</v>
      </c>
      <c r="B22517" t="s">
        <v>217</v>
      </c>
      <c r="C22517">
        <v>-18.03608612</v>
      </c>
      <c r="D22517">
        <v>31.083342779999999</v>
      </c>
    </row>
    <row r="22518" spans="1:4" x14ac:dyDescent="0.35">
      <c r="A22518" t="s">
        <v>18602</v>
      </c>
      <c r="B22518" t="s">
        <v>217</v>
      </c>
      <c r="C22518">
        <v>-18.035340009999999</v>
      </c>
      <c r="D22518">
        <v>31.086425219999999</v>
      </c>
    </row>
    <row r="22519" spans="1:4" x14ac:dyDescent="0.35">
      <c r="A22519" t="s">
        <v>18603</v>
      </c>
      <c r="B22519" t="s">
        <v>217</v>
      </c>
      <c r="C22519">
        <v>-18.036139500000001</v>
      </c>
      <c r="D22519">
        <v>31.084052140000001</v>
      </c>
    </row>
    <row r="22520" spans="1:4" x14ac:dyDescent="0.35">
      <c r="A22520" t="s">
        <v>18604</v>
      </c>
      <c r="B22520" t="s">
        <v>217</v>
      </c>
      <c r="C22520">
        <v>-18.035121520000001</v>
      </c>
      <c r="D22520">
        <v>31.086596660000001</v>
      </c>
    </row>
    <row r="22521" spans="1:4" x14ac:dyDescent="0.35">
      <c r="A22521" t="s">
        <v>18605</v>
      </c>
      <c r="B22521" t="s">
        <v>217</v>
      </c>
      <c r="C22521">
        <v>-18.034367840000002</v>
      </c>
      <c r="D22521">
        <v>31.087464109999999</v>
      </c>
    </row>
    <row r="22522" spans="1:4" x14ac:dyDescent="0.35">
      <c r="A22522" t="s">
        <v>18606</v>
      </c>
      <c r="B22522" t="s">
        <v>217</v>
      </c>
      <c r="C22522">
        <v>-18.035871149999998</v>
      </c>
      <c r="D22522">
        <v>31.084117710000001</v>
      </c>
    </row>
    <row r="22523" spans="1:4" x14ac:dyDescent="0.35">
      <c r="A22523" t="s">
        <v>18607</v>
      </c>
      <c r="B22523" t="s">
        <v>217</v>
      </c>
      <c r="C22523">
        <v>-18.035378349999998</v>
      </c>
      <c r="D22523">
        <v>31.08559807</v>
      </c>
    </row>
    <row r="22524" spans="1:4" x14ac:dyDescent="0.35">
      <c r="A22524" t="s">
        <v>18608</v>
      </c>
      <c r="B22524" t="s">
        <v>217</v>
      </c>
      <c r="C22524">
        <v>-18.033171230000001</v>
      </c>
      <c r="D22524">
        <v>31.088208080000001</v>
      </c>
    </row>
    <row r="22525" spans="1:4" x14ac:dyDescent="0.35">
      <c r="A22525" t="s">
        <v>18609</v>
      </c>
      <c r="B22525" t="s">
        <v>217</v>
      </c>
      <c r="C22525">
        <v>-18.035593930000001</v>
      </c>
      <c r="D22525">
        <v>31.08381791</v>
      </c>
    </row>
    <row r="22526" spans="1:4" x14ac:dyDescent="0.35">
      <c r="A22526" t="s">
        <v>18610</v>
      </c>
      <c r="B22526" t="s">
        <v>217</v>
      </c>
      <c r="C22526">
        <v>-18.035284749999999</v>
      </c>
      <c r="D22526">
        <v>31.086355560000001</v>
      </c>
    </row>
    <row r="22527" spans="1:4" x14ac:dyDescent="0.35">
      <c r="A22527" t="s">
        <v>18611</v>
      </c>
      <c r="B22527" t="s">
        <v>217</v>
      </c>
      <c r="C22527">
        <v>-18.033305240000001</v>
      </c>
      <c r="D22527">
        <v>31.087670939999999</v>
      </c>
    </row>
    <row r="22528" spans="1:4" x14ac:dyDescent="0.35">
      <c r="A22528" t="s">
        <v>18612</v>
      </c>
      <c r="B22528" t="s">
        <v>217</v>
      </c>
      <c r="C22528">
        <v>-18.036144350000001</v>
      </c>
      <c r="D22528">
        <v>31.08358144</v>
      </c>
    </row>
    <row r="22529" spans="1:4" x14ac:dyDescent="0.35">
      <c r="A22529" t="s">
        <v>18613</v>
      </c>
      <c r="B22529" t="s">
        <v>217</v>
      </c>
      <c r="C22529">
        <v>-18.035608710000002</v>
      </c>
      <c r="D22529">
        <v>31.085992340000001</v>
      </c>
    </row>
    <row r="22530" spans="1:4" x14ac:dyDescent="0.35">
      <c r="A22530" t="s">
        <v>18614</v>
      </c>
      <c r="B22530" t="s">
        <v>217</v>
      </c>
      <c r="C22530">
        <v>-18.035428750000001</v>
      </c>
      <c r="D22530">
        <v>31.084113930000001</v>
      </c>
    </row>
    <row r="22531" spans="1:4" x14ac:dyDescent="0.35">
      <c r="A22531" t="s">
        <v>18615</v>
      </c>
      <c r="B22531" t="s">
        <v>217</v>
      </c>
      <c r="C22531">
        <v>-18.03527386</v>
      </c>
      <c r="D22531">
        <v>31.084625370000001</v>
      </c>
    </row>
    <row r="22532" spans="1:4" x14ac:dyDescent="0.35">
      <c r="A22532" t="s">
        <v>18616</v>
      </c>
      <c r="B22532" t="s">
        <v>217</v>
      </c>
      <c r="C22532">
        <v>-18.033237140000001</v>
      </c>
      <c r="D22532">
        <v>31.088012769999999</v>
      </c>
    </row>
    <row r="22533" spans="1:4" x14ac:dyDescent="0.35">
      <c r="A22533" t="s">
        <v>18617</v>
      </c>
      <c r="B22533" t="s">
        <v>217</v>
      </c>
      <c r="C22533">
        <v>-18.033859199999998</v>
      </c>
      <c r="D22533">
        <v>31.086631189999999</v>
      </c>
    </row>
    <row r="22534" spans="1:4" x14ac:dyDescent="0.35">
      <c r="A22534" t="s">
        <v>18618</v>
      </c>
      <c r="B22534" t="s">
        <v>217</v>
      </c>
      <c r="C22534">
        <v>-18.035055610000001</v>
      </c>
      <c r="D22534">
        <v>31.086784120000001</v>
      </c>
    </row>
    <row r="22535" spans="1:4" x14ac:dyDescent="0.35">
      <c r="A22535" t="s">
        <v>18619</v>
      </c>
      <c r="B22535" t="s">
        <v>217</v>
      </c>
      <c r="C22535">
        <v>-18.033242869999999</v>
      </c>
      <c r="D22535">
        <v>31.087602459999999</v>
      </c>
    </row>
    <row r="22536" spans="1:4" x14ac:dyDescent="0.35">
      <c r="A22536" t="s">
        <v>18620</v>
      </c>
      <c r="B22536" t="s">
        <v>217</v>
      </c>
      <c r="C22536">
        <v>-18.035188300000002</v>
      </c>
      <c r="D22536">
        <v>31.083198899999999</v>
      </c>
    </row>
    <row r="22537" spans="1:4" x14ac:dyDescent="0.35">
      <c r="A22537" t="s">
        <v>18621</v>
      </c>
      <c r="B22537" t="s">
        <v>217</v>
      </c>
      <c r="C22537">
        <v>-18.03554617</v>
      </c>
      <c r="D22537">
        <v>31.084796390000001</v>
      </c>
    </row>
    <row r="22538" spans="1:4" x14ac:dyDescent="0.35">
      <c r="A22538" t="s">
        <v>18622</v>
      </c>
      <c r="B22538" t="s">
        <v>217</v>
      </c>
      <c r="C22538">
        <v>-18.03545913</v>
      </c>
      <c r="D22538">
        <v>31.083383090000002</v>
      </c>
    </row>
    <row r="22539" spans="1:4" x14ac:dyDescent="0.35">
      <c r="A22539" t="s">
        <v>18623</v>
      </c>
      <c r="B22539" t="s">
        <v>217</v>
      </c>
      <c r="C22539">
        <v>-18.033047509999999</v>
      </c>
      <c r="D22539">
        <v>31.088071339999999</v>
      </c>
    </row>
    <row r="22540" spans="1:4" x14ac:dyDescent="0.35">
      <c r="A22540" t="s">
        <v>18624</v>
      </c>
      <c r="B22540" t="s">
        <v>217</v>
      </c>
      <c r="C22540">
        <v>-18.034855589999999</v>
      </c>
      <c r="D22540">
        <v>31.086353320000001</v>
      </c>
    </row>
    <row r="22541" spans="1:4" x14ac:dyDescent="0.35">
      <c r="A22541" t="s">
        <v>18625</v>
      </c>
      <c r="B22541" t="s">
        <v>217</v>
      </c>
      <c r="C22541">
        <v>-18.03404373</v>
      </c>
      <c r="D22541">
        <v>31.08683843</v>
      </c>
    </row>
    <row r="22542" spans="1:4" x14ac:dyDescent="0.35">
      <c r="A22542" t="s">
        <v>18626</v>
      </c>
      <c r="B22542" t="s">
        <v>217</v>
      </c>
      <c r="C22542">
        <v>-18.035433260000001</v>
      </c>
      <c r="D22542">
        <v>31.085798090000001</v>
      </c>
    </row>
    <row r="22543" spans="1:4" x14ac:dyDescent="0.35">
      <c r="A22543" t="s">
        <v>18627</v>
      </c>
      <c r="B22543" t="s">
        <v>217</v>
      </c>
      <c r="C22543">
        <v>-18.032814760000001</v>
      </c>
      <c r="D22543">
        <v>31.08770453</v>
      </c>
    </row>
    <row r="22544" spans="1:4" x14ac:dyDescent="0.35">
      <c r="A22544" t="s">
        <v>18628</v>
      </c>
      <c r="B22544" t="s">
        <v>217</v>
      </c>
      <c r="C22544">
        <v>-18.033062579999999</v>
      </c>
      <c r="D22544">
        <v>31.0871317</v>
      </c>
    </row>
    <row r="22545" spans="1:4" x14ac:dyDescent="0.35">
      <c r="A22545" t="s">
        <v>18629</v>
      </c>
      <c r="B22545" t="s">
        <v>217</v>
      </c>
      <c r="C22545">
        <v>-18.034287169999999</v>
      </c>
      <c r="D22545">
        <v>31.086676199999999</v>
      </c>
    </row>
    <row r="22546" spans="1:4" x14ac:dyDescent="0.35">
      <c r="A22546" t="s">
        <v>18630</v>
      </c>
      <c r="B22546" t="s">
        <v>217</v>
      </c>
      <c r="C22546">
        <v>-18.03454082</v>
      </c>
      <c r="D22546">
        <v>31.086419509999999</v>
      </c>
    </row>
    <row r="22547" spans="1:4" x14ac:dyDescent="0.35">
      <c r="A22547" t="s">
        <v>18631</v>
      </c>
      <c r="B22547" t="s">
        <v>217</v>
      </c>
      <c r="C22547">
        <v>-18.03361421</v>
      </c>
      <c r="D22547">
        <v>31.088014730000001</v>
      </c>
    </row>
    <row r="22548" spans="1:4" x14ac:dyDescent="0.35">
      <c r="A22548" t="s">
        <v>18632</v>
      </c>
      <c r="B22548" t="s">
        <v>217</v>
      </c>
      <c r="C22548">
        <v>-18.035369960000001</v>
      </c>
      <c r="D22548">
        <v>31.083383569999999</v>
      </c>
    </row>
    <row r="22549" spans="1:4" x14ac:dyDescent="0.35">
      <c r="A22549" t="s">
        <v>18633</v>
      </c>
      <c r="B22549" t="s">
        <v>217</v>
      </c>
      <c r="C22549">
        <v>-18.03330171</v>
      </c>
      <c r="D22549">
        <v>31.087417609999999</v>
      </c>
    </row>
    <row r="22550" spans="1:4" x14ac:dyDescent="0.35">
      <c r="A22550" t="s">
        <v>18634</v>
      </c>
      <c r="B22550" t="s">
        <v>217</v>
      </c>
      <c r="C22550">
        <v>-18.036137449999998</v>
      </c>
      <c r="D22550">
        <v>31.083768030000002</v>
      </c>
    </row>
    <row r="22551" spans="1:4" x14ac:dyDescent="0.35">
      <c r="A22551" t="s">
        <v>18635</v>
      </c>
      <c r="B22551" t="s">
        <v>217</v>
      </c>
      <c r="C22551">
        <v>-18.032985050000001</v>
      </c>
      <c r="D22551">
        <v>31.088003050000001</v>
      </c>
    </row>
    <row r="22552" spans="1:4" x14ac:dyDescent="0.35">
      <c r="A22552" t="s">
        <v>18636</v>
      </c>
      <c r="B22552" t="s">
        <v>217</v>
      </c>
      <c r="C22552">
        <v>-18.035637659999999</v>
      </c>
      <c r="D22552">
        <v>31.084795010000001</v>
      </c>
    </row>
    <row r="22553" spans="1:4" x14ac:dyDescent="0.35">
      <c r="A22553" t="s">
        <v>18637</v>
      </c>
      <c r="B22553" t="s">
        <v>217</v>
      </c>
      <c r="C22553">
        <v>-18.035788790000002</v>
      </c>
      <c r="D22553">
        <v>31.08411048</v>
      </c>
    </row>
    <row r="22554" spans="1:4" x14ac:dyDescent="0.35">
      <c r="A22554" t="s">
        <v>18638</v>
      </c>
      <c r="B22554" t="s">
        <v>217</v>
      </c>
      <c r="C22554">
        <v>-18.033877579999999</v>
      </c>
      <c r="D22554">
        <v>31.088043949999999</v>
      </c>
    </row>
    <row r="22555" spans="1:4" x14ac:dyDescent="0.35">
      <c r="A22555" t="s">
        <v>18639</v>
      </c>
      <c r="B22555" t="s">
        <v>217</v>
      </c>
      <c r="C22555">
        <v>-18.03581308</v>
      </c>
      <c r="D22555">
        <v>31.083374150000001</v>
      </c>
    </row>
    <row r="22556" spans="1:4" x14ac:dyDescent="0.35">
      <c r="A22556" t="s">
        <v>18640</v>
      </c>
      <c r="B22556" t="s">
        <v>217</v>
      </c>
      <c r="C22556">
        <v>-18.0351417</v>
      </c>
      <c r="D22556">
        <v>31.083839380000001</v>
      </c>
    </row>
    <row r="22557" spans="1:4" x14ac:dyDescent="0.35">
      <c r="A22557" t="s">
        <v>18641</v>
      </c>
      <c r="B22557" t="s">
        <v>217</v>
      </c>
      <c r="C22557">
        <v>-18.03366771</v>
      </c>
      <c r="D22557">
        <v>31.086690579999999</v>
      </c>
    </row>
    <row r="22558" spans="1:4" x14ac:dyDescent="0.35">
      <c r="A22558" t="s">
        <v>18642</v>
      </c>
      <c r="B22558" t="s">
        <v>217</v>
      </c>
      <c r="C22558">
        <v>-18.03536364</v>
      </c>
      <c r="D22558">
        <v>31.084818120000001</v>
      </c>
    </row>
    <row r="22559" spans="1:4" x14ac:dyDescent="0.35">
      <c r="A22559" t="s">
        <v>18643</v>
      </c>
      <c r="B22559" t="s">
        <v>217</v>
      </c>
      <c r="C22559">
        <v>-18.0366304</v>
      </c>
      <c r="D22559">
        <v>31.083339089999999</v>
      </c>
    </row>
    <row r="22560" spans="1:4" x14ac:dyDescent="0.35">
      <c r="A22560" t="s">
        <v>18644</v>
      </c>
      <c r="B22560" t="s">
        <v>217</v>
      </c>
      <c r="C22560">
        <v>-18.036262189999999</v>
      </c>
      <c r="D22560">
        <v>31.083347969999998</v>
      </c>
    </row>
    <row r="22561" spans="1:4" x14ac:dyDescent="0.35">
      <c r="A22561" t="s">
        <v>18645</v>
      </c>
      <c r="B22561" t="s">
        <v>217</v>
      </c>
      <c r="C22561">
        <v>-18.035443910000001</v>
      </c>
      <c r="D22561">
        <v>31.0855335</v>
      </c>
    </row>
    <row r="22562" spans="1:4" x14ac:dyDescent="0.35">
      <c r="A22562" t="s">
        <v>18646</v>
      </c>
      <c r="B22562" t="s">
        <v>217</v>
      </c>
      <c r="C22562">
        <v>-18.035282689999999</v>
      </c>
      <c r="D22562">
        <v>31.083377970000001</v>
      </c>
    </row>
    <row r="22563" spans="1:4" x14ac:dyDescent="0.35">
      <c r="A22563" t="s">
        <v>18647</v>
      </c>
      <c r="B22563" t="s">
        <v>217</v>
      </c>
      <c r="C22563">
        <v>-18.036136240000001</v>
      </c>
      <c r="D22563">
        <v>31.08367265</v>
      </c>
    </row>
    <row r="22564" spans="1:4" x14ac:dyDescent="0.35">
      <c r="A22564" t="s">
        <v>18648</v>
      </c>
      <c r="B22564" t="s">
        <v>217</v>
      </c>
      <c r="C22564">
        <v>-18.035112659999999</v>
      </c>
      <c r="D22564">
        <v>31.085857149999999</v>
      </c>
    </row>
    <row r="22565" spans="1:4" x14ac:dyDescent="0.35">
      <c r="A22565" t="s">
        <v>18649</v>
      </c>
      <c r="B22565" t="s">
        <v>217</v>
      </c>
      <c r="C22565">
        <v>-18.03160707</v>
      </c>
      <c r="D22565">
        <v>31.088493809999999</v>
      </c>
    </row>
    <row r="22566" spans="1:4" x14ac:dyDescent="0.35">
      <c r="A22566" t="s">
        <v>18650</v>
      </c>
      <c r="B22566" t="s">
        <v>217</v>
      </c>
      <c r="C22566">
        <v>-18.03248627</v>
      </c>
      <c r="D22566">
        <v>31.08802901</v>
      </c>
    </row>
    <row r="22567" spans="1:4" x14ac:dyDescent="0.35">
      <c r="A22567" t="s">
        <v>18651</v>
      </c>
      <c r="B22567" t="s">
        <v>217</v>
      </c>
      <c r="C22567">
        <v>-18.032687299999999</v>
      </c>
      <c r="D22567">
        <v>31.089611300000001</v>
      </c>
    </row>
    <row r="22568" spans="1:4" x14ac:dyDescent="0.35">
      <c r="A22568" t="s">
        <v>18652</v>
      </c>
      <c r="B22568" t="s">
        <v>217</v>
      </c>
      <c r="C22568">
        <v>-18.032285829999999</v>
      </c>
      <c r="D22568">
        <v>31.08909521</v>
      </c>
    </row>
    <row r="22569" spans="1:4" x14ac:dyDescent="0.35">
      <c r="A22569" t="s">
        <v>18653</v>
      </c>
      <c r="B22569" t="s">
        <v>217</v>
      </c>
      <c r="C22569">
        <v>-18.032722589999999</v>
      </c>
      <c r="D22569">
        <v>31.088865370000001</v>
      </c>
    </row>
    <row r="22570" spans="1:4" x14ac:dyDescent="0.35">
      <c r="A22570" t="s">
        <v>18654</v>
      </c>
      <c r="B22570" t="s">
        <v>217</v>
      </c>
      <c r="C22570">
        <v>-18.032339830000002</v>
      </c>
      <c r="D22570">
        <v>31.08948062</v>
      </c>
    </row>
    <row r="22571" spans="1:4" x14ac:dyDescent="0.35">
      <c r="A22571" t="s">
        <v>18655</v>
      </c>
      <c r="B22571" t="s">
        <v>217</v>
      </c>
      <c r="C22571">
        <v>-18.03278384</v>
      </c>
      <c r="D22571">
        <v>31.089255550000001</v>
      </c>
    </row>
    <row r="22572" spans="1:4" x14ac:dyDescent="0.35">
      <c r="A22572" t="s">
        <v>18656</v>
      </c>
      <c r="B22572" t="s">
        <v>217</v>
      </c>
      <c r="C22572">
        <v>-18.031534270000002</v>
      </c>
      <c r="D22572">
        <v>31.088969380000002</v>
      </c>
    </row>
    <row r="22573" spans="1:4" x14ac:dyDescent="0.35">
      <c r="A22573" t="s">
        <v>18657</v>
      </c>
      <c r="B22573" t="s">
        <v>217</v>
      </c>
      <c r="C22573">
        <v>-18.031459739999999</v>
      </c>
      <c r="D22573">
        <v>31.088923680000001</v>
      </c>
    </row>
    <row r="22574" spans="1:4" x14ac:dyDescent="0.35">
      <c r="A22574">
        <v>33000</v>
      </c>
      <c r="B22574" t="s">
        <v>217</v>
      </c>
      <c r="C22574">
        <v>-18.031488849999999</v>
      </c>
      <c r="D22574">
        <v>31.088599089999999</v>
      </c>
    </row>
    <row r="22575" spans="1:4" x14ac:dyDescent="0.35">
      <c r="A22575" t="s">
        <v>18658</v>
      </c>
      <c r="B22575" t="s">
        <v>217</v>
      </c>
      <c r="C22575">
        <v>-18.03206522</v>
      </c>
      <c r="D22575">
        <v>31.088509940000002</v>
      </c>
    </row>
    <row r="22576" spans="1:4" x14ac:dyDescent="0.35">
      <c r="A22576" t="s">
        <v>18659</v>
      </c>
      <c r="B22576" t="s">
        <v>217</v>
      </c>
      <c r="C22576">
        <v>-18.0340405</v>
      </c>
      <c r="D22576">
        <v>31.08625709</v>
      </c>
    </row>
    <row r="22577" spans="1:4" x14ac:dyDescent="0.35">
      <c r="A22577" t="s">
        <v>18660</v>
      </c>
      <c r="B22577" t="s">
        <v>217</v>
      </c>
      <c r="C22577">
        <v>-18.03247696</v>
      </c>
      <c r="D22577">
        <v>31.089280989999999</v>
      </c>
    </row>
    <row r="22578" spans="1:4" x14ac:dyDescent="0.35">
      <c r="A22578" t="s">
        <v>18661</v>
      </c>
      <c r="B22578" t="s">
        <v>217</v>
      </c>
      <c r="C22578">
        <v>-18.032089469999999</v>
      </c>
      <c r="D22578">
        <v>31.088907710000001</v>
      </c>
    </row>
    <row r="22579" spans="1:4" x14ac:dyDescent="0.35">
      <c r="A22579" t="s">
        <v>18662</v>
      </c>
      <c r="B22579" t="s">
        <v>217</v>
      </c>
      <c r="C22579">
        <v>-18.032839200000002</v>
      </c>
      <c r="D22579">
        <v>31.090243600000001</v>
      </c>
    </row>
    <row r="22580" spans="1:4" x14ac:dyDescent="0.35">
      <c r="A22580">
        <v>23963</v>
      </c>
      <c r="B22580" t="s">
        <v>217</v>
      </c>
      <c r="C22580">
        <v>-18.033193709999999</v>
      </c>
      <c r="D22580">
        <v>31.090298109999999</v>
      </c>
    </row>
    <row r="22581" spans="1:4" x14ac:dyDescent="0.35">
      <c r="A22581">
        <v>23934</v>
      </c>
      <c r="B22581" t="s">
        <v>217</v>
      </c>
      <c r="C22581">
        <v>-18.033561580000001</v>
      </c>
      <c r="D22581">
        <v>31.089352479999999</v>
      </c>
    </row>
    <row r="22582" spans="1:4" x14ac:dyDescent="0.35">
      <c r="A22582">
        <v>23969</v>
      </c>
      <c r="B22582" t="s">
        <v>217</v>
      </c>
      <c r="C22582">
        <v>-18.033557609999999</v>
      </c>
      <c r="D22582">
        <v>31.089835950000001</v>
      </c>
    </row>
    <row r="22583" spans="1:4" x14ac:dyDescent="0.35">
      <c r="A22583">
        <v>23908</v>
      </c>
      <c r="B22583" t="s">
        <v>217</v>
      </c>
      <c r="C22583">
        <v>-18.034292069999999</v>
      </c>
      <c r="D22583">
        <v>31.0884839</v>
      </c>
    </row>
    <row r="22584" spans="1:4" x14ac:dyDescent="0.35">
      <c r="A22584">
        <v>23978</v>
      </c>
      <c r="B22584" t="s">
        <v>217</v>
      </c>
      <c r="C22584">
        <v>-18.033489700000001</v>
      </c>
      <c r="D22584">
        <v>31.090533990000001</v>
      </c>
    </row>
    <row r="22585" spans="1:4" x14ac:dyDescent="0.35">
      <c r="A22585">
        <v>32903</v>
      </c>
      <c r="B22585" t="s">
        <v>217</v>
      </c>
      <c r="C22585">
        <v>-18.032236560000001</v>
      </c>
      <c r="D22585">
        <v>31.090975019999998</v>
      </c>
    </row>
    <row r="22586" spans="1:4" x14ac:dyDescent="0.35">
      <c r="A22586">
        <v>23979</v>
      </c>
      <c r="B22586" t="s">
        <v>217</v>
      </c>
      <c r="C22586">
        <v>-18.033425309999998</v>
      </c>
      <c r="D22586">
        <v>31.0906074</v>
      </c>
    </row>
    <row r="22587" spans="1:4" x14ac:dyDescent="0.35">
      <c r="A22587">
        <v>23946</v>
      </c>
      <c r="B22587" t="s">
        <v>217</v>
      </c>
      <c r="C22587">
        <v>-18.03279921</v>
      </c>
      <c r="D22587">
        <v>31.09036034</v>
      </c>
    </row>
    <row r="22588" spans="1:4" x14ac:dyDescent="0.35">
      <c r="A22588">
        <v>23921</v>
      </c>
      <c r="B22588" t="s">
        <v>217</v>
      </c>
      <c r="C22588">
        <v>-18.034472099999999</v>
      </c>
      <c r="D22588">
        <v>31.088730470000002</v>
      </c>
    </row>
    <row r="22589" spans="1:4" x14ac:dyDescent="0.35">
      <c r="A22589">
        <v>23980</v>
      </c>
      <c r="B22589" t="s">
        <v>217</v>
      </c>
      <c r="C22589">
        <v>-18.033301089999998</v>
      </c>
      <c r="D22589">
        <v>31.09075958</v>
      </c>
    </row>
    <row r="22590" spans="1:4" x14ac:dyDescent="0.35">
      <c r="A22590" t="s">
        <v>18663</v>
      </c>
      <c r="B22590" t="s">
        <v>217</v>
      </c>
      <c r="C22590">
        <v>-18.0363957</v>
      </c>
      <c r="D22590">
        <v>31.085380700000002</v>
      </c>
    </row>
    <row r="22591" spans="1:4" x14ac:dyDescent="0.35">
      <c r="A22591" t="s">
        <v>18664</v>
      </c>
      <c r="B22591" t="s">
        <v>217</v>
      </c>
      <c r="C22591">
        <v>-18.034376420000001</v>
      </c>
      <c r="D22591">
        <v>31.089679870000001</v>
      </c>
    </row>
    <row r="22592" spans="1:4" x14ac:dyDescent="0.35">
      <c r="A22592">
        <v>25522</v>
      </c>
      <c r="B22592" t="s">
        <v>217</v>
      </c>
      <c r="C22592">
        <v>-18.038294</v>
      </c>
      <c r="D22592">
        <v>31.085753</v>
      </c>
    </row>
    <row r="22593" spans="1:4" x14ac:dyDescent="0.35">
      <c r="A22593">
        <v>23787</v>
      </c>
      <c r="B22593" t="s">
        <v>217</v>
      </c>
      <c r="C22593">
        <v>-18.037563800000001</v>
      </c>
      <c r="D22593">
        <v>31.085873899999999</v>
      </c>
    </row>
    <row r="22594" spans="1:4" x14ac:dyDescent="0.35">
      <c r="A22594" t="s">
        <v>18665</v>
      </c>
      <c r="B22594" t="s">
        <v>217</v>
      </c>
      <c r="C22594">
        <v>-18.033954560000002</v>
      </c>
      <c r="D22594">
        <v>31.090457669999999</v>
      </c>
    </row>
    <row r="22595" spans="1:4" x14ac:dyDescent="0.35">
      <c r="A22595">
        <v>34095</v>
      </c>
      <c r="B22595" t="s">
        <v>217</v>
      </c>
      <c r="C22595">
        <v>-18.036511699999998</v>
      </c>
      <c r="D22595">
        <v>31.085170000000002</v>
      </c>
    </row>
    <row r="22596" spans="1:4" x14ac:dyDescent="0.35">
      <c r="A22596" t="s">
        <v>18666</v>
      </c>
      <c r="B22596" t="s">
        <v>217</v>
      </c>
      <c r="C22596">
        <v>-18.033548199999998</v>
      </c>
      <c r="D22596">
        <v>31.090147999999999</v>
      </c>
    </row>
    <row r="22597" spans="1:4" x14ac:dyDescent="0.35">
      <c r="A22597">
        <v>23680</v>
      </c>
      <c r="B22597" t="s">
        <v>217</v>
      </c>
      <c r="C22597">
        <v>-18.038117499999998</v>
      </c>
      <c r="D22597">
        <v>31.084955099999998</v>
      </c>
    </row>
    <row r="22598" spans="1:4" x14ac:dyDescent="0.35">
      <c r="A22598">
        <v>32860</v>
      </c>
      <c r="B22598" t="s">
        <v>217</v>
      </c>
      <c r="C22598">
        <v>-18.036745799999998</v>
      </c>
      <c r="D22598">
        <v>31.087506900000001</v>
      </c>
    </row>
    <row r="22599" spans="1:4" x14ac:dyDescent="0.35">
      <c r="A22599" t="s">
        <v>18667</v>
      </c>
      <c r="B22599" t="s">
        <v>217</v>
      </c>
      <c r="C22599">
        <v>-18.0366471</v>
      </c>
      <c r="D22599">
        <v>31.083684300000002</v>
      </c>
    </row>
    <row r="22600" spans="1:4" x14ac:dyDescent="0.35">
      <c r="A22600" t="s">
        <v>18668</v>
      </c>
      <c r="B22600" t="s">
        <v>217</v>
      </c>
      <c r="C22600">
        <v>-18.035712499999999</v>
      </c>
      <c r="D22600">
        <v>31.086591299999998</v>
      </c>
    </row>
    <row r="22601" spans="1:4" x14ac:dyDescent="0.35">
      <c r="A22601">
        <v>23922</v>
      </c>
      <c r="B22601" t="s">
        <v>217</v>
      </c>
      <c r="C22601">
        <v>-18.033605099999999</v>
      </c>
      <c r="D22601">
        <v>31.090699499999999</v>
      </c>
    </row>
    <row r="22602" spans="1:4" x14ac:dyDescent="0.35">
      <c r="A22602" t="s">
        <v>18669</v>
      </c>
      <c r="B22602" t="s">
        <v>217</v>
      </c>
      <c r="C22602">
        <v>-18.035093710000002</v>
      </c>
      <c r="D22602">
        <v>31.088943459999999</v>
      </c>
    </row>
    <row r="22603" spans="1:4" x14ac:dyDescent="0.35">
      <c r="A22603" t="s">
        <v>18670</v>
      </c>
      <c r="B22603" t="s">
        <v>217</v>
      </c>
      <c r="C22603">
        <v>-18.035611360000001</v>
      </c>
      <c r="D22603">
        <v>31.08812116</v>
      </c>
    </row>
    <row r="22604" spans="1:4" x14ac:dyDescent="0.35">
      <c r="A22604">
        <v>23841</v>
      </c>
      <c r="B22604" t="s">
        <v>217</v>
      </c>
      <c r="C22604">
        <v>-18.035658099999999</v>
      </c>
      <c r="D22604">
        <v>31.087286299999999</v>
      </c>
    </row>
    <row r="22605" spans="1:4" x14ac:dyDescent="0.35">
      <c r="A22605" t="s">
        <v>18671</v>
      </c>
      <c r="B22605" t="s">
        <v>217</v>
      </c>
      <c r="C22605">
        <v>-18.036669100000001</v>
      </c>
      <c r="D22605">
        <v>31.084982799999999</v>
      </c>
    </row>
    <row r="22606" spans="1:4" x14ac:dyDescent="0.35">
      <c r="A22606">
        <v>23844</v>
      </c>
      <c r="B22606" t="s">
        <v>217</v>
      </c>
      <c r="C22606">
        <v>-18.0359342</v>
      </c>
      <c r="D22606">
        <v>31.0871903</v>
      </c>
    </row>
    <row r="22607" spans="1:4" x14ac:dyDescent="0.35">
      <c r="A22607" t="s">
        <v>18672</v>
      </c>
      <c r="B22607" t="s">
        <v>217</v>
      </c>
      <c r="C22607">
        <v>-18.034386900000001</v>
      </c>
      <c r="D22607">
        <v>31.089642900000001</v>
      </c>
    </row>
    <row r="22608" spans="1:4" x14ac:dyDescent="0.35">
      <c r="A22608" t="s">
        <v>18673</v>
      </c>
      <c r="B22608" t="s">
        <v>217</v>
      </c>
      <c r="C22608">
        <v>-18.037007599999999</v>
      </c>
      <c r="D22608">
        <v>31.085267399999999</v>
      </c>
    </row>
    <row r="22609" spans="1:4" x14ac:dyDescent="0.35">
      <c r="A22609" t="s">
        <v>18674</v>
      </c>
      <c r="B22609" t="s">
        <v>217</v>
      </c>
      <c r="C22609">
        <v>-18.0385417</v>
      </c>
      <c r="D22609">
        <v>31.0833674</v>
      </c>
    </row>
    <row r="22610" spans="1:4" x14ac:dyDescent="0.35">
      <c r="A22610" t="s">
        <v>18675</v>
      </c>
      <c r="B22610" t="s">
        <v>217</v>
      </c>
      <c r="C22610">
        <v>-18.036876100000001</v>
      </c>
      <c r="D22610">
        <v>31.087292600000001</v>
      </c>
    </row>
    <row r="22611" spans="1:4" x14ac:dyDescent="0.35">
      <c r="A22611">
        <v>23678</v>
      </c>
      <c r="B22611" t="s">
        <v>217</v>
      </c>
      <c r="C22611">
        <v>-18.037718099999999</v>
      </c>
      <c r="D22611">
        <v>31.085038600000001</v>
      </c>
    </row>
    <row r="22612" spans="1:4" x14ac:dyDescent="0.35">
      <c r="A22612" t="s">
        <v>18676</v>
      </c>
      <c r="B22612" t="s">
        <v>217</v>
      </c>
      <c r="C22612">
        <v>-18.036190000000001</v>
      </c>
      <c r="D22612">
        <v>31.086324999999999</v>
      </c>
    </row>
    <row r="22613" spans="1:4" x14ac:dyDescent="0.35">
      <c r="A22613" t="s">
        <v>18677</v>
      </c>
      <c r="B22613" t="s">
        <v>217</v>
      </c>
      <c r="C22613">
        <v>-18.0359467</v>
      </c>
      <c r="D22613">
        <v>31.0865367</v>
      </c>
    </row>
    <row r="22614" spans="1:4" x14ac:dyDescent="0.35">
      <c r="A22614" t="s">
        <v>18678</v>
      </c>
      <c r="B22614" t="s">
        <v>217</v>
      </c>
      <c r="C22614">
        <v>-18.034359599999998</v>
      </c>
      <c r="D22614">
        <v>31.0891132</v>
      </c>
    </row>
    <row r="22615" spans="1:4" x14ac:dyDescent="0.35">
      <c r="A22615">
        <v>23727</v>
      </c>
      <c r="B22615" t="s">
        <v>217</v>
      </c>
      <c r="C22615">
        <v>-18.038368699999999</v>
      </c>
      <c r="D22615">
        <v>31.084329</v>
      </c>
    </row>
    <row r="22616" spans="1:4" x14ac:dyDescent="0.35">
      <c r="A22616" t="s">
        <v>18679</v>
      </c>
      <c r="B22616" t="s">
        <v>217</v>
      </c>
      <c r="C22616">
        <v>-18.034593300000001</v>
      </c>
      <c r="D22616">
        <v>31.0893786</v>
      </c>
    </row>
    <row r="22617" spans="1:4" x14ac:dyDescent="0.35">
      <c r="A22617" t="s">
        <v>18680</v>
      </c>
      <c r="B22617" t="s">
        <v>217</v>
      </c>
      <c r="C22617">
        <v>-18.035625039999999</v>
      </c>
      <c r="D22617">
        <v>31.088233299999999</v>
      </c>
    </row>
    <row r="22618" spans="1:4" x14ac:dyDescent="0.35">
      <c r="A22618">
        <v>23799</v>
      </c>
      <c r="B22618" t="s">
        <v>217</v>
      </c>
      <c r="C22618">
        <v>-18.0368922</v>
      </c>
      <c r="D22618">
        <v>31.086153299999999</v>
      </c>
    </row>
    <row r="22619" spans="1:4" x14ac:dyDescent="0.35">
      <c r="A22619">
        <v>33454</v>
      </c>
      <c r="B22619" t="s">
        <v>217</v>
      </c>
      <c r="C22619">
        <v>-18.036930399999999</v>
      </c>
      <c r="D22619">
        <v>31.0842773</v>
      </c>
    </row>
    <row r="22620" spans="1:4" x14ac:dyDescent="0.35">
      <c r="A22620" t="s">
        <v>18681</v>
      </c>
      <c r="B22620" t="s">
        <v>217</v>
      </c>
      <c r="C22620">
        <v>-18.036049999999999</v>
      </c>
      <c r="D22620">
        <v>31.0830217</v>
      </c>
    </row>
    <row r="22621" spans="1:4" x14ac:dyDescent="0.35">
      <c r="A22621">
        <v>23684</v>
      </c>
      <c r="B22621" t="s">
        <v>217</v>
      </c>
      <c r="C22621">
        <v>-18.038293199999998</v>
      </c>
      <c r="D22621">
        <v>31.084956099999999</v>
      </c>
    </row>
    <row r="22622" spans="1:4" x14ac:dyDescent="0.35">
      <c r="A22622">
        <v>23728</v>
      </c>
      <c r="B22622" t="s">
        <v>217</v>
      </c>
      <c r="C22622">
        <v>-18.038281099999999</v>
      </c>
      <c r="D22622">
        <v>31.084202399999999</v>
      </c>
    </row>
    <row r="22623" spans="1:4" x14ac:dyDescent="0.35">
      <c r="A22623" t="s">
        <v>18682</v>
      </c>
      <c r="B22623" t="s">
        <v>217</v>
      </c>
      <c r="C22623">
        <v>-18.036050100000001</v>
      </c>
      <c r="D22623">
        <v>31.086170200000002</v>
      </c>
    </row>
    <row r="22624" spans="1:4" x14ac:dyDescent="0.35">
      <c r="A22624">
        <v>23748</v>
      </c>
      <c r="B22624" t="s">
        <v>217</v>
      </c>
      <c r="C22624">
        <v>-18.036683499999999</v>
      </c>
      <c r="D22624">
        <v>31.08558</v>
      </c>
    </row>
    <row r="22625" spans="1:4" x14ac:dyDescent="0.35">
      <c r="A22625" t="s">
        <v>18683</v>
      </c>
      <c r="B22625" t="s">
        <v>217</v>
      </c>
      <c r="C22625">
        <v>-18.0344333</v>
      </c>
      <c r="D22625">
        <v>31.089759900000001</v>
      </c>
    </row>
    <row r="22626" spans="1:4" x14ac:dyDescent="0.35">
      <c r="A22626" t="s">
        <v>18684</v>
      </c>
      <c r="B22626" t="s">
        <v>217</v>
      </c>
      <c r="C22626">
        <v>-18.036670950000001</v>
      </c>
      <c r="D22626">
        <v>31.087407840000001</v>
      </c>
    </row>
    <row r="22627" spans="1:4" x14ac:dyDescent="0.35">
      <c r="A22627" t="s">
        <v>18685</v>
      </c>
      <c r="B22627" t="s">
        <v>217</v>
      </c>
      <c r="C22627">
        <v>-18.034481240000002</v>
      </c>
      <c r="D22627">
        <v>31.089066429999999</v>
      </c>
    </row>
    <row r="22628" spans="1:4" x14ac:dyDescent="0.35">
      <c r="A22628" t="s">
        <v>18686</v>
      </c>
      <c r="B22628" t="s">
        <v>217</v>
      </c>
      <c r="C22628">
        <v>-18.0354083</v>
      </c>
      <c r="D22628">
        <v>31.087515</v>
      </c>
    </row>
    <row r="22629" spans="1:4" x14ac:dyDescent="0.35">
      <c r="A22629" t="s">
        <v>18687</v>
      </c>
      <c r="B22629" t="s">
        <v>217</v>
      </c>
      <c r="C22629">
        <v>-18.036774999999999</v>
      </c>
      <c r="D22629">
        <v>31.085699999999999</v>
      </c>
    </row>
    <row r="22630" spans="1:4" x14ac:dyDescent="0.35">
      <c r="A22630" t="s">
        <v>18688</v>
      </c>
      <c r="B22630" t="s">
        <v>217</v>
      </c>
      <c r="C22630">
        <v>-18.035226900000001</v>
      </c>
      <c r="D22630">
        <v>31.0887575</v>
      </c>
    </row>
    <row r="22631" spans="1:4" x14ac:dyDescent="0.35">
      <c r="A22631" t="s">
        <v>18689</v>
      </c>
      <c r="B22631" t="s">
        <v>217</v>
      </c>
      <c r="C22631">
        <v>-18.0372199</v>
      </c>
      <c r="D22631">
        <v>31.085156699999999</v>
      </c>
    </row>
    <row r="22632" spans="1:4" x14ac:dyDescent="0.35">
      <c r="A22632">
        <v>23686</v>
      </c>
      <c r="B22632" t="s">
        <v>217</v>
      </c>
      <c r="C22632">
        <v>-18.038085899999999</v>
      </c>
      <c r="D22632">
        <v>31.084619700000001</v>
      </c>
    </row>
    <row r="22633" spans="1:4" x14ac:dyDescent="0.35">
      <c r="A22633" t="s">
        <v>18690</v>
      </c>
      <c r="B22633" t="s">
        <v>217</v>
      </c>
      <c r="C22633">
        <v>-18.034174100000001</v>
      </c>
      <c r="D22633">
        <v>31.089828600000001</v>
      </c>
    </row>
    <row r="22634" spans="1:4" x14ac:dyDescent="0.35">
      <c r="A22634">
        <v>23809</v>
      </c>
      <c r="B22634" t="s">
        <v>217</v>
      </c>
      <c r="C22634">
        <v>-18.0376592</v>
      </c>
      <c r="D22634">
        <v>31.085954699999998</v>
      </c>
    </row>
    <row r="22635" spans="1:4" x14ac:dyDescent="0.35">
      <c r="A22635">
        <v>25465</v>
      </c>
      <c r="B22635" t="s">
        <v>217</v>
      </c>
      <c r="C22635">
        <v>-18.038612400000002</v>
      </c>
      <c r="D22635">
        <v>31.085202500000001</v>
      </c>
    </row>
    <row r="22636" spans="1:4" x14ac:dyDescent="0.35">
      <c r="A22636" t="s">
        <v>18691</v>
      </c>
      <c r="B22636" t="s">
        <v>217</v>
      </c>
      <c r="C22636">
        <v>-18.03642902</v>
      </c>
      <c r="D22636">
        <v>31.087041670000001</v>
      </c>
    </row>
    <row r="22637" spans="1:4" x14ac:dyDescent="0.35">
      <c r="A22637">
        <v>33442</v>
      </c>
      <c r="B22637" t="s">
        <v>217</v>
      </c>
      <c r="C22637">
        <v>-18.0368411</v>
      </c>
      <c r="D22637">
        <v>31.083570900000002</v>
      </c>
    </row>
    <row r="22638" spans="1:4" x14ac:dyDescent="0.35">
      <c r="A22638">
        <v>23771</v>
      </c>
      <c r="B22638" t="s">
        <v>217</v>
      </c>
      <c r="C22638">
        <v>-18.037141200000001</v>
      </c>
      <c r="D22638">
        <v>31.085879800000001</v>
      </c>
    </row>
    <row r="22639" spans="1:4" x14ac:dyDescent="0.35">
      <c r="A22639">
        <v>16868</v>
      </c>
      <c r="B22639" t="s">
        <v>217</v>
      </c>
      <c r="C22639">
        <v>-18.0364787</v>
      </c>
      <c r="D22639">
        <v>31.083041600000001</v>
      </c>
    </row>
    <row r="22640" spans="1:4" x14ac:dyDescent="0.35">
      <c r="A22640">
        <v>23759</v>
      </c>
      <c r="B22640" t="s">
        <v>217</v>
      </c>
      <c r="C22640">
        <v>-18.0360835</v>
      </c>
      <c r="D22640">
        <v>31.086424399999999</v>
      </c>
    </row>
    <row r="22641" spans="1:4" x14ac:dyDescent="0.35">
      <c r="A22641">
        <v>23795</v>
      </c>
      <c r="B22641" t="s">
        <v>217</v>
      </c>
      <c r="C22641">
        <v>-18.037052500000001</v>
      </c>
      <c r="D22641">
        <v>31.086523499999998</v>
      </c>
    </row>
    <row r="22642" spans="1:4" x14ac:dyDescent="0.35">
      <c r="A22642">
        <v>23791</v>
      </c>
      <c r="B22642" t="s">
        <v>217</v>
      </c>
      <c r="C22642">
        <v>-18.037117599999998</v>
      </c>
      <c r="D22642">
        <v>31.0862339</v>
      </c>
    </row>
    <row r="22643" spans="1:4" x14ac:dyDescent="0.35">
      <c r="A22643" t="s">
        <v>18692</v>
      </c>
      <c r="B22643" t="s">
        <v>217</v>
      </c>
      <c r="C22643">
        <v>-18.03401637</v>
      </c>
      <c r="D22643">
        <v>31.089624579999999</v>
      </c>
    </row>
    <row r="22644" spans="1:4" x14ac:dyDescent="0.35">
      <c r="A22644" t="s">
        <v>18693</v>
      </c>
      <c r="B22644" t="s">
        <v>217</v>
      </c>
      <c r="C22644">
        <v>-18.03290573</v>
      </c>
      <c r="D22644">
        <v>31.08860116</v>
      </c>
    </row>
    <row r="22645" spans="1:4" x14ac:dyDescent="0.35">
      <c r="A22645" t="s">
        <v>18694</v>
      </c>
      <c r="B22645" t="s">
        <v>217</v>
      </c>
      <c r="C22645">
        <v>-18.031832009999999</v>
      </c>
      <c r="D22645">
        <v>31.088618090000001</v>
      </c>
    </row>
    <row r="22646" spans="1:4" x14ac:dyDescent="0.35">
      <c r="A22646" t="s">
        <v>18695</v>
      </c>
      <c r="B22646" t="s">
        <v>217</v>
      </c>
      <c r="C22646">
        <v>-18.03303219</v>
      </c>
      <c r="D22646">
        <v>31.08874063</v>
      </c>
    </row>
    <row r="22647" spans="1:4" x14ac:dyDescent="0.35">
      <c r="A22647">
        <v>23754</v>
      </c>
      <c r="B22647" t="s">
        <v>217</v>
      </c>
      <c r="C22647">
        <v>-18.036609800000001</v>
      </c>
      <c r="D22647">
        <v>31.086125599999999</v>
      </c>
    </row>
    <row r="22648" spans="1:4" x14ac:dyDescent="0.35">
      <c r="A22648">
        <v>23987</v>
      </c>
      <c r="B22648" t="s">
        <v>217</v>
      </c>
      <c r="C22648">
        <v>-18.032823520000001</v>
      </c>
      <c r="D22648">
        <v>31.091044570000001</v>
      </c>
    </row>
    <row r="22649" spans="1:4" x14ac:dyDescent="0.35">
      <c r="A22649" t="s">
        <v>18696</v>
      </c>
      <c r="B22649" t="s">
        <v>217</v>
      </c>
      <c r="C22649">
        <v>-18.035124979999999</v>
      </c>
      <c r="D22649">
        <v>31.085451729999999</v>
      </c>
    </row>
    <row r="22650" spans="1:4" x14ac:dyDescent="0.35">
      <c r="A22650" t="s">
        <v>18697</v>
      </c>
      <c r="B22650" t="s">
        <v>217</v>
      </c>
      <c r="C22650">
        <v>-18.03241989</v>
      </c>
      <c r="D22650">
        <v>31.088085</v>
      </c>
    </row>
    <row r="22651" spans="1:4" x14ac:dyDescent="0.35">
      <c r="A22651" t="s">
        <v>18698</v>
      </c>
      <c r="B22651" t="s">
        <v>217</v>
      </c>
      <c r="C22651">
        <v>-18.034787009999999</v>
      </c>
      <c r="D22651">
        <v>31.08720164</v>
      </c>
    </row>
    <row r="22652" spans="1:4" x14ac:dyDescent="0.35">
      <c r="A22652" t="s">
        <v>18699</v>
      </c>
      <c r="B22652" t="s">
        <v>217</v>
      </c>
      <c r="C22652">
        <v>-18.03587344</v>
      </c>
      <c r="D22652">
        <v>31.08428962</v>
      </c>
    </row>
    <row r="22653" spans="1:4" x14ac:dyDescent="0.35">
      <c r="A22653" t="s">
        <v>18403</v>
      </c>
      <c r="B22653" t="s">
        <v>217</v>
      </c>
      <c r="C22653">
        <v>-18.032971509999999</v>
      </c>
      <c r="D22653">
        <v>31.088405529999999</v>
      </c>
    </row>
    <row r="22654" spans="1:4" x14ac:dyDescent="0.35">
      <c r="A22654" t="s">
        <v>18700</v>
      </c>
      <c r="B22654" t="s">
        <v>217</v>
      </c>
      <c r="C22654">
        <v>-18.03439964</v>
      </c>
      <c r="D22654">
        <v>31.086802290000001</v>
      </c>
    </row>
    <row r="22655" spans="1:4" x14ac:dyDescent="0.35">
      <c r="A22655" t="s">
        <v>18701</v>
      </c>
      <c r="B22655" t="s">
        <v>217</v>
      </c>
      <c r="C22655">
        <v>-18.03551096</v>
      </c>
      <c r="D22655">
        <v>31.085477019999999</v>
      </c>
    </row>
    <row r="22656" spans="1:4" x14ac:dyDescent="0.35">
      <c r="A22656" t="s">
        <v>18702</v>
      </c>
      <c r="B22656" t="s">
        <v>217</v>
      </c>
      <c r="C22656">
        <v>-18.032969529999999</v>
      </c>
      <c r="D22656">
        <v>31.088671640000001</v>
      </c>
    </row>
    <row r="22657" spans="1:4" x14ac:dyDescent="0.35">
      <c r="A22657" t="s">
        <v>18703</v>
      </c>
      <c r="B22657" t="s">
        <v>217</v>
      </c>
      <c r="C22657">
        <v>-18.03533977</v>
      </c>
      <c r="D22657">
        <v>31.08412105</v>
      </c>
    </row>
    <row r="22658" spans="1:4" x14ac:dyDescent="0.35">
      <c r="A22658" t="s">
        <v>18704</v>
      </c>
      <c r="B22658" t="s">
        <v>217</v>
      </c>
      <c r="C22658">
        <v>-18.032995849999999</v>
      </c>
      <c r="D22658">
        <v>31.087329</v>
      </c>
    </row>
    <row r="22659" spans="1:4" x14ac:dyDescent="0.35">
      <c r="A22659" t="s">
        <v>18705</v>
      </c>
      <c r="B22659" t="s">
        <v>217</v>
      </c>
      <c r="C22659">
        <v>-18.03284459</v>
      </c>
      <c r="D22659">
        <v>31.088533160000001</v>
      </c>
    </row>
    <row r="22660" spans="1:4" x14ac:dyDescent="0.35">
      <c r="A22660">
        <v>23896</v>
      </c>
      <c r="B22660" t="s">
        <v>217</v>
      </c>
      <c r="C22660">
        <v>-18.033785290000001</v>
      </c>
      <c r="D22660">
        <v>31.090115740000002</v>
      </c>
    </row>
    <row r="22661" spans="1:4" x14ac:dyDescent="0.35">
      <c r="A22661">
        <v>23940</v>
      </c>
      <c r="B22661" t="s">
        <v>217</v>
      </c>
      <c r="C22661">
        <v>-18.03320282</v>
      </c>
      <c r="D22661">
        <v>31.089795280000001</v>
      </c>
    </row>
    <row r="22662" spans="1:4" x14ac:dyDescent="0.35">
      <c r="A22662">
        <v>23890</v>
      </c>
      <c r="B22662" t="s">
        <v>217</v>
      </c>
      <c r="C22662">
        <v>-18.03412217</v>
      </c>
      <c r="D22662">
        <v>31.089680990000002</v>
      </c>
    </row>
    <row r="22663" spans="1:4" x14ac:dyDescent="0.35">
      <c r="A22663">
        <v>23929</v>
      </c>
      <c r="B22663" t="s">
        <v>217</v>
      </c>
      <c r="C22663">
        <v>-18.035022649999998</v>
      </c>
      <c r="D22663">
        <v>31.088143980000002</v>
      </c>
    </row>
    <row r="22664" spans="1:4" x14ac:dyDescent="0.35">
      <c r="A22664" t="s">
        <v>18706</v>
      </c>
      <c r="B22664" t="s">
        <v>217</v>
      </c>
      <c r="C22664">
        <v>-18.032557910000001</v>
      </c>
      <c r="D22664">
        <v>31.08770071</v>
      </c>
    </row>
    <row r="22665" spans="1:4" x14ac:dyDescent="0.35">
      <c r="A22665" t="s">
        <v>18707</v>
      </c>
      <c r="B22665" t="s">
        <v>217</v>
      </c>
      <c r="C22665">
        <v>-18.032755009999999</v>
      </c>
      <c r="D22665">
        <v>31.087504800000001</v>
      </c>
    </row>
    <row r="22666" spans="1:4" x14ac:dyDescent="0.35">
      <c r="A22666" t="s">
        <v>18708</v>
      </c>
      <c r="B22666" t="s">
        <v>217</v>
      </c>
      <c r="C22666">
        <v>-18.032306729999998</v>
      </c>
      <c r="D22666">
        <v>31.08796224</v>
      </c>
    </row>
    <row r="22667" spans="1:4" x14ac:dyDescent="0.35">
      <c r="A22667" t="s">
        <v>18709</v>
      </c>
      <c r="B22667" t="s">
        <v>217</v>
      </c>
      <c r="C22667">
        <v>-18.035412780000001</v>
      </c>
      <c r="D22667">
        <v>31.083632099999999</v>
      </c>
    </row>
    <row r="22668" spans="1:4" x14ac:dyDescent="0.35">
      <c r="A22668" t="s">
        <v>18710</v>
      </c>
      <c r="B22668" t="s">
        <v>217</v>
      </c>
      <c r="C22668">
        <v>-18.035856450000001</v>
      </c>
      <c r="D22668">
        <v>31.083809509999998</v>
      </c>
    </row>
    <row r="22669" spans="1:4" x14ac:dyDescent="0.35">
      <c r="A22669" t="s">
        <v>18711</v>
      </c>
      <c r="B22669" t="s">
        <v>217</v>
      </c>
      <c r="C22669">
        <v>-18.032551689999998</v>
      </c>
      <c r="D22669">
        <v>31.087964670000002</v>
      </c>
    </row>
    <row r="22670" spans="1:4" x14ac:dyDescent="0.35">
      <c r="A22670" t="s">
        <v>18712</v>
      </c>
      <c r="B22670" t="s">
        <v>217</v>
      </c>
      <c r="C22670">
        <v>-18.033202500000002</v>
      </c>
      <c r="D22670">
        <v>31.086881680000001</v>
      </c>
    </row>
    <row r="22671" spans="1:4" x14ac:dyDescent="0.35">
      <c r="A22671">
        <v>23965</v>
      </c>
      <c r="B22671" t="s">
        <v>217</v>
      </c>
      <c r="C22671">
        <v>-18.03328862</v>
      </c>
      <c r="D22671">
        <v>31.09014363</v>
      </c>
    </row>
    <row r="22672" spans="1:4" x14ac:dyDescent="0.35">
      <c r="A22672" t="s">
        <v>18713</v>
      </c>
      <c r="B22672" t="s">
        <v>217</v>
      </c>
      <c r="C22672">
        <v>-18.036911700000001</v>
      </c>
      <c r="D22672">
        <v>31.083950000000002</v>
      </c>
    </row>
    <row r="22673" spans="1:4" x14ac:dyDescent="0.35">
      <c r="A22673" t="s">
        <v>18714</v>
      </c>
      <c r="B22673" t="s">
        <v>217</v>
      </c>
      <c r="C22673">
        <v>-18.033176149999999</v>
      </c>
      <c r="D22673">
        <v>31.087944010000001</v>
      </c>
    </row>
    <row r="22674" spans="1:4" x14ac:dyDescent="0.35">
      <c r="A22674" t="s">
        <v>18715</v>
      </c>
      <c r="B22674" t="s">
        <v>217</v>
      </c>
      <c r="C22674">
        <v>-18.035742460000002</v>
      </c>
      <c r="D22674">
        <v>31.085946979999999</v>
      </c>
    </row>
    <row r="22675" spans="1:4" x14ac:dyDescent="0.35">
      <c r="A22675" t="s">
        <v>18716</v>
      </c>
      <c r="B22675" t="s">
        <v>217</v>
      </c>
      <c r="C22675">
        <v>-18.0383985</v>
      </c>
      <c r="D22675">
        <v>31.083715999999999</v>
      </c>
    </row>
    <row r="22676" spans="1:4" x14ac:dyDescent="0.35">
      <c r="A22676" t="s">
        <v>18717</v>
      </c>
      <c r="B22676" t="s">
        <v>217</v>
      </c>
      <c r="C22676">
        <v>-18.033605519999998</v>
      </c>
      <c r="D22676">
        <v>31.086621919999999</v>
      </c>
    </row>
    <row r="22677" spans="1:4" x14ac:dyDescent="0.35">
      <c r="A22677" t="s">
        <v>18718</v>
      </c>
      <c r="B22677" t="s">
        <v>217</v>
      </c>
      <c r="C22677">
        <v>-18.035170619999999</v>
      </c>
      <c r="D22677">
        <v>31.08605828</v>
      </c>
    </row>
    <row r="22678" spans="1:4" x14ac:dyDescent="0.35">
      <c r="A22678" t="s">
        <v>18719</v>
      </c>
      <c r="B22678" t="s">
        <v>217</v>
      </c>
      <c r="C22678">
        <v>-18.034611569999999</v>
      </c>
      <c r="D22678">
        <v>31.086358189999999</v>
      </c>
    </row>
    <row r="22679" spans="1:4" x14ac:dyDescent="0.35">
      <c r="A22679" t="s">
        <v>18720</v>
      </c>
      <c r="B22679" t="s">
        <v>217</v>
      </c>
      <c r="C22679">
        <v>-18.03261702</v>
      </c>
      <c r="D22679">
        <v>31.08790029</v>
      </c>
    </row>
    <row r="22680" spans="1:4" x14ac:dyDescent="0.35">
      <c r="A22680" t="s">
        <v>18721</v>
      </c>
      <c r="B22680" t="s">
        <v>217</v>
      </c>
      <c r="C22680">
        <v>-18.035728290000002</v>
      </c>
      <c r="D22680">
        <v>31.08338157</v>
      </c>
    </row>
    <row r="22681" spans="1:4" x14ac:dyDescent="0.35">
      <c r="A22681" t="s">
        <v>18722</v>
      </c>
      <c r="B22681" t="s">
        <v>217</v>
      </c>
      <c r="C22681">
        <v>-18.035302420000001</v>
      </c>
      <c r="D22681">
        <v>31.08592779</v>
      </c>
    </row>
    <row r="22682" spans="1:4" x14ac:dyDescent="0.35">
      <c r="A22682" t="s">
        <v>18723</v>
      </c>
      <c r="B22682" t="s">
        <v>217</v>
      </c>
      <c r="C22682">
        <v>-18.035002510000002</v>
      </c>
      <c r="D22682">
        <v>31.08671653</v>
      </c>
    </row>
    <row r="22683" spans="1:4" x14ac:dyDescent="0.35">
      <c r="A22683" t="s">
        <v>18724</v>
      </c>
      <c r="B22683" t="s">
        <v>217</v>
      </c>
      <c r="C22683">
        <v>-18.03518648</v>
      </c>
      <c r="D22683">
        <v>31.084798549999999</v>
      </c>
    </row>
    <row r="22684" spans="1:4" x14ac:dyDescent="0.35">
      <c r="A22684" t="s">
        <v>18725</v>
      </c>
      <c r="B22684" t="s">
        <v>217</v>
      </c>
      <c r="C22684">
        <v>-18.03518309</v>
      </c>
      <c r="D22684">
        <v>31.086655579999999</v>
      </c>
    </row>
    <row r="22685" spans="1:4" x14ac:dyDescent="0.35">
      <c r="A22685" t="s">
        <v>18726</v>
      </c>
      <c r="B22685" t="s">
        <v>217</v>
      </c>
      <c r="C22685">
        <v>-18.03567765</v>
      </c>
      <c r="D22685">
        <v>31.086083030000001</v>
      </c>
    </row>
    <row r="22686" spans="1:4" x14ac:dyDescent="0.35">
      <c r="A22686" t="s">
        <v>18727</v>
      </c>
      <c r="B22686" t="s">
        <v>217</v>
      </c>
      <c r="C22686">
        <v>-18.034306699999998</v>
      </c>
      <c r="D22686">
        <v>31.0896954</v>
      </c>
    </row>
    <row r="22687" spans="1:4" x14ac:dyDescent="0.35">
      <c r="A22687" t="s">
        <v>18728</v>
      </c>
      <c r="B22687" t="s">
        <v>217</v>
      </c>
      <c r="C22687">
        <v>-18.036059940000001</v>
      </c>
      <c r="D22687">
        <v>31.087770679999998</v>
      </c>
    </row>
    <row r="22688" spans="1:4" x14ac:dyDescent="0.35">
      <c r="A22688" t="s">
        <v>18729</v>
      </c>
      <c r="B22688" t="s">
        <v>217</v>
      </c>
      <c r="C22688">
        <v>-18.035817300000001</v>
      </c>
      <c r="D22688">
        <v>31.084793659999999</v>
      </c>
    </row>
    <row r="22689" spans="1:4" x14ac:dyDescent="0.35">
      <c r="A22689" t="s">
        <v>18730</v>
      </c>
      <c r="B22689" t="s">
        <v>217</v>
      </c>
      <c r="C22689">
        <v>-18.03132475</v>
      </c>
      <c r="D22689">
        <v>31.088800719999998</v>
      </c>
    </row>
    <row r="22690" spans="1:4" x14ac:dyDescent="0.35">
      <c r="A22690" t="s">
        <v>18731</v>
      </c>
      <c r="B22690" t="s">
        <v>217</v>
      </c>
      <c r="C22690">
        <v>-18.036441069999999</v>
      </c>
      <c r="D22690">
        <v>31.08334657</v>
      </c>
    </row>
    <row r="22691" spans="1:4" x14ac:dyDescent="0.35">
      <c r="A22691">
        <v>23685</v>
      </c>
      <c r="B22691" t="s">
        <v>217</v>
      </c>
      <c r="C22691">
        <v>-18.038180499999999</v>
      </c>
      <c r="D22691">
        <v>31.084776099999999</v>
      </c>
    </row>
    <row r="22692" spans="1:4" x14ac:dyDescent="0.35">
      <c r="A22692">
        <v>55530</v>
      </c>
      <c r="B22692" t="s">
        <v>217</v>
      </c>
      <c r="C22692">
        <v>-18.038456199999999</v>
      </c>
      <c r="D22692">
        <v>31.084647700000001</v>
      </c>
    </row>
    <row r="22693" spans="1:4" x14ac:dyDescent="0.35">
      <c r="A22693">
        <v>23677</v>
      </c>
      <c r="B22693" t="s">
        <v>217</v>
      </c>
      <c r="C22693">
        <v>-18.037936599999998</v>
      </c>
      <c r="D22693">
        <v>31.084880800000001</v>
      </c>
    </row>
    <row r="22694" spans="1:4" x14ac:dyDescent="0.35">
      <c r="A22694">
        <v>25528</v>
      </c>
      <c r="B22694" t="s">
        <v>217</v>
      </c>
      <c r="C22694">
        <v>-18.038740000000001</v>
      </c>
      <c r="D22694">
        <v>31.084916799999998</v>
      </c>
    </row>
    <row r="22695" spans="1:4" x14ac:dyDescent="0.35">
      <c r="A22695">
        <v>33459</v>
      </c>
      <c r="B22695" t="s">
        <v>217</v>
      </c>
      <c r="C22695">
        <v>-18.036679299999999</v>
      </c>
      <c r="D22695">
        <v>31.084247600000001</v>
      </c>
    </row>
    <row r="22696" spans="1:4" x14ac:dyDescent="0.35">
      <c r="A22696">
        <v>25527</v>
      </c>
      <c r="B22696" t="s">
        <v>217</v>
      </c>
      <c r="C22696">
        <v>-18.0384739</v>
      </c>
      <c r="D22696">
        <v>31.085173000000001</v>
      </c>
    </row>
    <row r="22697" spans="1:4" x14ac:dyDescent="0.35">
      <c r="A22697" t="s">
        <v>18732</v>
      </c>
      <c r="B22697" t="s">
        <v>217</v>
      </c>
      <c r="C22697">
        <v>-18.036522999999999</v>
      </c>
      <c r="D22697">
        <v>31.0870994</v>
      </c>
    </row>
    <row r="22698" spans="1:4" x14ac:dyDescent="0.35">
      <c r="A22698">
        <v>25699</v>
      </c>
      <c r="B22698" t="s">
        <v>217</v>
      </c>
      <c r="C22698">
        <v>-18.0379383</v>
      </c>
      <c r="D22698">
        <v>31.0838489</v>
      </c>
    </row>
    <row r="22699" spans="1:4" x14ac:dyDescent="0.35">
      <c r="A22699" t="s">
        <v>18733</v>
      </c>
      <c r="B22699" t="s">
        <v>217</v>
      </c>
      <c r="C22699">
        <v>-18.0346437</v>
      </c>
      <c r="D22699">
        <v>31.089689960000001</v>
      </c>
    </row>
    <row r="22700" spans="1:4" x14ac:dyDescent="0.35">
      <c r="A22700" t="s">
        <v>18734</v>
      </c>
      <c r="B22700" t="s">
        <v>217</v>
      </c>
      <c r="C22700">
        <v>-18.035026429999998</v>
      </c>
      <c r="D22700">
        <v>31.088460789999999</v>
      </c>
    </row>
    <row r="22701" spans="1:4" x14ac:dyDescent="0.35">
      <c r="A22701">
        <v>23803</v>
      </c>
      <c r="B22701" t="s">
        <v>217</v>
      </c>
      <c r="C22701">
        <v>-18.037772400000001</v>
      </c>
      <c r="D22701">
        <v>31.086085199999999</v>
      </c>
    </row>
    <row r="22702" spans="1:4" x14ac:dyDescent="0.35">
      <c r="A22702" t="s">
        <v>18735</v>
      </c>
      <c r="B22702" t="s">
        <v>217</v>
      </c>
      <c r="C22702">
        <v>-18.02986151</v>
      </c>
      <c r="D22702">
        <v>31.089696480000001</v>
      </c>
    </row>
    <row r="22703" spans="1:4" x14ac:dyDescent="0.35">
      <c r="A22703" t="s">
        <v>18736</v>
      </c>
      <c r="B22703" t="s">
        <v>217</v>
      </c>
      <c r="C22703">
        <v>-18.031816169999999</v>
      </c>
      <c r="D22703">
        <v>31.08828699</v>
      </c>
    </row>
    <row r="22704" spans="1:4" x14ac:dyDescent="0.35">
      <c r="A22704">
        <v>23810</v>
      </c>
      <c r="B22704" t="s">
        <v>217</v>
      </c>
      <c r="C22704">
        <v>-18.037728300000001</v>
      </c>
      <c r="D22704">
        <v>31.085826699999998</v>
      </c>
    </row>
    <row r="22705" spans="1:4" x14ac:dyDescent="0.35">
      <c r="A22705" t="s">
        <v>18737</v>
      </c>
      <c r="B22705" t="s">
        <v>217</v>
      </c>
      <c r="C22705">
        <v>-18.027197350000002</v>
      </c>
      <c r="D22705">
        <v>31.117913059999999</v>
      </c>
    </row>
    <row r="22706" spans="1:4" x14ac:dyDescent="0.35">
      <c r="A22706" t="s">
        <v>18738</v>
      </c>
      <c r="B22706" t="s">
        <v>217</v>
      </c>
      <c r="C22706">
        <v>-18.026835380000001</v>
      </c>
      <c r="D22706">
        <v>31.1125118</v>
      </c>
    </row>
    <row r="22707" spans="1:4" x14ac:dyDescent="0.35">
      <c r="A22707" t="s">
        <v>18739</v>
      </c>
      <c r="B22707" t="s">
        <v>217</v>
      </c>
      <c r="C22707">
        <v>-18.027741800000001</v>
      </c>
      <c r="D22707">
        <v>31.111989789999999</v>
      </c>
    </row>
    <row r="22708" spans="1:4" x14ac:dyDescent="0.35">
      <c r="A22708" t="s">
        <v>18740</v>
      </c>
      <c r="B22708" t="s">
        <v>217</v>
      </c>
      <c r="C22708">
        <v>-18.02733104</v>
      </c>
      <c r="D22708">
        <v>31.114820210000001</v>
      </c>
    </row>
    <row r="22709" spans="1:4" x14ac:dyDescent="0.35">
      <c r="A22709" t="s">
        <v>18741</v>
      </c>
      <c r="B22709" t="s">
        <v>217</v>
      </c>
      <c r="C22709">
        <v>-18.025595939999999</v>
      </c>
      <c r="D22709">
        <v>31.115555619999999</v>
      </c>
    </row>
    <row r="22710" spans="1:4" x14ac:dyDescent="0.35">
      <c r="A22710">
        <v>15076</v>
      </c>
      <c r="B22710" t="s">
        <v>217</v>
      </c>
      <c r="C22710">
        <v>-18.02667477</v>
      </c>
      <c r="D22710">
        <v>31.114363969999999</v>
      </c>
    </row>
    <row r="22711" spans="1:4" x14ac:dyDescent="0.35">
      <c r="A22711" t="s">
        <v>18742</v>
      </c>
      <c r="B22711" t="s">
        <v>217</v>
      </c>
      <c r="C22711">
        <v>-18.026347699999999</v>
      </c>
      <c r="D22711">
        <v>31.113404039999999</v>
      </c>
    </row>
    <row r="22712" spans="1:4" x14ac:dyDescent="0.35">
      <c r="A22712" t="s">
        <v>18743</v>
      </c>
      <c r="B22712" t="s">
        <v>217</v>
      </c>
      <c r="C22712">
        <v>-18.02732417</v>
      </c>
      <c r="D22712">
        <v>31.115320059999998</v>
      </c>
    </row>
    <row r="22713" spans="1:4" x14ac:dyDescent="0.35">
      <c r="A22713" t="s">
        <v>18744</v>
      </c>
      <c r="B22713" t="s">
        <v>217</v>
      </c>
      <c r="C22713">
        <v>-18.027767170000001</v>
      </c>
      <c r="D22713">
        <v>31.11812673</v>
      </c>
    </row>
    <row r="22714" spans="1:4" x14ac:dyDescent="0.35">
      <c r="A22714" t="s">
        <v>18745</v>
      </c>
      <c r="B22714" t="s">
        <v>217</v>
      </c>
      <c r="C22714">
        <v>-18.027421480000001</v>
      </c>
      <c r="D22714">
        <v>31.114345849999999</v>
      </c>
    </row>
    <row r="22715" spans="1:4" x14ac:dyDescent="0.35">
      <c r="A22715" t="s">
        <v>18746</v>
      </c>
      <c r="B22715" t="s">
        <v>217</v>
      </c>
      <c r="C22715">
        <v>-18.027401999999999</v>
      </c>
      <c r="D22715">
        <v>31.112399400000001</v>
      </c>
    </row>
    <row r="22716" spans="1:4" x14ac:dyDescent="0.35">
      <c r="A22716" t="s">
        <v>18747</v>
      </c>
      <c r="B22716" t="s">
        <v>217</v>
      </c>
      <c r="C22716">
        <v>-18.025236790000001</v>
      </c>
      <c r="D22716">
        <v>31.115853600000001</v>
      </c>
    </row>
    <row r="22717" spans="1:4" x14ac:dyDescent="0.35">
      <c r="A22717" t="s">
        <v>18748</v>
      </c>
      <c r="B22717" t="s">
        <v>217</v>
      </c>
      <c r="C22717">
        <v>-18.025092610000002</v>
      </c>
      <c r="D22717">
        <v>31.115725279999999</v>
      </c>
    </row>
    <row r="22718" spans="1:4" x14ac:dyDescent="0.35">
      <c r="A22718">
        <v>15085</v>
      </c>
      <c r="B22718" t="s">
        <v>217</v>
      </c>
      <c r="C22718">
        <v>-18.027200180000001</v>
      </c>
      <c r="D22718">
        <v>31.113713730000001</v>
      </c>
    </row>
    <row r="22719" spans="1:4" x14ac:dyDescent="0.35">
      <c r="A22719" t="s">
        <v>18749</v>
      </c>
      <c r="B22719" t="s">
        <v>217</v>
      </c>
      <c r="C22719">
        <v>-18.027423200000001</v>
      </c>
      <c r="D22719">
        <v>31.11541124</v>
      </c>
    </row>
    <row r="22720" spans="1:4" x14ac:dyDescent="0.35">
      <c r="A22720" t="s">
        <v>18750</v>
      </c>
      <c r="B22720" t="s">
        <v>217</v>
      </c>
      <c r="C22720">
        <v>-18.02800581</v>
      </c>
      <c r="D22720">
        <v>31.113472219999998</v>
      </c>
    </row>
    <row r="22721" spans="1:4" x14ac:dyDescent="0.35">
      <c r="A22721" t="s">
        <v>18751</v>
      </c>
      <c r="B22721" t="s">
        <v>217</v>
      </c>
      <c r="C22721">
        <v>-18.027294189999999</v>
      </c>
      <c r="D22721">
        <v>31.11468125</v>
      </c>
    </row>
    <row r="22722" spans="1:4" x14ac:dyDescent="0.35">
      <c r="A22722" t="s">
        <v>18752</v>
      </c>
      <c r="B22722" t="s">
        <v>217</v>
      </c>
      <c r="C22722">
        <v>-18.02745466</v>
      </c>
      <c r="D22722">
        <v>31.111897849999998</v>
      </c>
    </row>
    <row r="22723" spans="1:4" x14ac:dyDescent="0.35">
      <c r="A22723" t="s">
        <v>18753</v>
      </c>
      <c r="B22723" t="s">
        <v>217</v>
      </c>
      <c r="C22723">
        <v>-18.025158309999998</v>
      </c>
      <c r="D22723">
        <v>31.115187349999999</v>
      </c>
    </row>
    <row r="22724" spans="1:4" x14ac:dyDescent="0.35">
      <c r="A22724" t="s">
        <v>18754</v>
      </c>
      <c r="B22724" t="s">
        <v>217</v>
      </c>
      <c r="C22724">
        <v>-18.026077820000001</v>
      </c>
      <c r="D22724">
        <v>31.113825120000001</v>
      </c>
    </row>
    <row r="22725" spans="1:4" x14ac:dyDescent="0.35">
      <c r="A22725">
        <v>15067</v>
      </c>
      <c r="B22725" t="s">
        <v>217</v>
      </c>
      <c r="C22725">
        <v>-18.026621179999999</v>
      </c>
      <c r="D22725">
        <v>31.114568070000001</v>
      </c>
    </row>
    <row r="22726" spans="1:4" x14ac:dyDescent="0.35">
      <c r="A22726" t="s">
        <v>237</v>
      </c>
      <c r="B22726" t="s">
        <v>217</v>
      </c>
      <c r="C22726">
        <v>-18.027711010000001</v>
      </c>
      <c r="D22726">
        <v>31.113791979999998</v>
      </c>
    </row>
    <row r="22727" spans="1:4" x14ac:dyDescent="0.35">
      <c r="A22727" t="s">
        <v>18755</v>
      </c>
      <c r="B22727" t="s">
        <v>217</v>
      </c>
      <c r="C22727">
        <v>-18.02735659</v>
      </c>
      <c r="D22727">
        <v>31.11834485</v>
      </c>
    </row>
    <row r="22728" spans="1:4" x14ac:dyDescent="0.35">
      <c r="A22728" t="s">
        <v>18756</v>
      </c>
      <c r="B22728" t="s">
        <v>217</v>
      </c>
      <c r="C22728">
        <v>-18.027709699999999</v>
      </c>
      <c r="D22728">
        <v>31.11746123</v>
      </c>
    </row>
    <row r="22729" spans="1:4" x14ac:dyDescent="0.35">
      <c r="A22729" t="s">
        <v>18757</v>
      </c>
      <c r="B22729" t="s">
        <v>217</v>
      </c>
      <c r="C22729">
        <v>-18.02978847</v>
      </c>
      <c r="D22729">
        <v>31.119143860000001</v>
      </c>
    </row>
    <row r="22730" spans="1:4" x14ac:dyDescent="0.35">
      <c r="A22730" t="s">
        <v>237</v>
      </c>
      <c r="B22730" t="s">
        <v>217</v>
      </c>
      <c r="C22730">
        <v>-18.027698010000002</v>
      </c>
      <c r="D22730">
        <v>31.1180667</v>
      </c>
    </row>
    <row r="22731" spans="1:4" x14ac:dyDescent="0.35">
      <c r="A22731">
        <v>893</v>
      </c>
      <c r="B22731" t="s">
        <v>217</v>
      </c>
      <c r="C22731">
        <v>-18.027875000000002</v>
      </c>
      <c r="D22731">
        <v>31.118385</v>
      </c>
    </row>
    <row r="22732" spans="1:4" x14ac:dyDescent="0.35">
      <c r="A22732">
        <v>890</v>
      </c>
      <c r="B22732" t="s">
        <v>217</v>
      </c>
      <c r="C22732">
        <v>-18.027785000000002</v>
      </c>
      <c r="D22732">
        <v>31.118485</v>
      </c>
    </row>
    <row r="22733" spans="1:4" x14ac:dyDescent="0.35">
      <c r="A22733" t="s">
        <v>18758</v>
      </c>
      <c r="B22733" t="s">
        <v>217</v>
      </c>
      <c r="C22733">
        <v>-18.025195709999998</v>
      </c>
      <c r="D22733">
        <v>31.115443769999999</v>
      </c>
    </row>
    <row r="22734" spans="1:4" x14ac:dyDescent="0.35">
      <c r="A22734" t="s">
        <v>18759</v>
      </c>
      <c r="B22734" t="s">
        <v>217</v>
      </c>
      <c r="C22734">
        <v>-18.027136030000001</v>
      </c>
      <c r="D22734">
        <v>31.11672325</v>
      </c>
    </row>
    <row r="22735" spans="1:4" x14ac:dyDescent="0.35">
      <c r="A22735" t="s">
        <v>18760</v>
      </c>
      <c r="B22735" t="s">
        <v>217</v>
      </c>
      <c r="C22735">
        <v>-18.027082480000001</v>
      </c>
      <c r="D22735">
        <v>31.11509581</v>
      </c>
    </row>
    <row r="22736" spans="1:4" x14ac:dyDescent="0.35">
      <c r="A22736" t="s">
        <v>18761</v>
      </c>
      <c r="B22736" t="s">
        <v>217</v>
      </c>
      <c r="C22736">
        <v>-18.025606809999999</v>
      </c>
      <c r="D22736">
        <v>31.114334280000001</v>
      </c>
    </row>
    <row r="22737" spans="1:4" x14ac:dyDescent="0.35">
      <c r="A22737" t="s">
        <v>18762</v>
      </c>
      <c r="B22737" t="s">
        <v>217</v>
      </c>
      <c r="C22737">
        <v>-18.026555349999999</v>
      </c>
      <c r="D22737">
        <v>31.117440590000001</v>
      </c>
    </row>
    <row r="22738" spans="1:4" x14ac:dyDescent="0.35">
      <c r="A22738" t="s">
        <v>18763</v>
      </c>
      <c r="B22738" t="s">
        <v>217</v>
      </c>
      <c r="C22738">
        <v>-18.02849913</v>
      </c>
      <c r="D22738">
        <v>31.113398029999999</v>
      </c>
    </row>
    <row r="22739" spans="1:4" x14ac:dyDescent="0.35">
      <c r="A22739" t="s">
        <v>18764</v>
      </c>
      <c r="B22739" t="s">
        <v>217</v>
      </c>
      <c r="C22739">
        <v>-18.027080959999999</v>
      </c>
      <c r="D22739">
        <v>31.113236860000001</v>
      </c>
    </row>
    <row r="22740" spans="1:4" x14ac:dyDescent="0.35">
      <c r="A22740" t="s">
        <v>18765</v>
      </c>
      <c r="B22740" t="s">
        <v>217</v>
      </c>
      <c r="C22740">
        <v>-18.026231039999999</v>
      </c>
      <c r="D22740">
        <v>31.114081590000001</v>
      </c>
    </row>
    <row r="22741" spans="1:4" x14ac:dyDescent="0.35">
      <c r="A22741" t="s">
        <v>18766</v>
      </c>
      <c r="B22741" t="s">
        <v>217</v>
      </c>
      <c r="C22741">
        <v>-18.028141309999999</v>
      </c>
      <c r="D22741">
        <v>31.114202240000001</v>
      </c>
    </row>
    <row r="22742" spans="1:4" x14ac:dyDescent="0.35">
      <c r="A22742" t="s">
        <v>18767</v>
      </c>
      <c r="B22742" t="s">
        <v>217</v>
      </c>
      <c r="C22742">
        <v>-18.02761709</v>
      </c>
      <c r="D22742">
        <v>31.11665468</v>
      </c>
    </row>
    <row r="22743" spans="1:4" x14ac:dyDescent="0.35">
      <c r="A22743" t="s">
        <v>18768</v>
      </c>
      <c r="B22743" t="s">
        <v>217</v>
      </c>
      <c r="C22743">
        <v>-18.027472400000001</v>
      </c>
      <c r="D22743">
        <v>31.112465480000001</v>
      </c>
    </row>
    <row r="22744" spans="1:4" x14ac:dyDescent="0.35">
      <c r="A22744" t="s">
        <v>18769</v>
      </c>
      <c r="B22744" t="s">
        <v>217</v>
      </c>
      <c r="C22744">
        <v>-18.02602181</v>
      </c>
      <c r="D22744">
        <v>31.113894040000002</v>
      </c>
    </row>
    <row r="22745" spans="1:4" x14ac:dyDescent="0.35">
      <c r="A22745" t="s">
        <v>18770</v>
      </c>
      <c r="B22745" t="s">
        <v>217</v>
      </c>
      <c r="C22745">
        <v>-18.027618619999998</v>
      </c>
      <c r="D22745">
        <v>31.118393350000002</v>
      </c>
    </row>
    <row r="22746" spans="1:4" x14ac:dyDescent="0.35">
      <c r="A22746">
        <v>14739</v>
      </c>
      <c r="B22746" t="s">
        <v>217</v>
      </c>
      <c r="C22746">
        <v>-18.027403199999998</v>
      </c>
      <c r="D22746">
        <v>31.117070290000001</v>
      </c>
    </row>
    <row r="22747" spans="1:4" x14ac:dyDescent="0.35">
      <c r="A22747" t="s">
        <v>18771</v>
      </c>
      <c r="B22747" t="s">
        <v>217</v>
      </c>
      <c r="C22747">
        <v>-18.026762179999999</v>
      </c>
      <c r="D22747">
        <v>31.116881490000001</v>
      </c>
    </row>
    <row r="22748" spans="1:4" x14ac:dyDescent="0.35">
      <c r="A22748" t="s">
        <v>18772</v>
      </c>
      <c r="B22748" t="s">
        <v>217</v>
      </c>
      <c r="C22748">
        <v>-18.025553850000001</v>
      </c>
      <c r="D22748">
        <v>31.11515078</v>
      </c>
    </row>
    <row r="22749" spans="1:4" x14ac:dyDescent="0.35">
      <c r="A22749">
        <v>15193</v>
      </c>
      <c r="B22749" t="s">
        <v>217</v>
      </c>
      <c r="C22749">
        <v>-18.027414149999998</v>
      </c>
      <c r="D22749">
        <v>31.11179272</v>
      </c>
    </row>
    <row r="22750" spans="1:4" x14ac:dyDescent="0.35">
      <c r="A22750" t="s">
        <v>18773</v>
      </c>
      <c r="B22750" t="s">
        <v>217</v>
      </c>
      <c r="C22750">
        <v>-18.026052450000002</v>
      </c>
      <c r="D22750">
        <v>31.1135509</v>
      </c>
    </row>
    <row r="22751" spans="1:4" x14ac:dyDescent="0.35">
      <c r="A22751" t="s">
        <v>18774</v>
      </c>
      <c r="B22751" t="s">
        <v>217</v>
      </c>
      <c r="C22751">
        <v>-18.025711430000001</v>
      </c>
      <c r="D22751">
        <v>31.11509671</v>
      </c>
    </row>
    <row r="22752" spans="1:4" x14ac:dyDescent="0.35">
      <c r="A22752" t="s">
        <v>18775</v>
      </c>
      <c r="B22752" t="s">
        <v>217</v>
      </c>
      <c r="C22752">
        <v>-18.02843013</v>
      </c>
      <c r="D22752">
        <v>31.112590139999998</v>
      </c>
    </row>
    <row r="22753" spans="1:4" x14ac:dyDescent="0.35">
      <c r="A22753" t="s">
        <v>18776</v>
      </c>
      <c r="B22753" t="s">
        <v>217</v>
      </c>
      <c r="C22753">
        <v>-18.027646870000002</v>
      </c>
      <c r="D22753">
        <v>31.11512476</v>
      </c>
    </row>
    <row r="22754" spans="1:4" x14ac:dyDescent="0.35">
      <c r="A22754" t="s">
        <v>18777</v>
      </c>
      <c r="B22754" t="s">
        <v>217</v>
      </c>
      <c r="C22754">
        <v>-18.025065049999998</v>
      </c>
      <c r="D22754">
        <v>31.115128070000001</v>
      </c>
    </row>
    <row r="22755" spans="1:4" x14ac:dyDescent="0.35">
      <c r="A22755" t="s">
        <v>18778</v>
      </c>
      <c r="B22755" t="s">
        <v>217</v>
      </c>
      <c r="C22755">
        <v>-18.02787958</v>
      </c>
      <c r="D22755">
        <v>31.116646320000001</v>
      </c>
    </row>
    <row r="22756" spans="1:4" x14ac:dyDescent="0.35">
      <c r="A22756" t="s">
        <v>18779</v>
      </c>
      <c r="B22756" t="s">
        <v>217</v>
      </c>
      <c r="C22756">
        <v>-18.027235869999998</v>
      </c>
      <c r="D22756">
        <v>31.112161019999999</v>
      </c>
    </row>
    <row r="22757" spans="1:4" x14ac:dyDescent="0.35">
      <c r="A22757" t="s">
        <v>18780</v>
      </c>
      <c r="B22757" t="s">
        <v>217</v>
      </c>
      <c r="C22757">
        <v>-18.030391819999998</v>
      </c>
      <c r="D22757">
        <v>31.118427759999999</v>
      </c>
    </row>
    <row r="22758" spans="1:4" x14ac:dyDescent="0.35">
      <c r="A22758">
        <v>15101</v>
      </c>
      <c r="B22758" t="s">
        <v>217</v>
      </c>
      <c r="C22758">
        <v>-18.02638554</v>
      </c>
      <c r="D22758">
        <v>31.11410163</v>
      </c>
    </row>
    <row r="22759" spans="1:4" x14ac:dyDescent="0.35">
      <c r="A22759" t="s">
        <v>18781</v>
      </c>
      <c r="B22759" t="s">
        <v>217</v>
      </c>
      <c r="C22759">
        <v>-18.024950409999999</v>
      </c>
      <c r="D22759">
        <v>31.11492097</v>
      </c>
    </row>
    <row r="22760" spans="1:4" x14ac:dyDescent="0.35">
      <c r="A22760" t="s">
        <v>18782</v>
      </c>
      <c r="B22760" t="s">
        <v>217</v>
      </c>
      <c r="C22760">
        <v>-18.026513359999999</v>
      </c>
      <c r="D22760">
        <v>31.113816960000001</v>
      </c>
    </row>
    <row r="22761" spans="1:4" x14ac:dyDescent="0.35">
      <c r="A22761" t="s">
        <v>18783</v>
      </c>
      <c r="B22761" t="s">
        <v>217</v>
      </c>
      <c r="C22761">
        <v>-18.027107109999999</v>
      </c>
      <c r="D22761">
        <v>31.112768710000001</v>
      </c>
    </row>
    <row r="22762" spans="1:4" x14ac:dyDescent="0.35">
      <c r="A22762" t="s">
        <v>18784</v>
      </c>
      <c r="B22762" t="s">
        <v>217</v>
      </c>
      <c r="C22762">
        <v>-18.027095989999999</v>
      </c>
      <c r="D22762">
        <v>31.117303719999999</v>
      </c>
    </row>
    <row r="22763" spans="1:4" x14ac:dyDescent="0.35">
      <c r="A22763" t="s">
        <v>18785</v>
      </c>
      <c r="B22763" t="s">
        <v>217</v>
      </c>
      <c r="C22763">
        <v>-18.028469959999999</v>
      </c>
      <c r="D22763">
        <v>31.113127089999999</v>
      </c>
    </row>
    <row r="22764" spans="1:4" x14ac:dyDescent="0.35">
      <c r="A22764">
        <v>15103</v>
      </c>
      <c r="B22764" t="s">
        <v>217</v>
      </c>
      <c r="C22764">
        <v>-18.02626927</v>
      </c>
      <c r="D22764">
        <v>31.114244070000002</v>
      </c>
    </row>
    <row r="22765" spans="1:4" x14ac:dyDescent="0.35">
      <c r="A22765" t="s">
        <v>18786</v>
      </c>
      <c r="B22765" t="s">
        <v>217</v>
      </c>
      <c r="C22765">
        <v>-18.027654030000001</v>
      </c>
      <c r="D22765">
        <v>31.112698529999999</v>
      </c>
    </row>
    <row r="22766" spans="1:4" x14ac:dyDescent="0.35">
      <c r="A22766" t="s">
        <v>18787</v>
      </c>
      <c r="B22766" t="s">
        <v>217</v>
      </c>
      <c r="C22766">
        <v>-18.02816236</v>
      </c>
      <c r="D22766">
        <v>31.117658469999999</v>
      </c>
    </row>
    <row r="22767" spans="1:4" x14ac:dyDescent="0.35">
      <c r="A22767" t="s">
        <v>18788</v>
      </c>
      <c r="B22767" t="s">
        <v>217</v>
      </c>
      <c r="C22767">
        <v>-18.027465320000001</v>
      </c>
      <c r="D22767">
        <v>31.114137729999999</v>
      </c>
    </row>
    <row r="22768" spans="1:4" x14ac:dyDescent="0.35">
      <c r="A22768" t="s">
        <v>18789</v>
      </c>
      <c r="B22768" t="s">
        <v>217</v>
      </c>
      <c r="C22768">
        <v>-18.025007110000001</v>
      </c>
      <c r="D22768">
        <v>31.114850329999999</v>
      </c>
    </row>
    <row r="22769" spans="1:4" x14ac:dyDescent="0.35">
      <c r="A22769" t="s">
        <v>18790</v>
      </c>
      <c r="B22769" t="s">
        <v>217</v>
      </c>
      <c r="C22769">
        <v>-18.026587710000001</v>
      </c>
      <c r="D22769">
        <v>31.117097189999999</v>
      </c>
    </row>
    <row r="22770" spans="1:4" x14ac:dyDescent="0.35">
      <c r="A22770" t="s">
        <v>18791</v>
      </c>
      <c r="B22770" t="s">
        <v>217</v>
      </c>
      <c r="C22770">
        <v>-18.027453650000002</v>
      </c>
      <c r="D22770">
        <v>31.113324160000001</v>
      </c>
    </row>
    <row r="22771" spans="1:4" x14ac:dyDescent="0.35">
      <c r="A22771" t="s">
        <v>18792</v>
      </c>
      <c r="B22771" t="s">
        <v>217</v>
      </c>
      <c r="C22771">
        <v>-18.027848299999999</v>
      </c>
      <c r="D22771">
        <v>31.113944</v>
      </c>
    </row>
    <row r="22772" spans="1:4" x14ac:dyDescent="0.35">
      <c r="A22772" t="s">
        <v>18793</v>
      </c>
      <c r="B22772" t="s">
        <v>217</v>
      </c>
      <c r="C22772">
        <v>-18.027287139999999</v>
      </c>
      <c r="D22772">
        <v>31.11799379</v>
      </c>
    </row>
    <row r="22773" spans="1:4" x14ac:dyDescent="0.35">
      <c r="A22773" t="s">
        <v>18794</v>
      </c>
      <c r="B22773" t="s">
        <v>217</v>
      </c>
      <c r="C22773">
        <v>-18.025677439999999</v>
      </c>
      <c r="D22773">
        <v>31.115184970000001</v>
      </c>
    </row>
    <row r="22774" spans="1:4" x14ac:dyDescent="0.35">
      <c r="A22774">
        <v>15016</v>
      </c>
      <c r="B22774" t="s">
        <v>217</v>
      </c>
      <c r="C22774">
        <v>-18.027363380000001</v>
      </c>
      <c r="D22774">
        <v>31.114209129999999</v>
      </c>
    </row>
    <row r="22775" spans="1:4" x14ac:dyDescent="0.35">
      <c r="A22775" t="s">
        <v>18795</v>
      </c>
      <c r="B22775" t="s">
        <v>217</v>
      </c>
      <c r="C22775">
        <v>-18.02757987</v>
      </c>
      <c r="D22775">
        <v>31.117459100000001</v>
      </c>
    </row>
    <row r="22776" spans="1:4" x14ac:dyDescent="0.35">
      <c r="A22776" t="s">
        <v>18796</v>
      </c>
      <c r="B22776" t="s">
        <v>217</v>
      </c>
      <c r="C22776">
        <v>-18.026315279999999</v>
      </c>
      <c r="D22776">
        <v>31.114967140000001</v>
      </c>
    </row>
    <row r="22777" spans="1:4" x14ac:dyDescent="0.35">
      <c r="A22777" t="s">
        <v>18797</v>
      </c>
      <c r="B22777" t="s">
        <v>217</v>
      </c>
      <c r="C22777">
        <v>-18.027392079999998</v>
      </c>
      <c r="D22777">
        <v>31.11814781</v>
      </c>
    </row>
    <row r="22778" spans="1:4" x14ac:dyDescent="0.35">
      <c r="A22778" t="s">
        <v>18798</v>
      </c>
      <c r="B22778" t="s">
        <v>217</v>
      </c>
      <c r="C22778">
        <v>-18.025822430000002</v>
      </c>
      <c r="D22778">
        <v>31.113835590000001</v>
      </c>
    </row>
    <row r="22779" spans="1:4" x14ac:dyDescent="0.35">
      <c r="A22779" t="s">
        <v>18799</v>
      </c>
      <c r="B22779" t="s">
        <v>217</v>
      </c>
      <c r="C22779">
        <v>-18.027746140000001</v>
      </c>
      <c r="D22779">
        <v>31.114398059999999</v>
      </c>
    </row>
    <row r="22780" spans="1:4" x14ac:dyDescent="0.35">
      <c r="A22780" t="s">
        <v>18800</v>
      </c>
      <c r="B22780" t="s">
        <v>217</v>
      </c>
      <c r="C22780">
        <v>-18.027038220000001</v>
      </c>
      <c r="D22780">
        <v>31.117830399999999</v>
      </c>
    </row>
    <row r="22781" spans="1:4" x14ac:dyDescent="0.35">
      <c r="A22781" t="s">
        <v>18801</v>
      </c>
      <c r="B22781" t="s">
        <v>217</v>
      </c>
      <c r="C22781">
        <v>-18.028612339999999</v>
      </c>
      <c r="D22781">
        <v>31.11325381</v>
      </c>
    </row>
    <row r="22782" spans="1:4" x14ac:dyDescent="0.35">
      <c r="A22782">
        <v>14782</v>
      </c>
      <c r="B22782" t="s">
        <v>217</v>
      </c>
      <c r="C22782">
        <v>-18.02790482</v>
      </c>
      <c r="D22782">
        <v>31.117808879999998</v>
      </c>
    </row>
    <row r="22783" spans="1:4" x14ac:dyDescent="0.35">
      <c r="A22783" t="s">
        <v>18802</v>
      </c>
      <c r="B22783" t="s">
        <v>217</v>
      </c>
      <c r="C22783">
        <v>-18.02811574</v>
      </c>
      <c r="D22783">
        <v>31.117100189999999</v>
      </c>
    </row>
    <row r="22784" spans="1:4" x14ac:dyDescent="0.35">
      <c r="A22784" t="s">
        <v>18803</v>
      </c>
      <c r="B22784" t="s">
        <v>217</v>
      </c>
      <c r="C22784">
        <v>-18.02749575</v>
      </c>
      <c r="D22784">
        <v>31.11846942</v>
      </c>
    </row>
    <row r="22785" spans="1:4" x14ac:dyDescent="0.35">
      <c r="A22785" t="s">
        <v>18804</v>
      </c>
      <c r="B22785" t="s">
        <v>217</v>
      </c>
      <c r="C22785">
        <v>-18.02784806</v>
      </c>
      <c r="D22785">
        <v>31.118006829999999</v>
      </c>
    </row>
    <row r="22786" spans="1:4" x14ac:dyDescent="0.35">
      <c r="A22786" t="s">
        <v>18805</v>
      </c>
      <c r="B22786" t="s">
        <v>217</v>
      </c>
      <c r="C22786">
        <v>-18.02692987</v>
      </c>
      <c r="D22786">
        <v>31.117962800000001</v>
      </c>
    </row>
    <row r="22787" spans="1:4" x14ac:dyDescent="0.35">
      <c r="A22787" t="s">
        <v>18806</v>
      </c>
      <c r="B22787" t="s">
        <v>217</v>
      </c>
      <c r="C22787">
        <v>-18.026972480000001</v>
      </c>
      <c r="D22787">
        <v>31.112645199999999</v>
      </c>
    </row>
    <row r="22788" spans="1:4" x14ac:dyDescent="0.35">
      <c r="A22788">
        <v>14991</v>
      </c>
      <c r="B22788" t="s">
        <v>217</v>
      </c>
      <c r="C22788">
        <v>-18.027998</v>
      </c>
      <c r="D22788">
        <v>31.114063359999999</v>
      </c>
    </row>
    <row r="22789" spans="1:4" x14ac:dyDescent="0.35">
      <c r="A22789" t="s">
        <v>18807</v>
      </c>
      <c r="B22789" t="s">
        <v>217</v>
      </c>
      <c r="C22789">
        <v>-18.025124770000001</v>
      </c>
      <c r="D22789">
        <v>31.115380479999999</v>
      </c>
    </row>
    <row r="22790" spans="1:4" x14ac:dyDescent="0.35">
      <c r="A22790" t="s">
        <v>18808</v>
      </c>
      <c r="B22790" t="s">
        <v>217</v>
      </c>
      <c r="C22790">
        <v>-18.025257870000001</v>
      </c>
      <c r="D22790">
        <v>31.116121060000001</v>
      </c>
    </row>
    <row r="22791" spans="1:4" x14ac:dyDescent="0.35">
      <c r="A22791" t="s">
        <v>18809</v>
      </c>
      <c r="B22791" t="s">
        <v>217</v>
      </c>
      <c r="C22791">
        <v>-18.026750920000001</v>
      </c>
      <c r="D22791">
        <v>31.113535219999999</v>
      </c>
    </row>
    <row r="22792" spans="1:4" x14ac:dyDescent="0.35">
      <c r="A22792" t="s">
        <v>18810</v>
      </c>
      <c r="B22792" t="s">
        <v>217</v>
      </c>
      <c r="C22792">
        <v>-18.02628361</v>
      </c>
      <c r="D22792">
        <v>31.113352379999998</v>
      </c>
    </row>
    <row r="22793" spans="1:4" x14ac:dyDescent="0.35">
      <c r="A22793" t="s">
        <v>18811</v>
      </c>
      <c r="B22793" t="s">
        <v>217</v>
      </c>
      <c r="C22793">
        <v>-18.027358929999998</v>
      </c>
      <c r="D22793">
        <v>31.114748479999999</v>
      </c>
    </row>
    <row r="22794" spans="1:4" x14ac:dyDescent="0.35">
      <c r="A22794" t="s">
        <v>18812</v>
      </c>
      <c r="B22794" t="s">
        <v>217</v>
      </c>
      <c r="C22794">
        <v>-18.027283929999999</v>
      </c>
      <c r="D22794">
        <v>31.11415805</v>
      </c>
    </row>
    <row r="22795" spans="1:4" x14ac:dyDescent="0.35">
      <c r="A22795" t="s">
        <v>18813</v>
      </c>
      <c r="B22795" t="s">
        <v>217</v>
      </c>
      <c r="C22795">
        <v>-18.027648070000001</v>
      </c>
      <c r="D22795">
        <v>31.11375512</v>
      </c>
    </row>
    <row r="22796" spans="1:4" x14ac:dyDescent="0.35">
      <c r="A22796" t="s">
        <v>18814</v>
      </c>
      <c r="B22796" t="s">
        <v>217</v>
      </c>
      <c r="C22796">
        <v>-18.027470600000001</v>
      </c>
      <c r="D22796">
        <v>31.117752830000001</v>
      </c>
    </row>
    <row r="22797" spans="1:4" x14ac:dyDescent="0.35">
      <c r="A22797">
        <v>15048</v>
      </c>
      <c r="B22797" t="s">
        <v>217</v>
      </c>
      <c r="C22797">
        <v>-18.026937790000002</v>
      </c>
      <c r="D22797">
        <v>31.11497717</v>
      </c>
    </row>
    <row r="22798" spans="1:4" x14ac:dyDescent="0.35">
      <c r="A22798" t="s">
        <v>18815</v>
      </c>
      <c r="B22798" t="s">
        <v>217</v>
      </c>
      <c r="C22798">
        <v>-18.026672399999999</v>
      </c>
      <c r="D22798">
        <v>31.11729587</v>
      </c>
    </row>
    <row r="22799" spans="1:4" x14ac:dyDescent="0.35">
      <c r="A22799" t="s">
        <v>18816</v>
      </c>
      <c r="B22799" t="s">
        <v>217</v>
      </c>
      <c r="C22799">
        <v>-18.025064059999998</v>
      </c>
      <c r="D22799">
        <v>31.114778940000001</v>
      </c>
    </row>
    <row r="22800" spans="1:4" x14ac:dyDescent="0.35">
      <c r="A22800" t="s">
        <v>18817</v>
      </c>
      <c r="B22800" t="s">
        <v>217</v>
      </c>
      <c r="C22800">
        <v>-18.027886339999998</v>
      </c>
      <c r="D22800">
        <v>31.112114819999999</v>
      </c>
    </row>
    <row r="22801" spans="1:4" x14ac:dyDescent="0.35">
      <c r="A22801" t="s">
        <v>18818</v>
      </c>
      <c r="B22801" t="s">
        <v>217</v>
      </c>
      <c r="C22801">
        <v>-18.027439640000001</v>
      </c>
      <c r="D22801">
        <v>31.114807720000002</v>
      </c>
    </row>
    <row r="22802" spans="1:4" x14ac:dyDescent="0.35">
      <c r="A22802" t="s">
        <v>18819</v>
      </c>
      <c r="B22802" t="s">
        <v>217</v>
      </c>
      <c r="C22802">
        <v>-18.02721266</v>
      </c>
      <c r="D22802">
        <v>31.118216029999999</v>
      </c>
    </row>
    <row r="22803" spans="1:4" x14ac:dyDescent="0.35">
      <c r="A22803" t="s">
        <v>18820</v>
      </c>
      <c r="B22803" t="s">
        <v>217</v>
      </c>
      <c r="C22803">
        <v>-18.027609810000001</v>
      </c>
      <c r="D22803">
        <v>31.112595169999999</v>
      </c>
    </row>
    <row r="22804" spans="1:4" x14ac:dyDescent="0.35">
      <c r="A22804" t="s">
        <v>18821</v>
      </c>
      <c r="B22804" t="s">
        <v>217</v>
      </c>
      <c r="C22804">
        <v>-18.026405230000002</v>
      </c>
      <c r="D22804">
        <v>31.113865539999999</v>
      </c>
    </row>
    <row r="22805" spans="1:4" x14ac:dyDescent="0.35">
      <c r="A22805">
        <v>15078</v>
      </c>
      <c r="B22805" t="s">
        <v>217</v>
      </c>
      <c r="C22805">
        <v>-18.026791410000001</v>
      </c>
      <c r="D22805">
        <v>31.11421863</v>
      </c>
    </row>
    <row r="22806" spans="1:4" x14ac:dyDescent="0.35">
      <c r="A22806">
        <v>15190</v>
      </c>
      <c r="B22806" t="s">
        <v>217</v>
      </c>
      <c r="C22806">
        <v>-18.02730566</v>
      </c>
      <c r="D22806">
        <v>31.11221845</v>
      </c>
    </row>
    <row r="22807" spans="1:4" x14ac:dyDescent="0.35">
      <c r="A22807" t="s">
        <v>18822</v>
      </c>
      <c r="B22807" t="s">
        <v>217</v>
      </c>
      <c r="C22807">
        <v>-18.028744339999999</v>
      </c>
      <c r="D22807">
        <v>31.113644910000001</v>
      </c>
    </row>
    <row r="22808" spans="1:4" x14ac:dyDescent="0.35">
      <c r="A22808">
        <v>15104</v>
      </c>
      <c r="B22808" t="s">
        <v>217</v>
      </c>
      <c r="C22808">
        <v>-18.026209680000001</v>
      </c>
      <c r="D22808">
        <v>31.11431601</v>
      </c>
    </row>
    <row r="22809" spans="1:4" x14ac:dyDescent="0.35">
      <c r="A22809" t="s">
        <v>18823</v>
      </c>
      <c r="B22809" t="s">
        <v>217</v>
      </c>
      <c r="C22809">
        <v>-18.028473470000002</v>
      </c>
      <c r="D22809">
        <v>31.11741323</v>
      </c>
    </row>
    <row r="22810" spans="1:4" x14ac:dyDescent="0.35">
      <c r="A22810" t="s">
        <v>18824</v>
      </c>
      <c r="B22810" t="s">
        <v>217</v>
      </c>
      <c r="C22810">
        <v>-18.027493069999998</v>
      </c>
      <c r="D22810">
        <v>31.114409510000002</v>
      </c>
    </row>
    <row r="22811" spans="1:4" x14ac:dyDescent="0.35">
      <c r="A22811" t="s">
        <v>18825</v>
      </c>
      <c r="B22811" t="s">
        <v>217</v>
      </c>
      <c r="C22811">
        <v>-18.027283959999998</v>
      </c>
      <c r="D22811">
        <v>31.118280120000001</v>
      </c>
    </row>
    <row r="22812" spans="1:4" x14ac:dyDescent="0.35">
      <c r="A22812" t="s">
        <v>18826</v>
      </c>
      <c r="B22812" t="s">
        <v>217</v>
      </c>
      <c r="C22812">
        <v>-18.026440770000001</v>
      </c>
      <c r="D22812">
        <v>31.11402824</v>
      </c>
    </row>
    <row r="22813" spans="1:4" x14ac:dyDescent="0.35">
      <c r="A22813" t="s">
        <v>18827</v>
      </c>
      <c r="B22813" t="s">
        <v>217</v>
      </c>
      <c r="C22813">
        <v>-18.027267689999999</v>
      </c>
      <c r="D22813">
        <v>31.1172349</v>
      </c>
    </row>
    <row r="22814" spans="1:4" x14ac:dyDescent="0.35">
      <c r="A22814" t="s">
        <v>18828</v>
      </c>
      <c r="B22814" t="s">
        <v>217</v>
      </c>
      <c r="C22814">
        <v>-18.026703980000001</v>
      </c>
      <c r="D22814">
        <v>31.11695336</v>
      </c>
    </row>
    <row r="22815" spans="1:4" x14ac:dyDescent="0.35">
      <c r="A22815" t="s">
        <v>18829</v>
      </c>
      <c r="B22815" t="s">
        <v>217</v>
      </c>
      <c r="C22815">
        <v>-18.02651625</v>
      </c>
      <c r="D22815">
        <v>31.114723619999999</v>
      </c>
    </row>
    <row r="22816" spans="1:4" x14ac:dyDescent="0.35">
      <c r="A22816" t="s">
        <v>18830</v>
      </c>
      <c r="B22816" t="s">
        <v>217</v>
      </c>
      <c r="C22816">
        <v>-18.027798390000001</v>
      </c>
      <c r="D22816">
        <v>31.1180792</v>
      </c>
    </row>
    <row r="22817" spans="1:4" x14ac:dyDescent="0.35">
      <c r="A22817">
        <v>14783</v>
      </c>
      <c r="B22817" t="s">
        <v>217</v>
      </c>
      <c r="C22817">
        <v>-18.027958739999999</v>
      </c>
      <c r="D22817">
        <v>31.11773509</v>
      </c>
    </row>
    <row r="22818" spans="1:4" x14ac:dyDescent="0.35">
      <c r="A22818" t="s">
        <v>237</v>
      </c>
      <c r="B22818" t="s">
        <v>217</v>
      </c>
      <c r="C22818">
        <v>-18.028304739999999</v>
      </c>
      <c r="D22818">
        <v>31.113570150000001</v>
      </c>
    </row>
    <row r="22819" spans="1:4" x14ac:dyDescent="0.35">
      <c r="A22819" t="s">
        <v>18831</v>
      </c>
      <c r="B22819" t="s">
        <v>217</v>
      </c>
      <c r="C22819">
        <v>-18.028304160000001</v>
      </c>
      <c r="D22819">
        <v>31.112459919999999</v>
      </c>
    </row>
    <row r="22820" spans="1:4" x14ac:dyDescent="0.35">
      <c r="A22820" t="s">
        <v>18832</v>
      </c>
      <c r="B22820" t="s">
        <v>217</v>
      </c>
      <c r="C22820">
        <v>-18.02824021</v>
      </c>
      <c r="D22820">
        <v>31.112433549999999</v>
      </c>
    </row>
    <row r="22821" spans="1:4" x14ac:dyDescent="0.35">
      <c r="A22821" t="s">
        <v>18833</v>
      </c>
      <c r="B22821" t="s">
        <v>217</v>
      </c>
      <c r="C22821">
        <v>-18.026820069999999</v>
      </c>
      <c r="D22821">
        <v>31.116810040000001</v>
      </c>
    </row>
    <row r="22822" spans="1:4" x14ac:dyDescent="0.35">
      <c r="A22822" t="s">
        <v>18834</v>
      </c>
      <c r="B22822" t="s">
        <v>217</v>
      </c>
      <c r="C22822">
        <v>-18.02605578</v>
      </c>
      <c r="D22822">
        <v>31.114297489999998</v>
      </c>
    </row>
    <row r="22823" spans="1:4" x14ac:dyDescent="0.35">
      <c r="A22823" t="s">
        <v>18835</v>
      </c>
      <c r="B22823" t="s">
        <v>217</v>
      </c>
      <c r="C22823">
        <v>-18.027053280000001</v>
      </c>
      <c r="D22823">
        <v>31.116525150000001</v>
      </c>
    </row>
    <row r="22824" spans="1:4" x14ac:dyDescent="0.35">
      <c r="A22824" t="s">
        <v>18836</v>
      </c>
      <c r="B22824" t="s">
        <v>217</v>
      </c>
      <c r="C22824">
        <v>-18.027164249999998</v>
      </c>
      <c r="D22824">
        <v>31.115285400000001</v>
      </c>
    </row>
    <row r="22825" spans="1:4" x14ac:dyDescent="0.35">
      <c r="A22825" t="s">
        <v>18837</v>
      </c>
      <c r="B22825" t="s">
        <v>217</v>
      </c>
      <c r="C22825">
        <v>-18.02716818</v>
      </c>
      <c r="D22825">
        <v>31.11391669</v>
      </c>
    </row>
    <row r="22826" spans="1:4" x14ac:dyDescent="0.35">
      <c r="A22826">
        <v>15021</v>
      </c>
      <c r="B22826" t="s">
        <v>217</v>
      </c>
      <c r="C22826">
        <v>-18.027712430000001</v>
      </c>
      <c r="D22826">
        <v>31.114538320000001</v>
      </c>
    </row>
    <row r="22827" spans="1:4" x14ac:dyDescent="0.35">
      <c r="A22827" t="s">
        <v>18838</v>
      </c>
      <c r="B22827" t="s">
        <v>217</v>
      </c>
      <c r="C22827">
        <v>-18.028901139999999</v>
      </c>
      <c r="D22827">
        <v>31.113602969999999</v>
      </c>
    </row>
    <row r="22828" spans="1:4" x14ac:dyDescent="0.35">
      <c r="A22828" t="s">
        <v>18839</v>
      </c>
      <c r="B22828" t="s">
        <v>217</v>
      </c>
      <c r="C22828">
        <v>-18.027365249999999</v>
      </c>
      <c r="D22828">
        <v>31.113656930000001</v>
      </c>
    </row>
    <row r="22829" spans="1:4" x14ac:dyDescent="0.35">
      <c r="A22829">
        <v>15192</v>
      </c>
      <c r="B22829" t="s">
        <v>217</v>
      </c>
      <c r="C22829">
        <v>-18.027164849999998</v>
      </c>
      <c r="D22829">
        <v>31.112099260000001</v>
      </c>
    </row>
    <row r="22830" spans="1:4" x14ac:dyDescent="0.35">
      <c r="A22830">
        <v>14941</v>
      </c>
      <c r="B22830" t="s">
        <v>217</v>
      </c>
      <c r="C22830">
        <v>-18.028376470000001</v>
      </c>
      <c r="D22830">
        <v>31.114234669999998</v>
      </c>
    </row>
    <row r="22831" spans="1:4" x14ac:dyDescent="0.35">
      <c r="A22831" t="s">
        <v>18840</v>
      </c>
      <c r="B22831" t="s">
        <v>217</v>
      </c>
      <c r="C22831">
        <v>-18.02756771</v>
      </c>
      <c r="D22831">
        <v>31.114407780000001</v>
      </c>
    </row>
    <row r="22832" spans="1:4" x14ac:dyDescent="0.35">
      <c r="A22832">
        <v>15206</v>
      </c>
      <c r="B22832" t="s">
        <v>217</v>
      </c>
      <c r="C22832">
        <v>-18.02846731</v>
      </c>
      <c r="D22832">
        <v>31.11274014</v>
      </c>
    </row>
    <row r="22833" spans="1:4" x14ac:dyDescent="0.35">
      <c r="A22833" t="s">
        <v>18841</v>
      </c>
      <c r="B22833" t="s">
        <v>217</v>
      </c>
      <c r="C22833">
        <v>-18.025316660000001</v>
      </c>
      <c r="D22833">
        <v>31.11469275</v>
      </c>
    </row>
    <row r="22834" spans="1:4" x14ac:dyDescent="0.35">
      <c r="A22834" t="s">
        <v>18842</v>
      </c>
      <c r="B22834" t="s">
        <v>217</v>
      </c>
      <c r="C22834">
        <v>-18.024832780000001</v>
      </c>
      <c r="D22834">
        <v>31.115743049999999</v>
      </c>
    </row>
    <row r="22835" spans="1:4" x14ac:dyDescent="0.35">
      <c r="A22835" t="s">
        <v>18843</v>
      </c>
      <c r="B22835" t="s">
        <v>217</v>
      </c>
      <c r="C22835">
        <v>-18.025305670000002</v>
      </c>
      <c r="D22835">
        <v>31.115914709999998</v>
      </c>
    </row>
    <row r="22836" spans="1:4" x14ac:dyDescent="0.35">
      <c r="A22836" t="s">
        <v>18844</v>
      </c>
      <c r="B22836" t="s">
        <v>217</v>
      </c>
      <c r="C22836">
        <v>-18.027305349999999</v>
      </c>
      <c r="D22836">
        <v>31.112834790000001</v>
      </c>
    </row>
    <row r="22837" spans="1:4" x14ac:dyDescent="0.35">
      <c r="A22837" t="s">
        <v>18845</v>
      </c>
      <c r="B22837" t="s">
        <v>217</v>
      </c>
      <c r="C22837">
        <v>-18.025842669999999</v>
      </c>
      <c r="D22837">
        <v>31.114790200000002</v>
      </c>
    </row>
    <row r="22838" spans="1:4" x14ac:dyDescent="0.35">
      <c r="A22838" t="s">
        <v>18846</v>
      </c>
      <c r="B22838" t="s">
        <v>217</v>
      </c>
      <c r="C22838">
        <v>-18.02673545</v>
      </c>
      <c r="D22838">
        <v>31.11429639</v>
      </c>
    </row>
    <row r="22839" spans="1:4" x14ac:dyDescent="0.35">
      <c r="A22839">
        <v>14945</v>
      </c>
      <c r="B22839" t="s">
        <v>217</v>
      </c>
      <c r="C22839">
        <v>-18.02857487</v>
      </c>
      <c r="D22839">
        <v>31.113858230000002</v>
      </c>
    </row>
    <row r="22840" spans="1:4" x14ac:dyDescent="0.35">
      <c r="A22840" t="s">
        <v>18847</v>
      </c>
      <c r="B22840" t="s">
        <v>217</v>
      </c>
      <c r="C22840">
        <v>-18.026670670000001</v>
      </c>
      <c r="D22840">
        <v>31.113738810000001</v>
      </c>
    </row>
    <row r="22841" spans="1:4" x14ac:dyDescent="0.35">
      <c r="A22841" t="s">
        <v>18848</v>
      </c>
      <c r="B22841" t="s">
        <v>217</v>
      </c>
      <c r="C22841">
        <v>-18.026953949999999</v>
      </c>
      <c r="D22841">
        <v>31.11251489</v>
      </c>
    </row>
    <row r="22842" spans="1:4" x14ac:dyDescent="0.35">
      <c r="A22842" t="s">
        <v>18849</v>
      </c>
      <c r="B22842" t="s">
        <v>217</v>
      </c>
      <c r="C22842">
        <v>-18.026903310000002</v>
      </c>
      <c r="D22842">
        <v>31.11257479</v>
      </c>
    </row>
    <row r="22843" spans="1:4" x14ac:dyDescent="0.35">
      <c r="A22843" t="s">
        <v>18850</v>
      </c>
      <c r="B22843" t="s">
        <v>217</v>
      </c>
      <c r="C22843">
        <v>-18.026407160000002</v>
      </c>
      <c r="D22843">
        <v>31.113335599999999</v>
      </c>
    </row>
    <row r="22844" spans="1:4" x14ac:dyDescent="0.35">
      <c r="A22844" t="s">
        <v>18851</v>
      </c>
      <c r="B22844" t="s">
        <v>217</v>
      </c>
      <c r="C22844">
        <v>-18.02595779</v>
      </c>
      <c r="D22844">
        <v>31.114647640000001</v>
      </c>
    </row>
    <row r="22845" spans="1:4" x14ac:dyDescent="0.35">
      <c r="A22845" t="s">
        <v>18852</v>
      </c>
      <c r="B22845" t="s">
        <v>217</v>
      </c>
      <c r="C22845">
        <v>-18.027477470000001</v>
      </c>
      <c r="D22845">
        <v>31.115342859999998</v>
      </c>
    </row>
    <row r="22846" spans="1:4" x14ac:dyDescent="0.35">
      <c r="A22846" t="s">
        <v>18853</v>
      </c>
      <c r="B22846" t="s">
        <v>217</v>
      </c>
      <c r="C22846">
        <v>-18.024878340000001</v>
      </c>
      <c r="D22846">
        <v>31.115534589999999</v>
      </c>
    </row>
    <row r="22847" spans="1:4" x14ac:dyDescent="0.35">
      <c r="A22847" t="s">
        <v>18854</v>
      </c>
      <c r="B22847" t="s">
        <v>217</v>
      </c>
      <c r="C22847">
        <v>-18.02800654</v>
      </c>
      <c r="D22847">
        <v>31.114229630000001</v>
      </c>
    </row>
    <row r="22848" spans="1:4" x14ac:dyDescent="0.35">
      <c r="A22848" t="s">
        <v>18855</v>
      </c>
      <c r="B22848" t="s">
        <v>217</v>
      </c>
      <c r="C22848">
        <v>-18.028795909999999</v>
      </c>
      <c r="D22848">
        <v>31.113570410000001</v>
      </c>
    </row>
    <row r="22849" spans="1:4" x14ac:dyDescent="0.35">
      <c r="A22849" t="s">
        <v>18856</v>
      </c>
      <c r="B22849" t="s">
        <v>217</v>
      </c>
      <c r="C22849">
        <v>-18.027783620000001</v>
      </c>
      <c r="D22849">
        <v>31.114049300000001</v>
      </c>
    </row>
    <row r="22850" spans="1:4" x14ac:dyDescent="0.35">
      <c r="A22850" t="s">
        <v>18857</v>
      </c>
      <c r="B22850" t="s">
        <v>217</v>
      </c>
      <c r="C22850">
        <v>-18.028492629999999</v>
      </c>
      <c r="D22850">
        <v>31.114088689999999</v>
      </c>
    </row>
    <row r="22851" spans="1:4" x14ac:dyDescent="0.35">
      <c r="A22851" t="s">
        <v>18858</v>
      </c>
      <c r="B22851" t="s">
        <v>217</v>
      </c>
      <c r="C22851">
        <v>-18.027441540000002</v>
      </c>
      <c r="D22851">
        <v>31.115240849999999</v>
      </c>
    </row>
    <row r="22852" spans="1:4" x14ac:dyDescent="0.35">
      <c r="A22852" t="s">
        <v>18859</v>
      </c>
      <c r="B22852" t="s">
        <v>217</v>
      </c>
      <c r="C22852">
        <v>-18.028254239999999</v>
      </c>
      <c r="D22852">
        <v>31.112557120000002</v>
      </c>
    </row>
    <row r="22853" spans="1:4" x14ac:dyDescent="0.35">
      <c r="A22853" t="s">
        <v>18860</v>
      </c>
      <c r="B22853" t="s">
        <v>217</v>
      </c>
      <c r="C22853">
        <v>-18.02605853</v>
      </c>
      <c r="D22853">
        <v>31.11498331</v>
      </c>
    </row>
    <row r="22854" spans="1:4" x14ac:dyDescent="0.35">
      <c r="A22854" t="s">
        <v>18861</v>
      </c>
      <c r="B22854" t="s">
        <v>217</v>
      </c>
      <c r="C22854">
        <v>-18.026694289999998</v>
      </c>
      <c r="D22854">
        <v>31.113594240000001</v>
      </c>
    </row>
    <row r="22855" spans="1:4" x14ac:dyDescent="0.35">
      <c r="A22855" t="s">
        <v>18862</v>
      </c>
      <c r="B22855" t="s">
        <v>217</v>
      </c>
      <c r="C22855">
        <v>-18.027374210000001</v>
      </c>
      <c r="D22855">
        <v>31.112284540000001</v>
      </c>
    </row>
    <row r="22856" spans="1:4" x14ac:dyDescent="0.35">
      <c r="A22856" t="s">
        <v>18863</v>
      </c>
      <c r="B22856" t="s">
        <v>217</v>
      </c>
      <c r="C22856">
        <v>-18.02657597</v>
      </c>
      <c r="D22856">
        <v>31.112902309999999</v>
      </c>
    </row>
    <row r="22857" spans="1:4" x14ac:dyDescent="0.35">
      <c r="A22857" t="s">
        <v>18864</v>
      </c>
      <c r="B22857" t="s">
        <v>217</v>
      </c>
      <c r="C22857">
        <v>-18.027272289999999</v>
      </c>
      <c r="D22857">
        <v>31.115449470000001</v>
      </c>
    </row>
    <row r="22858" spans="1:4" x14ac:dyDescent="0.35">
      <c r="A22858" t="s">
        <v>18865</v>
      </c>
      <c r="B22858" t="s">
        <v>217</v>
      </c>
      <c r="C22858">
        <v>-18.02530999</v>
      </c>
      <c r="D22858">
        <v>31.115301599999999</v>
      </c>
    </row>
    <row r="22859" spans="1:4" x14ac:dyDescent="0.35">
      <c r="A22859" t="s">
        <v>18866</v>
      </c>
      <c r="B22859" t="s">
        <v>217</v>
      </c>
      <c r="C22859">
        <v>-18.024672540000001</v>
      </c>
      <c r="D22859">
        <v>31.115351270000001</v>
      </c>
    </row>
    <row r="22860" spans="1:4" x14ac:dyDescent="0.35">
      <c r="A22860" t="s">
        <v>18867</v>
      </c>
      <c r="B22860" t="s">
        <v>217</v>
      </c>
      <c r="C22860">
        <v>-18.02649963</v>
      </c>
      <c r="D22860">
        <v>31.113960649999999</v>
      </c>
    </row>
    <row r="22861" spans="1:4" x14ac:dyDescent="0.35">
      <c r="A22861">
        <v>14957</v>
      </c>
      <c r="B22861" t="s">
        <v>217</v>
      </c>
      <c r="C22861">
        <v>-18.029078649999999</v>
      </c>
      <c r="D22861">
        <v>31.113374530000002</v>
      </c>
    </row>
    <row r="22862" spans="1:4" x14ac:dyDescent="0.35">
      <c r="A22862" t="s">
        <v>18868</v>
      </c>
      <c r="B22862" t="s">
        <v>217</v>
      </c>
      <c r="C22862">
        <v>-18.025905609999999</v>
      </c>
      <c r="D22862">
        <v>31.11403799</v>
      </c>
    </row>
    <row r="22863" spans="1:4" x14ac:dyDescent="0.35">
      <c r="A22863" t="s">
        <v>18869</v>
      </c>
      <c r="B22863" t="s">
        <v>217</v>
      </c>
      <c r="C22863">
        <v>-18.02702553</v>
      </c>
      <c r="D22863">
        <v>31.113932040000002</v>
      </c>
    </row>
    <row r="22864" spans="1:4" x14ac:dyDescent="0.35">
      <c r="A22864" t="s">
        <v>18870</v>
      </c>
      <c r="B22864" t="s">
        <v>217</v>
      </c>
      <c r="C22864">
        <v>-18.027261809999999</v>
      </c>
      <c r="D22864">
        <v>31.112273420000001</v>
      </c>
    </row>
    <row r="22865" spans="1:4" x14ac:dyDescent="0.35">
      <c r="A22865" t="s">
        <v>18871</v>
      </c>
      <c r="B22865" t="s">
        <v>217</v>
      </c>
      <c r="C22865">
        <v>-18.025705869999999</v>
      </c>
      <c r="D22865">
        <v>31.114073749999999</v>
      </c>
    </row>
    <row r="22866" spans="1:4" x14ac:dyDescent="0.35">
      <c r="A22866" t="s">
        <v>18872</v>
      </c>
      <c r="B22866" t="s">
        <v>217</v>
      </c>
      <c r="C22866">
        <v>-18.02765273</v>
      </c>
      <c r="D22866">
        <v>31.112530329999998</v>
      </c>
    </row>
    <row r="22867" spans="1:4" x14ac:dyDescent="0.35">
      <c r="A22867">
        <v>19733</v>
      </c>
      <c r="B22867" t="s">
        <v>217</v>
      </c>
      <c r="C22867">
        <v>-18.026781700000001</v>
      </c>
      <c r="D22867">
        <v>31.116198199999999</v>
      </c>
    </row>
    <row r="22868" spans="1:4" x14ac:dyDescent="0.35">
      <c r="A22868">
        <v>14978</v>
      </c>
      <c r="B22868" t="s">
        <v>217</v>
      </c>
      <c r="C22868">
        <v>-18.028336629999998</v>
      </c>
      <c r="D22868">
        <v>31.11337765</v>
      </c>
    </row>
    <row r="22869" spans="1:4" x14ac:dyDescent="0.35">
      <c r="A22869" t="s">
        <v>18873</v>
      </c>
      <c r="B22869" t="s">
        <v>217</v>
      </c>
      <c r="C22869">
        <v>-18.025987700000002</v>
      </c>
      <c r="D22869">
        <v>31.114920049999998</v>
      </c>
    </row>
    <row r="22870" spans="1:4" x14ac:dyDescent="0.35">
      <c r="A22870">
        <v>15041</v>
      </c>
      <c r="B22870" t="s">
        <v>217</v>
      </c>
      <c r="C22870">
        <v>-18.027510060000001</v>
      </c>
      <c r="D22870">
        <v>31.115152609999999</v>
      </c>
    </row>
    <row r="22871" spans="1:4" x14ac:dyDescent="0.35">
      <c r="A22871" t="s">
        <v>18874</v>
      </c>
      <c r="B22871" t="s">
        <v>217</v>
      </c>
      <c r="C22871">
        <v>-18.02641367</v>
      </c>
      <c r="D22871">
        <v>31.115920249999999</v>
      </c>
    </row>
    <row r="22872" spans="1:4" x14ac:dyDescent="0.35">
      <c r="A22872" t="s">
        <v>18875</v>
      </c>
      <c r="B22872" t="s">
        <v>217</v>
      </c>
      <c r="C22872">
        <v>-18.02861025</v>
      </c>
      <c r="D22872">
        <v>31.112865039999999</v>
      </c>
    </row>
    <row r="22873" spans="1:4" x14ac:dyDescent="0.35">
      <c r="A22873" t="s">
        <v>18876</v>
      </c>
      <c r="B22873" t="s">
        <v>217</v>
      </c>
      <c r="C22873">
        <v>-18.027088079999999</v>
      </c>
      <c r="D22873">
        <v>31.113855860000001</v>
      </c>
    </row>
    <row r="22874" spans="1:4" x14ac:dyDescent="0.35">
      <c r="A22874" t="s">
        <v>18877</v>
      </c>
      <c r="B22874" t="s">
        <v>217</v>
      </c>
      <c r="C22874">
        <v>-18.02671514</v>
      </c>
      <c r="D22874">
        <v>31.116195040000001</v>
      </c>
    </row>
    <row r="22875" spans="1:4" x14ac:dyDescent="0.35">
      <c r="A22875" t="s">
        <v>18878</v>
      </c>
      <c r="B22875" t="s">
        <v>217</v>
      </c>
      <c r="C22875">
        <v>-18.02541158</v>
      </c>
      <c r="D22875">
        <v>31.115636299999998</v>
      </c>
    </row>
    <row r="22876" spans="1:4" x14ac:dyDescent="0.35">
      <c r="A22876" t="s">
        <v>18879</v>
      </c>
      <c r="B22876" t="s">
        <v>217</v>
      </c>
      <c r="C22876">
        <v>-18.025669529999998</v>
      </c>
      <c r="D22876">
        <v>31.115006579999999</v>
      </c>
    </row>
    <row r="22877" spans="1:4" x14ac:dyDescent="0.35">
      <c r="A22877" t="s">
        <v>18880</v>
      </c>
      <c r="B22877" t="s">
        <v>217</v>
      </c>
      <c r="C22877">
        <v>-18.027190480000002</v>
      </c>
      <c r="D22877">
        <v>31.114691690000001</v>
      </c>
    </row>
    <row r="22878" spans="1:4" x14ac:dyDescent="0.35">
      <c r="A22878">
        <v>14965</v>
      </c>
      <c r="B22878" t="s">
        <v>217</v>
      </c>
      <c r="C22878">
        <v>-18.028602119999999</v>
      </c>
      <c r="D22878">
        <v>31.11396324</v>
      </c>
    </row>
    <row r="22879" spans="1:4" x14ac:dyDescent="0.35">
      <c r="A22879" t="s">
        <v>18881</v>
      </c>
      <c r="B22879" t="s">
        <v>217</v>
      </c>
      <c r="C22879">
        <v>-18.027850059999999</v>
      </c>
      <c r="D22879">
        <v>31.114673109999998</v>
      </c>
    </row>
    <row r="22880" spans="1:4" x14ac:dyDescent="0.35">
      <c r="A22880">
        <v>15106</v>
      </c>
      <c r="B22880" t="s">
        <v>217</v>
      </c>
      <c r="C22880">
        <v>-18.026121079999999</v>
      </c>
      <c r="D22880">
        <v>31.114446449999999</v>
      </c>
    </row>
    <row r="22881" spans="1:4" x14ac:dyDescent="0.35">
      <c r="A22881">
        <v>14986</v>
      </c>
      <c r="B22881" t="s">
        <v>217</v>
      </c>
      <c r="C22881">
        <v>-18.028177029999998</v>
      </c>
      <c r="D22881">
        <v>31.113733159999999</v>
      </c>
    </row>
    <row r="22882" spans="1:4" x14ac:dyDescent="0.35">
      <c r="A22882" t="s">
        <v>18882</v>
      </c>
      <c r="B22882" t="s">
        <v>217</v>
      </c>
      <c r="C22882">
        <v>-18.025886280000002</v>
      </c>
      <c r="D22882">
        <v>31.115374460000002</v>
      </c>
    </row>
    <row r="22883" spans="1:4" x14ac:dyDescent="0.35">
      <c r="A22883" t="s">
        <v>18883</v>
      </c>
      <c r="B22883" t="s">
        <v>217</v>
      </c>
      <c r="C22883">
        <v>-18.026561040000001</v>
      </c>
      <c r="D22883">
        <v>31.11388943</v>
      </c>
    </row>
    <row r="22884" spans="1:4" x14ac:dyDescent="0.35">
      <c r="A22884" t="s">
        <v>18884</v>
      </c>
      <c r="B22884" t="s">
        <v>217</v>
      </c>
      <c r="C22884">
        <v>-18.027375559999999</v>
      </c>
      <c r="D22884">
        <v>31.114834179999999</v>
      </c>
    </row>
    <row r="22885" spans="1:4" x14ac:dyDescent="0.35">
      <c r="A22885" t="s">
        <v>18885</v>
      </c>
      <c r="B22885" t="s">
        <v>217</v>
      </c>
      <c r="C22885">
        <v>-18.026244850000001</v>
      </c>
      <c r="D22885">
        <v>31.114904020000001</v>
      </c>
    </row>
    <row r="22886" spans="1:4" x14ac:dyDescent="0.35">
      <c r="A22886" t="s">
        <v>18886</v>
      </c>
      <c r="B22886" t="s">
        <v>217</v>
      </c>
      <c r="C22886">
        <v>-18.02633677</v>
      </c>
      <c r="D22886">
        <v>31.11327975</v>
      </c>
    </row>
    <row r="22887" spans="1:4" x14ac:dyDescent="0.35">
      <c r="A22887" t="s">
        <v>18887</v>
      </c>
      <c r="B22887" t="s">
        <v>217</v>
      </c>
      <c r="C22887">
        <v>-18.025949529999998</v>
      </c>
      <c r="D22887">
        <v>31.115262810000001</v>
      </c>
    </row>
    <row r="22888" spans="1:4" x14ac:dyDescent="0.35">
      <c r="A22888">
        <v>14984</v>
      </c>
      <c r="B22888" t="s">
        <v>217</v>
      </c>
      <c r="C22888">
        <v>-18.028041389999999</v>
      </c>
      <c r="D22888">
        <v>31.11362458</v>
      </c>
    </row>
    <row r="22889" spans="1:4" x14ac:dyDescent="0.35">
      <c r="A22889" t="s">
        <v>18888</v>
      </c>
      <c r="B22889" t="s">
        <v>217</v>
      </c>
      <c r="C22889">
        <v>-18.025846640000001</v>
      </c>
      <c r="D22889">
        <v>31.114110929999999</v>
      </c>
    </row>
    <row r="22890" spans="1:4" x14ac:dyDescent="0.35">
      <c r="A22890" t="s">
        <v>18889</v>
      </c>
      <c r="B22890" t="s">
        <v>217</v>
      </c>
      <c r="C22890">
        <v>-18.028197720000001</v>
      </c>
      <c r="D22890">
        <v>31.113516690000001</v>
      </c>
    </row>
    <row r="22891" spans="1:4" x14ac:dyDescent="0.35">
      <c r="A22891">
        <v>15110</v>
      </c>
      <c r="B22891" t="s">
        <v>217</v>
      </c>
      <c r="C22891">
        <v>-18.026233600000001</v>
      </c>
      <c r="D22891">
        <v>31.114170909999999</v>
      </c>
    </row>
    <row r="22892" spans="1:4" x14ac:dyDescent="0.35">
      <c r="A22892" t="s">
        <v>18890</v>
      </c>
      <c r="B22892" t="s">
        <v>217</v>
      </c>
      <c r="C22892">
        <v>-18.028619849999998</v>
      </c>
      <c r="D22892">
        <v>31.11376306</v>
      </c>
    </row>
    <row r="22893" spans="1:4" x14ac:dyDescent="0.35">
      <c r="A22893" t="s">
        <v>18891</v>
      </c>
      <c r="B22893" t="s">
        <v>217</v>
      </c>
      <c r="C22893">
        <v>-18.02577505</v>
      </c>
      <c r="D22893">
        <v>31.11413769</v>
      </c>
    </row>
    <row r="22894" spans="1:4" x14ac:dyDescent="0.35">
      <c r="A22894" t="s">
        <v>237</v>
      </c>
      <c r="B22894" t="s">
        <v>217</v>
      </c>
      <c r="C22894">
        <v>-18.027190789999999</v>
      </c>
      <c r="D22894">
        <v>31.112207340000001</v>
      </c>
    </row>
    <row r="22895" spans="1:4" x14ac:dyDescent="0.35">
      <c r="A22895">
        <v>14979</v>
      </c>
      <c r="B22895" t="s">
        <v>217</v>
      </c>
      <c r="C22895">
        <v>-18.028280949999999</v>
      </c>
      <c r="D22895">
        <v>31.11345081</v>
      </c>
    </row>
    <row r="22896" spans="1:4" x14ac:dyDescent="0.35">
      <c r="A22896">
        <v>14934</v>
      </c>
      <c r="B22896" t="s">
        <v>217</v>
      </c>
      <c r="C22896">
        <v>-18.027909699999999</v>
      </c>
      <c r="D22896">
        <v>31.114816510000001</v>
      </c>
    </row>
    <row r="22897" spans="1:4" x14ac:dyDescent="0.35">
      <c r="A22897" t="s">
        <v>18892</v>
      </c>
      <c r="B22897" t="s">
        <v>217</v>
      </c>
      <c r="C22897">
        <v>-18.026864920000001</v>
      </c>
      <c r="D22897">
        <v>31.11429176</v>
      </c>
    </row>
    <row r="22898" spans="1:4" x14ac:dyDescent="0.35">
      <c r="A22898" t="s">
        <v>18893</v>
      </c>
      <c r="B22898" t="s">
        <v>217</v>
      </c>
      <c r="C22898">
        <v>-18.02544572</v>
      </c>
      <c r="D22898">
        <v>31.114262109999999</v>
      </c>
    </row>
    <row r="22899" spans="1:4" x14ac:dyDescent="0.35">
      <c r="A22899" t="s">
        <v>18894</v>
      </c>
      <c r="B22899" t="s">
        <v>217</v>
      </c>
      <c r="C22899">
        <v>-18.02675503</v>
      </c>
      <c r="D22899">
        <v>31.11291031</v>
      </c>
    </row>
    <row r="22900" spans="1:4" x14ac:dyDescent="0.35">
      <c r="A22900" t="s">
        <v>18895</v>
      </c>
      <c r="B22900" t="s">
        <v>217</v>
      </c>
      <c r="C22900">
        <v>-18.027760440000002</v>
      </c>
      <c r="D22900">
        <v>31.112109319999998</v>
      </c>
    </row>
    <row r="22901" spans="1:4" x14ac:dyDescent="0.35">
      <c r="A22901" t="s">
        <v>18896</v>
      </c>
      <c r="B22901" t="s">
        <v>217</v>
      </c>
      <c r="C22901">
        <v>-18.029018449999999</v>
      </c>
      <c r="D22901">
        <v>31.113451699999999</v>
      </c>
    </row>
    <row r="22902" spans="1:4" x14ac:dyDescent="0.35">
      <c r="A22902" t="s">
        <v>18897</v>
      </c>
      <c r="B22902" t="s">
        <v>217</v>
      </c>
      <c r="C22902">
        <v>-18.025267339999999</v>
      </c>
      <c r="D22902">
        <v>31.11550763</v>
      </c>
    </row>
    <row r="22903" spans="1:4" x14ac:dyDescent="0.35">
      <c r="A22903">
        <v>15075</v>
      </c>
      <c r="B22903" t="s">
        <v>217</v>
      </c>
      <c r="C22903">
        <v>-18.026618089999999</v>
      </c>
      <c r="D22903">
        <v>31.11443229</v>
      </c>
    </row>
    <row r="22904" spans="1:4" x14ac:dyDescent="0.35">
      <c r="A22904" t="s">
        <v>18898</v>
      </c>
      <c r="B22904" t="s">
        <v>217</v>
      </c>
      <c r="C22904">
        <v>-18.028546309999999</v>
      </c>
      <c r="D22904">
        <v>31.114021279999999</v>
      </c>
    </row>
    <row r="22905" spans="1:4" x14ac:dyDescent="0.35">
      <c r="A22905" t="s">
        <v>18899</v>
      </c>
      <c r="B22905" t="s">
        <v>217</v>
      </c>
      <c r="C22905">
        <v>-18.02802994</v>
      </c>
      <c r="D22905">
        <v>31.11467261</v>
      </c>
    </row>
    <row r="22906" spans="1:4" x14ac:dyDescent="0.35">
      <c r="A22906" t="s">
        <v>18900</v>
      </c>
      <c r="B22906" t="s">
        <v>217</v>
      </c>
      <c r="C22906">
        <v>-18.027471609999999</v>
      </c>
      <c r="D22906">
        <v>31.114947390000001</v>
      </c>
    </row>
    <row r="22907" spans="1:4" x14ac:dyDescent="0.35">
      <c r="A22907" t="s">
        <v>18901</v>
      </c>
      <c r="B22907" t="s">
        <v>217</v>
      </c>
      <c r="C22907">
        <v>-18.02616381</v>
      </c>
      <c r="D22907">
        <v>31.113497039999999</v>
      </c>
    </row>
    <row r="22908" spans="1:4" x14ac:dyDescent="0.35">
      <c r="A22908" t="s">
        <v>237</v>
      </c>
      <c r="B22908" t="s">
        <v>217</v>
      </c>
      <c r="C22908">
        <v>-18.02884684</v>
      </c>
      <c r="D22908">
        <v>31.113495589999999</v>
      </c>
    </row>
    <row r="22909" spans="1:4" x14ac:dyDescent="0.35">
      <c r="A22909" t="s">
        <v>18902</v>
      </c>
      <c r="B22909" t="s">
        <v>217</v>
      </c>
      <c r="C22909">
        <v>-18.02674858</v>
      </c>
      <c r="D22909">
        <v>31.11441108</v>
      </c>
    </row>
    <row r="22910" spans="1:4" x14ac:dyDescent="0.35">
      <c r="A22910" t="s">
        <v>18903</v>
      </c>
      <c r="B22910" t="s">
        <v>217</v>
      </c>
      <c r="C22910">
        <v>-18.027930510000001</v>
      </c>
      <c r="D22910">
        <v>31.114170640000001</v>
      </c>
    </row>
    <row r="22911" spans="1:4" x14ac:dyDescent="0.35">
      <c r="A22911" t="s">
        <v>18904</v>
      </c>
      <c r="B22911" t="s">
        <v>217</v>
      </c>
      <c r="C22911">
        <v>-18.026582659999999</v>
      </c>
      <c r="D22911">
        <v>31.11312775</v>
      </c>
    </row>
    <row r="22912" spans="1:4" x14ac:dyDescent="0.35">
      <c r="A22912" t="s">
        <v>18905</v>
      </c>
      <c r="B22912" t="s">
        <v>217</v>
      </c>
      <c r="C22912">
        <v>-18.025538999999998</v>
      </c>
      <c r="D22912">
        <v>31.114273480000001</v>
      </c>
    </row>
    <row r="22913" spans="1:4" x14ac:dyDescent="0.35">
      <c r="A22913" t="s">
        <v>18906</v>
      </c>
      <c r="B22913" t="s">
        <v>217</v>
      </c>
      <c r="C22913">
        <v>-18.026924489999999</v>
      </c>
      <c r="D22913">
        <v>31.11593585</v>
      </c>
    </row>
    <row r="22914" spans="1:4" x14ac:dyDescent="0.35">
      <c r="A22914">
        <v>21410</v>
      </c>
      <c r="B22914" t="s">
        <v>217</v>
      </c>
      <c r="C22914">
        <v>-18.026793600000001</v>
      </c>
      <c r="D22914">
        <v>31.11359916</v>
      </c>
    </row>
    <row r="22915" spans="1:4" x14ac:dyDescent="0.35">
      <c r="A22915" t="s">
        <v>18907</v>
      </c>
      <c r="B22915" t="s">
        <v>217</v>
      </c>
      <c r="C22915">
        <v>-18.02603045</v>
      </c>
      <c r="D22915">
        <v>31.114712560000001</v>
      </c>
    </row>
    <row r="22916" spans="1:4" x14ac:dyDescent="0.35">
      <c r="A22916" t="s">
        <v>18908</v>
      </c>
      <c r="B22916" t="s">
        <v>217</v>
      </c>
      <c r="C22916">
        <v>-18.027207669999999</v>
      </c>
      <c r="D22916">
        <v>31.113848569999998</v>
      </c>
    </row>
    <row r="22917" spans="1:4" x14ac:dyDescent="0.35">
      <c r="A22917" t="s">
        <v>18909</v>
      </c>
      <c r="B22917" t="s">
        <v>217</v>
      </c>
      <c r="C22917">
        <v>-18.025598080000002</v>
      </c>
      <c r="D22917">
        <v>31.11494308</v>
      </c>
    </row>
    <row r="22918" spans="1:4" x14ac:dyDescent="0.35">
      <c r="A22918">
        <v>14926</v>
      </c>
      <c r="B22918" t="s">
        <v>217</v>
      </c>
      <c r="C22918">
        <v>-18.027313939999999</v>
      </c>
      <c r="D22918">
        <v>31.115520910000001</v>
      </c>
    </row>
    <row r="22919" spans="1:4" x14ac:dyDescent="0.35">
      <c r="A22919" t="s">
        <v>18910</v>
      </c>
      <c r="B22919" t="s">
        <v>217</v>
      </c>
      <c r="C22919">
        <v>-18.028581580000001</v>
      </c>
      <c r="D22919">
        <v>31.112713280000001</v>
      </c>
    </row>
    <row r="22920" spans="1:4" x14ac:dyDescent="0.35">
      <c r="A22920">
        <v>14968</v>
      </c>
      <c r="B22920" t="s">
        <v>217</v>
      </c>
      <c r="C22920">
        <v>-18.02824485</v>
      </c>
      <c r="D22920">
        <v>31.113630879999999</v>
      </c>
    </row>
    <row r="22921" spans="1:4" x14ac:dyDescent="0.35">
      <c r="A22921" t="s">
        <v>18911</v>
      </c>
      <c r="B22921" t="s">
        <v>217</v>
      </c>
      <c r="C22921">
        <v>-18.027589119999998</v>
      </c>
      <c r="D22921">
        <v>31.11246981</v>
      </c>
    </row>
    <row r="22922" spans="1:4" x14ac:dyDescent="0.35">
      <c r="A22922" t="s">
        <v>18912</v>
      </c>
      <c r="B22922" t="s">
        <v>217</v>
      </c>
      <c r="C22922">
        <v>-18.024739539999999</v>
      </c>
      <c r="D22922">
        <v>31.11541106</v>
      </c>
    </row>
    <row r="22923" spans="1:4" x14ac:dyDescent="0.35">
      <c r="A22923" t="s">
        <v>18913</v>
      </c>
      <c r="B22923" t="s">
        <v>217</v>
      </c>
      <c r="C22923">
        <v>-18.026782270000002</v>
      </c>
      <c r="D22923">
        <v>31.112852700000001</v>
      </c>
    </row>
    <row r="22924" spans="1:4" x14ac:dyDescent="0.35">
      <c r="A22924" t="s">
        <v>18914</v>
      </c>
      <c r="B22924" t="s">
        <v>217</v>
      </c>
      <c r="C22924">
        <v>-18.02577294</v>
      </c>
      <c r="D22924">
        <v>31.115159890000001</v>
      </c>
    </row>
    <row r="22925" spans="1:4" x14ac:dyDescent="0.35">
      <c r="A22925" t="s">
        <v>18915</v>
      </c>
      <c r="B22925" t="s">
        <v>217</v>
      </c>
      <c r="C22925">
        <v>-18.026113559999999</v>
      </c>
      <c r="D22925">
        <v>31.11563464</v>
      </c>
    </row>
    <row r="22926" spans="1:4" x14ac:dyDescent="0.35">
      <c r="A22926" t="s">
        <v>18916</v>
      </c>
      <c r="B22926" t="s">
        <v>217</v>
      </c>
      <c r="C22926">
        <v>-18.025165099999999</v>
      </c>
      <c r="D22926">
        <v>31.115789759999998</v>
      </c>
    </row>
    <row r="22927" spans="1:4" x14ac:dyDescent="0.35">
      <c r="A22927" t="s">
        <v>18917</v>
      </c>
      <c r="B22927" t="s">
        <v>217</v>
      </c>
      <c r="C22927">
        <v>-18.025856260000001</v>
      </c>
      <c r="D22927">
        <v>31.115965750000001</v>
      </c>
    </row>
    <row r="22928" spans="1:4" x14ac:dyDescent="0.35">
      <c r="A22928" t="s">
        <v>18918</v>
      </c>
      <c r="B22928" t="s">
        <v>217</v>
      </c>
      <c r="C22928">
        <v>-18.026749179999999</v>
      </c>
      <c r="D22928">
        <v>31.11615282</v>
      </c>
    </row>
    <row r="22929" spans="1:4" x14ac:dyDescent="0.35">
      <c r="A22929">
        <v>19717</v>
      </c>
      <c r="B22929" t="s">
        <v>217</v>
      </c>
      <c r="C22929">
        <v>-18.026236820000001</v>
      </c>
      <c r="D22929">
        <v>31.11548011</v>
      </c>
    </row>
    <row r="22930" spans="1:4" x14ac:dyDescent="0.35">
      <c r="A22930" t="s">
        <v>18919</v>
      </c>
      <c r="B22930" t="s">
        <v>217</v>
      </c>
      <c r="C22930">
        <v>-18.026999589999999</v>
      </c>
      <c r="D22930">
        <v>31.11500934</v>
      </c>
    </row>
    <row r="22931" spans="1:4" x14ac:dyDescent="0.35">
      <c r="A22931" t="s">
        <v>18920</v>
      </c>
      <c r="B22931" t="s">
        <v>217</v>
      </c>
      <c r="C22931">
        <v>-18.027090080000001</v>
      </c>
      <c r="D22931">
        <v>31.113086240000001</v>
      </c>
    </row>
    <row r="22932" spans="1:4" x14ac:dyDescent="0.35">
      <c r="A22932">
        <v>14932</v>
      </c>
      <c r="B22932" t="s">
        <v>217</v>
      </c>
      <c r="C22932">
        <v>-18.027709900000001</v>
      </c>
      <c r="D22932">
        <v>31.115053700000001</v>
      </c>
    </row>
    <row r="22933" spans="1:4" x14ac:dyDescent="0.35">
      <c r="A22933">
        <v>15228</v>
      </c>
      <c r="B22933" t="s">
        <v>217</v>
      </c>
      <c r="C22933">
        <v>-18.027600410000002</v>
      </c>
      <c r="D22933">
        <v>31.111867199999999</v>
      </c>
    </row>
    <row r="22934" spans="1:4" x14ac:dyDescent="0.35">
      <c r="A22934" t="s">
        <v>18921</v>
      </c>
      <c r="B22934" t="s">
        <v>217</v>
      </c>
      <c r="C22934">
        <v>-18.025762619999998</v>
      </c>
      <c r="D22934">
        <v>31.114007560000001</v>
      </c>
    </row>
    <row r="22935" spans="1:4" x14ac:dyDescent="0.35">
      <c r="A22935" t="s">
        <v>18922</v>
      </c>
      <c r="B22935" t="s">
        <v>217</v>
      </c>
      <c r="C22935">
        <v>-18.0254659</v>
      </c>
      <c r="D22935">
        <v>31.116219399999999</v>
      </c>
    </row>
    <row r="22936" spans="1:4" x14ac:dyDescent="0.35">
      <c r="A22936" t="s">
        <v>18923</v>
      </c>
      <c r="B22936" t="s">
        <v>217</v>
      </c>
      <c r="C22936">
        <v>-18.026759599999998</v>
      </c>
      <c r="D22936">
        <v>31.116259599999999</v>
      </c>
    </row>
    <row r="22937" spans="1:4" x14ac:dyDescent="0.35">
      <c r="A22937" t="s">
        <v>18917</v>
      </c>
      <c r="B22937" t="s">
        <v>217</v>
      </c>
      <c r="C22937">
        <v>-18.02589</v>
      </c>
      <c r="D22937">
        <v>31.1161648</v>
      </c>
    </row>
    <row r="22938" spans="1:4" x14ac:dyDescent="0.35">
      <c r="A22938" t="s">
        <v>18924</v>
      </c>
      <c r="B22938" t="s">
        <v>217</v>
      </c>
      <c r="C22938">
        <v>-18.02710089</v>
      </c>
      <c r="D22938">
        <v>31.11450142</v>
      </c>
    </row>
    <row r="22939" spans="1:4" x14ac:dyDescent="0.35">
      <c r="A22939">
        <v>14994</v>
      </c>
      <c r="B22939" t="s">
        <v>217</v>
      </c>
      <c r="C22939">
        <v>-18.027790490000001</v>
      </c>
      <c r="D22939">
        <v>31.113873760000001</v>
      </c>
    </row>
    <row r="22940" spans="1:4" x14ac:dyDescent="0.35">
      <c r="A22940" t="s">
        <v>18925</v>
      </c>
      <c r="B22940" t="s">
        <v>217</v>
      </c>
      <c r="C22940">
        <v>-18.02747024</v>
      </c>
      <c r="D22940">
        <v>31.113071940000001</v>
      </c>
    </row>
    <row r="22941" spans="1:4" x14ac:dyDescent="0.35">
      <c r="A22941" t="s">
        <v>18926</v>
      </c>
      <c r="B22941" t="s">
        <v>217</v>
      </c>
      <c r="C22941">
        <v>-18.025768450000001</v>
      </c>
      <c r="D22941">
        <v>31.11534224</v>
      </c>
    </row>
    <row r="22942" spans="1:4" x14ac:dyDescent="0.35">
      <c r="A22942" t="s">
        <v>18927</v>
      </c>
      <c r="B22942" t="s">
        <v>217</v>
      </c>
      <c r="C22942">
        <v>-18.025675490000001</v>
      </c>
      <c r="D22942">
        <v>31.114395349999999</v>
      </c>
    </row>
    <row r="22943" spans="1:4" x14ac:dyDescent="0.35">
      <c r="A22943" t="s">
        <v>18928</v>
      </c>
      <c r="B22943" t="s">
        <v>217</v>
      </c>
      <c r="C22943">
        <v>-18.026564310000001</v>
      </c>
      <c r="D22943">
        <v>31.114504960000001</v>
      </c>
    </row>
    <row r="22944" spans="1:4" x14ac:dyDescent="0.35">
      <c r="A22944">
        <v>15026</v>
      </c>
      <c r="B22944" t="s">
        <v>217</v>
      </c>
      <c r="C22944">
        <v>-18.02751288</v>
      </c>
      <c r="D22944">
        <v>31.114877249999999</v>
      </c>
    </row>
    <row r="22945" spans="1:4" x14ac:dyDescent="0.35">
      <c r="A22945" t="s">
        <v>18929</v>
      </c>
      <c r="B22945" t="s">
        <v>217</v>
      </c>
      <c r="C22945">
        <v>-18.028160209999999</v>
      </c>
      <c r="D22945">
        <v>31.116896069999999</v>
      </c>
    </row>
    <row r="22946" spans="1:4" x14ac:dyDescent="0.35">
      <c r="A22946" t="s">
        <v>18930</v>
      </c>
      <c r="B22946" t="s">
        <v>217</v>
      </c>
      <c r="C22946">
        <v>-18.02764445</v>
      </c>
      <c r="D22946">
        <v>31.118141049999998</v>
      </c>
    </row>
    <row r="22947" spans="1:4" x14ac:dyDescent="0.35">
      <c r="A22947">
        <v>14764</v>
      </c>
      <c r="B22947" t="s">
        <v>217</v>
      </c>
      <c r="C22947">
        <v>-18.027760789999999</v>
      </c>
      <c r="D22947">
        <v>31.11738034</v>
      </c>
    </row>
    <row r="22948" spans="1:4" x14ac:dyDescent="0.35">
      <c r="A22948" t="s">
        <v>18931</v>
      </c>
      <c r="B22948" t="s">
        <v>217</v>
      </c>
      <c r="C22948">
        <v>-18.027543649999998</v>
      </c>
      <c r="D22948">
        <v>31.11658971</v>
      </c>
    </row>
    <row r="22949" spans="1:4" x14ac:dyDescent="0.35">
      <c r="A22949" t="s">
        <v>18932</v>
      </c>
      <c r="B22949" t="s">
        <v>217</v>
      </c>
      <c r="C22949">
        <v>-18.03058016</v>
      </c>
      <c r="D22949">
        <v>31.11963214</v>
      </c>
    </row>
    <row r="22950" spans="1:4" x14ac:dyDescent="0.35">
      <c r="A22950" t="s">
        <v>18933</v>
      </c>
      <c r="B22950" t="s">
        <v>217</v>
      </c>
      <c r="C22950">
        <v>-18.02856139</v>
      </c>
      <c r="D22950">
        <v>31.118198060000001</v>
      </c>
    </row>
    <row r="22951" spans="1:4" x14ac:dyDescent="0.35">
      <c r="A22951" t="s">
        <v>18934</v>
      </c>
      <c r="B22951" t="s">
        <v>217</v>
      </c>
      <c r="C22951">
        <v>-18.03073942</v>
      </c>
      <c r="D22951">
        <v>31.119404100000001</v>
      </c>
    </row>
    <row r="22952" spans="1:4" x14ac:dyDescent="0.35">
      <c r="A22952">
        <v>32896</v>
      </c>
      <c r="B22952" t="s">
        <v>217</v>
      </c>
      <c r="C22952">
        <v>-18.028856749999999</v>
      </c>
      <c r="D22952">
        <v>31.118073030000001</v>
      </c>
    </row>
    <row r="22953" spans="1:4" x14ac:dyDescent="0.35">
      <c r="A22953">
        <v>14656</v>
      </c>
      <c r="B22953" t="s">
        <v>217</v>
      </c>
      <c r="C22953">
        <v>-18.028496709999999</v>
      </c>
      <c r="D22953">
        <v>31.11756755</v>
      </c>
    </row>
    <row r="22954" spans="1:4" x14ac:dyDescent="0.35">
      <c r="A22954" t="s">
        <v>18935</v>
      </c>
      <c r="B22954" t="s">
        <v>217</v>
      </c>
      <c r="C22954">
        <v>-18.028615739999999</v>
      </c>
      <c r="D22954">
        <v>31.11812771</v>
      </c>
    </row>
    <row r="22955" spans="1:4" x14ac:dyDescent="0.35">
      <c r="A22955">
        <v>14657</v>
      </c>
      <c r="B22955" t="s">
        <v>217</v>
      </c>
      <c r="C22955">
        <v>-18.028548690000001</v>
      </c>
      <c r="D22955">
        <v>31.117489859999999</v>
      </c>
    </row>
    <row r="22956" spans="1:4" x14ac:dyDescent="0.35">
      <c r="A22956" t="s">
        <v>18936</v>
      </c>
      <c r="B22956" t="s">
        <v>217</v>
      </c>
      <c r="C22956">
        <v>-18.028202199999999</v>
      </c>
      <c r="D22956">
        <v>31.118816509999998</v>
      </c>
    </row>
    <row r="22957" spans="1:4" x14ac:dyDescent="0.35">
      <c r="A22957" t="s">
        <v>18937</v>
      </c>
      <c r="B22957" t="s">
        <v>217</v>
      </c>
      <c r="C22957">
        <v>-18.029011019999999</v>
      </c>
      <c r="D22957">
        <v>31.119537319999999</v>
      </c>
    </row>
    <row r="22958" spans="1:4" x14ac:dyDescent="0.35">
      <c r="A22958" t="s">
        <v>18938</v>
      </c>
      <c r="B22958" t="s">
        <v>217</v>
      </c>
      <c r="C22958">
        <v>-18.02874439</v>
      </c>
      <c r="D22958">
        <v>31.119146610000001</v>
      </c>
    </row>
    <row r="22959" spans="1:4" x14ac:dyDescent="0.35">
      <c r="A22959" t="s">
        <v>18939</v>
      </c>
      <c r="B22959" t="s">
        <v>217</v>
      </c>
      <c r="C22959">
        <v>-18.030014139999999</v>
      </c>
      <c r="D22959">
        <v>31.119356870000001</v>
      </c>
    </row>
    <row r="22960" spans="1:4" x14ac:dyDescent="0.35">
      <c r="A22960" t="s">
        <v>18940</v>
      </c>
      <c r="B22960" t="s">
        <v>217</v>
      </c>
      <c r="C22960">
        <v>-18.030648079999999</v>
      </c>
      <c r="D22960">
        <v>31.118525009999999</v>
      </c>
    </row>
    <row r="22961" spans="1:4" x14ac:dyDescent="0.35">
      <c r="A22961">
        <v>32888</v>
      </c>
      <c r="B22961" t="s">
        <v>217</v>
      </c>
      <c r="C22961">
        <v>-18.02833511</v>
      </c>
      <c r="D22961">
        <v>31.118473989999998</v>
      </c>
    </row>
    <row r="22962" spans="1:4" x14ac:dyDescent="0.35">
      <c r="A22962">
        <v>34060</v>
      </c>
      <c r="B22962" t="s">
        <v>217</v>
      </c>
      <c r="C22962">
        <v>-18.028757779999999</v>
      </c>
      <c r="D22962">
        <v>31.118975549999998</v>
      </c>
    </row>
    <row r="22963" spans="1:4" x14ac:dyDescent="0.35">
      <c r="A22963">
        <v>34933</v>
      </c>
      <c r="B22963" t="s">
        <v>217</v>
      </c>
      <c r="C22963">
        <v>-18.030730299999998</v>
      </c>
      <c r="D22963">
        <v>31.12013</v>
      </c>
    </row>
    <row r="22964" spans="1:4" x14ac:dyDescent="0.35">
      <c r="A22964">
        <v>34065</v>
      </c>
      <c r="B22964" t="s">
        <v>217</v>
      </c>
      <c r="C22964">
        <v>-18.028412979999999</v>
      </c>
      <c r="D22964">
        <v>31.118973090000001</v>
      </c>
    </row>
    <row r="22965" spans="1:4" x14ac:dyDescent="0.35">
      <c r="A22965">
        <v>32882</v>
      </c>
      <c r="B22965" t="s">
        <v>217</v>
      </c>
      <c r="C22965">
        <v>-18.028449859999998</v>
      </c>
      <c r="D22965">
        <v>31.11832201</v>
      </c>
    </row>
    <row r="22966" spans="1:4" x14ac:dyDescent="0.35">
      <c r="A22966">
        <v>32893</v>
      </c>
      <c r="B22966" t="s">
        <v>217</v>
      </c>
      <c r="C22966">
        <v>-18.02849814</v>
      </c>
      <c r="D22966">
        <v>31.11825983</v>
      </c>
    </row>
    <row r="22967" spans="1:4" x14ac:dyDescent="0.35">
      <c r="A22967" t="s">
        <v>18941</v>
      </c>
      <c r="B22967" t="s">
        <v>217</v>
      </c>
      <c r="C22967">
        <v>-18.02828014</v>
      </c>
      <c r="D22967">
        <v>31.117816529999999</v>
      </c>
    </row>
    <row r="22968" spans="1:4" x14ac:dyDescent="0.35">
      <c r="A22968">
        <v>34939</v>
      </c>
      <c r="B22968" t="s">
        <v>217</v>
      </c>
      <c r="C22968">
        <v>-18.030800710000001</v>
      </c>
      <c r="D22968">
        <v>31.11980513</v>
      </c>
    </row>
    <row r="22969" spans="1:4" x14ac:dyDescent="0.35">
      <c r="A22969" t="s">
        <v>18942</v>
      </c>
      <c r="B22969" t="s">
        <v>217</v>
      </c>
      <c r="C22969">
        <v>-18.028720539999998</v>
      </c>
      <c r="D22969">
        <v>31.117273950000001</v>
      </c>
    </row>
    <row r="22970" spans="1:4" x14ac:dyDescent="0.35">
      <c r="A22970" t="s">
        <v>237</v>
      </c>
      <c r="B22970" t="s">
        <v>217</v>
      </c>
      <c r="C22970">
        <v>-18.030735199999999</v>
      </c>
      <c r="D22970">
        <v>31.120485200000001</v>
      </c>
    </row>
    <row r="22971" spans="1:4" x14ac:dyDescent="0.35">
      <c r="A22971">
        <v>32884</v>
      </c>
      <c r="B22971" t="s">
        <v>217</v>
      </c>
      <c r="C22971">
        <v>-18.028186309999999</v>
      </c>
      <c r="D22971">
        <v>31.117950820000001</v>
      </c>
    </row>
    <row r="22972" spans="1:4" x14ac:dyDescent="0.35">
      <c r="A22972" t="s">
        <v>18943</v>
      </c>
      <c r="B22972" t="s">
        <v>217</v>
      </c>
      <c r="C22972">
        <v>-18.02862</v>
      </c>
      <c r="D22972">
        <v>31.1174483</v>
      </c>
    </row>
    <row r="22973" spans="1:4" x14ac:dyDescent="0.35">
      <c r="A22973" t="s">
        <v>18944</v>
      </c>
      <c r="B22973" t="s">
        <v>217</v>
      </c>
      <c r="C22973">
        <v>-18.0304954</v>
      </c>
      <c r="D22973">
        <v>31.119485000000001</v>
      </c>
    </row>
    <row r="22974" spans="1:4" x14ac:dyDescent="0.35">
      <c r="A22974">
        <v>34068</v>
      </c>
      <c r="B22974" t="s">
        <v>217</v>
      </c>
      <c r="C22974">
        <v>-18.028108870000001</v>
      </c>
      <c r="D22974">
        <v>31.118778880000001</v>
      </c>
    </row>
    <row r="22975" spans="1:4" x14ac:dyDescent="0.35">
      <c r="A22975">
        <v>14659</v>
      </c>
      <c r="B22975" t="s">
        <v>217</v>
      </c>
      <c r="C22975">
        <v>-18.02861695</v>
      </c>
      <c r="D22975">
        <v>31.11740052</v>
      </c>
    </row>
    <row r="22976" spans="1:4" x14ac:dyDescent="0.35">
      <c r="A22976" t="s">
        <v>18945</v>
      </c>
      <c r="B22976" t="s">
        <v>217</v>
      </c>
      <c r="C22976">
        <v>-18.029905299999999</v>
      </c>
      <c r="D22976">
        <v>31.120146600000002</v>
      </c>
    </row>
    <row r="22977" spans="1:4" x14ac:dyDescent="0.35">
      <c r="A22977">
        <v>34900</v>
      </c>
      <c r="B22977" t="s">
        <v>217</v>
      </c>
      <c r="C22977">
        <v>-18.030718050000001</v>
      </c>
      <c r="D22977">
        <v>31.120512000000002</v>
      </c>
    </row>
    <row r="22978" spans="1:4" x14ac:dyDescent="0.35">
      <c r="A22978" t="s">
        <v>18946</v>
      </c>
      <c r="B22978" t="s">
        <v>217</v>
      </c>
      <c r="C22978">
        <v>-18.030827290000001</v>
      </c>
      <c r="D22978">
        <v>31.12039541</v>
      </c>
    </row>
    <row r="22979" spans="1:4" x14ac:dyDescent="0.35">
      <c r="A22979" t="s">
        <v>18947</v>
      </c>
      <c r="B22979" t="s">
        <v>217</v>
      </c>
      <c r="C22979">
        <v>-18.030707100000001</v>
      </c>
      <c r="D22979">
        <v>31.1191648</v>
      </c>
    </row>
    <row r="22980" spans="1:4" x14ac:dyDescent="0.35">
      <c r="A22980" t="s">
        <v>18948</v>
      </c>
      <c r="B22980" t="s">
        <v>217</v>
      </c>
      <c r="C22980">
        <v>-18.028359300000002</v>
      </c>
      <c r="D22980">
        <v>31.118929739999999</v>
      </c>
    </row>
    <row r="22981" spans="1:4" x14ac:dyDescent="0.35">
      <c r="A22981">
        <v>32889</v>
      </c>
      <c r="B22981" t="s">
        <v>217</v>
      </c>
      <c r="C22981">
        <v>-18.02836379</v>
      </c>
      <c r="D22981">
        <v>31.11841922</v>
      </c>
    </row>
    <row r="22982" spans="1:4" x14ac:dyDescent="0.35">
      <c r="A22982">
        <v>898898</v>
      </c>
      <c r="B22982" t="s">
        <v>217</v>
      </c>
      <c r="C22982">
        <v>-18.028237149999999</v>
      </c>
      <c r="D22982">
        <v>31.118195459999999</v>
      </c>
    </row>
    <row r="22983" spans="1:4" x14ac:dyDescent="0.35">
      <c r="A22983" t="s">
        <v>18949</v>
      </c>
      <c r="B22983" t="s">
        <v>217</v>
      </c>
      <c r="C22983">
        <v>-18.030537160000002</v>
      </c>
      <c r="D22983">
        <v>31.120463449999999</v>
      </c>
    </row>
    <row r="22984" spans="1:4" x14ac:dyDescent="0.35">
      <c r="A22984" t="s">
        <v>18950</v>
      </c>
      <c r="B22984" t="s">
        <v>217</v>
      </c>
      <c r="C22984">
        <v>-18.029828009999999</v>
      </c>
      <c r="D22984">
        <v>31.119880899999998</v>
      </c>
    </row>
    <row r="22985" spans="1:4" x14ac:dyDescent="0.35">
      <c r="A22985" t="s">
        <v>18951</v>
      </c>
      <c r="B22985" t="s">
        <v>217</v>
      </c>
      <c r="C22985">
        <v>-18.03067278</v>
      </c>
      <c r="D22985">
        <v>31.11995851</v>
      </c>
    </row>
    <row r="22986" spans="1:4" x14ac:dyDescent="0.35">
      <c r="A22986" t="s">
        <v>18952</v>
      </c>
      <c r="B22986" t="s">
        <v>217</v>
      </c>
      <c r="C22986">
        <v>-18.0261019</v>
      </c>
      <c r="D22986">
        <v>31.116791800000001</v>
      </c>
    </row>
    <row r="22987" spans="1:4" x14ac:dyDescent="0.35">
      <c r="A22987">
        <v>15205</v>
      </c>
      <c r="B22987" t="s">
        <v>217</v>
      </c>
      <c r="C22987">
        <v>-18.02839985</v>
      </c>
      <c r="D22987">
        <v>31.112676010000001</v>
      </c>
    </row>
    <row r="22988" spans="1:4" x14ac:dyDescent="0.35">
      <c r="A22988" t="s">
        <v>18953</v>
      </c>
      <c r="B22988" t="s">
        <v>217</v>
      </c>
      <c r="C22988">
        <v>-18.029691719999999</v>
      </c>
      <c r="D22988">
        <v>31.119313160000001</v>
      </c>
    </row>
    <row r="22989" spans="1:4" x14ac:dyDescent="0.35">
      <c r="A22989" t="s">
        <v>237</v>
      </c>
      <c r="B22989" t="s">
        <v>217</v>
      </c>
      <c r="C22989">
        <v>-18.02839445</v>
      </c>
      <c r="D22989">
        <v>31.113309829999999</v>
      </c>
    </row>
    <row r="22990" spans="1:4" x14ac:dyDescent="0.35">
      <c r="A22990" t="s">
        <v>18954</v>
      </c>
      <c r="B22990" t="s">
        <v>217</v>
      </c>
      <c r="C22990">
        <v>-18.02616604</v>
      </c>
      <c r="D22990">
        <v>31.11362523</v>
      </c>
    </row>
    <row r="22991" spans="1:4" x14ac:dyDescent="0.35">
      <c r="A22991" t="s">
        <v>18955</v>
      </c>
      <c r="B22991" t="s">
        <v>217</v>
      </c>
      <c r="C22991">
        <v>-18.026731980000001</v>
      </c>
      <c r="D22991">
        <v>31.113667589999999</v>
      </c>
    </row>
    <row r="22992" spans="1:4" x14ac:dyDescent="0.35">
      <c r="A22992" t="s">
        <v>18956</v>
      </c>
      <c r="B22992" t="s">
        <v>217</v>
      </c>
      <c r="C22992">
        <v>-18.02634347</v>
      </c>
      <c r="D22992">
        <v>31.114026410000001</v>
      </c>
    </row>
    <row r="22993" spans="1:4" x14ac:dyDescent="0.35">
      <c r="A22993" t="s">
        <v>18957</v>
      </c>
      <c r="B22993" t="s">
        <v>217</v>
      </c>
      <c r="C22993">
        <v>-18.026787649999999</v>
      </c>
      <c r="D22993">
        <v>31.117835719999999</v>
      </c>
    </row>
    <row r="22994" spans="1:4" x14ac:dyDescent="0.35">
      <c r="A22994" t="s">
        <v>18958</v>
      </c>
      <c r="B22994" t="s">
        <v>217</v>
      </c>
      <c r="C22994">
        <v>-18.026557560000001</v>
      </c>
      <c r="D22994">
        <v>31.113004660000001</v>
      </c>
    </row>
    <row r="22995" spans="1:4" x14ac:dyDescent="0.35">
      <c r="A22995">
        <v>14987</v>
      </c>
      <c r="B22995" t="s">
        <v>217</v>
      </c>
      <c r="C22995">
        <v>-18.028256259999999</v>
      </c>
      <c r="D22995">
        <v>31.113805800000002</v>
      </c>
    </row>
    <row r="22996" spans="1:4" x14ac:dyDescent="0.35">
      <c r="A22996" t="s">
        <v>237</v>
      </c>
      <c r="B22996" t="s">
        <v>217</v>
      </c>
      <c r="C22996">
        <v>-18.027645740000001</v>
      </c>
      <c r="D22996">
        <v>31.114478720000001</v>
      </c>
    </row>
    <row r="22997" spans="1:4" x14ac:dyDescent="0.35">
      <c r="A22997" t="s">
        <v>18959</v>
      </c>
      <c r="B22997" t="s">
        <v>217</v>
      </c>
      <c r="C22997">
        <v>-18.027448320000001</v>
      </c>
      <c r="D22997">
        <v>31.112347530000001</v>
      </c>
    </row>
    <row r="22998" spans="1:4" x14ac:dyDescent="0.35">
      <c r="A22998">
        <v>14779</v>
      </c>
      <c r="B22998" t="s">
        <v>217</v>
      </c>
      <c r="C22998">
        <v>-18.027734540000001</v>
      </c>
      <c r="D22998">
        <v>31.118028110000001</v>
      </c>
    </row>
    <row r="22999" spans="1:4" x14ac:dyDescent="0.35">
      <c r="A22999" t="s">
        <v>18960</v>
      </c>
      <c r="B22999" t="s">
        <v>217</v>
      </c>
      <c r="C22999">
        <v>-18.02599253</v>
      </c>
      <c r="D22999">
        <v>31.113624590000001</v>
      </c>
    </row>
    <row r="23000" spans="1:4" x14ac:dyDescent="0.35">
      <c r="A23000" t="s">
        <v>18961</v>
      </c>
      <c r="B23000" t="s">
        <v>217</v>
      </c>
      <c r="C23000">
        <v>-18.027875730000002</v>
      </c>
      <c r="D23000">
        <v>31.117848609999999</v>
      </c>
    </row>
    <row r="23001" spans="1:4" x14ac:dyDescent="0.35">
      <c r="A23001" t="s">
        <v>18962</v>
      </c>
      <c r="B23001" t="s">
        <v>217</v>
      </c>
      <c r="C23001">
        <v>-18.026645420000001</v>
      </c>
      <c r="D23001">
        <v>31.11702579</v>
      </c>
    </row>
    <row r="23002" spans="1:4" x14ac:dyDescent="0.35">
      <c r="A23002" t="s">
        <v>18963</v>
      </c>
      <c r="B23002" t="s">
        <v>217</v>
      </c>
      <c r="C23002">
        <v>-18.024892959999999</v>
      </c>
      <c r="D23002">
        <v>31.114992000000001</v>
      </c>
    </row>
    <row r="23003" spans="1:4" x14ac:dyDescent="0.35">
      <c r="A23003">
        <v>15196</v>
      </c>
      <c r="B23003" t="s">
        <v>217</v>
      </c>
      <c r="C23003">
        <v>-18.027618619999998</v>
      </c>
      <c r="D23003">
        <v>31.111982680000001</v>
      </c>
    </row>
    <row r="23004" spans="1:4" x14ac:dyDescent="0.35">
      <c r="A23004" t="s">
        <v>18964</v>
      </c>
      <c r="B23004" t="s">
        <v>217</v>
      </c>
      <c r="C23004">
        <v>-18.02613569</v>
      </c>
      <c r="D23004">
        <v>31.113752179999999</v>
      </c>
    </row>
    <row r="23005" spans="1:4" x14ac:dyDescent="0.35">
      <c r="A23005" t="s">
        <v>18965</v>
      </c>
      <c r="B23005" t="s">
        <v>217</v>
      </c>
      <c r="C23005">
        <v>-18.027454280000001</v>
      </c>
      <c r="D23005">
        <v>31.117608090000001</v>
      </c>
    </row>
    <row r="23006" spans="1:4" x14ac:dyDescent="0.35">
      <c r="A23006">
        <v>15068</v>
      </c>
      <c r="B23006" t="s">
        <v>217</v>
      </c>
      <c r="C23006">
        <v>-18.026563249999999</v>
      </c>
      <c r="D23006">
        <v>31.114649360000001</v>
      </c>
    </row>
    <row r="23007" spans="1:4" x14ac:dyDescent="0.35">
      <c r="A23007">
        <v>14917</v>
      </c>
      <c r="B23007" t="s">
        <v>217</v>
      </c>
      <c r="C23007">
        <v>-18.026743339999999</v>
      </c>
      <c r="D23007">
        <v>31.114925970000002</v>
      </c>
    </row>
    <row r="23008" spans="1:4" x14ac:dyDescent="0.35">
      <c r="A23008" t="s">
        <v>18966</v>
      </c>
      <c r="B23008" t="s">
        <v>217</v>
      </c>
      <c r="C23008">
        <v>-18.025313730000001</v>
      </c>
      <c r="D23008">
        <v>31.114861439999999</v>
      </c>
    </row>
    <row r="23009" spans="1:4" x14ac:dyDescent="0.35">
      <c r="A23009" t="s">
        <v>18967</v>
      </c>
      <c r="B23009" t="s">
        <v>217</v>
      </c>
      <c r="C23009">
        <v>-18.028021970000001</v>
      </c>
      <c r="D23009">
        <v>31.116773250000001</v>
      </c>
    </row>
    <row r="23010" spans="1:4" x14ac:dyDescent="0.35">
      <c r="A23010" t="s">
        <v>18968</v>
      </c>
      <c r="B23010" t="s">
        <v>217</v>
      </c>
      <c r="C23010">
        <v>-18.026730010000001</v>
      </c>
      <c r="D23010">
        <v>31.117224929999999</v>
      </c>
    </row>
    <row r="23011" spans="1:4" x14ac:dyDescent="0.35">
      <c r="A23011" t="s">
        <v>18969</v>
      </c>
      <c r="B23011" t="s">
        <v>217</v>
      </c>
      <c r="C23011">
        <v>-18.02577192</v>
      </c>
      <c r="D23011">
        <v>31.114726699999999</v>
      </c>
    </row>
    <row r="23012" spans="1:4" x14ac:dyDescent="0.35">
      <c r="A23012" t="s">
        <v>18970</v>
      </c>
      <c r="B23012" t="s">
        <v>217</v>
      </c>
      <c r="C23012">
        <v>-18.026809700000001</v>
      </c>
      <c r="D23012">
        <v>31.113365869999999</v>
      </c>
    </row>
    <row r="23013" spans="1:4" x14ac:dyDescent="0.35">
      <c r="A23013" t="s">
        <v>18971</v>
      </c>
      <c r="B23013" t="s">
        <v>217</v>
      </c>
      <c r="C23013">
        <v>-18.02483569</v>
      </c>
      <c r="D23013">
        <v>31.115063620000001</v>
      </c>
    </row>
    <row r="23014" spans="1:4" x14ac:dyDescent="0.35">
      <c r="A23014" t="s">
        <v>18972</v>
      </c>
      <c r="B23014" t="s">
        <v>217</v>
      </c>
      <c r="C23014">
        <v>-18.027249439999999</v>
      </c>
      <c r="D23014">
        <v>31.114559799999999</v>
      </c>
    </row>
    <row r="23015" spans="1:4" x14ac:dyDescent="0.35">
      <c r="A23015" t="s">
        <v>18973</v>
      </c>
      <c r="B23015" t="s">
        <v>217</v>
      </c>
      <c r="C23015">
        <v>-18.024982850000001</v>
      </c>
      <c r="D23015">
        <v>31.115253790000001</v>
      </c>
    </row>
    <row r="23016" spans="1:4" x14ac:dyDescent="0.35">
      <c r="A23016" t="s">
        <v>18974</v>
      </c>
      <c r="B23016" t="s">
        <v>217</v>
      </c>
      <c r="C23016">
        <v>-18.0264521</v>
      </c>
      <c r="D23016">
        <v>31.114793590000001</v>
      </c>
    </row>
    <row r="23017" spans="1:4" x14ac:dyDescent="0.35">
      <c r="A23017" t="s">
        <v>18975</v>
      </c>
      <c r="B23017" t="s">
        <v>217</v>
      </c>
      <c r="C23017">
        <v>-18.026129059999999</v>
      </c>
      <c r="D23017">
        <v>31.115046679999999</v>
      </c>
    </row>
    <row r="23018" spans="1:4" x14ac:dyDescent="0.35">
      <c r="A23018" t="s">
        <v>18976</v>
      </c>
      <c r="B23018" t="s">
        <v>217</v>
      </c>
      <c r="C23018">
        <v>-18.027814710000001</v>
      </c>
      <c r="D23018">
        <v>31.11793801</v>
      </c>
    </row>
    <row r="23019" spans="1:4" x14ac:dyDescent="0.35">
      <c r="A23019">
        <v>14699</v>
      </c>
      <c r="B23019" t="s">
        <v>217</v>
      </c>
      <c r="C23019">
        <v>-18.02810277</v>
      </c>
      <c r="D23019">
        <v>31.117564099999999</v>
      </c>
    </row>
    <row r="23020" spans="1:4" x14ac:dyDescent="0.35">
      <c r="A23020">
        <v>14737</v>
      </c>
      <c r="B23020" t="s">
        <v>217</v>
      </c>
      <c r="C23020">
        <v>-18.02750537</v>
      </c>
      <c r="D23020">
        <v>31.116951100000001</v>
      </c>
    </row>
    <row r="23021" spans="1:4" x14ac:dyDescent="0.35">
      <c r="A23021">
        <v>15061</v>
      </c>
      <c r="B23021" t="s">
        <v>217</v>
      </c>
      <c r="C23021">
        <v>-18.026972369999999</v>
      </c>
      <c r="D23021">
        <v>31.11413542</v>
      </c>
    </row>
    <row r="23022" spans="1:4" x14ac:dyDescent="0.35">
      <c r="A23022">
        <v>15056</v>
      </c>
      <c r="B23022" t="s">
        <v>217</v>
      </c>
      <c r="C23022">
        <v>-18.027386159999999</v>
      </c>
      <c r="D23022">
        <v>31.113642420000001</v>
      </c>
    </row>
    <row r="23023" spans="1:4" x14ac:dyDescent="0.35">
      <c r="A23023">
        <v>15044</v>
      </c>
      <c r="B23023" t="s">
        <v>217</v>
      </c>
      <c r="C23023">
        <v>-18.02720691</v>
      </c>
      <c r="D23023">
        <v>31.11522093</v>
      </c>
    </row>
    <row r="23024" spans="1:4" x14ac:dyDescent="0.35">
      <c r="A23024" t="s">
        <v>237</v>
      </c>
      <c r="B23024" t="s">
        <v>217</v>
      </c>
      <c r="C23024">
        <v>-18.02685245</v>
      </c>
      <c r="D23024">
        <v>31.114145959999998</v>
      </c>
    </row>
    <row r="23025" spans="1:4" x14ac:dyDescent="0.35">
      <c r="A23025" t="s">
        <v>18977</v>
      </c>
      <c r="B23025" t="s">
        <v>217</v>
      </c>
      <c r="C23025">
        <v>-18.02821046</v>
      </c>
      <c r="D23025">
        <v>31.114458859999999</v>
      </c>
    </row>
    <row r="23026" spans="1:4" x14ac:dyDescent="0.35">
      <c r="A23026" t="s">
        <v>18978</v>
      </c>
      <c r="B23026" t="s">
        <v>217</v>
      </c>
      <c r="C23026">
        <v>-18.028030399999999</v>
      </c>
      <c r="D23026">
        <v>31.117805329999999</v>
      </c>
    </row>
    <row r="23027" spans="1:4" x14ac:dyDescent="0.35">
      <c r="A23027" t="s">
        <v>237</v>
      </c>
      <c r="B23027" t="s">
        <v>217</v>
      </c>
      <c r="C23027">
        <v>-18.027029299999999</v>
      </c>
      <c r="D23027">
        <v>31.11740021</v>
      </c>
    </row>
    <row r="23028" spans="1:4" x14ac:dyDescent="0.35">
      <c r="A23028" t="s">
        <v>18979</v>
      </c>
      <c r="B23028" t="s">
        <v>217</v>
      </c>
      <c r="C23028">
        <v>-18.03019918</v>
      </c>
      <c r="D23028">
        <v>31.11943157</v>
      </c>
    </row>
    <row r="23029" spans="1:4" x14ac:dyDescent="0.35">
      <c r="A23029" t="s">
        <v>18980</v>
      </c>
      <c r="B23029" t="s">
        <v>217</v>
      </c>
      <c r="C23029">
        <v>-18.02545671</v>
      </c>
      <c r="D23029">
        <v>31.114817349999999</v>
      </c>
    </row>
    <row r="23030" spans="1:4" x14ac:dyDescent="0.35">
      <c r="A23030">
        <v>15201</v>
      </c>
      <c r="B23030" t="s">
        <v>217</v>
      </c>
      <c r="C23030">
        <v>-18.028114639999998</v>
      </c>
      <c r="D23030">
        <v>31.11242888</v>
      </c>
    </row>
    <row r="23031" spans="1:4" x14ac:dyDescent="0.35">
      <c r="A23031" t="s">
        <v>18981</v>
      </c>
      <c r="B23031" t="s">
        <v>217</v>
      </c>
      <c r="C23031">
        <v>-18.026998890000002</v>
      </c>
      <c r="D23031">
        <v>31.115694489999999</v>
      </c>
    </row>
    <row r="23032" spans="1:4" x14ac:dyDescent="0.35">
      <c r="A23032" t="s">
        <v>18982</v>
      </c>
      <c r="B23032" t="s">
        <v>217</v>
      </c>
      <c r="C23032">
        <v>-18.02507456</v>
      </c>
      <c r="D23032">
        <v>31.115014909999999</v>
      </c>
    </row>
    <row r="23033" spans="1:4" x14ac:dyDescent="0.35">
      <c r="A23033" t="s">
        <v>18983</v>
      </c>
      <c r="B23033" t="s">
        <v>217</v>
      </c>
      <c r="C23033">
        <v>-18.027157750000001</v>
      </c>
      <c r="D23033">
        <v>31.112701399999999</v>
      </c>
    </row>
    <row r="23034" spans="1:4" x14ac:dyDescent="0.35">
      <c r="A23034" t="s">
        <v>18984</v>
      </c>
      <c r="B23034" t="s">
        <v>217</v>
      </c>
      <c r="C23034">
        <v>-18.027260250000001</v>
      </c>
      <c r="D23034">
        <v>31.11364189</v>
      </c>
    </row>
    <row r="23035" spans="1:4" x14ac:dyDescent="0.35">
      <c r="A23035" t="s">
        <v>18985</v>
      </c>
      <c r="B23035" t="s">
        <v>217</v>
      </c>
      <c r="C23035">
        <v>-18.02751885</v>
      </c>
      <c r="D23035">
        <v>31.11753856</v>
      </c>
    </row>
    <row r="23036" spans="1:4" x14ac:dyDescent="0.35">
      <c r="A23036" t="s">
        <v>18986</v>
      </c>
      <c r="B23036" t="s">
        <v>217</v>
      </c>
      <c r="C23036">
        <v>-18.025245080000001</v>
      </c>
      <c r="D23036">
        <v>31.1145681</v>
      </c>
    </row>
    <row r="23037" spans="1:4" x14ac:dyDescent="0.35">
      <c r="A23037" t="s">
        <v>18987</v>
      </c>
      <c r="B23037" t="s">
        <v>217</v>
      </c>
      <c r="C23037">
        <v>-18.02853678</v>
      </c>
      <c r="D23037">
        <v>31.112800249999999</v>
      </c>
    </row>
    <row r="23038" spans="1:4" x14ac:dyDescent="0.35">
      <c r="A23038" t="s">
        <v>18988</v>
      </c>
      <c r="B23038" t="s">
        <v>217</v>
      </c>
      <c r="C23038">
        <v>-18.026630569999998</v>
      </c>
      <c r="D23038">
        <v>31.113663639999999</v>
      </c>
    </row>
    <row r="23039" spans="1:4" x14ac:dyDescent="0.35">
      <c r="A23039" t="s">
        <v>18989</v>
      </c>
      <c r="B23039" t="s">
        <v>217</v>
      </c>
      <c r="C23039">
        <v>-18.02694237</v>
      </c>
      <c r="D23039">
        <v>31.117768739999999</v>
      </c>
    </row>
    <row r="23040" spans="1:4" x14ac:dyDescent="0.35">
      <c r="A23040" t="s">
        <v>18990</v>
      </c>
      <c r="B23040" t="s">
        <v>217</v>
      </c>
      <c r="C23040">
        <v>-18.027064769999999</v>
      </c>
      <c r="D23040">
        <v>31.11749812</v>
      </c>
    </row>
    <row r="23041" spans="1:4" x14ac:dyDescent="0.35">
      <c r="A23041" t="s">
        <v>18991</v>
      </c>
      <c r="B23041" t="s">
        <v>217</v>
      </c>
      <c r="C23041">
        <v>-18.02718307</v>
      </c>
      <c r="D23041">
        <v>31.112824910000001</v>
      </c>
    </row>
    <row r="23042" spans="1:4" x14ac:dyDescent="0.35">
      <c r="A23042">
        <v>15045</v>
      </c>
      <c r="B23042" t="s">
        <v>217</v>
      </c>
      <c r="C23042">
        <v>-18.02714551</v>
      </c>
      <c r="D23042">
        <v>31.11515996</v>
      </c>
    </row>
    <row r="23043" spans="1:4" x14ac:dyDescent="0.35">
      <c r="A23043">
        <v>15072</v>
      </c>
      <c r="B23043" t="s">
        <v>217</v>
      </c>
      <c r="C23043">
        <v>-18.026424479999999</v>
      </c>
      <c r="D23043">
        <v>31.11467524</v>
      </c>
    </row>
    <row r="23044" spans="1:4" x14ac:dyDescent="0.35">
      <c r="A23044">
        <v>14703</v>
      </c>
      <c r="B23044" t="s">
        <v>217</v>
      </c>
      <c r="C23044">
        <v>-18.02797151</v>
      </c>
      <c r="D23044">
        <v>31.117860669999999</v>
      </c>
    </row>
    <row r="23045" spans="1:4" x14ac:dyDescent="0.35">
      <c r="A23045" t="s">
        <v>18992</v>
      </c>
      <c r="B23045" t="s">
        <v>217</v>
      </c>
      <c r="C23045">
        <v>-18.026437349999998</v>
      </c>
      <c r="D23045">
        <v>31.117579299999999</v>
      </c>
    </row>
    <row r="23046" spans="1:4" x14ac:dyDescent="0.35">
      <c r="A23046" t="s">
        <v>18993</v>
      </c>
      <c r="B23046" t="s">
        <v>217</v>
      </c>
      <c r="C23046">
        <v>-18.02785613</v>
      </c>
      <c r="D23046">
        <v>31.114113549999999</v>
      </c>
    </row>
    <row r="23047" spans="1:4" x14ac:dyDescent="0.35">
      <c r="A23047" t="s">
        <v>18994</v>
      </c>
      <c r="B23047" t="s">
        <v>217</v>
      </c>
      <c r="C23047">
        <v>-18.02494957</v>
      </c>
      <c r="D23047">
        <v>31.115598009999999</v>
      </c>
    </row>
    <row r="23048" spans="1:4" x14ac:dyDescent="0.35">
      <c r="A23048" t="s">
        <v>18995</v>
      </c>
      <c r="B23048" t="s">
        <v>217</v>
      </c>
      <c r="C23048">
        <v>-18.026367659999998</v>
      </c>
      <c r="D23048">
        <v>31.114748939999998</v>
      </c>
    </row>
    <row r="23049" spans="1:4" x14ac:dyDescent="0.35">
      <c r="A23049" t="s">
        <v>18996</v>
      </c>
      <c r="B23049" t="s">
        <v>217</v>
      </c>
      <c r="C23049">
        <v>-18.02729523</v>
      </c>
      <c r="D23049">
        <v>31.118085879999999</v>
      </c>
    </row>
    <row r="23050" spans="1:4" x14ac:dyDescent="0.35">
      <c r="A23050" t="s">
        <v>18997</v>
      </c>
      <c r="B23050" t="s">
        <v>217</v>
      </c>
      <c r="C23050">
        <v>-18.02740545</v>
      </c>
      <c r="D23050">
        <v>31.11646524</v>
      </c>
    </row>
    <row r="23051" spans="1:4" x14ac:dyDescent="0.35">
      <c r="A23051">
        <v>14930</v>
      </c>
      <c r="B23051" t="s">
        <v>217</v>
      </c>
      <c r="C23051">
        <v>-18.027604449999998</v>
      </c>
      <c r="D23051">
        <v>31.11517727</v>
      </c>
    </row>
    <row r="23052" spans="1:4" x14ac:dyDescent="0.35">
      <c r="A23052">
        <v>15033</v>
      </c>
      <c r="B23052" t="s">
        <v>217</v>
      </c>
      <c r="C23052">
        <v>-18.027043219999999</v>
      </c>
      <c r="D23052">
        <v>31.114564510000001</v>
      </c>
    </row>
    <row r="23053" spans="1:4" x14ac:dyDescent="0.35">
      <c r="A23053" t="s">
        <v>18998</v>
      </c>
      <c r="B23053" t="s">
        <v>217</v>
      </c>
      <c r="C23053">
        <v>-18.026173969999999</v>
      </c>
      <c r="D23053">
        <v>31.1148405</v>
      </c>
    </row>
    <row r="23054" spans="1:4" x14ac:dyDescent="0.35">
      <c r="A23054" t="s">
        <v>18999</v>
      </c>
      <c r="B23054" t="s">
        <v>217</v>
      </c>
      <c r="C23054">
        <v>-18.027550210000001</v>
      </c>
      <c r="D23054">
        <v>31.118229370000002</v>
      </c>
    </row>
    <row r="23055" spans="1:4" x14ac:dyDescent="0.35">
      <c r="A23055" t="s">
        <v>19000</v>
      </c>
      <c r="B23055" t="s">
        <v>217</v>
      </c>
      <c r="C23055">
        <v>-18.02640315</v>
      </c>
      <c r="D23055">
        <v>31.11395594</v>
      </c>
    </row>
    <row r="23056" spans="1:4" x14ac:dyDescent="0.35">
      <c r="A23056" t="s">
        <v>19001</v>
      </c>
      <c r="B23056" t="s">
        <v>217</v>
      </c>
      <c r="C23056">
        <v>-18.025480900000002</v>
      </c>
      <c r="D23056">
        <v>31.11569794</v>
      </c>
    </row>
    <row r="23057" spans="1:4" x14ac:dyDescent="0.35">
      <c r="A23057" t="s">
        <v>19002</v>
      </c>
      <c r="B23057" t="s">
        <v>217</v>
      </c>
      <c r="C23057">
        <v>-18.026846389999999</v>
      </c>
      <c r="D23057">
        <v>31.117080990000002</v>
      </c>
    </row>
    <row r="23058" spans="1:4" x14ac:dyDescent="0.35">
      <c r="A23058">
        <v>14880</v>
      </c>
      <c r="B23058" t="s">
        <v>217</v>
      </c>
      <c r="C23058">
        <v>-18.025129450000001</v>
      </c>
      <c r="D23058">
        <v>31.114933489999999</v>
      </c>
    </row>
    <row r="23059" spans="1:4" x14ac:dyDescent="0.35">
      <c r="A23059" t="s">
        <v>19003</v>
      </c>
      <c r="B23059" t="s">
        <v>217</v>
      </c>
      <c r="C23059">
        <v>-18.026683439999999</v>
      </c>
      <c r="D23059">
        <v>31.112861200000001</v>
      </c>
    </row>
    <row r="23060" spans="1:4" x14ac:dyDescent="0.35">
      <c r="A23060" t="s">
        <v>19004</v>
      </c>
      <c r="B23060" t="s">
        <v>217</v>
      </c>
      <c r="C23060">
        <v>-18.027054849999999</v>
      </c>
      <c r="D23060">
        <v>31.1152561</v>
      </c>
    </row>
    <row r="23061" spans="1:4" x14ac:dyDescent="0.35">
      <c r="A23061" t="s">
        <v>19005</v>
      </c>
      <c r="B23061" t="s">
        <v>217</v>
      </c>
      <c r="C23061">
        <v>-18.027907190000001</v>
      </c>
      <c r="D23061">
        <v>31.116914189999999</v>
      </c>
    </row>
    <row r="23062" spans="1:4" x14ac:dyDescent="0.35">
      <c r="A23062" t="s">
        <v>19006</v>
      </c>
      <c r="B23062" t="s">
        <v>217</v>
      </c>
      <c r="C23062">
        <v>-18.027196</v>
      </c>
      <c r="D23062">
        <v>31.116650180000001</v>
      </c>
    </row>
    <row r="23063" spans="1:4" x14ac:dyDescent="0.35">
      <c r="A23063" t="s">
        <v>19007</v>
      </c>
      <c r="B23063" t="s">
        <v>217</v>
      </c>
      <c r="C23063">
        <v>-18.027000919999999</v>
      </c>
      <c r="D23063">
        <v>31.11744775</v>
      </c>
    </row>
    <row r="23064" spans="1:4" x14ac:dyDescent="0.35">
      <c r="A23064" t="s">
        <v>19008</v>
      </c>
      <c r="B23064" t="s">
        <v>217</v>
      </c>
      <c r="C23064">
        <v>-18.02703794</v>
      </c>
      <c r="D23064">
        <v>31.112708189999999</v>
      </c>
    </row>
    <row r="23065" spans="1:4" x14ac:dyDescent="0.35">
      <c r="A23065" t="s">
        <v>19009</v>
      </c>
      <c r="B23065" t="s">
        <v>217</v>
      </c>
      <c r="C23065">
        <v>-18.02716758</v>
      </c>
      <c r="D23065">
        <v>31.11456102</v>
      </c>
    </row>
    <row r="23066" spans="1:4" x14ac:dyDescent="0.35">
      <c r="A23066" t="s">
        <v>19010</v>
      </c>
      <c r="B23066" t="s">
        <v>217</v>
      </c>
      <c r="C23066">
        <v>-18.02635613</v>
      </c>
      <c r="D23066">
        <v>31.11738308</v>
      </c>
    </row>
    <row r="23067" spans="1:4" x14ac:dyDescent="0.35">
      <c r="A23067" t="s">
        <v>19011</v>
      </c>
      <c r="B23067" t="s">
        <v>217</v>
      </c>
      <c r="C23067">
        <v>-18.027096700000001</v>
      </c>
      <c r="D23067">
        <v>31.117456969999999</v>
      </c>
    </row>
    <row r="23068" spans="1:4" x14ac:dyDescent="0.35">
      <c r="A23068" t="s">
        <v>19012</v>
      </c>
      <c r="B23068" t="s">
        <v>217</v>
      </c>
      <c r="C23068">
        <v>-18.030572790000001</v>
      </c>
      <c r="D23068">
        <v>31.119381220000001</v>
      </c>
    </row>
    <row r="23069" spans="1:4" x14ac:dyDescent="0.35">
      <c r="A23069">
        <v>34059</v>
      </c>
      <c r="B23069" t="s">
        <v>217</v>
      </c>
      <c r="C23069">
        <v>-18.028833370000001</v>
      </c>
      <c r="D23069">
        <v>31.119180320000002</v>
      </c>
    </row>
    <row r="23070" spans="1:4" x14ac:dyDescent="0.35">
      <c r="A23070">
        <v>21437</v>
      </c>
      <c r="B23070" t="s">
        <v>217</v>
      </c>
      <c r="C23070">
        <v>-18.028100380000001</v>
      </c>
      <c r="D23070">
        <v>31.118076349999999</v>
      </c>
    </row>
    <row r="23071" spans="1:4" x14ac:dyDescent="0.35">
      <c r="A23071" t="s">
        <v>19013</v>
      </c>
      <c r="B23071" t="s">
        <v>217</v>
      </c>
      <c r="C23071">
        <v>-18.030308089999998</v>
      </c>
      <c r="D23071">
        <v>31.12037707</v>
      </c>
    </row>
    <row r="23072" spans="1:4" x14ac:dyDescent="0.35">
      <c r="A23072" t="s">
        <v>19014</v>
      </c>
      <c r="B23072" t="s">
        <v>217</v>
      </c>
      <c r="C23072">
        <v>-18.027764250000001</v>
      </c>
      <c r="D23072">
        <v>31.116786489999999</v>
      </c>
    </row>
    <row r="23073" spans="1:4" x14ac:dyDescent="0.35">
      <c r="A23073" t="s">
        <v>19015</v>
      </c>
      <c r="B23073" t="s">
        <v>217</v>
      </c>
      <c r="C23073">
        <v>-18.026693460000001</v>
      </c>
      <c r="D23073">
        <v>31.113716230000001</v>
      </c>
    </row>
    <row r="23074" spans="1:4" x14ac:dyDescent="0.35">
      <c r="A23074">
        <v>14927</v>
      </c>
      <c r="B23074" t="s">
        <v>217</v>
      </c>
      <c r="C23074">
        <v>-18.027365629999998</v>
      </c>
      <c r="D23074">
        <v>31.115486829999998</v>
      </c>
    </row>
    <row r="23075" spans="1:4" x14ac:dyDescent="0.35">
      <c r="A23075" t="s">
        <v>19016</v>
      </c>
      <c r="B23075" t="s">
        <v>217</v>
      </c>
      <c r="C23075">
        <v>-18.028842489999999</v>
      </c>
      <c r="D23075">
        <v>31.11368169</v>
      </c>
    </row>
    <row r="23076" spans="1:4" x14ac:dyDescent="0.35">
      <c r="A23076" t="s">
        <v>19017</v>
      </c>
      <c r="B23076" t="s">
        <v>217</v>
      </c>
      <c r="C23076">
        <v>-18.028109310000001</v>
      </c>
      <c r="D23076">
        <v>31.1136786</v>
      </c>
    </row>
    <row r="23077" spans="1:4" x14ac:dyDescent="0.35">
      <c r="A23077" t="s">
        <v>19018</v>
      </c>
      <c r="B23077" t="s">
        <v>217</v>
      </c>
      <c r="C23077">
        <v>-18.026399359999999</v>
      </c>
      <c r="D23077">
        <v>31.113219109999999</v>
      </c>
    </row>
    <row r="23078" spans="1:4" x14ac:dyDescent="0.35">
      <c r="A23078" t="s">
        <v>19019</v>
      </c>
      <c r="B23078" t="s">
        <v>217</v>
      </c>
      <c r="C23078">
        <v>-18.026787880000001</v>
      </c>
      <c r="D23078">
        <v>31.117153340000002</v>
      </c>
    </row>
    <row r="23079" spans="1:4" x14ac:dyDescent="0.35">
      <c r="A23079" t="s">
        <v>19020</v>
      </c>
      <c r="B23079" t="s">
        <v>217</v>
      </c>
      <c r="C23079">
        <v>-18.027954950000002</v>
      </c>
      <c r="D23079">
        <v>31.113572099999999</v>
      </c>
    </row>
    <row r="23080" spans="1:4" x14ac:dyDescent="0.35">
      <c r="A23080">
        <v>15105</v>
      </c>
      <c r="B23080" t="s">
        <v>217</v>
      </c>
      <c r="C23080">
        <v>-18.026148630000002</v>
      </c>
      <c r="D23080">
        <v>31.114388680000001</v>
      </c>
    </row>
    <row r="23081" spans="1:4" x14ac:dyDescent="0.35">
      <c r="A23081" t="s">
        <v>19021</v>
      </c>
      <c r="B23081" t="s">
        <v>217</v>
      </c>
      <c r="C23081">
        <v>-18.025048529999999</v>
      </c>
      <c r="D23081">
        <v>31.115934849999999</v>
      </c>
    </row>
    <row r="23082" spans="1:4" x14ac:dyDescent="0.35">
      <c r="A23082" t="s">
        <v>19022</v>
      </c>
      <c r="B23082" t="s">
        <v>217</v>
      </c>
      <c r="C23082">
        <v>-18.025358220000001</v>
      </c>
      <c r="D23082">
        <v>31.114346869999999</v>
      </c>
    </row>
    <row r="23083" spans="1:4" x14ac:dyDescent="0.35">
      <c r="A23083" t="s">
        <v>19023</v>
      </c>
      <c r="B23083" t="s">
        <v>217</v>
      </c>
      <c r="C23083">
        <v>-18.026806260000001</v>
      </c>
      <c r="D23083">
        <v>31.11485502</v>
      </c>
    </row>
    <row r="23084" spans="1:4" x14ac:dyDescent="0.35">
      <c r="A23084" t="s">
        <v>19024</v>
      </c>
      <c r="B23084" t="s">
        <v>217</v>
      </c>
      <c r="C23084">
        <v>-18.026718639999999</v>
      </c>
      <c r="D23084">
        <v>31.113030460000001</v>
      </c>
    </row>
    <row r="23085" spans="1:4" x14ac:dyDescent="0.35">
      <c r="A23085">
        <v>15231</v>
      </c>
      <c r="B23085" t="s">
        <v>217</v>
      </c>
      <c r="C23085">
        <v>-18.027484359999999</v>
      </c>
      <c r="D23085">
        <v>31.111735809999999</v>
      </c>
    </row>
    <row r="23086" spans="1:4" x14ac:dyDescent="0.35">
      <c r="A23086" t="s">
        <v>19025</v>
      </c>
      <c r="B23086" t="s">
        <v>217</v>
      </c>
      <c r="C23086">
        <v>-18.027109800000002</v>
      </c>
      <c r="D23086">
        <v>31.117919730000001</v>
      </c>
    </row>
    <row r="23087" spans="1:4" x14ac:dyDescent="0.35">
      <c r="A23087" t="s">
        <v>19026</v>
      </c>
      <c r="B23087" t="s">
        <v>217</v>
      </c>
      <c r="C23087">
        <v>-18.027290390000001</v>
      </c>
      <c r="D23087">
        <v>31.117094420000001</v>
      </c>
    </row>
    <row r="23088" spans="1:4" x14ac:dyDescent="0.35">
      <c r="A23088" t="s">
        <v>19027</v>
      </c>
      <c r="B23088" t="s">
        <v>217</v>
      </c>
      <c r="C23088">
        <v>-18.025530459999999</v>
      </c>
      <c r="D23088">
        <v>31.115055869999999</v>
      </c>
    </row>
    <row r="23089" spans="1:4" x14ac:dyDescent="0.35">
      <c r="A23089" t="s">
        <v>19028</v>
      </c>
      <c r="B23089" t="s">
        <v>217</v>
      </c>
      <c r="C23089">
        <v>-18.02759902</v>
      </c>
      <c r="D23089">
        <v>31.117600289999999</v>
      </c>
    </row>
    <row r="23090" spans="1:4" x14ac:dyDescent="0.35">
      <c r="A23090" t="s">
        <v>19029</v>
      </c>
      <c r="B23090" t="s">
        <v>217</v>
      </c>
      <c r="C23090">
        <v>-18.027437970000001</v>
      </c>
      <c r="D23090">
        <v>31.116894340000002</v>
      </c>
    </row>
    <row r="23091" spans="1:4" x14ac:dyDescent="0.35">
      <c r="A23091" t="s">
        <v>19030</v>
      </c>
      <c r="B23091" t="s">
        <v>217</v>
      </c>
      <c r="C23091">
        <v>-18.02653012</v>
      </c>
      <c r="D23091">
        <v>31.117168110000001</v>
      </c>
    </row>
    <row r="23092" spans="1:4" x14ac:dyDescent="0.35">
      <c r="A23092" t="s">
        <v>19031</v>
      </c>
      <c r="B23092" t="s">
        <v>217</v>
      </c>
      <c r="C23092">
        <v>-18.02689135</v>
      </c>
      <c r="D23092">
        <v>31.11597922</v>
      </c>
    </row>
    <row r="23093" spans="1:4" x14ac:dyDescent="0.35">
      <c r="A23093" t="s">
        <v>19032</v>
      </c>
      <c r="B23093" t="s">
        <v>217</v>
      </c>
      <c r="C23093">
        <v>-18.026547579999999</v>
      </c>
      <c r="D23093">
        <v>31.115744240000001</v>
      </c>
    </row>
    <row r="23094" spans="1:4" x14ac:dyDescent="0.35">
      <c r="A23094" t="s">
        <v>19033</v>
      </c>
      <c r="B23094" t="s">
        <v>217</v>
      </c>
      <c r="C23094">
        <v>-18.027181349999999</v>
      </c>
      <c r="D23094">
        <v>31.113203330000001</v>
      </c>
    </row>
    <row r="23095" spans="1:4" x14ac:dyDescent="0.35">
      <c r="A23095" t="s">
        <v>19034</v>
      </c>
      <c r="B23095" t="s">
        <v>217</v>
      </c>
      <c r="C23095">
        <v>-18.02661647</v>
      </c>
      <c r="D23095">
        <v>31.115658010000001</v>
      </c>
    </row>
    <row r="23096" spans="1:4" x14ac:dyDescent="0.35">
      <c r="A23096" t="s">
        <v>19035</v>
      </c>
      <c r="B23096" t="s">
        <v>217</v>
      </c>
      <c r="C23096">
        <v>-18.026881700000001</v>
      </c>
      <c r="D23096">
        <v>31.115680000000001</v>
      </c>
    </row>
    <row r="23097" spans="1:4" x14ac:dyDescent="0.35">
      <c r="A23097" t="s">
        <v>19036</v>
      </c>
      <c r="B23097" t="s">
        <v>217</v>
      </c>
      <c r="C23097">
        <v>-18.02804016</v>
      </c>
      <c r="D23097">
        <v>31.113481950000001</v>
      </c>
    </row>
    <row r="23098" spans="1:4" x14ac:dyDescent="0.35">
      <c r="A23098" t="s">
        <v>19037</v>
      </c>
      <c r="B23098" t="s">
        <v>217</v>
      </c>
      <c r="C23098">
        <v>-18.025747020000001</v>
      </c>
      <c r="D23098">
        <v>31.11524927</v>
      </c>
    </row>
    <row r="23099" spans="1:4" x14ac:dyDescent="0.35">
      <c r="A23099" t="s">
        <v>19038</v>
      </c>
      <c r="B23099" t="s">
        <v>217</v>
      </c>
      <c r="C23099">
        <v>-18.027335919999999</v>
      </c>
      <c r="D23099">
        <v>31.112343200000002</v>
      </c>
    </row>
    <row r="23100" spans="1:4" x14ac:dyDescent="0.35">
      <c r="A23100" t="s">
        <v>19039</v>
      </c>
      <c r="B23100" t="s">
        <v>217</v>
      </c>
      <c r="C23100">
        <v>-18.027445969999999</v>
      </c>
      <c r="D23100">
        <v>31.11625987</v>
      </c>
    </row>
    <row r="23101" spans="1:4" x14ac:dyDescent="0.35">
      <c r="A23101" t="s">
        <v>237</v>
      </c>
      <c r="B23101" t="s">
        <v>217</v>
      </c>
      <c r="C23101">
        <v>-18.025813379999999</v>
      </c>
      <c r="D23101">
        <v>31.113924740000002</v>
      </c>
    </row>
    <row r="23102" spans="1:4" x14ac:dyDescent="0.35">
      <c r="A23102" t="s">
        <v>237</v>
      </c>
      <c r="B23102" t="s">
        <v>217</v>
      </c>
      <c r="C23102">
        <v>-18.028162729999998</v>
      </c>
      <c r="D23102">
        <v>31.112370760000001</v>
      </c>
    </row>
    <row r="23103" spans="1:4" x14ac:dyDescent="0.35">
      <c r="A23103" t="s">
        <v>19040</v>
      </c>
      <c r="B23103" t="s">
        <v>217</v>
      </c>
      <c r="C23103">
        <v>-18.027870050000001</v>
      </c>
      <c r="D23103">
        <v>31.117237020000001</v>
      </c>
    </row>
    <row r="23104" spans="1:4" x14ac:dyDescent="0.35">
      <c r="A23104" t="s">
        <v>19041</v>
      </c>
      <c r="B23104" t="s">
        <v>217</v>
      </c>
      <c r="C23104">
        <v>-18.027825350000001</v>
      </c>
      <c r="D23104">
        <v>31.11731649</v>
      </c>
    </row>
    <row r="23105" spans="1:4" x14ac:dyDescent="0.35">
      <c r="A23105" t="s">
        <v>19042</v>
      </c>
      <c r="B23105" t="s">
        <v>217</v>
      </c>
      <c r="C23105">
        <v>-18.027562639999999</v>
      </c>
      <c r="D23105">
        <v>31.115045110000001</v>
      </c>
    </row>
    <row r="23106" spans="1:4" x14ac:dyDescent="0.35">
      <c r="A23106" t="s">
        <v>19043</v>
      </c>
      <c r="B23106" t="s">
        <v>217</v>
      </c>
      <c r="C23106">
        <v>-18.02501457</v>
      </c>
      <c r="D23106">
        <v>31.115835019999999</v>
      </c>
    </row>
    <row r="23107" spans="1:4" x14ac:dyDescent="0.35">
      <c r="A23107" t="s">
        <v>19044</v>
      </c>
      <c r="B23107" t="s">
        <v>217</v>
      </c>
      <c r="C23107">
        <v>-18.026891939999999</v>
      </c>
      <c r="D23107">
        <v>31.1150585</v>
      </c>
    </row>
    <row r="23108" spans="1:4" x14ac:dyDescent="0.35">
      <c r="A23108" t="s">
        <v>19045</v>
      </c>
      <c r="B23108" t="s">
        <v>217</v>
      </c>
      <c r="C23108">
        <v>-18.028328380000001</v>
      </c>
      <c r="D23108">
        <v>31.112613230000001</v>
      </c>
    </row>
    <row r="23109" spans="1:4" x14ac:dyDescent="0.35">
      <c r="A23109" t="s">
        <v>19046</v>
      </c>
      <c r="B23109" t="s">
        <v>217</v>
      </c>
      <c r="C23109">
        <v>-18.026856240000001</v>
      </c>
      <c r="D23109">
        <v>31.11602147</v>
      </c>
    </row>
    <row r="23110" spans="1:4" x14ac:dyDescent="0.35">
      <c r="A23110" t="s">
        <v>19047</v>
      </c>
      <c r="B23110" t="s">
        <v>217</v>
      </c>
      <c r="C23110">
        <v>-18.026539589999999</v>
      </c>
      <c r="D23110">
        <v>31.11632513</v>
      </c>
    </row>
    <row r="23111" spans="1:4" x14ac:dyDescent="0.35">
      <c r="A23111" t="s">
        <v>19048</v>
      </c>
      <c r="B23111" t="s">
        <v>217</v>
      </c>
      <c r="C23111">
        <v>-18.02591542</v>
      </c>
      <c r="D23111">
        <v>31.114855370000001</v>
      </c>
    </row>
    <row r="23112" spans="1:4" x14ac:dyDescent="0.35">
      <c r="A23112" t="s">
        <v>19049</v>
      </c>
      <c r="B23112" t="s">
        <v>217</v>
      </c>
      <c r="C23112">
        <v>-18.026374059999998</v>
      </c>
      <c r="D23112">
        <v>31.114210270000001</v>
      </c>
    </row>
    <row r="23113" spans="1:4" x14ac:dyDescent="0.35">
      <c r="A23113" t="s">
        <v>19050</v>
      </c>
      <c r="B23113" t="s">
        <v>217</v>
      </c>
      <c r="C23113">
        <v>-18.027107919999999</v>
      </c>
      <c r="D23113">
        <v>31.113752210000001</v>
      </c>
    </row>
    <row r="23114" spans="1:4" x14ac:dyDescent="0.35">
      <c r="A23114" t="s">
        <v>19051</v>
      </c>
      <c r="B23114" t="s">
        <v>217</v>
      </c>
      <c r="C23114">
        <v>-18.02542438</v>
      </c>
      <c r="D23114">
        <v>31.11441546</v>
      </c>
    </row>
    <row r="23115" spans="1:4" x14ac:dyDescent="0.35">
      <c r="A23115" t="s">
        <v>19052</v>
      </c>
      <c r="B23115" t="s">
        <v>217</v>
      </c>
      <c r="C23115">
        <v>-18.027481089999998</v>
      </c>
      <c r="D23115">
        <v>31.113591679999999</v>
      </c>
    </row>
    <row r="23116" spans="1:4" x14ac:dyDescent="0.35">
      <c r="A23116" t="s">
        <v>19053</v>
      </c>
      <c r="B23116" t="s">
        <v>217</v>
      </c>
      <c r="C23116">
        <v>-18.02693597</v>
      </c>
      <c r="D23116">
        <v>31.116666890000001</v>
      </c>
    </row>
    <row r="23117" spans="1:4" x14ac:dyDescent="0.35">
      <c r="A23117" t="s">
        <v>19054</v>
      </c>
      <c r="B23117" t="s">
        <v>217</v>
      </c>
      <c r="C23117">
        <v>-18.030484139999999</v>
      </c>
      <c r="D23117">
        <v>31.119036569999999</v>
      </c>
    </row>
    <row r="23118" spans="1:4" x14ac:dyDescent="0.35">
      <c r="A23118" t="s">
        <v>19055</v>
      </c>
      <c r="B23118" t="s">
        <v>217</v>
      </c>
      <c r="C23118">
        <v>-18.027375129999999</v>
      </c>
      <c r="D23118">
        <v>31.113498830000001</v>
      </c>
    </row>
    <row r="23119" spans="1:4" x14ac:dyDescent="0.35">
      <c r="A23119" t="s">
        <v>19056</v>
      </c>
      <c r="B23119" t="s">
        <v>217</v>
      </c>
      <c r="C23119">
        <v>-18.026962380000001</v>
      </c>
      <c r="D23119">
        <v>31.11693781</v>
      </c>
    </row>
    <row r="23120" spans="1:4" x14ac:dyDescent="0.35">
      <c r="A23120" t="s">
        <v>19057</v>
      </c>
      <c r="B23120" t="s">
        <v>217</v>
      </c>
      <c r="C23120">
        <v>-18.02592404</v>
      </c>
      <c r="D23120">
        <v>31.11378727</v>
      </c>
    </row>
    <row r="23121" spans="1:4" x14ac:dyDescent="0.35">
      <c r="A23121">
        <v>14988</v>
      </c>
      <c r="B23121" t="s">
        <v>217</v>
      </c>
      <c r="C23121">
        <v>-18.02821509</v>
      </c>
      <c r="D23121">
        <v>31.11425758</v>
      </c>
    </row>
    <row r="23122" spans="1:4" x14ac:dyDescent="0.35">
      <c r="A23122" t="s">
        <v>19058</v>
      </c>
      <c r="B23122" t="s">
        <v>217</v>
      </c>
      <c r="C23122">
        <v>-18.026277879999999</v>
      </c>
      <c r="D23122">
        <v>31.115426859999999</v>
      </c>
    </row>
    <row r="23123" spans="1:4" x14ac:dyDescent="0.35">
      <c r="A23123" t="s">
        <v>19059</v>
      </c>
      <c r="B23123" t="s">
        <v>217</v>
      </c>
      <c r="C23123">
        <v>-18.026818370000001</v>
      </c>
      <c r="D23123">
        <v>31.11606536</v>
      </c>
    </row>
    <row r="23124" spans="1:4" x14ac:dyDescent="0.35">
      <c r="A23124" t="s">
        <v>19060</v>
      </c>
      <c r="B23124" t="s">
        <v>217</v>
      </c>
      <c r="C23124">
        <v>-18.026321490000001</v>
      </c>
      <c r="D23124">
        <v>31.11537869</v>
      </c>
    </row>
    <row r="23125" spans="1:4" x14ac:dyDescent="0.35">
      <c r="A23125" t="s">
        <v>19061</v>
      </c>
      <c r="B23125" t="s">
        <v>217</v>
      </c>
      <c r="C23125">
        <v>-18.026502879999999</v>
      </c>
      <c r="D23125">
        <v>31.115802989999999</v>
      </c>
    </row>
    <row r="23126" spans="1:4" x14ac:dyDescent="0.35">
      <c r="A23126" t="s">
        <v>18937</v>
      </c>
      <c r="B23126" t="s">
        <v>217</v>
      </c>
      <c r="C23126">
        <v>-18.029199040000002</v>
      </c>
      <c r="D23126">
        <v>31.119540270000002</v>
      </c>
    </row>
    <row r="23127" spans="1:4" x14ac:dyDescent="0.35">
      <c r="A23127" t="s">
        <v>19062</v>
      </c>
      <c r="B23127" t="s">
        <v>217</v>
      </c>
      <c r="C23127">
        <v>-18.027088070000001</v>
      </c>
      <c r="D23127">
        <v>31.11399557</v>
      </c>
    </row>
    <row r="23128" spans="1:4" x14ac:dyDescent="0.35">
      <c r="A23128" t="s">
        <v>19063</v>
      </c>
      <c r="B23128" t="s">
        <v>217</v>
      </c>
      <c r="C23128">
        <v>-18.028017630000001</v>
      </c>
      <c r="D23128">
        <v>31.11767266</v>
      </c>
    </row>
    <row r="23129" spans="1:4" x14ac:dyDescent="0.35">
      <c r="A23129" t="s">
        <v>19064</v>
      </c>
      <c r="B23129" t="s">
        <v>217</v>
      </c>
      <c r="C23129">
        <v>-18.02685902</v>
      </c>
      <c r="D23129">
        <v>31.114907160000001</v>
      </c>
    </row>
    <row r="23130" spans="1:4" x14ac:dyDescent="0.35">
      <c r="A23130" t="s">
        <v>19065</v>
      </c>
      <c r="B23130" t="s">
        <v>217</v>
      </c>
      <c r="C23130">
        <v>-18.027752979999999</v>
      </c>
      <c r="D23130">
        <v>31.117252629999999</v>
      </c>
    </row>
    <row r="23131" spans="1:4" x14ac:dyDescent="0.35">
      <c r="A23131">
        <v>14942</v>
      </c>
      <c r="B23131" t="s">
        <v>217</v>
      </c>
      <c r="C23131">
        <v>-18.02842652</v>
      </c>
      <c r="D23131">
        <v>31.114032049999999</v>
      </c>
    </row>
    <row r="23132" spans="1:4" x14ac:dyDescent="0.35">
      <c r="A23132" t="s">
        <v>19066</v>
      </c>
      <c r="B23132" t="s">
        <v>217</v>
      </c>
      <c r="C23132">
        <v>-18.026927090000001</v>
      </c>
      <c r="D23132">
        <v>31.113217720000002</v>
      </c>
    </row>
    <row r="23133" spans="1:4" x14ac:dyDescent="0.35">
      <c r="A23133" t="s">
        <v>19067</v>
      </c>
      <c r="B23133" t="s">
        <v>217</v>
      </c>
      <c r="C23133">
        <v>-18.024904159999998</v>
      </c>
      <c r="D23133">
        <v>31.115806540000001</v>
      </c>
    </row>
    <row r="23134" spans="1:4" x14ac:dyDescent="0.35">
      <c r="A23134" t="s">
        <v>19068</v>
      </c>
      <c r="B23134" t="s">
        <v>217</v>
      </c>
      <c r="C23134">
        <v>-18.026967939999999</v>
      </c>
      <c r="D23134">
        <v>31.114005729999999</v>
      </c>
    </row>
    <row r="23135" spans="1:4" x14ac:dyDescent="0.35">
      <c r="A23135" t="s">
        <v>19069</v>
      </c>
      <c r="B23135" t="s">
        <v>217</v>
      </c>
      <c r="C23135">
        <v>-18.026459760000002</v>
      </c>
      <c r="D23135">
        <v>31.11304603</v>
      </c>
    </row>
    <row r="23136" spans="1:4" x14ac:dyDescent="0.35">
      <c r="A23136" t="s">
        <v>19070</v>
      </c>
      <c r="B23136" t="s">
        <v>217</v>
      </c>
      <c r="C23136">
        <v>-18.028267379999999</v>
      </c>
      <c r="D23136">
        <v>31.11438952</v>
      </c>
    </row>
    <row r="23137" spans="1:4" x14ac:dyDescent="0.35">
      <c r="A23137">
        <v>15022</v>
      </c>
      <c r="B23137" t="s">
        <v>217</v>
      </c>
      <c r="C23137">
        <v>-18.027780539999998</v>
      </c>
      <c r="D23137">
        <v>31.114609260000002</v>
      </c>
    </row>
    <row r="23138" spans="1:4" x14ac:dyDescent="0.35">
      <c r="A23138" t="s">
        <v>19071</v>
      </c>
      <c r="B23138" t="s">
        <v>217</v>
      </c>
      <c r="C23138">
        <v>-18.027231499999999</v>
      </c>
      <c r="D23138">
        <v>31.11715259</v>
      </c>
    </row>
    <row r="23139" spans="1:4" x14ac:dyDescent="0.35">
      <c r="A23139" t="s">
        <v>19072</v>
      </c>
      <c r="B23139" t="s">
        <v>217</v>
      </c>
      <c r="C23139">
        <v>-18.028501169999998</v>
      </c>
      <c r="D23139">
        <v>31.113308589999999</v>
      </c>
    </row>
    <row r="23140" spans="1:4" x14ac:dyDescent="0.35">
      <c r="A23140" t="s">
        <v>19073</v>
      </c>
      <c r="B23140" t="s">
        <v>217</v>
      </c>
      <c r="C23140">
        <v>-18.02732941</v>
      </c>
      <c r="D23140">
        <v>31.117166780000002</v>
      </c>
    </row>
    <row r="23141" spans="1:4" x14ac:dyDescent="0.35">
      <c r="A23141" t="s">
        <v>19074</v>
      </c>
      <c r="B23141" t="s">
        <v>217</v>
      </c>
      <c r="C23141">
        <v>-18.027255329999999</v>
      </c>
      <c r="D23141">
        <v>31.112885429999999</v>
      </c>
    </row>
    <row r="23142" spans="1:4" x14ac:dyDescent="0.35">
      <c r="A23142">
        <v>14753</v>
      </c>
      <c r="B23142" t="s">
        <v>217</v>
      </c>
      <c r="C23142">
        <v>-18.02734289</v>
      </c>
      <c r="D23142">
        <v>31.1177578</v>
      </c>
    </row>
    <row r="23143" spans="1:4" x14ac:dyDescent="0.35">
      <c r="A23143">
        <v>14964</v>
      </c>
      <c r="B23143" t="s">
        <v>217</v>
      </c>
      <c r="C23143">
        <v>-18.028666489999999</v>
      </c>
      <c r="D23143">
        <v>31.1138844</v>
      </c>
    </row>
    <row r="23144" spans="1:4" x14ac:dyDescent="0.35">
      <c r="A23144" t="s">
        <v>19075</v>
      </c>
      <c r="B23144" t="s">
        <v>217</v>
      </c>
      <c r="C23144">
        <v>-18.028190120000001</v>
      </c>
      <c r="D23144">
        <v>31.11249166</v>
      </c>
    </row>
    <row r="23145" spans="1:4" x14ac:dyDescent="0.35">
      <c r="A23145" t="s">
        <v>19076</v>
      </c>
      <c r="B23145" t="s">
        <v>217</v>
      </c>
      <c r="C23145">
        <v>-18.027434110000002</v>
      </c>
      <c r="D23145">
        <v>31.11343291</v>
      </c>
    </row>
    <row r="23146" spans="1:4" x14ac:dyDescent="0.35">
      <c r="A23146" t="s">
        <v>19077</v>
      </c>
      <c r="B23146" t="s">
        <v>217</v>
      </c>
      <c r="C23146">
        <v>-18.028103130000002</v>
      </c>
      <c r="D23146">
        <v>31.114392540000001</v>
      </c>
    </row>
    <row r="23147" spans="1:4" x14ac:dyDescent="0.35">
      <c r="A23147" t="s">
        <v>19078</v>
      </c>
      <c r="B23147" t="s">
        <v>217</v>
      </c>
      <c r="C23147">
        <v>-18.025841710000002</v>
      </c>
      <c r="D23147">
        <v>31.115220839999999</v>
      </c>
    </row>
    <row r="23148" spans="1:4" x14ac:dyDescent="0.35">
      <c r="A23148" t="s">
        <v>19079</v>
      </c>
      <c r="B23148" t="s">
        <v>217</v>
      </c>
      <c r="C23148">
        <v>-18.028693749999999</v>
      </c>
      <c r="D23148">
        <v>31.112935839999999</v>
      </c>
    </row>
    <row r="23149" spans="1:4" x14ac:dyDescent="0.35">
      <c r="A23149" t="s">
        <v>19080</v>
      </c>
      <c r="B23149" t="s">
        <v>217</v>
      </c>
      <c r="C23149">
        <v>-18.028769910000001</v>
      </c>
      <c r="D23149">
        <v>31.112832600000001</v>
      </c>
    </row>
    <row r="23150" spans="1:4" x14ac:dyDescent="0.35">
      <c r="A23150" t="s">
        <v>19081</v>
      </c>
      <c r="B23150" t="s">
        <v>217</v>
      </c>
      <c r="C23150">
        <v>-18.027677069999999</v>
      </c>
      <c r="D23150">
        <v>31.11832124</v>
      </c>
    </row>
    <row r="23151" spans="1:4" x14ac:dyDescent="0.35">
      <c r="A23151" t="s">
        <v>19082</v>
      </c>
      <c r="B23151" t="s">
        <v>217</v>
      </c>
      <c r="C23151">
        <v>-18.026993659999999</v>
      </c>
      <c r="D23151">
        <v>31.116595530000001</v>
      </c>
    </row>
    <row r="23152" spans="1:4" x14ac:dyDescent="0.35">
      <c r="A23152" t="s">
        <v>19083</v>
      </c>
      <c r="B23152" t="s">
        <v>217</v>
      </c>
      <c r="C23152">
        <v>-18.02702502</v>
      </c>
      <c r="D23152">
        <v>31.114081649999999</v>
      </c>
    </row>
    <row r="23153" spans="1:4" x14ac:dyDescent="0.35">
      <c r="A23153" t="s">
        <v>19084</v>
      </c>
      <c r="B23153" t="s">
        <v>217</v>
      </c>
      <c r="C23153">
        <v>-18.024761439999999</v>
      </c>
      <c r="D23153">
        <v>31.115679570000001</v>
      </c>
    </row>
    <row r="23154" spans="1:4" x14ac:dyDescent="0.35">
      <c r="A23154" t="s">
        <v>19085</v>
      </c>
      <c r="B23154" t="s">
        <v>217</v>
      </c>
      <c r="C23154">
        <v>-18.025188750000002</v>
      </c>
      <c r="D23154">
        <v>31.116059379999999</v>
      </c>
    </row>
    <row r="23155" spans="1:4" x14ac:dyDescent="0.35">
      <c r="A23155" t="s">
        <v>19086</v>
      </c>
      <c r="B23155" t="s">
        <v>217</v>
      </c>
      <c r="C23155">
        <v>-18.0270017</v>
      </c>
      <c r="D23155">
        <v>31.118027219999998</v>
      </c>
    </row>
    <row r="23156" spans="1:4" x14ac:dyDescent="0.35">
      <c r="A23156" t="s">
        <v>19087</v>
      </c>
      <c r="B23156" t="s">
        <v>217</v>
      </c>
      <c r="C23156">
        <v>-18.026932559999999</v>
      </c>
      <c r="D23156">
        <v>31.117675999999999</v>
      </c>
    </row>
    <row r="23157" spans="1:4" x14ac:dyDescent="0.35">
      <c r="A23157" t="s">
        <v>19088</v>
      </c>
      <c r="B23157" t="s">
        <v>217</v>
      </c>
      <c r="C23157">
        <v>-18.026464359999999</v>
      </c>
      <c r="D23157">
        <v>31.113269119999998</v>
      </c>
    </row>
    <row r="23158" spans="1:4" x14ac:dyDescent="0.35">
      <c r="A23158" t="s">
        <v>19089</v>
      </c>
      <c r="B23158" t="s">
        <v>217</v>
      </c>
      <c r="C23158">
        <v>-18.027691839999999</v>
      </c>
      <c r="D23158">
        <v>31.11204798</v>
      </c>
    </row>
    <row r="23159" spans="1:4" x14ac:dyDescent="0.35">
      <c r="A23159" t="s">
        <v>19090</v>
      </c>
      <c r="B23159" t="s">
        <v>217</v>
      </c>
      <c r="C23159">
        <v>-18.028382860000001</v>
      </c>
      <c r="D23159">
        <v>31.112571070000001</v>
      </c>
    </row>
    <row r="23160" spans="1:4" x14ac:dyDescent="0.35">
      <c r="A23160" t="s">
        <v>19091</v>
      </c>
      <c r="B23160" t="s">
        <v>217</v>
      </c>
      <c r="C23160">
        <v>-18.026751260000001</v>
      </c>
      <c r="D23160">
        <v>31.11343755</v>
      </c>
    </row>
    <row r="23161" spans="1:4" x14ac:dyDescent="0.35">
      <c r="A23161" t="s">
        <v>19092</v>
      </c>
      <c r="B23161" t="s">
        <v>217</v>
      </c>
      <c r="C23161">
        <v>-18.025886870000001</v>
      </c>
      <c r="D23161">
        <v>31.114584170000001</v>
      </c>
    </row>
    <row r="23162" spans="1:4" x14ac:dyDescent="0.35">
      <c r="A23162" t="s">
        <v>19093</v>
      </c>
      <c r="B23162" t="s">
        <v>217</v>
      </c>
      <c r="C23162">
        <v>-18.027143219999999</v>
      </c>
      <c r="D23162">
        <v>31.118153970000002</v>
      </c>
    </row>
    <row r="23163" spans="1:4" x14ac:dyDescent="0.35">
      <c r="A23163" t="s">
        <v>19094</v>
      </c>
      <c r="B23163" t="s">
        <v>217</v>
      </c>
      <c r="C23163">
        <v>-18.02726294</v>
      </c>
      <c r="D23163">
        <v>31.116338710000001</v>
      </c>
    </row>
    <row r="23164" spans="1:4" x14ac:dyDescent="0.35">
      <c r="A23164" t="s">
        <v>19095</v>
      </c>
      <c r="B23164" t="s">
        <v>217</v>
      </c>
      <c r="C23164">
        <v>-18.027736109999999</v>
      </c>
      <c r="D23164">
        <v>31.11260073</v>
      </c>
    </row>
    <row r="23165" spans="1:4" x14ac:dyDescent="0.35">
      <c r="A23165" t="s">
        <v>19096</v>
      </c>
      <c r="B23165" t="s">
        <v>217</v>
      </c>
      <c r="C23165">
        <v>-18.027519380000001</v>
      </c>
      <c r="D23165">
        <v>31.11302044</v>
      </c>
    </row>
    <row r="23166" spans="1:4" x14ac:dyDescent="0.35">
      <c r="A23166" t="s">
        <v>19097</v>
      </c>
      <c r="B23166" t="s">
        <v>217</v>
      </c>
      <c r="C23166">
        <v>-18.026907680000001</v>
      </c>
      <c r="D23166">
        <v>31.11407693</v>
      </c>
    </row>
    <row r="23167" spans="1:4" x14ac:dyDescent="0.35">
      <c r="A23167" t="s">
        <v>19098</v>
      </c>
      <c r="B23167" t="s">
        <v>217</v>
      </c>
      <c r="C23167">
        <v>-18.02703253</v>
      </c>
      <c r="D23167">
        <v>31.1131505</v>
      </c>
    </row>
    <row r="23168" spans="1:4" x14ac:dyDescent="0.35">
      <c r="A23168" t="s">
        <v>19099</v>
      </c>
      <c r="B23168" t="s">
        <v>217</v>
      </c>
      <c r="C23168">
        <v>-18.027405330000001</v>
      </c>
      <c r="D23168">
        <v>31.117680459999999</v>
      </c>
    </row>
    <row r="23169" spans="1:4" x14ac:dyDescent="0.35">
      <c r="A23169" t="s">
        <v>19100</v>
      </c>
      <c r="B23169" t="s">
        <v>217</v>
      </c>
      <c r="C23169">
        <v>-18.027400459999999</v>
      </c>
      <c r="D23169">
        <v>31.11301327</v>
      </c>
    </row>
    <row r="23170" spans="1:4" x14ac:dyDescent="0.35">
      <c r="A23170" t="s">
        <v>19101</v>
      </c>
      <c r="B23170" t="s">
        <v>217</v>
      </c>
      <c r="C23170">
        <v>-18.027517490000001</v>
      </c>
      <c r="D23170">
        <v>31.112409899999999</v>
      </c>
    </row>
    <row r="23171" spans="1:4" x14ac:dyDescent="0.35">
      <c r="A23171" t="s">
        <v>19102</v>
      </c>
      <c r="B23171" t="s">
        <v>217</v>
      </c>
      <c r="C23171">
        <v>-18.026412959999998</v>
      </c>
      <c r="D23171">
        <v>31.117312989999999</v>
      </c>
    </row>
    <row r="23172" spans="1:4" x14ac:dyDescent="0.35">
      <c r="A23172" t="s">
        <v>19103</v>
      </c>
      <c r="B23172" t="s">
        <v>217</v>
      </c>
      <c r="C23172">
        <v>-18.025191209999999</v>
      </c>
      <c r="D23172">
        <v>31.114871090000001</v>
      </c>
    </row>
    <row r="23173" spans="1:4" x14ac:dyDescent="0.35">
      <c r="A23173" t="s">
        <v>19104</v>
      </c>
      <c r="B23173" t="s">
        <v>217</v>
      </c>
      <c r="C23173">
        <v>-18.02804562</v>
      </c>
      <c r="D23173">
        <v>31.11703747</v>
      </c>
    </row>
    <row r="23174" spans="1:4" x14ac:dyDescent="0.35">
      <c r="A23174" t="s">
        <v>19105</v>
      </c>
      <c r="B23174" t="s">
        <v>217</v>
      </c>
      <c r="C23174">
        <v>-18.026825280000001</v>
      </c>
      <c r="D23174">
        <v>31.11755819</v>
      </c>
    </row>
    <row r="23175" spans="1:4" x14ac:dyDescent="0.35">
      <c r="A23175" t="s">
        <v>19106</v>
      </c>
      <c r="B23175" t="s">
        <v>217</v>
      </c>
      <c r="C23175">
        <v>-18.02593495</v>
      </c>
      <c r="D23175">
        <v>31.113697030000001</v>
      </c>
    </row>
    <row r="23176" spans="1:4" x14ac:dyDescent="0.35">
      <c r="A23176" t="s">
        <v>19107</v>
      </c>
      <c r="B23176" t="s">
        <v>217</v>
      </c>
      <c r="C23176">
        <v>-18.027014520000002</v>
      </c>
      <c r="D23176">
        <v>31.1176031</v>
      </c>
    </row>
    <row r="23177" spans="1:4" x14ac:dyDescent="0.35">
      <c r="A23177" t="s">
        <v>19108</v>
      </c>
      <c r="B23177" t="s">
        <v>217</v>
      </c>
      <c r="C23177">
        <v>-18.025020789999999</v>
      </c>
      <c r="D23177">
        <v>31.1156614</v>
      </c>
    </row>
    <row r="23178" spans="1:4" x14ac:dyDescent="0.35">
      <c r="A23178" t="s">
        <v>19109</v>
      </c>
      <c r="B23178" t="s">
        <v>217</v>
      </c>
      <c r="C23178">
        <v>-18.028089619999999</v>
      </c>
      <c r="D23178">
        <v>31.116833239999998</v>
      </c>
    </row>
    <row r="23179" spans="1:4" x14ac:dyDescent="0.35">
      <c r="A23179" t="s">
        <v>19110</v>
      </c>
      <c r="B23179" t="s">
        <v>217</v>
      </c>
      <c r="C23179">
        <v>-18.025053740000001</v>
      </c>
      <c r="D23179">
        <v>31.115317090000001</v>
      </c>
    </row>
    <row r="23180" spans="1:4" x14ac:dyDescent="0.35">
      <c r="A23180" t="s">
        <v>19111</v>
      </c>
      <c r="B23180" t="s">
        <v>217</v>
      </c>
      <c r="C23180">
        <v>-18.02737514</v>
      </c>
      <c r="D23180">
        <v>31.11289408</v>
      </c>
    </row>
    <row r="23181" spans="1:4" x14ac:dyDescent="0.35">
      <c r="A23181" t="s">
        <v>19112</v>
      </c>
      <c r="B23181" t="s">
        <v>217</v>
      </c>
      <c r="C23181">
        <v>-18.026904479999999</v>
      </c>
      <c r="D23181">
        <v>31.11700926</v>
      </c>
    </row>
    <row r="23182" spans="1:4" x14ac:dyDescent="0.35">
      <c r="A23182" t="s">
        <v>19113</v>
      </c>
      <c r="B23182" t="s">
        <v>217</v>
      </c>
      <c r="C23182">
        <v>-18.024597350000001</v>
      </c>
      <c r="D23182">
        <v>31.115293479999998</v>
      </c>
    </row>
    <row r="23183" spans="1:4" x14ac:dyDescent="0.35">
      <c r="A23183">
        <v>15066</v>
      </c>
      <c r="B23183" t="s">
        <v>217</v>
      </c>
      <c r="C23183">
        <v>-18.02670157</v>
      </c>
      <c r="D23183">
        <v>31.11447733</v>
      </c>
    </row>
    <row r="23184" spans="1:4" x14ac:dyDescent="0.35">
      <c r="A23184">
        <v>15036</v>
      </c>
      <c r="B23184" t="s">
        <v>217</v>
      </c>
      <c r="C23184">
        <v>-18.027260089999999</v>
      </c>
      <c r="D23184">
        <v>31.114754609999999</v>
      </c>
    </row>
    <row r="23185" spans="1:4" x14ac:dyDescent="0.35">
      <c r="A23185" t="s">
        <v>19114</v>
      </c>
      <c r="B23185" t="s">
        <v>217</v>
      </c>
      <c r="C23185">
        <v>-18.027811159999999</v>
      </c>
      <c r="D23185">
        <v>31.11718239</v>
      </c>
    </row>
    <row r="23186" spans="1:4" x14ac:dyDescent="0.35">
      <c r="A23186" t="s">
        <v>19115</v>
      </c>
      <c r="B23186" t="s">
        <v>217</v>
      </c>
      <c r="C23186">
        <v>-18.027336300000002</v>
      </c>
      <c r="D23186">
        <v>31.11370084</v>
      </c>
    </row>
    <row r="23187" spans="1:4" x14ac:dyDescent="0.35">
      <c r="A23187" t="s">
        <v>19116</v>
      </c>
      <c r="B23187" t="s">
        <v>217</v>
      </c>
      <c r="C23187">
        <v>-18.028718999999999</v>
      </c>
      <c r="D23187">
        <v>31.113811349999999</v>
      </c>
    </row>
    <row r="23188" spans="1:4" x14ac:dyDescent="0.35">
      <c r="A23188" t="s">
        <v>19117</v>
      </c>
      <c r="B23188" t="s">
        <v>217</v>
      </c>
      <c r="C23188">
        <v>-18.027534240000001</v>
      </c>
      <c r="D23188">
        <v>31.111803470000002</v>
      </c>
    </row>
    <row r="23189" spans="1:4" x14ac:dyDescent="0.35">
      <c r="A23189" t="s">
        <v>19118</v>
      </c>
      <c r="B23189" t="s">
        <v>217</v>
      </c>
      <c r="C23189">
        <v>-18.028093930000001</v>
      </c>
      <c r="D23189">
        <v>31.112311989999998</v>
      </c>
    </row>
    <row r="23190" spans="1:4" x14ac:dyDescent="0.35">
      <c r="A23190" t="s">
        <v>19119</v>
      </c>
      <c r="B23190" t="s">
        <v>217</v>
      </c>
      <c r="C23190">
        <v>-18.026171529999999</v>
      </c>
      <c r="D23190">
        <v>31.11423916</v>
      </c>
    </row>
    <row r="23191" spans="1:4" x14ac:dyDescent="0.35">
      <c r="A23191" t="s">
        <v>19120</v>
      </c>
      <c r="B23191" t="s">
        <v>217</v>
      </c>
      <c r="C23191">
        <v>-18.026401499999999</v>
      </c>
      <c r="D23191">
        <v>31.11311852</v>
      </c>
    </row>
    <row r="23192" spans="1:4" x14ac:dyDescent="0.35">
      <c r="A23192" t="s">
        <v>237</v>
      </c>
      <c r="B23192" t="s">
        <v>217</v>
      </c>
      <c r="C23192">
        <v>-18.026526199999999</v>
      </c>
      <c r="D23192">
        <v>31.113197830000001</v>
      </c>
    </row>
    <row r="23193" spans="1:4" x14ac:dyDescent="0.35">
      <c r="A23193" t="s">
        <v>19121</v>
      </c>
      <c r="B23193" t="s">
        <v>217</v>
      </c>
      <c r="C23193">
        <v>-18.02808787</v>
      </c>
      <c r="D23193">
        <v>31.117730829999999</v>
      </c>
    </row>
    <row r="23194" spans="1:4" x14ac:dyDescent="0.35">
      <c r="A23194" t="s">
        <v>19122</v>
      </c>
      <c r="B23194" t="s">
        <v>217</v>
      </c>
      <c r="C23194">
        <v>-18.027321870000002</v>
      </c>
      <c r="D23194">
        <v>31.113569429999998</v>
      </c>
    </row>
    <row r="23195" spans="1:4" x14ac:dyDescent="0.35">
      <c r="A23195" t="s">
        <v>19123</v>
      </c>
      <c r="B23195" t="s">
        <v>217</v>
      </c>
      <c r="C23195">
        <v>-18.02733383</v>
      </c>
      <c r="D23195">
        <v>31.116402040000001</v>
      </c>
    </row>
    <row r="23196" spans="1:4" x14ac:dyDescent="0.35">
      <c r="A23196" t="s">
        <v>19124</v>
      </c>
      <c r="B23196" t="s">
        <v>217</v>
      </c>
      <c r="C23196">
        <v>-18.02767424</v>
      </c>
      <c r="D23196">
        <v>31.11193024</v>
      </c>
    </row>
    <row r="23197" spans="1:4" x14ac:dyDescent="0.35">
      <c r="A23197" t="s">
        <v>19125</v>
      </c>
      <c r="B23197" t="s">
        <v>217</v>
      </c>
      <c r="C23197">
        <v>-18.0264183</v>
      </c>
      <c r="D23197">
        <v>31.116183299999999</v>
      </c>
    </row>
    <row r="23198" spans="1:4" x14ac:dyDescent="0.35">
      <c r="A23198" t="s">
        <v>19126</v>
      </c>
      <c r="B23198" t="s">
        <v>217</v>
      </c>
      <c r="C23198">
        <v>-18.026774100000001</v>
      </c>
      <c r="D23198">
        <v>31.115744899999999</v>
      </c>
    </row>
    <row r="23199" spans="1:4" x14ac:dyDescent="0.35">
      <c r="A23199">
        <v>19732</v>
      </c>
      <c r="B23199" t="s">
        <v>217</v>
      </c>
      <c r="C23199">
        <v>-18.026780200000001</v>
      </c>
      <c r="D23199">
        <v>31.116158899999999</v>
      </c>
    </row>
    <row r="23200" spans="1:4" x14ac:dyDescent="0.35">
      <c r="A23200">
        <v>19727</v>
      </c>
      <c r="B23200" t="s">
        <v>217</v>
      </c>
      <c r="C23200">
        <v>-18.026990000000001</v>
      </c>
      <c r="D23200">
        <v>31.11589</v>
      </c>
    </row>
    <row r="23201" spans="1:4" x14ac:dyDescent="0.35">
      <c r="A23201" t="s">
        <v>19127</v>
      </c>
      <c r="B23201" t="s">
        <v>217</v>
      </c>
      <c r="C23201">
        <v>-18.026759999999999</v>
      </c>
      <c r="D23201">
        <v>31.115403100000002</v>
      </c>
    </row>
    <row r="23202" spans="1:4" x14ac:dyDescent="0.35">
      <c r="A23202" t="s">
        <v>19128</v>
      </c>
      <c r="B23202" t="s">
        <v>217</v>
      </c>
      <c r="C23202">
        <v>-18.026875199999999</v>
      </c>
      <c r="D23202">
        <v>31.115500099999998</v>
      </c>
    </row>
    <row r="23203" spans="1:4" x14ac:dyDescent="0.35">
      <c r="A23203" t="s">
        <v>19129</v>
      </c>
      <c r="B23203" t="s">
        <v>217</v>
      </c>
      <c r="C23203">
        <v>-18.026405</v>
      </c>
      <c r="D23203">
        <v>31.115753600000001</v>
      </c>
    </row>
    <row r="23204" spans="1:4" x14ac:dyDescent="0.35">
      <c r="A23204" t="s">
        <v>19031</v>
      </c>
      <c r="B23204" t="s">
        <v>217</v>
      </c>
      <c r="C23204">
        <v>-18.026838300000001</v>
      </c>
      <c r="D23204">
        <v>31.115579400000001</v>
      </c>
    </row>
    <row r="23205" spans="1:4" x14ac:dyDescent="0.35">
      <c r="A23205" t="s">
        <v>237</v>
      </c>
      <c r="B23205" t="s">
        <v>217</v>
      </c>
      <c r="C23205">
        <v>-18.026558000000001</v>
      </c>
      <c r="D23205">
        <v>31.115796199999998</v>
      </c>
    </row>
    <row r="23206" spans="1:4" x14ac:dyDescent="0.35">
      <c r="A23206" t="s">
        <v>26</v>
      </c>
      <c r="B23206" t="s">
        <v>217</v>
      </c>
      <c r="C23206">
        <v>-18.025858899999999</v>
      </c>
      <c r="D23206">
        <v>31.1161736</v>
      </c>
    </row>
    <row r="23207" spans="1:4" x14ac:dyDescent="0.35">
      <c r="A23207" t="s">
        <v>26</v>
      </c>
      <c r="B23207" t="s">
        <v>217</v>
      </c>
      <c r="C23207">
        <v>-18.025388400000001</v>
      </c>
      <c r="D23207">
        <v>31.116112399999999</v>
      </c>
    </row>
    <row r="23208" spans="1:4" x14ac:dyDescent="0.35">
      <c r="A23208">
        <v>19720</v>
      </c>
      <c r="B23208" t="s">
        <v>217</v>
      </c>
      <c r="C23208">
        <v>-18.025782</v>
      </c>
      <c r="D23208">
        <v>31.1156018</v>
      </c>
    </row>
    <row r="23209" spans="1:4" x14ac:dyDescent="0.35">
      <c r="A23209" t="s">
        <v>19130</v>
      </c>
      <c r="B23209" t="s">
        <v>217</v>
      </c>
      <c r="C23209">
        <v>-18.027045000000001</v>
      </c>
      <c r="D23209">
        <v>31.115811699999998</v>
      </c>
    </row>
    <row r="23210" spans="1:4" x14ac:dyDescent="0.35">
      <c r="A23210">
        <v>19719</v>
      </c>
      <c r="B23210" t="s">
        <v>217</v>
      </c>
      <c r="C23210">
        <v>-18.026232199999999</v>
      </c>
      <c r="D23210">
        <v>31.115658100000001</v>
      </c>
    </row>
    <row r="23211" spans="1:4" x14ac:dyDescent="0.35">
      <c r="A23211" t="s">
        <v>19131</v>
      </c>
      <c r="B23211" t="s">
        <v>217</v>
      </c>
      <c r="C23211">
        <v>-18.027201300000002</v>
      </c>
      <c r="D23211">
        <v>31.115670900000001</v>
      </c>
    </row>
    <row r="23212" spans="1:4" x14ac:dyDescent="0.35">
      <c r="A23212">
        <v>36996</v>
      </c>
      <c r="B23212" t="s">
        <v>217</v>
      </c>
      <c r="C23212">
        <v>-18.0264077</v>
      </c>
      <c r="D23212">
        <v>31.116064600000001</v>
      </c>
    </row>
    <row r="23213" spans="1:4" x14ac:dyDescent="0.35">
      <c r="A23213" t="s">
        <v>19132</v>
      </c>
      <c r="B23213" t="s">
        <v>217</v>
      </c>
      <c r="C23213">
        <v>-18.025349179999999</v>
      </c>
      <c r="D23213">
        <v>31.114950650000001</v>
      </c>
    </row>
    <row r="23214" spans="1:4" x14ac:dyDescent="0.35">
      <c r="A23214" t="s">
        <v>19133</v>
      </c>
      <c r="B23214" t="s">
        <v>217</v>
      </c>
      <c r="C23214">
        <v>-18.026224760000002</v>
      </c>
      <c r="D23214">
        <v>31.113423359999999</v>
      </c>
    </row>
    <row r="23215" spans="1:4" x14ac:dyDescent="0.35">
      <c r="A23215" t="s">
        <v>19134</v>
      </c>
      <c r="B23215" t="s">
        <v>217</v>
      </c>
      <c r="C23215">
        <v>-18.027061660000001</v>
      </c>
      <c r="D23215">
        <v>31.11464016</v>
      </c>
    </row>
    <row r="23216" spans="1:4" x14ac:dyDescent="0.35">
      <c r="A23216" t="s">
        <v>19135</v>
      </c>
      <c r="B23216" t="s">
        <v>217</v>
      </c>
      <c r="C23216">
        <v>-18.028527230000002</v>
      </c>
      <c r="D23216">
        <v>31.112688089999999</v>
      </c>
    </row>
    <row r="23217" spans="1:4" x14ac:dyDescent="0.35">
      <c r="A23217" t="s">
        <v>19136</v>
      </c>
      <c r="B23217" t="s">
        <v>217</v>
      </c>
      <c r="C23217">
        <v>-18.026613619999999</v>
      </c>
      <c r="D23217">
        <v>31.11736857</v>
      </c>
    </row>
    <row r="23218" spans="1:4" x14ac:dyDescent="0.35">
      <c r="A23218" t="s">
        <v>19137</v>
      </c>
      <c r="B23218" t="s">
        <v>217</v>
      </c>
      <c r="C23218">
        <v>-18.026878409999998</v>
      </c>
      <c r="D23218">
        <v>31.116737870000001</v>
      </c>
    </row>
    <row r="23219" spans="1:4" x14ac:dyDescent="0.35">
      <c r="A23219" t="s">
        <v>237</v>
      </c>
      <c r="B23219" t="s">
        <v>217</v>
      </c>
      <c r="C23219">
        <v>-18.02732511</v>
      </c>
      <c r="D23219">
        <v>31.112948429999999</v>
      </c>
    </row>
    <row r="23220" spans="1:4" x14ac:dyDescent="0.35">
      <c r="A23220" t="s">
        <v>19138</v>
      </c>
      <c r="B23220" t="s">
        <v>217</v>
      </c>
      <c r="C23220">
        <v>-18.0273805</v>
      </c>
      <c r="D23220">
        <v>31.11696671</v>
      </c>
    </row>
    <row r="23221" spans="1:4" x14ac:dyDescent="0.35">
      <c r="A23221" t="s">
        <v>19139</v>
      </c>
      <c r="B23221" t="s">
        <v>217</v>
      </c>
      <c r="C23221">
        <v>-18.027834309999999</v>
      </c>
      <c r="D23221">
        <v>31.112163410000001</v>
      </c>
    </row>
    <row r="23222" spans="1:4" x14ac:dyDescent="0.35">
      <c r="A23222" t="s">
        <v>19140</v>
      </c>
      <c r="B23222" t="s">
        <v>217</v>
      </c>
      <c r="C23222">
        <v>-18.02816662</v>
      </c>
      <c r="D23222">
        <v>31.117492439999999</v>
      </c>
    </row>
    <row r="23223" spans="1:4" x14ac:dyDescent="0.35">
      <c r="A23223" t="s">
        <v>19141</v>
      </c>
      <c r="B23223" t="s">
        <v>217</v>
      </c>
      <c r="C23223">
        <v>-18.028786920000002</v>
      </c>
      <c r="D23223">
        <v>31.113737260000001</v>
      </c>
    </row>
    <row r="23224" spans="1:4" x14ac:dyDescent="0.35">
      <c r="A23224" t="s">
        <v>19142</v>
      </c>
      <c r="B23224" t="s">
        <v>217</v>
      </c>
      <c r="C23224">
        <v>-18.026498579999998</v>
      </c>
      <c r="D23224">
        <v>31.11751061</v>
      </c>
    </row>
    <row r="23225" spans="1:4" x14ac:dyDescent="0.35">
      <c r="A23225">
        <v>15062</v>
      </c>
      <c r="B23225" t="s">
        <v>217</v>
      </c>
      <c r="C23225">
        <v>-18.02692454</v>
      </c>
      <c r="D23225">
        <v>31.11422301</v>
      </c>
    </row>
    <row r="23226" spans="1:4" x14ac:dyDescent="0.35">
      <c r="A23226">
        <v>14990</v>
      </c>
      <c r="B23226" t="s">
        <v>217</v>
      </c>
      <c r="C23226">
        <v>-18.028061480000002</v>
      </c>
      <c r="D23226">
        <v>31.114126840000001</v>
      </c>
    </row>
    <row r="23227" spans="1:4" x14ac:dyDescent="0.35">
      <c r="A23227">
        <v>14734</v>
      </c>
      <c r="B23227" t="s">
        <v>217</v>
      </c>
      <c r="C23227">
        <v>-18.02735212</v>
      </c>
      <c r="D23227">
        <v>31.11701424</v>
      </c>
    </row>
    <row r="23228" spans="1:4" x14ac:dyDescent="0.35">
      <c r="A23228" t="s">
        <v>19143</v>
      </c>
      <c r="B23228" t="s">
        <v>217</v>
      </c>
      <c r="C23228">
        <v>-18.025122830000001</v>
      </c>
      <c r="D23228">
        <v>31.114706529999999</v>
      </c>
    </row>
    <row r="23229" spans="1:4" x14ac:dyDescent="0.35">
      <c r="A23229" t="s">
        <v>19144</v>
      </c>
      <c r="B23229" t="s">
        <v>217</v>
      </c>
      <c r="C23229">
        <v>-18.028301079999999</v>
      </c>
      <c r="D23229">
        <v>31.117021650000002</v>
      </c>
    </row>
    <row r="23230" spans="1:4" x14ac:dyDescent="0.35">
      <c r="A23230" t="s">
        <v>19145</v>
      </c>
      <c r="B23230" t="s">
        <v>217</v>
      </c>
      <c r="C23230">
        <v>-18.028229060000001</v>
      </c>
      <c r="D23230">
        <v>31.117550269999999</v>
      </c>
    </row>
    <row r="23231" spans="1:4" x14ac:dyDescent="0.35">
      <c r="A23231" t="s">
        <v>19146</v>
      </c>
      <c r="B23231" t="s">
        <v>217</v>
      </c>
      <c r="C23231">
        <v>-18.026223250000001</v>
      </c>
      <c r="D23231">
        <v>31.113562779999999</v>
      </c>
    </row>
    <row r="23232" spans="1:4" x14ac:dyDescent="0.35">
      <c r="A23232" t="s">
        <v>19147</v>
      </c>
      <c r="B23232" t="s">
        <v>217</v>
      </c>
      <c r="C23232">
        <v>-18.026292590000001</v>
      </c>
      <c r="D23232">
        <v>31.11349075</v>
      </c>
    </row>
    <row r="23233" spans="1:4" x14ac:dyDescent="0.35">
      <c r="A23233" t="s">
        <v>19148</v>
      </c>
      <c r="B23233" t="s">
        <v>217</v>
      </c>
      <c r="C23233">
        <v>-18.026716449999999</v>
      </c>
      <c r="D23233">
        <v>31.117771569999999</v>
      </c>
    </row>
    <row r="23234" spans="1:4" x14ac:dyDescent="0.35">
      <c r="A23234">
        <v>14933</v>
      </c>
      <c r="B23234" t="s">
        <v>217</v>
      </c>
      <c r="C23234">
        <v>-18.027762110000001</v>
      </c>
      <c r="D23234">
        <v>31.114972760000001</v>
      </c>
    </row>
    <row r="23235" spans="1:4" x14ac:dyDescent="0.35">
      <c r="A23235" t="s">
        <v>19149</v>
      </c>
      <c r="B23235" t="s">
        <v>217</v>
      </c>
      <c r="C23235">
        <v>-18.02809547</v>
      </c>
      <c r="D23235">
        <v>31.114593979999999</v>
      </c>
    </row>
    <row r="23236" spans="1:4" x14ac:dyDescent="0.35">
      <c r="A23236" t="s">
        <v>19150</v>
      </c>
      <c r="B23236" t="s">
        <v>217</v>
      </c>
      <c r="C23236">
        <v>-18.025329190000001</v>
      </c>
      <c r="D23236">
        <v>31.116184709999999</v>
      </c>
    </row>
    <row r="23237" spans="1:4" x14ac:dyDescent="0.35">
      <c r="A23237" t="s">
        <v>19151</v>
      </c>
      <c r="B23237" t="s">
        <v>217</v>
      </c>
      <c r="C23237">
        <v>-18.02769764</v>
      </c>
      <c r="D23237">
        <v>31.117320750000001</v>
      </c>
    </row>
    <row r="23238" spans="1:4" x14ac:dyDescent="0.35">
      <c r="A23238">
        <v>14944</v>
      </c>
      <c r="B23238" t="s">
        <v>217</v>
      </c>
      <c r="C23238">
        <v>-18.028516119999999</v>
      </c>
      <c r="D23238">
        <v>31.11391515</v>
      </c>
    </row>
    <row r="23239" spans="1:4" x14ac:dyDescent="0.35">
      <c r="A23239" t="s">
        <v>19152</v>
      </c>
      <c r="B23239" t="s">
        <v>217</v>
      </c>
      <c r="C23239">
        <v>-18.02810552</v>
      </c>
      <c r="D23239">
        <v>31.114290570000001</v>
      </c>
    </row>
    <row r="23240" spans="1:4" x14ac:dyDescent="0.35">
      <c r="A23240" t="s">
        <v>19153</v>
      </c>
      <c r="B23240" t="s">
        <v>217</v>
      </c>
      <c r="C23240">
        <v>-18.027024350000001</v>
      </c>
      <c r="D23240">
        <v>31.112577259999998</v>
      </c>
    </row>
    <row r="23241" spans="1:4" x14ac:dyDescent="0.35">
      <c r="A23241" t="s">
        <v>19154</v>
      </c>
      <c r="B23241" t="s">
        <v>217</v>
      </c>
      <c r="C23241">
        <v>-18.025446079999998</v>
      </c>
      <c r="D23241">
        <v>31.11604007</v>
      </c>
    </row>
    <row r="23242" spans="1:4" x14ac:dyDescent="0.35">
      <c r="A23242" t="s">
        <v>19155</v>
      </c>
      <c r="B23242" t="s">
        <v>217</v>
      </c>
      <c r="C23242">
        <v>-18.027412420000001</v>
      </c>
      <c r="D23242">
        <v>31.117816680000001</v>
      </c>
    </row>
    <row r="23243" spans="1:4" x14ac:dyDescent="0.35">
      <c r="A23243" t="s">
        <v>19156</v>
      </c>
      <c r="B23243" t="s">
        <v>217</v>
      </c>
      <c r="C23243">
        <v>-18.02771083</v>
      </c>
      <c r="D23243">
        <v>31.113985549999999</v>
      </c>
    </row>
    <row r="23244" spans="1:4" x14ac:dyDescent="0.35">
      <c r="A23244">
        <v>14742</v>
      </c>
      <c r="B23244" t="s">
        <v>217</v>
      </c>
      <c r="C23244">
        <v>-18.027212349999999</v>
      </c>
      <c r="D23244">
        <v>31.117309389999999</v>
      </c>
    </row>
    <row r="23245" spans="1:4" x14ac:dyDescent="0.35">
      <c r="A23245">
        <v>14759</v>
      </c>
      <c r="B23245" t="s">
        <v>217</v>
      </c>
      <c r="C23245">
        <v>-18.02764372</v>
      </c>
      <c r="D23245">
        <v>31.117390279999999</v>
      </c>
    </row>
    <row r="23246" spans="1:4" x14ac:dyDescent="0.35">
      <c r="A23246" t="s">
        <v>19157</v>
      </c>
      <c r="B23246" t="s">
        <v>217</v>
      </c>
      <c r="C23246">
        <v>-18.026881700000001</v>
      </c>
      <c r="D23246">
        <v>31.11245066</v>
      </c>
    </row>
    <row r="23247" spans="1:4" x14ac:dyDescent="0.35">
      <c r="A23247" t="s">
        <v>19158</v>
      </c>
      <c r="B23247" t="s">
        <v>217</v>
      </c>
      <c r="C23247">
        <v>-18.0278125</v>
      </c>
      <c r="D23247">
        <v>31.112053880000001</v>
      </c>
    </row>
    <row r="23248" spans="1:4" x14ac:dyDescent="0.35">
      <c r="A23248" t="s">
        <v>237</v>
      </c>
      <c r="B23248" t="s">
        <v>217</v>
      </c>
      <c r="C23248">
        <v>-18.027163389999998</v>
      </c>
      <c r="D23248">
        <v>31.117373959999998</v>
      </c>
    </row>
    <row r="23249" spans="1:4" x14ac:dyDescent="0.35">
      <c r="A23249" t="s">
        <v>19159</v>
      </c>
      <c r="B23249" t="s">
        <v>217</v>
      </c>
      <c r="C23249">
        <v>-18.028998380000001</v>
      </c>
      <c r="D23249">
        <v>31.11329581</v>
      </c>
    </row>
    <row r="23250" spans="1:4" x14ac:dyDescent="0.35">
      <c r="A23250" t="s">
        <v>19160</v>
      </c>
      <c r="B23250" t="s">
        <v>217</v>
      </c>
      <c r="C23250">
        <v>-18.027121009999998</v>
      </c>
      <c r="D23250">
        <v>31.112148049999998</v>
      </c>
    </row>
    <row r="23251" spans="1:4" x14ac:dyDescent="0.35">
      <c r="A23251" t="s">
        <v>19161</v>
      </c>
      <c r="B23251" t="s">
        <v>217</v>
      </c>
      <c r="C23251">
        <v>-18.027020700000001</v>
      </c>
      <c r="D23251">
        <v>31.11686568</v>
      </c>
    </row>
    <row r="23252" spans="1:4" x14ac:dyDescent="0.35">
      <c r="A23252" t="s">
        <v>19162</v>
      </c>
      <c r="B23252" t="s">
        <v>217</v>
      </c>
      <c r="C23252">
        <v>-18.02895517</v>
      </c>
      <c r="D23252">
        <v>31.113530430000001</v>
      </c>
    </row>
    <row r="23253" spans="1:4" x14ac:dyDescent="0.35">
      <c r="A23253" t="s">
        <v>19163</v>
      </c>
      <c r="B23253" t="s">
        <v>217</v>
      </c>
      <c r="C23253">
        <v>-18.025120170000001</v>
      </c>
      <c r="D23253">
        <v>31.115998600000001</v>
      </c>
    </row>
    <row r="23254" spans="1:4" x14ac:dyDescent="0.35">
      <c r="A23254" t="s">
        <v>19164</v>
      </c>
      <c r="B23254" t="s">
        <v>217</v>
      </c>
      <c r="C23254">
        <v>-18.02669727</v>
      </c>
      <c r="D23254">
        <v>31.11276951</v>
      </c>
    </row>
    <row r="23255" spans="1:4" x14ac:dyDescent="0.35">
      <c r="A23255" t="s">
        <v>19165</v>
      </c>
      <c r="B23255" t="s">
        <v>217</v>
      </c>
      <c r="C23255">
        <v>-18.026303540000001</v>
      </c>
      <c r="D23255">
        <v>31.117459589999999</v>
      </c>
    </row>
    <row r="23256" spans="1:4" x14ac:dyDescent="0.35">
      <c r="A23256" t="s">
        <v>19166</v>
      </c>
      <c r="B23256" t="s">
        <v>217</v>
      </c>
      <c r="C23256">
        <v>-18.027456569999998</v>
      </c>
      <c r="D23256">
        <v>31.1117366</v>
      </c>
    </row>
    <row r="23257" spans="1:4" x14ac:dyDescent="0.35">
      <c r="A23257" t="s">
        <v>19167</v>
      </c>
      <c r="B23257" t="s">
        <v>217</v>
      </c>
      <c r="C23257">
        <v>-18.027647980000001</v>
      </c>
      <c r="D23257">
        <v>31.117524370000002</v>
      </c>
    </row>
    <row r="23258" spans="1:4" x14ac:dyDescent="0.35">
      <c r="A23258" t="s">
        <v>237</v>
      </c>
      <c r="B23258" t="s">
        <v>217</v>
      </c>
      <c r="C23258">
        <v>-18.027942419999999</v>
      </c>
      <c r="D23258">
        <v>31.11791247</v>
      </c>
    </row>
    <row r="23259" spans="1:4" x14ac:dyDescent="0.35">
      <c r="A23259" t="s">
        <v>19168</v>
      </c>
      <c r="B23259" t="s">
        <v>217</v>
      </c>
      <c r="C23259">
        <v>-18.027534459999998</v>
      </c>
      <c r="D23259">
        <v>31.11767833</v>
      </c>
    </row>
    <row r="23260" spans="1:4" x14ac:dyDescent="0.35">
      <c r="A23260" t="s">
        <v>19169</v>
      </c>
      <c r="B23260" t="s">
        <v>217</v>
      </c>
      <c r="C23260">
        <v>-18.028186259999998</v>
      </c>
      <c r="D23260">
        <v>31.11716311</v>
      </c>
    </row>
    <row r="23261" spans="1:4" x14ac:dyDescent="0.35">
      <c r="A23261" t="s">
        <v>237</v>
      </c>
      <c r="B23261" t="s">
        <v>217</v>
      </c>
      <c r="C23261">
        <v>-18.027233089999999</v>
      </c>
      <c r="D23261">
        <v>31.112771800000001</v>
      </c>
    </row>
    <row r="23262" spans="1:4" x14ac:dyDescent="0.35">
      <c r="A23262" t="s">
        <v>19170</v>
      </c>
      <c r="B23262" t="s">
        <v>217</v>
      </c>
      <c r="C23262">
        <v>-18.02523523</v>
      </c>
      <c r="D23262">
        <v>31.11524558</v>
      </c>
    </row>
    <row r="23263" spans="1:4" x14ac:dyDescent="0.35">
      <c r="A23263" t="s">
        <v>19171</v>
      </c>
      <c r="B23263" t="s">
        <v>217</v>
      </c>
      <c r="C23263">
        <v>-18.027157710000001</v>
      </c>
      <c r="D23263">
        <v>31.11725547</v>
      </c>
    </row>
    <row r="23264" spans="1:4" x14ac:dyDescent="0.35">
      <c r="A23264" t="s">
        <v>19172</v>
      </c>
      <c r="B23264" t="s">
        <v>217</v>
      </c>
      <c r="C23264">
        <v>-18.027027700000001</v>
      </c>
      <c r="D23264">
        <v>31.113308700000001</v>
      </c>
    </row>
    <row r="23265" spans="1:4" x14ac:dyDescent="0.35">
      <c r="A23265" t="s">
        <v>237</v>
      </c>
      <c r="B23265" t="s">
        <v>217</v>
      </c>
      <c r="C23265">
        <v>-18.026081099999999</v>
      </c>
      <c r="D23265">
        <v>31.116412700000001</v>
      </c>
    </row>
    <row r="23266" spans="1:4" x14ac:dyDescent="0.35">
      <c r="A23266" t="s">
        <v>237</v>
      </c>
      <c r="B23266" t="s">
        <v>217</v>
      </c>
      <c r="C23266">
        <v>-18.02682837</v>
      </c>
      <c r="D23266">
        <v>31.114351240000001</v>
      </c>
    </row>
    <row r="23267" spans="1:4" x14ac:dyDescent="0.35">
      <c r="A23267" t="s">
        <v>19173</v>
      </c>
      <c r="B23267" t="s">
        <v>217</v>
      </c>
      <c r="C23267">
        <v>-18.025660259999999</v>
      </c>
      <c r="D23267">
        <v>31.115620700000001</v>
      </c>
    </row>
    <row r="23268" spans="1:4" x14ac:dyDescent="0.35">
      <c r="A23268" t="s">
        <v>19174</v>
      </c>
      <c r="B23268" t="s">
        <v>217</v>
      </c>
      <c r="C23268">
        <v>-18.026571059999998</v>
      </c>
      <c r="D23268">
        <v>31.113733620000001</v>
      </c>
    </row>
    <row r="23269" spans="1:4" x14ac:dyDescent="0.35">
      <c r="A23269" t="s">
        <v>19175</v>
      </c>
      <c r="B23269" t="s">
        <v>217</v>
      </c>
      <c r="C23269">
        <v>-18.027094139999999</v>
      </c>
      <c r="D23269">
        <v>31.112639640000001</v>
      </c>
    </row>
    <row r="23270" spans="1:4" x14ac:dyDescent="0.35">
      <c r="A23270" t="s">
        <v>19176</v>
      </c>
      <c r="B23270" t="s">
        <v>217</v>
      </c>
      <c r="C23270">
        <v>-18.027444299999999</v>
      </c>
      <c r="D23270">
        <v>31.112962629999998</v>
      </c>
    </row>
    <row r="23271" spans="1:4" x14ac:dyDescent="0.35">
      <c r="A23271" t="s">
        <v>19177</v>
      </c>
      <c r="B23271" t="s">
        <v>217</v>
      </c>
      <c r="C23271">
        <v>-18.028258510000001</v>
      </c>
      <c r="D23271">
        <v>31.1172276</v>
      </c>
    </row>
    <row r="23272" spans="1:4" x14ac:dyDescent="0.35">
      <c r="A23272">
        <v>15195</v>
      </c>
      <c r="B23272" t="s">
        <v>217</v>
      </c>
      <c r="C23272">
        <v>-18.027552660000001</v>
      </c>
      <c r="D23272">
        <v>31.111918039999999</v>
      </c>
    </row>
    <row r="23273" spans="1:4" x14ac:dyDescent="0.35">
      <c r="A23273" t="s">
        <v>19178</v>
      </c>
      <c r="B23273" t="s">
        <v>217</v>
      </c>
      <c r="C23273">
        <v>-18.027539099999998</v>
      </c>
      <c r="D23273">
        <v>31.112527239999999</v>
      </c>
    </row>
    <row r="23274" spans="1:4" x14ac:dyDescent="0.35">
      <c r="A23274" t="s">
        <v>19179</v>
      </c>
      <c r="B23274" t="s">
        <v>217</v>
      </c>
      <c r="C23274">
        <v>-18.028313319999999</v>
      </c>
      <c r="D23274">
        <v>31.11431769</v>
      </c>
    </row>
    <row r="23275" spans="1:4" x14ac:dyDescent="0.35">
      <c r="A23275" t="s">
        <v>19180</v>
      </c>
      <c r="B23275" t="s">
        <v>217</v>
      </c>
      <c r="C23275">
        <v>-18.028401479999999</v>
      </c>
      <c r="D23275">
        <v>31.117355450000002</v>
      </c>
    </row>
    <row r="23276" spans="1:4" x14ac:dyDescent="0.35">
      <c r="A23276" t="s">
        <v>19181</v>
      </c>
      <c r="B23276" t="s">
        <v>217</v>
      </c>
      <c r="C23276">
        <v>-18.025449770000002</v>
      </c>
      <c r="D23276">
        <v>31.114978300000001</v>
      </c>
    </row>
    <row r="23277" spans="1:4" x14ac:dyDescent="0.35">
      <c r="A23277" t="s">
        <v>19182</v>
      </c>
      <c r="B23277" t="s">
        <v>217</v>
      </c>
      <c r="C23277">
        <v>-18.02704589</v>
      </c>
      <c r="D23277">
        <v>31.11517899</v>
      </c>
    </row>
    <row r="23278" spans="1:4" x14ac:dyDescent="0.35">
      <c r="A23278" t="s">
        <v>19183</v>
      </c>
      <c r="B23278" t="s">
        <v>217</v>
      </c>
      <c r="C23278">
        <v>-18.027714670000002</v>
      </c>
      <c r="D23278">
        <v>31.118201939999999</v>
      </c>
    </row>
    <row r="23279" spans="1:4" x14ac:dyDescent="0.35">
      <c r="A23279" t="s">
        <v>19184</v>
      </c>
      <c r="B23279" t="s">
        <v>217</v>
      </c>
      <c r="C23279">
        <v>-18.027425279999999</v>
      </c>
      <c r="D23279">
        <v>31.118406390000001</v>
      </c>
    </row>
    <row r="23280" spans="1:4" x14ac:dyDescent="0.35">
      <c r="A23280" t="s">
        <v>19185</v>
      </c>
      <c r="B23280" t="s">
        <v>217</v>
      </c>
      <c r="C23280">
        <v>-18.030510899999999</v>
      </c>
      <c r="D23280">
        <v>31.1196941</v>
      </c>
    </row>
    <row r="23281" spans="1:4" x14ac:dyDescent="0.35">
      <c r="A23281" t="s">
        <v>19186</v>
      </c>
      <c r="B23281" t="s">
        <v>217</v>
      </c>
      <c r="C23281">
        <v>-18.030805900000001</v>
      </c>
      <c r="D23281">
        <v>31.1192259</v>
      </c>
    </row>
    <row r="23282" spans="1:4" x14ac:dyDescent="0.35">
      <c r="A23282" t="s">
        <v>19187</v>
      </c>
      <c r="B23282" t="s">
        <v>217</v>
      </c>
      <c r="C23282">
        <v>-18.025965230000001</v>
      </c>
      <c r="D23282">
        <v>31.11396397</v>
      </c>
    </row>
    <row r="23283" spans="1:4" x14ac:dyDescent="0.35">
      <c r="A23283" t="s">
        <v>19188</v>
      </c>
      <c r="B23283" t="s">
        <v>217</v>
      </c>
      <c r="C23283">
        <v>-18.03027311</v>
      </c>
      <c r="D23283">
        <v>31.118546739999999</v>
      </c>
    </row>
    <row r="23284" spans="1:4" x14ac:dyDescent="0.35">
      <c r="A23284">
        <v>30497</v>
      </c>
      <c r="B23284" t="s">
        <v>217</v>
      </c>
      <c r="C23284">
        <v>-18.028952</v>
      </c>
      <c r="D23284">
        <v>31.117564999999999</v>
      </c>
    </row>
    <row r="23285" spans="1:4" x14ac:dyDescent="0.35">
      <c r="A23285" t="s">
        <v>19189</v>
      </c>
      <c r="B23285" t="s">
        <v>217</v>
      </c>
      <c r="C23285">
        <v>-18.023802960000001</v>
      </c>
      <c r="D23285">
        <v>31.117593679999999</v>
      </c>
    </row>
    <row r="23286" spans="1:4" x14ac:dyDescent="0.35">
      <c r="A23286" t="s">
        <v>19190</v>
      </c>
      <c r="B23286" t="s">
        <v>217</v>
      </c>
      <c r="C23286">
        <v>-18.023227299999999</v>
      </c>
      <c r="D23286">
        <v>31.117307409999999</v>
      </c>
    </row>
    <row r="23287" spans="1:4" x14ac:dyDescent="0.35">
      <c r="A23287" t="s">
        <v>19191</v>
      </c>
      <c r="B23287" t="s">
        <v>217</v>
      </c>
      <c r="C23287">
        <v>-18.023427179999999</v>
      </c>
      <c r="D23287">
        <v>31.117332050000002</v>
      </c>
    </row>
    <row r="23288" spans="1:4" x14ac:dyDescent="0.35">
      <c r="A23288" t="s">
        <v>19192</v>
      </c>
      <c r="B23288" t="s">
        <v>217</v>
      </c>
      <c r="C23288">
        <v>-18.026290150000001</v>
      </c>
      <c r="D23288">
        <v>31.119182380000002</v>
      </c>
    </row>
    <row r="23289" spans="1:4" x14ac:dyDescent="0.35">
      <c r="A23289" t="s">
        <v>19193</v>
      </c>
      <c r="B23289" t="s">
        <v>217</v>
      </c>
      <c r="C23289">
        <v>-18.023803350000001</v>
      </c>
      <c r="D23289">
        <v>31.118993979999999</v>
      </c>
    </row>
    <row r="23290" spans="1:4" x14ac:dyDescent="0.35">
      <c r="A23290">
        <v>14428</v>
      </c>
      <c r="B23290" t="s">
        <v>217</v>
      </c>
      <c r="C23290">
        <v>-18.0240148</v>
      </c>
      <c r="D23290">
        <v>31.118147499999999</v>
      </c>
    </row>
    <row r="23291" spans="1:4" x14ac:dyDescent="0.35">
      <c r="A23291" t="s">
        <v>19194</v>
      </c>
      <c r="B23291" t="s">
        <v>217</v>
      </c>
      <c r="C23291">
        <v>-18.02436333</v>
      </c>
      <c r="D23291">
        <v>31.118931199999999</v>
      </c>
    </row>
    <row r="23292" spans="1:4" x14ac:dyDescent="0.35">
      <c r="A23292" t="s">
        <v>19195</v>
      </c>
      <c r="B23292" t="s">
        <v>217</v>
      </c>
      <c r="C23292">
        <v>-18.026845120000001</v>
      </c>
      <c r="D23292">
        <v>31.118808479999998</v>
      </c>
    </row>
    <row r="23293" spans="1:4" x14ac:dyDescent="0.35">
      <c r="A23293" t="s">
        <v>19196</v>
      </c>
      <c r="B23293" t="s">
        <v>217</v>
      </c>
      <c r="C23293">
        <v>-18.02681445</v>
      </c>
      <c r="D23293">
        <v>31.119016370000001</v>
      </c>
    </row>
    <row r="23294" spans="1:4" x14ac:dyDescent="0.35">
      <c r="A23294" t="s">
        <v>237</v>
      </c>
      <c r="B23294" t="s">
        <v>217</v>
      </c>
      <c r="C23294">
        <v>-18.026332029999999</v>
      </c>
      <c r="D23294">
        <v>31.11970548</v>
      </c>
    </row>
    <row r="23295" spans="1:4" x14ac:dyDescent="0.35">
      <c r="A23295" t="s">
        <v>19197</v>
      </c>
      <c r="B23295" t="s">
        <v>217</v>
      </c>
      <c r="C23295">
        <v>-18.023700730000002</v>
      </c>
      <c r="D23295">
        <v>31.118132209999999</v>
      </c>
    </row>
    <row r="23296" spans="1:4" x14ac:dyDescent="0.35">
      <c r="A23296" t="s">
        <v>19198</v>
      </c>
      <c r="B23296" t="s">
        <v>217</v>
      </c>
      <c r="C23296">
        <v>-18.024886209999998</v>
      </c>
      <c r="D23296">
        <v>31.1175313</v>
      </c>
    </row>
    <row r="23297" spans="1:4" x14ac:dyDescent="0.35">
      <c r="A23297" t="s">
        <v>19199</v>
      </c>
      <c r="B23297" t="s">
        <v>217</v>
      </c>
      <c r="C23297">
        <v>-18.024759</v>
      </c>
      <c r="D23297">
        <v>31.11687487</v>
      </c>
    </row>
    <row r="23298" spans="1:4" x14ac:dyDescent="0.35">
      <c r="A23298" t="s">
        <v>19200</v>
      </c>
      <c r="B23298" t="s">
        <v>217</v>
      </c>
      <c r="C23298">
        <v>-18.026684339999999</v>
      </c>
      <c r="D23298">
        <v>31.122421119999998</v>
      </c>
    </row>
    <row r="23299" spans="1:4" x14ac:dyDescent="0.35">
      <c r="A23299" t="s">
        <v>19201</v>
      </c>
      <c r="B23299" t="s">
        <v>217</v>
      </c>
      <c r="C23299">
        <v>-18.026587429999999</v>
      </c>
      <c r="D23299">
        <v>31.122205220000001</v>
      </c>
    </row>
    <row r="23300" spans="1:4" x14ac:dyDescent="0.35">
      <c r="A23300">
        <v>33810</v>
      </c>
      <c r="B23300" t="s">
        <v>217</v>
      </c>
      <c r="C23300">
        <v>-18.02825</v>
      </c>
      <c r="D23300">
        <v>31.119319999999998</v>
      </c>
    </row>
    <row r="23301" spans="1:4" x14ac:dyDescent="0.35">
      <c r="A23301" t="s">
        <v>19202</v>
      </c>
      <c r="B23301" t="s">
        <v>217</v>
      </c>
      <c r="C23301">
        <v>-18.023907850000001</v>
      </c>
      <c r="D23301">
        <v>31.118835879999999</v>
      </c>
    </row>
    <row r="23302" spans="1:4" x14ac:dyDescent="0.35">
      <c r="A23302" t="s">
        <v>19203</v>
      </c>
      <c r="B23302" t="s">
        <v>217</v>
      </c>
      <c r="C23302">
        <v>-18.024263170000001</v>
      </c>
      <c r="D23302">
        <v>31.11752044</v>
      </c>
    </row>
    <row r="23303" spans="1:4" x14ac:dyDescent="0.35">
      <c r="A23303" t="s">
        <v>19204</v>
      </c>
      <c r="B23303" t="s">
        <v>217</v>
      </c>
      <c r="C23303">
        <v>-18.025173720000002</v>
      </c>
      <c r="D23303">
        <v>31.117194420000001</v>
      </c>
    </row>
    <row r="23304" spans="1:4" x14ac:dyDescent="0.35">
      <c r="A23304" t="s">
        <v>19205</v>
      </c>
      <c r="B23304" t="s">
        <v>217</v>
      </c>
      <c r="C23304">
        <v>-18.024417639999999</v>
      </c>
      <c r="D23304">
        <v>31.11859982</v>
      </c>
    </row>
    <row r="23305" spans="1:4" x14ac:dyDescent="0.35">
      <c r="A23305" t="s">
        <v>19206</v>
      </c>
      <c r="B23305" t="s">
        <v>217</v>
      </c>
      <c r="C23305">
        <v>-18.02389427</v>
      </c>
      <c r="D23305">
        <v>31.119260730000001</v>
      </c>
    </row>
    <row r="23306" spans="1:4" x14ac:dyDescent="0.35">
      <c r="A23306" t="s">
        <v>19207</v>
      </c>
      <c r="B23306" t="s">
        <v>217</v>
      </c>
      <c r="C23306">
        <v>-18.02594191</v>
      </c>
      <c r="D23306">
        <v>31.119927300000001</v>
      </c>
    </row>
    <row r="23307" spans="1:4" x14ac:dyDescent="0.35">
      <c r="A23307" t="s">
        <v>19208</v>
      </c>
      <c r="B23307" t="s">
        <v>217</v>
      </c>
      <c r="C23307">
        <v>-18.02564718</v>
      </c>
      <c r="D23307">
        <v>31.117411440000001</v>
      </c>
    </row>
    <row r="23308" spans="1:4" x14ac:dyDescent="0.35">
      <c r="A23308" t="s">
        <v>19209</v>
      </c>
      <c r="B23308" t="s">
        <v>217</v>
      </c>
      <c r="C23308">
        <v>-18.02549698</v>
      </c>
      <c r="D23308">
        <v>31.116978589999999</v>
      </c>
    </row>
    <row r="23309" spans="1:4" x14ac:dyDescent="0.35">
      <c r="A23309" t="s">
        <v>19210</v>
      </c>
      <c r="B23309" t="s">
        <v>217</v>
      </c>
      <c r="C23309">
        <v>-18.025926850000001</v>
      </c>
      <c r="D23309">
        <v>31.118184329999998</v>
      </c>
    </row>
    <row r="23310" spans="1:4" x14ac:dyDescent="0.35">
      <c r="A23310" t="s">
        <v>19211</v>
      </c>
      <c r="B23310" t="s">
        <v>217</v>
      </c>
      <c r="C23310">
        <v>-18.024285320000001</v>
      </c>
      <c r="D23310">
        <v>31.11808941</v>
      </c>
    </row>
    <row r="23311" spans="1:4" x14ac:dyDescent="0.35">
      <c r="A23311" t="s">
        <v>237</v>
      </c>
      <c r="B23311" t="s">
        <v>217</v>
      </c>
      <c r="C23311">
        <v>-18.025309140000001</v>
      </c>
      <c r="D23311">
        <v>31.117927269999999</v>
      </c>
    </row>
    <row r="23312" spans="1:4" x14ac:dyDescent="0.35">
      <c r="A23312" t="s">
        <v>19212</v>
      </c>
      <c r="B23312" t="s">
        <v>217</v>
      </c>
      <c r="C23312">
        <v>-18.02620975</v>
      </c>
      <c r="D23312">
        <v>31.118419209999999</v>
      </c>
    </row>
    <row r="23313" spans="1:4" x14ac:dyDescent="0.35">
      <c r="A23313" t="s">
        <v>19213</v>
      </c>
      <c r="B23313" t="s">
        <v>217</v>
      </c>
      <c r="C23313">
        <v>-18.0236181</v>
      </c>
      <c r="D23313">
        <v>31.117055700000002</v>
      </c>
    </row>
    <row r="23314" spans="1:4" x14ac:dyDescent="0.35">
      <c r="A23314" t="s">
        <v>19214</v>
      </c>
      <c r="B23314" t="s">
        <v>217</v>
      </c>
      <c r="C23314">
        <v>-18.026395950000001</v>
      </c>
      <c r="D23314">
        <v>31.118046100000001</v>
      </c>
    </row>
    <row r="23315" spans="1:4" x14ac:dyDescent="0.35">
      <c r="A23315" t="s">
        <v>19215</v>
      </c>
      <c r="B23315" t="s">
        <v>217</v>
      </c>
      <c r="C23315">
        <v>-18.027165610000001</v>
      </c>
      <c r="D23315">
        <v>31.118709849999998</v>
      </c>
    </row>
    <row r="23316" spans="1:4" x14ac:dyDescent="0.35">
      <c r="A23316" t="s">
        <v>19216</v>
      </c>
      <c r="B23316" t="s">
        <v>217</v>
      </c>
      <c r="C23316">
        <v>-18.02421292</v>
      </c>
      <c r="D23316">
        <v>31.116834040000001</v>
      </c>
    </row>
    <row r="23317" spans="1:4" x14ac:dyDescent="0.35">
      <c r="A23317" t="s">
        <v>19217</v>
      </c>
      <c r="B23317" t="s">
        <v>217</v>
      </c>
      <c r="C23317">
        <v>-18.025164749999998</v>
      </c>
      <c r="D23317">
        <v>31.119056759999999</v>
      </c>
    </row>
    <row r="23318" spans="1:4" x14ac:dyDescent="0.35">
      <c r="A23318" t="s">
        <v>19218</v>
      </c>
      <c r="B23318" t="s">
        <v>217</v>
      </c>
      <c r="C23318">
        <v>-18.023888849999999</v>
      </c>
      <c r="D23318">
        <v>31.116302050000002</v>
      </c>
    </row>
    <row r="23319" spans="1:4" x14ac:dyDescent="0.35">
      <c r="A23319" t="s">
        <v>19219</v>
      </c>
      <c r="B23319" t="s">
        <v>217</v>
      </c>
      <c r="C23319">
        <v>-18.02346112</v>
      </c>
      <c r="D23319">
        <v>31.116460409999998</v>
      </c>
    </row>
    <row r="23320" spans="1:4" x14ac:dyDescent="0.35">
      <c r="A23320" t="s">
        <v>19220</v>
      </c>
      <c r="B23320" t="s">
        <v>217</v>
      </c>
      <c r="C23320">
        <v>-18.026238110000001</v>
      </c>
      <c r="D23320">
        <v>31.11765784</v>
      </c>
    </row>
    <row r="23321" spans="1:4" x14ac:dyDescent="0.35">
      <c r="A23321" t="s">
        <v>19221</v>
      </c>
      <c r="B23321" t="s">
        <v>217</v>
      </c>
      <c r="C23321">
        <v>-18.025787350000002</v>
      </c>
      <c r="D23321">
        <v>31.117952689999999</v>
      </c>
    </row>
    <row r="23322" spans="1:4" x14ac:dyDescent="0.35">
      <c r="A23322" t="s">
        <v>19222</v>
      </c>
      <c r="B23322" t="s">
        <v>217</v>
      </c>
      <c r="C23322">
        <v>-18.025718619999999</v>
      </c>
      <c r="D23322">
        <v>31.11916617</v>
      </c>
    </row>
    <row r="23323" spans="1:4" x14ac:dyDescent="0.35">
      <c r="A23323">
        <v>14604</v>
      </c>
      <c r="B23323" t="s">
        <v>217</v>
      </c>
      <c r="C23323">
        <v>-18.026186389999999</v>
      </c>
      <c r="D23323">
        <v>31.118282310000001</v>
      </c>
    </row>
    <row r="23324" spans="1:4" x14ac:dyDescent="0.35">
      <c r="A23324">
        <v>14392</v>
      </c>
      <c r="B23324" t="s">
        <v>217</v>
      </c>
      <c r="C23324">
        <v>-18.025508550000001</v>
      </c>
      <c r="D23324">
        <v>31.11761035</v>
      </c>
    </row>
    <row r="23325" spans="1:4" x14ac:dyDescent="0.35">
      <c r="A23325" t="s">
        <v>19223</v>
      </c>
      <c r="B23325" t="s">
        <v>217</v>
      </c>
      <c r="C23325">
        <v>-18.024096499999999</v>
      </c>
      <c r="D23325">
        <v>31.118110590000001</v>
      </c>
    </row>
    <row r="23326" spans="1:4" x14ac:dyDescent="0.35">
      <c r="A23326" t="s">
        <v>19224</v>
      </c>
      <c r="B23326" t="s">
        <v>217</v>
      </c>
      <c r="C23326">
        <v>-18.024640260000002</v>
      </c>
      <c r="D23326">
        <v>31.116020070000001</v>
      </c>
    </row>
    <row r="23327" spans="1:4" x14ac:dyDescent="0.35">
      <c r="A23327" t="s">
        <v>19225</v>
      </c>
      <c r="B23327" t="s">
        <v>217</v>
      </c>
      <c r="C23327">
        <v>-18.024311869999998</v>
      </c>
      <c r="D23327">
        <v>31.118651740000001</v>
      </c>
    </row>
    <row r="23328" spans="1:4" x14ac:dyDescent="0.35">
      <c r="A23328">
        <v>14423</v>
      </c>
      <c r="B23328" t="s">
        <v>217</v>
      </c>
      <c r="C23328">
        <v>-18.024427540000001</v>
      </c>
      <c r="D23328">
        <v>31.11797563</v>
      </c>
    </row>
    <row r="23329" spans="1:4" x14ac:dyDescent="0.35">
      <c r="A23329" t="s">
        <v>19226</v>
      </c>
      <c r="B23329" t="s">
        <v>217</v>
      </c>
      <c r="C23329">
        <v>-18.023997260000002</v>
      </c>
      <c r="D23329">
        <v>31.117621140000001</v>
      </c>
    </row>
    <row r="23330" spans="1:4" x14ac:dyDescent="0.35">
      <c r="A23330" t="s">
        <v>19227</v>
      </c>
      <c r="B23330" t="s">
        <v>217</v>
      </c>
      <c r="C23330">
        <v>-18.025264310000001</v>
      </c>
      <c r="D23330">
        <v>31.118655369999999</v>
      </c>
    </row>
    <row r="23331" spans="1:4" x14ac:dyDescent="0.35">
      <c r="A23331" t="s">
        <v>19228</v>
      </c>
      <c r="B23331" t="s">
        <v>217</v>
      </c>
      <c r="C23331">
        <v>-18.025188069999999</v>
      </c>
      <c r="D23331">
        <v>31.11806971</v>
      </c>
    </row>
    <row r="23332" spans="1:4" x14ac:dyDescent="0.35">
      <c r="A23332">
        <v>14558</v>
      </c>
      <c r="B23332" t="s">
        <v>217</v>
      </c>
      <c r="C23332">
        <v>-18.026361479999998</v>
      </c>
      <c r="D23332">
        <v>31.11925261</v>
      </c>
    </row>
    <row r="23333" spans="1:4" x14ac:dyDescent="0.35">
      <c r="A23333" t="s">
        <v>19229</v>
      </c>
      <c r="B23333" t="s">
        <v>217</v>
      </c>
      <c r="C23333">
        <v>-18.024292190000001</v>
      </c>
      <c r="D23333">
        <v>31.11916312</v>
      </c>
    </row>
    <row r="23334" spans="1:4" x14ac:dyDescent="0.35">
      <c r="A23334">
        <v>14544</v>
      </c>
      <c r="B23334" t="s">
        <v>217</v>
      </c>
      <c r="C23334">
        <v>-18.025656990000002</v>
      </c>
      <c r="D23334">
        <v>31.11911306</v>
      </c>
    </row>
    <row r="23335" spans="1:4" x14ac:dyDescent="0.35">
      <c r="A23335" t="s">
        <v>19230</v>
      </c>
      <c r="B23335" t="s">
        <v>217</v>
      </c>
      <c r="C23335">
        <v>-18.026604349999999</v>
      </c>
      <c r="D23335">
        <v>31.118228890000001</v>
      </c>
    </row>
    <row r="23336" spans="1:4" x14ac:dyDescent="0.35">
      <c r="A23336" t="s">
        <v>19231</v>
      </c>
      <c r="B23336" t="s">
        <v>217</v>
      </c>
      <c r="C23336">
        <v>-18.023399950000002</v>
      </c>
      <c r="D23336">
        <v>31.116283540000001</v>
      </c>
    </row>
    <row r="23337" spans="1:4" x14ac:dyDescent="0.35">
      <c r="A23337" t="s">
        <v>19232</v>
      </c>
      <c r="B23337" t="s">
        <v>217</v>
      </c>
      <c r="C23337">
        <v>-18.024959249999998</v>
      </c>
      <c r="D23337">
        <v>31.11671879</v>
      </c>
    </row>
    <row r="23338" spans="1:4" x14ac:dyDescent="0.35">
      <c r="A23338" t="s">
        <v>19233</v>
      </c>
      <c r="B23338" t="s">
        <v>217</v>
      </c>
      <c r="C23338">
        <v>-18.025439259999999</v>
      </c>
      <c r="D23338">
        <v>31.118437920000002</v>
      </c>
    </row>
    <row r="23339" spans="1:4" x14ac:dyDescent="0.35">
      <c r="A23339" t="s">
        <v>19234</v>
      </c>
      <c r="B23339" t="s">
        <v>217</v>
      </c>
      <c r="C23339">
        <v>-18.024050880000001</v>
      </c>
      <c r="D23339">
        <v>31.118733509999998</v>
      </c>
    </row>
    <row r="23340" spans="1:4" x14ac:dyDescent="0.35">
      <c r="A23340">
        <v>14546</v>
      </c>
      <c r="B23340" t="s">
        <v>217</v>
      </c>
      <c r="C23340">
        <v>-18.025788129999999</v>
      </c>
      <c r="D23340">
        <v>31.11922453</v>
      </c>
    </row>
    <row r="23341" spans="1:4" x14ac:dyDescent="0.35">
      <c r="A23341" t="s">
        <v>19235</v>
      </c>
      <c r="B23341" t="s">
        <v>217</v>
      </c>
      <c r="C23341">
        <v>-18.026526019999999</v>
      </c>
      <c r="D23341">
        <v>31.118770739999999</v>
      </c>
    </row>
    <row r="23342" spans="1:4" x14ac:dyDescent="0.35">
      <c r="A23342" t="s">
        <v>19236</v>
      </c>
      <c r="B23342" t="s">
        <v>217</v>
      </c>
      <c r="C23342">
        <v>-18.025215360000001</v>
      </c>
      <c r="D23342">
        <v>31.117968220000002</v>
      </c>
    </row>
    <row r="23343" spans="1:4" x14ac:dyDescent="0.35">
      <c r="A23343" t="s">
        <v>19237</v>
      </c>
      <c r="B23343" t="s">
        <v>217</v>
      </c>
      <c r="C23343">
        <v>-18.02466892</v>
      </c>
      <c r="D23343">
        <v>31.116279909999999</v>
      </c>
    </row>
    <row r="23344" spans="1:4" x14ac:dyDescent="0.35">
      <c r="A23344" t="s">
        <v>19238</v>
      </c>
      <c r="B23344" t="s">
        <v>217</v>
      </c>
      <c r="C23344">
        <v>-18.025317690000001</v>
      </c>
      <c r="D23344">
        <v>31.119382989999998</v>
      </c>
    </row>
    <row r="23345" spans="1:4" x14ac:dyDescent="0.35">
      <c r="A23345" t="s">
        <v>19239</v>
      </c>
      <c r="B23345" t="s">
        <v>217</v>
      </c>
      <c r="C23345">
        <v>-18.023586590000001</v>
      </c>
      <c r="D23345">
        <v>31.11696637</v>
      </c>
    </row>
    <row r="23346" spans="1:4" x14ac:dyDescent="0.35">
      <c r="A23346" t="s">
        <v>19240</v>
      </c>
      <c r="B23346" t="s">
        <v>217</v>
      </c>
      <c r="C23346">
        <v>-18.023105959999999</v>
      </c>
      <c r="D23346">
        <v>31.116953089999999</v>
      </c>
    </row>
    <row r="23347" spans="1:4" x14ac:dyDescent="0.35">
      <c r="A23347" t="s">
        <v>19241</v>
      </c>
      <c r="B23347" t="s">
        <v>217</v>
      </c>
      <c r="C23347">
        <v>-18.024714939999999</v>
      </c>
      <c r="D23347">
        <v>31.118546120000001</v>
      </c>
    </row>
    <row r="23348" spans="1:4" x14ac:dyDescent="0.35">
      <c r="A23348" t="s">
        <v>19242</v>
      </c>
      <c r="B23348" t="s">
        <v>217</v>
      </c>
      <c r="C23348">
        <v>-18.023547369999999</v>
      </c>
      <c r="D23348">
        <v>31.11642896</v>
      </c>
    </row>
    <row r="23349" spans="1:4" x14ac:dyDescent="0.35">
      <c r="A23349" t="s">
        <v>19243</v>
      </c>
      <c r="B23349" t="s">
        <v>217</v>
      </c>
      <c r="C23349">
        <v>-18.026813189999999</v>
      </c>
      <c r="D23349">
        <v>31.118412759999998</v>
      </c>
    </row>
    <row r="23350" spans="1:4" x14ac:dyDescent="0.35">
      <c r="A23350" t="s">
        <v>19244</v>
      </c>
      <c r="B23350" t="s">
        <v>217</v>
      </c>
      <c r="C23350">
        <v>-18.02373146</v>
      </c>
      <c r="D23350">
        <v>31.118222849999999</v>
      </c>
    </row>
    <row r="23351" spans="1:4" x14ac:dyDescent="0.35">
      <c r="A23351" t="s">
        <v>19245</v>
      </c>
      <c r="B23351" t="s">
        <v>217</v>
      </c>
      <c r="C23351">
        <v>-18.025656229999999</v>
      </c>
      <c r="D23351">
        <v>31.119245719999999</v>
      </c>
    </row>
    <row r="23352" spans="1:4" x14ac:dyDescent="0.35">
      <c r="A23352" t="s">
        <v>19246</v>
      </c>
      <c r="B23352" t="s">
        <v>217</v>
      </c>
      <c r="C23352">
        <v>-18.025558830000001</v>
      </c>
      <c r="D23352">
        <v>31.118295589999999</v>
      </c>
    </row>
    <row r="23353" spans="1:4" x14ac:dyDescent="0.35">
      <c r="A23353" t="s">
        <v>19247</v>
      </c>
      <c r="B23353" t="s">
        <v>217</v>
      </c>
      <c r="C23353">
        <v>-18.025389260000001</v>
      </c>
      <c r="D23353">
        <v>31.117751009999999</v>
      </c>
    </row>
    <row r="23354" spans="1:4" x14ac:dyDescent="0.35">
      <c r="A23354" t="s">
        <v>19248</v>
      </c>
      <c r="B23354" t="s">
        <v>217</v>
      </c>
      <c r="C23354">
        <v>-18.0263086</v>
      </c>
      <c r="D23354">
        <v>31.1177201</v>
      </c>
    </row>
    <row r="23355" spans="1:4" x14ac:dyDescent="0.35">
      <c r="A23355" t="s">
        <v>19249</v>
      </c>
      <c r="B23355" t="s">
        <v>217</v>
      </c>
      <c r="C23355">
        <v>-18.02316733</v>
      </c>
      <c r="D23355">
        <v>31.117131530000002</v>
      </c>
    </row>
    <row r="23356" spans="1:4" x14ac:dyDescent="0.35">
      <c r="A23356" t="s">
        <v>19250</v>
      </c>
      <c r="B23356" t="s">
        <v>217</v>
      </c>
      <c r="C23356">
        <v>-18.02407917</v>
      </c>
      <c r="D23356">
        <v>31.118540429999999</v>
      </c>
    </row>
    <row r="23357" spans="1:4" x14ac:dyDescent="0.35">
      <c r="A23357" t="s">
        <v>19251</v>
      </c>
      <c r="B23357" t="s">
        <v>217</v>
      </c>
      <c r="C23357">
        <v>-18.02580386</v>
      </c>
      <c r="D23357">
        <v>31.119806759999999</v>
      </c>
    </row>
    <row r="23358" spans="1:4" x14ac:dyDescent="0.35">
      <c r="A23358" t="s">
        <v>19252</v>
      </c>
      <c r="B23358" t="s">
        <v>217</v>
      </c>
      <c r="C23358">
        <v>-18.024715239999999</v>
      </c>
      <c r="D23358">
        <v>31.11744788</v>
      </c>
    </row>
    <row r="23359" spans="1:4" x14ac:dyDescent="0.35">
      <c r="A23359" t="s">
        <v>19253</v>
      </c>
      <c r="B23359" t="s">
        <v>217</v>
      </c>
      <c r="C23359">
        <v>-18.026775650000001</v>
      </c>
      <c r="D23359">
        <v>31.11874744</v>
      </c>
    </row>
    <row r="23360" spans="1:4" x14ac:dyDescent="0.35">
      <c r="A23360" t="s">
        <v>19254</v>
      </c>
      <c r="B23360" t="s">
        <v>217</v>
      </c>
      <c r="C23360">
        <v>-18.02545735</v>
      </c>
      <c r="D23360">
        <v>31.119505050000001</v>
      </c>
    </row>
    <row r="23361" spans="1:4" x14ac:dyDescent="0.35">
      <c r="A23361">
        <v>14416</v>
      </c>
      <c r="B23361" t="s">
        <v>217</v>
      </c>
      <c r="C23361">
        <v>-18.024943159999999</v>
      </c>
      <c r="D23361">
        <v>31.118222549999999</v>
      </c>
    </row>
    <row r="23362" spans="1:4" x14ac:dyDescent="0.35">
      <c r="A23362" t="s">
        <v>19255</v>
      </c>
      <c r="B23362" t="s">
        <v>217</v>
      </c>
      <c r="C23362">
        <v>-18.025892240000001</v>
      </c>
      <c r="D23362">
        <v>31.11870686</v>
      </c>
    </row>
    <row r="23363" spans="1:4" x14ac:dyDescent="0.35">
      <c r="A23363" t="s">
        <v>19256</v>
      </c>
      <c r="B23363" t="s">
        <v>217</v>
      </c>
      <c r="C23363">
        <v>-18.023761830000002</v>
      </c>
      <c r="D23363">
        <v>31.118311240000001</v>
      </c>
    </row>
    <row r="23364" spans="1:4" x14ac:dyDescent="0.35">
      <c r="A23364" t="s">
        <v>19257</v>
      </c>
      <c r="B23364" t="s">
        <v>217</v>
      </c>
      <c r="C23364">
        <v>-18.02607725</v>
      </c>
      <c r="D23364">
        <v>31.119003500000002</v>
      </c>
    </row>
    <row r="23365" spans="1:4" x14ac:dyDescent="0.35">
      <c r="A23365" t="s">
        <v>19258</v>
      </c>
      <c r="B23365" t="s">
        <v>217</v>
      </c>
      <c r="C23365">
        <v>-18.026100920000001</v>
      </c>
      <c r="D23365">
        <v>31.11754771</v>
      </c>
    </row>
    <row r="23366" spans="1:4" x14ac:dyDescent="0.35">
      <c r="A23366" t="s">
        <v>19259</v>
      </c>
      <c r="B23366" t="s">
        <v>217</v>
      </c>
      <c r="C23366">
        <v>-18.026640090000001</v>
      </c>
      <c r="D23366">
        <v>31.118628399999999</v>
      </c>
    </row>
    <row r="23367" spans="1:4" x14ac:dyDescent="0.35">
      <c r="A23367" t="s">
        <v>19260</v>
      </c>
      <c r="B23367" t="s">
        <v>217</v>
      </c>
      <c r="C23367">
        <v>-18.025949950000001</v>
      </c>
      <c r="D23367">
        <v>31.118889370000002</v>
      </c>
    </row>
    <row r="23368" spans="1:4" x14ac:dyDescent="0.35">
      <c r="A23368">
        <v>14536</v>
      </c>
      <c r="B23368" t="s">
        <v>217</v>
      </c>
      <c r="C23368">
        <v>-18.025801749999999</v>
      </c>
      <c r="D23368">
        <v>31.119369389999999</v>
      </c>
    </row>
    <row r="23369" spans="1:4" x14ac:dyDescent="0.35">
      <c r="A23369" t="s">
        <v>19261</v>
      </c>
      <c r="B23369" t="s">
        <v>217</v>
      </c>
      <c r="C23369">
        <v>-18.023409950000001</v>
      </c>
      <c r="D23369">
        <v>31.117842289999999</v>
      </c>
    </row>
    <row r="23370" spans="1:4" x14ac:dyDescent="0.35">
      <c r="A23370" t="s">
        <v>19262</v>
      </c>
      <c r="B23370" t="s">
        <v>217</v>
      </c>
      <c r="C23370">
        <v>-18.028333199999999</v>
      </c>
      <c r="D23370">
        <v>31.122707999999999</v>
      </c>
    </row>
    <row r="23371" spans="1:4" x14ac:dyDescent="0.35">
      <c r="A23371" t="s">
        <v>19263</v>
      </c>
      <c r="B23371" t="s">
        <v>217</v>
      </c>
      <c r="C23371">
        <v>-18.02502084</v>
      </c>
      <c r="D23371">
        <v>31.116937149999998</v>
      </c>
    </row>
    <row r="23372" spans="1:4" x14ac:dyDescent="0.35">
      <c r="A23372">
        <v>14364</v>
      </c>
      <c r="B23372" t="s">
        <v>217</v>
      </c>
      <c r="C23372">
        <v>-18.025565579999999</v>
      </c>
      <c r="D23372">
        <v>31.116797609999999</v>
      </c>
    </row>
    <row r="23373" spans="1:4" x14ac:dyDescent="0.35">
      <c r="A23373" t="s">
        <v>237</v>
      </c>
      <c r="B23373" t="s">
        <v>217</v>
      </c>
      <c r="C23373">
        <v>-18.025951389999999</v>
      </c>
      <c r="D23373">
        <v>31.11937665</v>
      </c>
    </row>
    <row r="23374" spans="1:4" x14ac:dyDescent="0.35">
      <c r="A23374" t="s">
        <v>19264</v>
      </c>
      <c r="B23374" t="s">
        <v>217</v>
      </c>
      <c r="C23374">
        <v>-18.024156550000001</v>
      </c>
      <c r="D23374">
        <v>31.11620937</v>
      </c>
    </row>
    <row r="23375" spans="1:4" x14ac:dyDescent="0.35">
      <c r="A23375">
        <v>14571</v>
      </c>
      <c r="B23375" t="s">
        <v>217</v>
      </c>
      <c r="C23375">
        <v>-18.02601237</v>
      </c>
      <c r="D23375">
        <v>31.118801900000001</v>
      </c>
    </row>
    <row r="23376" spans="1:4" x14ac:dyDescent="0.35">
      <c r="A23376" t="s">
        <v>19265</v>
      </c>
      <c r="B23376" t="s">
        <v>217</v>
      </c>
      <c r="C23376">
        <v>-18.025425460000001</v>
      </c>
      <c r="D23376">
        <v>31.117785430000001</v>
      </c>
    </row>
    <row r="23377" spans="1:4" x14ac:dyDescent="0.35">
      <c r="A23377" t="s">
        <v>19266</v>
      </c>
      <c r="B23377" t="s">
        <v>217</v>
      </c>
      <c r="C23377">
        <v>-18.027820299999998</v>
      </c>
      <c r="D23377">
        <v>31.1217051</v>
      </c>
    </row>
    <row r="23378" spans="1:4" x14ac:dyDescent="0.35">
      <c r="A23378">
        <v>33545</v>
      </c>
      <c r="B23378" t="s">
        <v>217</v>
      </c>
      <c r="C23378">
        <v>-18.027036840000001</v>
      </c>
      <c r="D23378">
        <v>31.122226220000002</v>
      </c>
    </row>
    <row r="23379" spans="1:4" x14ac:dyDescent="0.35">
      <c r="A23379">
        <v>479</v>
      </c>
      <c r="B23379" t="s">
        <v>217</v>
      </c>
      <c r="C23379">
        <v>-18.030183210000001</v>
      </c>
      <c r="D23379">
        <v>31.121280909999999</v>
      </c>
    </row>
    <row r="23380" spans="1:4" x14ac:dyDescent="0.35">
      <c r="A23380" t="s">
        <v>19267</v>
      </c>
      <c r="B23380" t="s">
        <v>217</v>
      </c>
      <c r="C23380">
        <v>-18.02811294</v>
      </c>
      <c r="D23380">
        <v>31.119678610000001</v>
      </c>
    </row>
    <row r="23381" spans="1:4" x14ac:dyDescent="0.35">
      <c r="A23381" t="s">
        <v>19268</v>
      </c>
      <c r="B23381" t="s">
        <v>217</v>
      </c>
      <c r="C23381">
        <v>-18.026424219999999</v>
      </c>
      <c r="D23381">
        <v>31.119178120000001</v>
      </c>
    </row>
    <row r="23382" spans="1:4" x14ac:dyDescent="0.35">
      <c r="A23382">
        <v>32614</v>
      </c>
      <c r="B23382" t="s">
        <v>217</v>
      </c>
      <c r="C23382">
        <v>-18.026679099999999</v>
      </c>
      <c r="D23382">
        <v>31.121367200000002</v>
      </c>
    </row>
    <row r="23383" spans="1:4" x14ac:dyDescent="0.35">
      <c r="A23383" t="s">
        <v>19269</v>
      </c>
      <c r="B23383" t="s">
        <v>217</v>
      </c>
      <c r="C23383">
        <v>-18.024365790000001</v>
      </c>
      <c r="D23383">
        <v>31.117279549999999</v>
      </c>
    </row>
    <row r="23384" spans="1:4" x14ac:dyDescent="0.35">
      <c r="A23384" t="s">
        <v>19270</v>
      </c>
      <c r="B23384" t="s">
        <v>217</v>
      </c>
      <c r="C23384">
        <v>-18.024598950000001</v>
      </c>
      <c r="D23384">
        <v>31.11868978</v>
      </c>
    </row>
    <row r="23385" spans="1:4" x14ac:dyDescent="0.35">
      <c r="A23385" t="s">
        <v>19271</v>
      </c>
      <c r="B23385" t="s">
        <v>217</v>
      </c>
      <c r="C23385">
        <v>-18.02487661</v>
      </c>
      <c r="D23385">
        <v>31.11682424</v>
      </c>
    </row>
    <row r="23386" spans="1:4" x14ac:dyDescent="0.35">
      <c r="A23386" t="s">
        <v>19272</v>
      </c>
      <c r="B23386" t="s">
        <v>217</v>
      </c>
      <c r="C23386">
        <v>-18.024234280000002</v>
      </c>
      <c r="D23386">
        <v>31.118992349999999</v>
      </c>
    </row>
    <row r="23387" spans="1:4" x14ac:dyDescent="0.35">
      <c r="A23387" t="s">
        <v>19273</v>
      </c>
      <c r="B23387" t="s">
        <v>217</v>
      </c>
      <c r="C23387">
        <v>-18.023803269999998</v>
      </c>
      <c r="D23387">
        <v>31.116331120000002</v>
      </c>
    </row>
    <row r="23388" spans="1:4" x14ac:dyDescent="0.35">
      <c r="A23388" t="s">
        <v>19274</v>
      </c>
      <c r="B23388" t="s">
        <v>217</v>
      </c>
      <c r="C23388">
        <v>-18.025710329999999</v>
      </c>
      <c r="D23388">
        <v>31.117422220000002</v>
      </c>
    </row>
    <row r="23389" spans="1:4" x14ac:dyDescent="0.35">
      <c r="A23389" t="s">
        <v>19275</v>
      </c>
      <c r="B23389" t="s">
        <v>217</v>
      </c>
      <c r="C23389">
        <v>-18.024016289999999</v>
      </c>
      <c r="D23389">
        <v>31.116801899999999</v>
      </c>
    </row>
    <row r="23390" spans="1:4" x14ac:dyDescent="0.35">
      <c r="A23390" t="s">
        <v>19276</v>
      </c>
      <c r="B23390" t="s">
        <v>217</v>
      </c>
      <c r="C23390">
        <v>-18.024039729999998</v>
      </c>
      <c r="D23390">
        <v>31.119258240000001</v>
      </c>
    </row>
    <row r="23391" spans="1:4" x14ac:dyDescent="0.35">
      <c r="A23391" t="s">
        <v>19277</v>
      </c>
      <c r="B23391" t="s">
        <v>217</v>
      </c>
      <c r="C23391">
        <v>-18.025131380000001</v>
      </c>
      <c r="D23391">
        <v>31.116504769999999</v>
      </c>
    </row>
    <row r="23392" spans="1:4" x14ac:dyDescent="0.35">
      <c r="A23392" t="s">
        <v>19278</v>
      </c>
      <c r="B23392" t="s">
        <v>217</v>
      </c>
      <c r="C23392">
        <v>-18.023994770000002</v>
      </c>
      <c r="D23392">
        <v>31.118571190000001</v>
      </c>
    </row>
    <row r="23393" spans="1:4" x14ac:dyDescent="0.35">
      <c r="A23393" t="s">
        <v>19279</v>
      </c>
      <c r="B23393" t="s">
        <v>217</v>
      </c>
      <c r="C23393">
        <v>-18.02366992</v>
      </c>
      <c r="D23393">
        <v>31.118042509999999</v>
      </c>
    </row>
    <row r="23394" spans="1:4" x14ac:dyDescent="0.35">
      <c r="A23394" t="s">
        <v>19280</v>
      </c>
      <c r="B23394" t="s">
        <v>217</v>
      </c>
      <c r="C23394">
        <v>-18.023833509999999</v>
      </c>
      <c r="D23394">
        <v>31.117681749999999</v>
      </c>
    </row>
    <row r="23395" spans="1:4" x14ac:dyDescent="0.35">
      <c r="A23395" t="s">
        <v>19281</v>
      </c>
      <c r="B23395" t="s">
        <v>217</v>
      </c>
      <c r="C23395">
        <v>-18.02468558</v>
      </c>
      <c r="D23395">
        <v>31.117360489999999</v>
      </c>
    </row>
    <row r="23396" spans="1:4" x14ac:dyDescent="0.35">
      <c r="A23396" t="s">
        <v>19282</v>
      </c>
      <c r="B23396" t="s">
        <v>217</v>
      </c>
      <c r="C23396">
        <v>-18.023959659999999</v>
      </c>
      <c r="D23396">
        <v>31.11753388</v>
      </c>
    </row>
    <row r="23397" spans="1:4" x14ac:dyDescent="0.35">
      <c r="A23397">
        <v>14435</v>
      </c>
      <c r="B23397" t="s">
        <v>217</v>
      </c>
      <c r="C23397">
        <v>-18.024369440000001</v>
      </c>
      <c r="D23397">
        <v>31.118062170000002</v>
      </c>
    </row>
    <row r="23398" spans="1:4" x14ac:dyDescent="0.35">
      <c r="A23398">
        <v>14433</v>
      </c>
      <c r="B23398" t="s">
        <v>217</v>
      </c>
      <c r="C23398">
        <v>-18.024199379999999</v>
      </c>
      <c r="D23398">
        <v>31.118131770000002</v>
      </c>
    </row>
    <row r="23399" spans="1:4" x14ac:dyDescent="0.35">
      <c r="A23399" t="s">
        <v>19283</v>
      </c>
      <c r="B23399" t="s">
        <v>217</v>
      </c>
      <c r="C23399">
        <v>-18.025209759999999</v>
      </c>
      <c r="D23399">
        <v>31.116695889999999</v>
      </c>
    </row>
    <row r="23400" spans="1:4" x14ac:dyDescent="0.35">
      <c r="A23400" t="s">
        <v>19284</v>
      </c>
      <c r="B23400" t="s">
        <v>217</v>
      </c>
      <c r="C23400">
        <v>-18.023313859999998</v>
      </c>
      <c r="D23400">
        <v>31.116316170000001</v>
      </c>
    </row>
    <row r="23401" spans="1:4" x14ac:dyDescent="0.35">
      <c r="A23401" t="s">
        <v>19285</v>
      </c>
      <c r="B23401" t="s">
        <v>217</v>
      </c>
      <c r="C23401">
        <v>-18.023629440000001</v>
      </c>
      <c r="D23401">
        <v>31.118456779999999</v>
      </c>
    </row>
    <row r="23402" spans="1:4" x14ac:dyDescent="0.35">
      <c r="A23402" t="s">
        <v>19286</v>
      </c>
      <c r="B23402" t="s">
        <v>217</v>
      </c>
      <c r="C23402">
        <v>-18.025579759999999</v>
      </c>
      <c r="D23402">
        <v>31.117498730000001</v>
      </c>
    </row>
    <row r="23403" spans="1:4" x14ac:dyDescent="0.35">
      <c r="A23403" t="s">
        <v>19287</v>
      </c>
      <c r="B23403" t="s">
        <v>217</v>
      </c>
      <c r="C23403">
        <v>-18.023519220000001</v>
      </c>
      <c r="D23403">
        <v>31.11760142</v>
      </c>
    </row>
    <row r="23404" spans="1:4" x14ac:dyDescent="0.35">
      <c r="A23404" t="s">
        <v>19288</v>
      </c>
      <c r="B23404" t="s">
        <v>217</v>
      </c>
      <c r="C23404">
        <v>-18.025547719999999</v>
      </c>
      <c r="D23404">
        <v>31.117641809999999</v>
      </c>
    </row>
    <row r="23405" spans="1:4" x14ac:dyDescent="0.35">
      <c r="A23405">
        <v>14399</v>
      </c>
      <c r="B23405" t="s">
        <v>217</v>
      </c>
      <c r="C23405">
        <v>-18.025906769999999</v>
      </c>
      <c r="D23405">
        <v>31.117103520000001</v>
      </c>
    </row>
    <row r="23406" spans="1:4" x14ac:dyDescent="0.35">
      <c r="A23406" t="s">
        <v>19289</v>
      </c>
      <c r="B23406" t="s">
        <v>217</v>
      </c>
      <c r="C23406">
        <v>-18.02330568</v>
      </c>
      <c r="D23406">
        <v>31.116978939999999</v>
      </c>
    </row>
    <row r="23407" spans="1:4" x14ac:dyDescent="0.35">
      <c r="A23407" t="s">
        <v>19290</v>
      </c>
      <c r="B23407" t="s">
        <v>217</v>
      </c>
      <c r="C23407">
        <v>-18.02323088</v>
      </c>
      <c r="D23407">
        <v>31.116347959999999</v>
      </c>
    </row>
    <row r="23408" spans="1:4" x14ac:dyDescent="0.35">
      <c r="A23408">
        <v>14386</v>
      </c>
      <c r="B23408" t="s">
        <v>217</v>
      </c>
      <c r="C23408">
        <v>-18.02516679</v>
      </c>
      <c r="D23408">
        <v>31.11799633</v>
      </c>
    </row>
    <row r="23409" spans="1:4" x14ac:dyDescent="0.35">
      <c r="A23409" t="s">
        <v>19291</v>
      </c>
      <c r="B23409" t="s">
        <v>217</v>
      </c>
      <c r="C23409">
        <v>-18.025660479999999</v>
      </c>
      <c r="D23409">
        <v>31.11750056</v>
      </c>
    </row>
    <row r="23410" spans="1:4" x14ac:dyDescent="0.35">
      <c r="A23410" t="s">
        <v>19292</v>
      </c>
      <c r="B23410" t="s">
        <v>217</v>
      </c>
      <c r="C23410">
        <v>-18.02445719</v>
      </c>
      <c r="D23410">
        <v>31.118027680000001</v>
      </c>
    </row>
    <row r="23411" spans="1:4" x14ac:dyDescent="0.35">
      <c r="A23411" t="s">
        <v>19293</v>
      </c>
      <c r="B23411" t="s">
        <v>217</v>
      </c>
      <c r="C23411">
        <v>-18.02418196</v>
      </c>
      <c r="D23411">
        <v>31.115918650000001</v>
      </c>
    </row>
    <row r="23412" spans="1:4" x14ac:dyDescent="0.35">
      <c r="A23412" t="s">
        <v>19294</v>
      </c>
      <c r="B23412" t="s">
        <v>217</v>
      </c>
      <c r="C23412">
        <v>-18.025599939999999</v>
      </c>
      <c r="D23412">
        <v>31.11757059</v>
      </c>
    </row>
    <row r="23413" spans="1:4" x14ac:dyDescent="0.35">
      <c r="A23413" t="s">
        <v>19295</v>
      </c>
      <c r="B23413" t="s">
        <v>217</v>
      </c>
      <c r="C23413">
        <v>-18.025705640000002</v>
      </c>
      <c r="D23413">
        <v>31.11735595</v>
      </c>
    </row>
    <row r="23414" spans="1:4" x14ac:dyDescent="0.35">
      <c r="A23414" t="s">
        <v>19296</v>
      </c>
      <c r="B23414" t="s">
        <v>217</v>
      </c>
      <c r="C23414">
        <v>-18.02466793</v>
      </c>
      <c r="D23414">
        <v>31.11874937</v>
      </c>
    </row>
    <row r="23415" spans="1:4" x14ac:dyDescent="0.35">
      <c r="A23415">
        <v>14429</v>
      </c>
      <c r="B23415" t="s">
        <v>217</v>
      </c>
      <c r="C23415">
        <v>-18.02393249</v>
      </c>
      <c r="D23415">
        <v>31.118172319999999</v>
      </c>
    </row>
    <row r="23416" spans="1:4" x14ac:dyDescent="0.35">
      <c r="A23416" t="s">
        <v>19297</v>
      </c>
      <c r="B23416" t="s">
        <v>217</v>
      </c>
      <c r="C23416">
        <v>-18.024479759999998</v>
      </c>
      <c r="D23416">
        <v>31.117635109999998</v>
      </c>
    </row>
    <row r="23417" spans="1:4" x14ac:dyDescent="0.35">
      <c r="A23417" t="s">
        <v>19298</v>
      </c>
      <c r="B23417" t="s">
        <v>217</v>
      </c>
      <c r="C23417">
        <v>-18.025505259999999</v>
      </c>
      <c r="D23417">
        <v>31.116869770000001</v>
      </c>
    </row>
    <row r="23418" spans="1:4" x14ac:dyDescent="0.35">
      <c r="A23418" t="s">
        <v>19299</v>
      </c>
      <c r="B23418" t="s">
        <v>217</v>
      </c>
      <c r="C23418">
        <v>-18.024730730000002</v>
      </c>
      <c r="D23418">
        <v>31.11803797</v>
      </c>
    </row>
    <row r="23419" spans="1:4" x14ac:dyDescent="0.35">
      <c r="A23419" t="s">
        <v>19300</v>
      </c>
      <c r="B23419" t="s">
        <v>217</v>
      </c>
      <c r="C23419">
        <v>-18.023833589999999</v>
      </c>
      <c r="D23419">
        <v>31.11908274</v>
      </c>
    </row>
    <row r="23420" spans="1:4" x14ac:dyDescent="0.35">
      <c r="A23420" t="s">
        <v>19301</v>
      </c>
      <c r="B23420" t="s">
        <v>217</v>
      </c>
      <c r="C23420">
        <v>-18.02470653</v>
      </c>
      <c r="D23420">
        <v>31.11807851</v>
      </c>
    </row>
    <row r="23421" spans="1:4" x14ac:dyDescent="0.35">
      <c r="A23421" t="s">
        <v>19302</v>
      </c>
      <c r="B23421" t="s">
        <v>217</v>
      </c>
      <c r="C23421">
        <v>-18.023979090000001</v>
      </c>
      <c r="D23421">
        <v>31.119046220000001</v>
      </c>
    </row>
    <row r="23422" spans="1:4" x14ac:dyDescent="0.35">
      <c r="A23422" t="s">
        <v>19303</v>
      </c>
      <c r="B23422" t="s">
        <v>217</v>
      </c>
      <c r="C23422">
        <v>-18.025440199999998</v>
      </c>
      <c r="D23422">
        <v>31.117043649999999</v>
      </c>
    </row>
    <row r="23423" spans="1:4" x14ac:dyDescent="0.35">
      <c r="A23423" t="s">
        <v>19304</v>
      </c>
      <c r="B23423" t="s">
        <v>217</v>
      </c>
      <c r="C23423">
        <v>-18.02432172</v>
      </c>
      <c r="D23423">
        <v>31.11603891</v>
      </c>
    </row>
    <row r="23424" spans="1:4" x14ac:dyDescent="0.35">
      <c r="A23424">
        <v>14396</v>
      </c>
      <c r="B23424" t="s">
        <v>217</v>
      </c>
      <c r="C23424">
        <v>-18.02574001</v>
      </c>
      <c r="D23424">
        <v>31.11730768</v>
      </c>
    </row>
    <row r="23425" spans="1:4" x14ac:dyDescent="0.35">
      <c r="A23425" t="s">
        <v>19305</v>
      </c>
      <c r="B23425" t="s">
        <v>217</v>
      </c>
      <c r="C23425">
        <v>-18.024373539999999</v>
      </c>
      <c r="D23425">
        <v>31.115970870000002</v>
      </c>
    </row>
    <row r="23426" spans="1:4" x14ac:dyDescent="0.35">
      <c r="A23426" t="s">
        <v>19306</v>
      </c>
      <c r="B23426" t="s">
        <v>217</v>
      </c>
      <c r="C23426">
        <v>-18.02412562</v>
      </c>
      <c r="D23426">
        <v>31.119225230000001</v>
      </c>
    </row>
    <row r="23427" spans="1:4" x14ac:dyDescent="0.35">
      <c r="A23427" t="s">
        <v>19307</v>
      </c>
      <c r="B23427" t="s">
        <v>217</v>
      </c>
      <c r="C23427">
        <v>-18.023714940000001</v>
      </c>
      <c r="D23427">
        <v>31.116365380000001</v>
      </c>
    </row>
    <row r="23428" spans="1:4" x14ac:dyDescent="0.35">
      <c r="A23428" t="s">
        <v>19308</v>
      </c>
      <c r="B23428" t="s">
        <v>217</v>
      </c>
      <c r="C23428">
        <v>-18.024444110000001</v>
      </c>
      <c r="D23428">
        <v>31.11839801</v>
      </c>
    </row>
    <row r="23429" spans="1:4" x14ac:dyDescent="0.35">
      <c r="A23429" t="s">
        <v>19309</v>
      </c>
      <c r="B23429" t="s">
        <v>217</v>
      </c>
      <c r="C23429">
        <v>-18.02509491</v>
      </c>
      <c r="D23429">
        <v>31.116838860000001</v>
      </c>
    </row>
    <row r="23430" spans="1:4" x14ac:dyDescent="0.35">
      <c r="A23430" t="s">
        <v>19310</v>
      </c>
      <c r="B23430" t="s">
        <v>217</v>
      </c>
      <c r="C23430">
        <v>-18.024922830000001</v>
      </c>
      <c r="D23430">
        <v>31.116256849999999</v>
      </c>
    </row>
    <row r="23431" spans="1:4" x14ac:dyDescent="0.35">
      <c r="A23431" t="s">
        <v>19311</v>
      </c>
      <c r="B23431" t="s">
        <v>217</v>
      </c>
      <c r="C23431">
        <v>-18.02536611</v>
      </c>
      <c r="D23431">
        <v>31.117859620000001</v>
      </c>
    </row>
    <row r="23432" spans="1:4" x14ac:dyDescent="0.35">
      <c r="A23432" t="s">
        <v>19312</v>
      </c>
      <c r="B23432" t="s">
        <v>217</v>
      </c>
      <c r="C23432">
        <v>-18.02524919</v>
      </c>
      <c r="D23432">
        <v>31.118005019999998</v>
      </c>
    </row>
    <row r="23433" spans="1:4" x14ac:dyDescent="0.35">
      <c r="A23433" t="s">
        <v>19313</v>
      </c>
      <c r="B23433" t="s">
        <v>217</v>
      </c>
      <c r="C23433">
        <v>-18.02491418</v>
      </c>
      <c r="D23433">
        <v>31.117012620000001</v>
      </c>
    </row>
    <row r="23434" spans="1:4" x14ac:dyDescent="0.35">
      <c r="A23434" t="s">
        <v>19314</v>
      </c>
      <c r="B23434" t="s">
        <v>217</v>
      </c>
      <c r="C23434">
        <v>-18.024033240000001</v>
      </c>
      <c r="D23434">
        <v>31.11770581</v>
      </c>
    </row>
    <row r="23435" spans="1:4" x14ac:dyDescent="0.35">
      <c r="A23435" t="s">
        <v>19315</v>
      </c>
      <c r="B23435" t="s">
        <v>217</v>
      </c>
      <c r="C23435">
        <v>-18.024358629999998</v>
      </c>
      <c r="D23435">
        <v>31.115711999999998</v>
      </c>
    </row>
    <row r="23436" spans="1:4" x14ac:dyDescent="0.35">
      <c r="A23436" t="s">
        <v>19316</v>
      </c>
      <c r="B23436" t="s">
        <v>217</v>
      </c>
      <c r="C23436">
        <v>-18.023648560000002</v>
      </c>
      <c r="D23436">
        <v>31.117146009999999</v>
      </c>
    </row>
    <row r="23437" spans="1:4" x14ac:dyDescent="0.35">
      <c r="A23437" t="s">
        <v>19317</v>
      </c>
      <c r="B23437" t="s">
        <v>217</v>
      </c>
      <c r="C23437">
        <v>-18.023960249999998</v>
      </c>
      <c r="D23437">
        <v>31.118935140000001</v>
      </c>
    </row>
    <row r="23438" spans="1:4" x14ac:dyDescent="0.35">
      <c r="A23438" t="s">
        <v>19318</v>
      </c>
      <c r="B23438" t="s">
        <v>217</v>
      </c>
      <c r="C23438">
        <v>-18.023847929999999</v>
      </c>
      <c r="D23438">
        <v>31.117071899999999</v>
      </c>
    </row>
    <row r="23439" spans="1:4" x14ac:dyDescent="0.35">
      <c r="A23439" t="s">
        <v>19319</v>
      </c>
      <c r="B23439" t="s">
        <v>217</v>
      </c>
      <c r="C23439">
        <v>-18.024119939999999</v>
      </c>
      <c r="D23439">
        <v>31.115996899999999</v>
      </c>
    </row>
    <row r="23440" spans="1:4" x14ac:dyDescent="0.35">
      <c r="A23440" t="s">
        <v>237</v>
      </c>
      <c r="B23440" t="s">
        <v>217</v>
      </c>
      <c r="C23440">
        <v>-18.024114050000001</v>
      </c>
      <c r="D23440">
        <v>31.118151739999998</v>
      </c>
    </row>
    <row r="23441" spans="1:4" x14ac:dyDescent="0.35">
      <c r="A23441" t="s">
        <v>19320</v>
      </c>
      <c r="B23441" t="s">
        <v>217</v>
      </c>
      <c r="C23441">
        <v>-18.024747319999999</v>
      </c>
      <c r="D23441">
        <v>31.117537259999999</v>
      </c>
    </row>
    <row r="23442" spans="1:4" x14ac:dyDescent="0.35">
      <c r="A23442" t="s">
        <v>19321</v>
      </c>
      <c r="B23442" t="s">
        <v>217</v>
      </c>
      <c r="C23442">
        <v>-18.023932739999999</v>
      </c>
      <c r="D23442">
        <v>31.119344309999999</v>
      </c>
    </row>
    <row r="23443" spans="1:4" x14ac:dyDescent="0.35">
      <c r="A23443" t="s">
        <v>19322</v>
      </c>
      <c r="B23443" t="s">
        <v>217</v>
      </c>
      <c r="C23443">
        <v>-18.024972569999999</v>
      </c>
      <c r="D23443">
        <v>31.117499389999999</v>
      </c>
    </row>
    <row r="23444" spans="1:4" x14ac:dyDescent="0.35">
      <c r="A23444" t="s">
        <v>19323</v>
      </c>
      <c r="B23444" t="s">
        <v>217</v>
      </c>
      <c r="C23444">
        <v>-18.025267759999998</v>
      </c>
      <c r="D23444">
        <v>31.116623799999999</v>
      </c>
    </row>
    <row r="23445" spans="1:4" x14ac:dyDescent="0.35">
      <c r="A23445" t="s">
        <v>19324</v>
      </c>
      <c r="B23445" t="s">
        <v>217</v>
      </c>
      <c r="C23445">
        <v>-18.025319700000001</v>
      </c>
      <c r="D23445">
        <v>31.117288590000001</v>
      </c>
    </row>
    <row r="23446" spans="1:4" x14ac:dyDescent="0.35">
      <c r="A23446" t="s">
        <v>19325</v>
      </c>
      <c r="B23446" t="s">
        <v>217</v>
      </c>
      <c r="C23446">
        <v>-18.02452937</v>
      </c>
      <c r="D23446">
        <v>31.118610199999999</v>
      </c>
    </row>
    <row r="23447" spans="1:4" x14ac:dyDescent="0.35">
      <c r="A23447" t="s">
        <v>19326</v>
      </c>
      <c r="B23447" t="s">
        <v>217</v>
      </c>
      <c r="C23447">
        <v>-18.024226079999998</v>
      </c>
      <c r="D23447">
        <v>31.118683399999998</v>
      </c>
    </row>
    <row r="23448" spans="1:4" x14ac:dyDescent="0.35">
      <c r="A23448" t="s">
        <v>19327</v>
      </c>
      <c r="B23448" t="s">
        <v>217</v>
      </c>
      <c r="C23448">
        <v>-18.02538105</v>
      </c>
      <c r="D23448">
        <v>31.11711699</v>
      </c>
    </row>
    <row r="23449" spans="1:4" x14ac:dyDescent="0.35">
      <c r="A23449">
        <v>14437</v>
      </c>
      <c r="B23449" t="s">
        <v>217</v>
      </c>
      <c r="C23449">
        <v>-18.024610299999999</v>
      </c>
      <c r="D23449">
        <v>31.11799439</v>
      </c>
    </row>
    <row r="23450" spans="1:4" x14ac:dyDescent="0.35">
      <c r="A23450" t="s">
        <v>19328</v>
      </c>
      <c r="B23450" t="s">
        <v>217</v>
      </c>
      <c r="C23450">
        <v>-18.023470320000001</v>
      </c>
      <c r="D23450">
        <v>31.11801801</v>
      </c>
    </row>
    <row r="23451" spans="1:4" x14ac:dyDescent="0.35">
      <c r="A23451" t="s">
        <v>19329</v>
      </c>
      <c r="B23451" t="s">
        <v>217</v>
      </c>
      <c r="C23451">
        <v>-18.024807490000001</v>
      </c>
      <c r="D23451">
        <v>31.116400460000001</v>
      </c>
    </row>
    <row r="23452" spans="1:4" x14ac:dyDescent="0.35">
      <c r="A23452">
        <v>14289</v>
      </c>
      <c r="B23452" t="s">
        <v>217</v>
      </c>
      <c r="C23452">
        <v>-18.0238528</v>
      </c>
      <c r="D23452">
        <v>31.117771399999999</v>
      </c>
    </row>
    <row r="23453" spans="1:4" x14ac:dyDescent="0.35">
      <c r="A23453">
        <v>22840</v>
      </c>
      <c r="B23453" t="s">
        <v>217</v>
      </c>
      <c r="C23453">
        <v>-18.024363300000001</v>
      </c>
      <c r="D23453">
        <v>31.116718299999999</v>
      </c>
    </row>
    <row r="23454" spans="1:4" x14ac:dyDescent="0.35">
      <c r="A23454">
        <v>14241</v>
      </c>
      <c r="B23454" t="s">
        <v>217</v>
      </c>
      <c r="C23454">
        <v>-18.02356</v>
      </c>
      <c r="D23454">
        <v>31.117419999999999</v>
      </c>
    </row>
    <row r="23455" spans="1:4" x14ac:dyDescent="0.35">
      <c r="A23455" t="s">
        <v>19330</v>
      </c>
      <c r="B23455" t="s">
        <v>217</v>
      </c>
      <c r="C23455">
        <v>-18.02527293</v>
      </c>
      <c r="D23455">
        <v>31.11789285</v>
      </c>
    </row>
    <row r="23456" spans="1:4" x14ac:dyDescent="0.35">
      <c r="A23456" t="s">
        <v>19331</v>
      </c>
      <c r="B23456" t="s">
        <v>217</v>
      </c>
      <c r="C23456">
        <v>-18.02482964</v>
      </c>
      <c r="D23456">
        <v>31.117325449999999</v>
      </c>
    </row>
    <row r="23457" spans="1:4" x14ac:dyDescent="0.35">
      <c r="A23457" t="s">
        <v>19332</v>
      </c>
      <c r="B23457" t="s">
        <v>217</v>
      </c>
      <c r="C23457">
        <v>-18.02397096</v>
      </c>
      <c r="D23457">
        <v>31.116271739999998</v>
      </c>
    </row>
    <row r="23458" spans="1:4" x14ac:dyDescent="0.35">
      <c r="A23458" t="s">
        <v>19333</v>
      </c>
      <c r="B23458" t="s">
        <v>217</v>
      </c>
      <c r="C23458">
        <v>-18.024547129999998</v>
      </c>
      <c r="D23458">
        <v>31.118967470000001</v>
      </c>
    </row>
    <row r="23459" spans="1:4" x14ac:dyDescent="0.35">
      <c r="A23459" t="s">
        <v>19334</v>
      </c>
      <c r="B23459" t="s">
        <v>217</v>
      </c>
      <c r="C23459">
        <v>-18.026444949999998</v>
      </c>
      <c r="D23459">
        <v>31.1178396</v>
      </c>
    </row>
    <row r="23460" spans="1:4" x14ac:dyDescent="0.35">
      <c r="A23460" t="s">
        <v>19335</v>
      </c>
      <c r="B23460" t="s">
        <v>217</v>
      </c>
      <c r="C23460">
        <v>-18.026027790000001</v>
      </c>
      <c r="D23460">
        <v>31.119545970000001</v>
      </c>
    </row>
    <row r="23461" spans="1:4" x14ac:dyDescent="0.35">
      <c r="A23461" t="s">
        <v>19336</v>
      </c>
      <c r="B23461" t="s">
        <v>217</v>
      </c>
      <c r="C23461">
        <v>-18.02593976</v>
      </c>
      <c r="D23461">
        <v>31.11875174</v>
      </c>
    </row>
    <row r="23462" spans="1:4" x14ac:dyDescent="0.35">
      <c r="A23462" t="s">
        <v>19337</v>
      </c>
      <c r="B23462" t="s">
        <v>217</v>
      </c>
      <c r="C23462">
        <v>-18.026191239999999</v>
      </c>
      <c r="D23462">
        <v>31.117866200000002</v>
      </c>
    </row>
    <row r="23463" spans="1:4" x14ac:dyDescent="0.35">
      <c r="A23463" t="s">
        <v>19338</v>
      </c>
      <c r="B23463" t="s">
        <v>217</v>
      </c>
      <c r="C23463">
        <v>-18.025871810000002</v>
      </c>
      <c r="D23463">
        <v>31.11986551</v>
      </c>
    </row>
    <row r="23464" spans="1:4" x14ac:dyDescent="0.35">
      <c r="A23464" t="s">
        <v>19339</v>
      </c>
      <c r="B23464" t="s">
        <v>217</v>
      </c>
      <c r="C23464">
        <v>-18.02545606</v>
      </c>
      <c r="D23464">
        <v>31.119047859999998</v>
      </c>
    </row>
    <row r="23465" spans="1:4" x14ac:dyDescent="0.35">
      <c r="A23465" t="s">
        <v>19340</v>
      </c>
      <c r="B23465" t="s">
        <v>217</v>
      </c>
      <c r="C23465">
        <v>-18.025573059999999</v>
      </c>
      <c r="D23465">
        <v>31.119046180000002</v>
      </c>
    </row>
    <row r="23466" spans="1:4" x14ac:dyDescent="0.35">
      <c r="A23466" t="s">
        <v>19341</v>
      </c>
      <c r="B23466" t="s">
        <v>217</v>
      </c>
      <c r="C23466">
        <v>-18.027462839999998</v>
      </c>
      <c r="D23466">
        <v>31.12182885</v>
      </c>
    </row>
    <row r="23467" spans="1:4" x14ac:dyDescent="0.35">
      <c r="A23467">
        <v>31380</v>
      </c>
      <c r="B23467" t="s">
        <v>217</v>
      </c>
      <c r="C23467">
        <v>-18.025530109999998</v>
      </c>
      <c r="D23467">
        <v>31.12221576</v>
      </c>
    </row>
    <row r="23468" spans="1:4" x14ac:dyDescent="0.35">
      <c r="A23468" t="s">
        <v>19342</v>
      </c>
      <c r="B23468" t="s">
        <v>217</v>
      </c>
      <c r="C23468">
        <v>-18.028046010000001</v>
      </c>
      <c r="D23468">
        <v>31.121717449999998</v>
      </c>
    </row>
    <row r="23469" spans="1:4" x14ac:dyDescent="0.35">
      <c r="A23469">
        <v>33550</v>
      </c>
      <c r="B23469" t="s">
        <v>217</v>
      </c>
      <c r="C23469">
        <v>-18.026855520000002</v>
      </c>
      <c r="D23469">
        <v>31.122663240000001</v>
      </c>
    </row>
    <row r="23470" spans="1:4" x14ac:dyDescent="0.35">
      <c r="A23470">
        <v>34068</v>
      </c>
      <c r="B23470" t="s">
        <v>217</v>
      </c>
      <c r="C23470">
        <v>-18.028462940000001</v>
      </c>
      <c r="D23470">
        <v>31.119280910000001</v>
      </c>
    </row>
    <row r="23471" spans="1:4" x14ac:dyDescent="0.35">
      <c r="A23471" t="s">
        <v>19343</v>
      </c>
      <c r="B23471" t="s">
        <v>217</v>
      </c>
      <c r="C23471">
        <v>-18.027628409999998</v>
      </c>
      <c r="D23471">
        <v>31.12252535</v>
      </c>
    </row>
    <row r="23472" spans="1:4" x14ac:dyDescent="0.35">
      <c r="A23472">
        <v>32601</v>
      </c>
      <c r="B23472" t="s">
        <v>217</v>
      </c>
      <c r="C23472">
        <v>-18.02616836</v>
      </c>
      <c r="D23472">
        <v>31.122392909999999</v>
      </c>
    </row>
    <row r="23473" spans="1:4" x14ac:dyDescent="0.35">
      <c r="A23473">
        <v>33640</v>
      </c>
      <c r="B23473" t="s">
        <v>217</v>
      </c>
      <c r="C23473">
        <v>-18.02861485</v>
      </c>
      <c r="D23473">
        <v>31.121153530000001</v>
      </c>
    </row>
    <row r="23474" spans="1:4" x14ac:dyDescent="0.35">
      <c r="A23474" t="s">
        <v>19344</v>
      </c>
      <c r="B23474" t="s">
        <v>217</v>
      </c>
      <c r="C23474">
        <v>-18.030502859999999</v>
      </c>
      <c r="D23474">
        <v>31.121291800000002</v>
      </c>
    </row>
    <row r="23475" spans="1:4" x14ac:dyDescent="0.35">
      <c r="A23475" t="s">
        <v>19345</v>
      </c>
      <c r="B23475" t="s">
        <v>217</v>
      </c>
      <c r="C23475">
        <v>-18.028929179999999</v>
      </c>
      <c r="D23475">
        <v>31.122115640000001</v>
      </c>
    </row>
    <row r="23476" spans="1:4" x14ac:dyDescent="0.35">
      <c r="A23476">
        <v>33484</v>
      </c>
      <c r="B23476" t="s">
        <v>217</v>
      </c>
      <c r="C23476">
        <v>-18.026814550000001</v>
      </c>
      <c r="D23476">
        <v>31.121676470000001</v>
      </c>
    </row>
    <row r="23477" spans="1:4" x14ac:dyDescent="0.35">
      <c r="A23477">
        <v>32617</v>
      </c>
      <c r="B23477" t="s">
        <v>217</v>
      </c>
      <c r="C23477">
        <v>-18.026802700000001</v>
      </c>
      <c r="D23477">
        <v>31.121046799999998</v>
      </c>
    </row>
    <row r="23478" spans="1:4" x14ac:dyDescent="0.35">
      <c r="A23478">
        <v>34739</v>
      </c>
      <c r="B23478" t="s">
        <v>217</v>
      </c>
      <c r="C23478">
        <v>-18.026594790000001</v>
      </c>
      <c r="D23478">
        <v>31.120477869999998</v>
      </c>
    </row>
    <row r="23479" spans="1:4" x14ac:dyDescent="0.35">
      <c r="A23479" t="s">
        <v>19346</v>
      </c>
      <c r="B23479" t="s">
        <v>217</v>
      </c>
      <c r="C23479">
        <v>-18.027176130000001</v>
      </c>
      <c r="D23479">
        <v>31.12240027</v>
      </c>
    </row>
    <row r="23480" spans="1:4" x14ac:dyDescent="0.35">
      <c r="A23480">
        <v>32596</v>
      </c>
      <c r="B23480" t="s">
        <v>217</v>
      </c>
      <c r="C23480">
        <v>-18.02600421</v>
      </c>
      <c r="D23480">
        <v>31.122304570000001</v>
      </c>
    </row>
    <row r="23481" spans="1:4" x14ac:dyDescent="0.35">
      <c r="A23481">
        <v>32589</v>
      </c>
      <c r="B23481" t="s">
        <v>217</v>
      </c>
      <c r="C23481">
        <v>-18.02629194</v>
      </c>
      <c r="D23481">
        <v>31.121701389999998</v>
      </c>
    </row>
    <row r="23482" spans="1:4" x14ac:dyDescent="0.35">
      <c r="A23482">
        <v>34026</v>
      </c>
      <c r="B23482" t="s">
        <v>217</v>
      </c>
      <c r="C23482">
        <v>-18.028307389999998</v>
      </c>
      <c r="D23482">
        <v>31.120345749999998</v>
      </c>
    </row>
    <row r="23483" spans="1:4" x14ac:dyDescent="0.35">
      <c r="A23483" t="s">
        <v>19347</v>
      </c>
      <c r="B23483" t="s">
        <v>217</v>
      </c>
      <c r="C23483">
        <v>-18.028630450000001</v>
      </c>
      <c r="D23483">
        <v>31.119439289999999</v>
      </c>
    </row>
    <row r="23484" spans="1:4" x14ac:dyDescent="0.35">
      <c r="A23484" t="s">
        <v>19348</v>
      </c>
      <c r="B23484" t="s">
        <v>217</v>
      </c>
      <c r="C23484">
        <v>-18.027515399999999</v>
      </c>
      <c r="D23484">
        <v>31.119789300000001</v>
      </c>
    </row>
    <row r="23485" spans="1:4" x14ac:dyDescent="0.35">
      <c r="A23485" t="s">
        <v>19349</v>
      </c>
      <c r="B23485" t="s">
        <v>217</v>
      </c>
      <c r="C23485">
        <v>-18.028817230000001</v>
      </c>
      <c r="D23485">
        <v>31.120311170000001</v>
      </c>
    </row>
    <row r="23486" spans="1:4" x14ac:dyDescent="0.35">
      <c r="A23486">
        <v>33310</v>
      </c>
      <c r="B23486" t="s">
        <v>217</v>
      </c>
      <c r="C23486">
        <v>-18.027377099999999</v>
      </c>
      <c r="D23486">
        <v>31.119937100000001</v>
      </c>
    </row>
    <row r="23487" spans="1:4" x14ac:dyDescent="0.35">
      <c r="A23487" t="s">
        <v>19350</v>
      </c>
      <c r="B23487" t="s">
        <v>217</v>
      </c>
      <c r="C23487">
        <v>-18.0297482</v>
      </c>
      <c r="D23487">
        <v>31.120370600000001</v>
      </c>
    </row>
    <row r="23488" spans="1:4" x14ac:dyDescent="0.35">
      <c r="A23488" t="s">
        <v>19351</v>
      </c>
      <c r="B23488" t="s">
        <v>217</v>
      </c>
      <c r="C23488">
        <v>-18.027066529999999</v>
      </c>
      <c r="D23488">
        <v>31.12269023</v>
      </c>
    </row>
    <row r="23489" spans="1:4" x14ac:dyDescent="0.35">
      <c r="A23489" t="s">
        <v>19352</v>
      </c>
      <c r="B23489" t="s">
        <v>217</v>
      </c>
      <c r="C23489">
        <v>-18.02892331</v>
      </c>
      <c r="D23489">
        <v>31.11969332</v>
      </c>
    </row>
    <row r="23490" spans="1:4" x14ac:dyDescent="0.35">
      <c r="A23490">
        <v>32593</v>
      </c>
      <c r="B23490" t="s">
        <v>217</v>
      </c>
      <c r="C23490">
        <v>-18.026176299999999</v>
      </c>
      <c r="D23490">
        <v>31.121981600000002</v>
      </c>
    </row>
    <row r="23491" spans="1:4" x14ac:dyDescent="0.35">
      <c r="A23491" t="s">
        <v>19353</v>
      </c>
      <c r="B23491" t="s">
        <v>217</v>
      </c>
      <c r="C23491">
        <v>-18.029125059999998</v>
      </c>
      <c r="D23491">
        <v>31.119714420000001</v>
      </c>
    </row>
    <row r="23492" spans="1:4" x14ac:dyDescent="0.35">
      <c r="A23492" t="s">
        <v>19354</v>
      </c>
      <c r="B23492" t="s">
        <v>217</v>
      </c>
      <c r="C23492">
        <v>-18.027720980000002</v>
      </c>
      <c r="D23492">
        <v>31.122383800000001</v>
      </c>
    </row>
    <row r="23493" spans="1:4" x14ac:dyDescent="0.35">
      <c r="A23493" t="s">
        <v>19355</v>
      </c>
      <c r="B23493" t="s">
        <v>217</v>
      </c>
      <c r="C23493">
        <v>-18.027567099999999</v>
      </c>
      <c r="D23493">
        <v>31.119896829999998</v>
      </c>
    </row>
    <row r="23494" spans="1:4" x14ac:dyDescent="0.35">
      <c r="A23494" t="s">
        <v>19356</v>
      </c>
      <c r="B23494" t="s">
        <v>217</v>
      </c>
      <c r="C23494">
        <v>-18.026995100000001</v>
      </c>
      <c r="D23494">
        <v>31.119796040000001</v>
      </c>
    </row>
    <row r="23495" spans="1:4" x14ac:dyDescent="0.35">
      <c r="A23495" t="s">
        <v>19357</v>
      </c>
      <c r="B23495" t="s">
        <v>217</v>
      </c>
      <c r="C23495">
        <v>-18.02745792</v>
      </c>
      <c r="D23495">
        <v>31.12247735</v>
      </c>
    </row>
    <row r="23496" spans="1:4" x14ac:dyDescent="0.35">
      <c r="A23496" t="s">
        <v>19358</v>
      </c>
      <c r="B23496" t="s">
        <v>217</v>
      </c>
      <c r="C23496">
        <v>-18.027357550000001</v>
      </c>
      <c r="D23496">
        <v>31.122638129999999</v>
      </c>
    </row>
    <row r="23497" spans="1:4" x14ac:dyDescent="0.35">
      <c r="A23497" t="s">
        <v>19359</v>
      </c>
      <c r="B23497" t="s">
        <v>217</v>
      </c>
      <c r="C23497">
        <v>-18.028053589999999</v>
      </c>
      <c r="D23497">
        <v>31.12126511</v>
      </c>
    </row>
    <row r="23498" spans="1:4" x14ac:dyDescent="0.35">
      <c r="A23498" t="s">
        <v>19360</v>
      </c>
      <c r="B23498" t="s">
        <v>217</v>
      </c>
      <c r="C23498">
        <v>-18.027243120000001</v>
      </c>
      <c r="D23498">
        <v>31.11988955</v>
      </c>
    </row>
    <row r="23499" spans="1:4" x14ac:dyDescent="0.35">
      <c r="A23499" t="s">
        <v>19361</v>
      </c>
      <c r="B23499" t="s">
        <v>217</v>
      </c>
      <c r="C23499">
        <v>-18.027969970000001</v>
      </c>
      <c r="D23499">
        <v>31.12145434</v>
      </c>
    </row>
    <row r="23500" spans="1:4" x14ac:dyDescent="0.35">
      <c r="A23500" t="s">
        <v>19362</v>
      </c>
      <c r="B23500" t="s">
        <v>217</v>
      </c>
      <c r="C23500">
        <v>-18.027342260000001</v>
      </c>
      <c r="D23500">
        <v>31.122081600000001</v>
      </c>
    </row>
    <row r="23501" spans="1:4" x14ac:dyDescent="0.35">
      <c r="A23501">
        <v>33602</v>
      </c>
      <c r="B23501" t="s">
        <v>217</v>
      </c>
      <c r="C23501">
        <v>-18.027540689999999</v>
      </c>
      <c r="D23501">
        <v>31.122727260000001</v>
      </c>
    </row>
    <row r="23502" spans="1:4" x14ac:dyDescent="0.35">
      <c r="A23502" t="s">
        <v>19363</v>
      </c>
      <c r="B23502" t="s">
        <v>217</v>
      </c>
      <c r="C23502">
        <v>-18.027359329999999</v>
      </c>
      <c r="D23502">
        <v>31.11879961</v>
      </c>
    </row>
    <row r="23503" spans="1:4" x14ac:dyDescent="0.35">
      <c r="A23503" t="s">
        <v>19364</v>
      </c>
      <c r="B23503" t="s">
        <v>217</v>
      </c>
      <c r="C23503">
        <v>-18.027787279999998</v>
      </c>
      <c r="D23503">
        <v>31.122228369999998</v>
      </c>
    </row>
    <row r="23504" spans="1:4" x14ac:dyDescent="0.35">
      <c r="A23504">
        <v>33492</v>
      </c>
      <c r="B23504" t="s">
        <v>217</v>
      </c>
      <c r="C23504">
        <v>-18.02653024</v>
      </c>
      <c r="D23504">
        <v>31.122262460000002</v>
      </c>
    </row>
    <row r="23505" spans="1:4" x14ac:dyDescent="0.35">
      <c r="A23505" t="s">
        <v>19365</v>
      </c>
      <c r="B23505" t="s">
        <v>217</v>
      </c>
      <c r="C23505">
        <v>-18.027777789999998</v>
      </c>
      <c r="D23505">
        <v>31.12180669</v>
      </c>
    </row>
    <row r="23506" spans="1:4" x14ac:dyDescent="0.35">
      <c r="A23506" t="s">
        <v>19366</v>
      </c>
      <c r="B23506" t="s">
        <v>217</v>
      </c>
      <c r="C23506">
        <v>-18.02883207</v>
      </c>
      <c r="D23506">
        <v>31.12170931</v>
      </c>
    </row>
    <row r="23507" spans="1:4" x14ac:dyDescent="0.35">
      <c r="A23507">
        <v>33500</v>
      </c>
      <c r="B23507" t="s">
        <v>217</v>
      </c>
      <c r="C23507">
        <v>-18.02776991</v>
      </c>
      <c r="D23507">
        <v>31.120791440000001</v>
      </c>
    </row>
    <row r="23508" spans="1:4" x14ac:dyDescent="0.35">
      <c r="A23508">
        <v>33499</v>
      </c>
      <c r="B23508" t="s">
        <v>217</v>
      </c>
      <c r="C23508">
        <v>-18.027801799999999</v>
      </c>
      <c r="D23508">
        <v>31.1207253</v>
      </c>
    </row>
    <row r="23509" spans="1:4" x14ac:dyDescent="0.35">
      <c r="A23509">
        <v>34051</v>
      </c>
      <c r="B23509" t="s">
        <v>217</v>
      </c>
      <c r="C23509">
        <v>-18.028877040000001</v>
      </c>
      <c r="D23509">
        <v>31.11981544</v>
      </c>
    </row>
    <row r="23510" spans="1:4" x14ac:dyDescent="0.35">
      <c r="A23510">
        <v>34871</v>
      </c>
      <c r="B23510" t="s">
        <v>217</v>
      </c>
      <c r="C23510">
        <v>-18.029329799999999</v>
      </c>
      <c r="D23510">
        <v>31.1216726</v>
      </c>
    </row>
    <row r="23511" spans="1:4" x14ac:dyDescent="0.35">
      <c r="A23511">
        <v>34023</v>
      </c>
      <c r="B23511" t="s">
        <v>217</v>
      </c>
      <c r="C23511">
        <v>-18.028652040000001</v>
      </c>
      <c r="D23511">
        <v>31.12019591</v>
      </c>
    </row>
    <row r="23512" spans="1:4" x14ac:dyDescent="0.35">
      <c r="A23512">
        <v>34052</v>
      </c>
      <c r="B23512" t="s">
        <v>217</v>
      </c>
      <c r="C23512">
        <v>-18.02888995</v>
      </c>
      <c r="D23512">
        <v>31.119780899999999</v>
      </c>
    </row>
    <row r="23513" spans="1:4" x14ac:dyDescent="0.35">
      <c r="A23513">
        <v>34049</v>
      </c>
      <c r="B23513" t="s">
        <v>217</v>
      </c>
      <c r="C23513">
        <v>-18.028572610000001</v>
      </c>
      <c r="D23513">
        <v>31.11984902</v>
      </c>
    </row>
    <row r="23514" spans="1:4" x14ac:dyDescent="0.35">
      <c r="A23514">
        <v>33497</v>
      </c>
      <c r="B23514" t="s">
        <v>217</v>
      </c>
      <c r="C23514">
        <v>-18.027901910000001</v>
      </c>
      <c r="D23514">
        <v>31.120537479999999</v>
      </c>
    </row>
    <row r="23515" spans="1:4" x14ac:dyDescent="0.35">
      <c r="A23515">
        <v>33543</v>
      </c>
      <c r="B23515" t="s">
        <v>217</v>
      </c>
      <c r="C23515">
        <v>-18.02713657</v>
      </c>
      <c r="D23515">
        <v>31.122056430000001</v>
      </c>
    </row>
    <row r="23516" spans="1:4" x14ac:dyDescent="0.35">
      <c r="A23516">
        <v>34035</v>
      </c>
      <c r="B23516" t="s">
        <v>217</v>
      </c>
      <c r="C23516">
        <v>-18.028655749999999</v>
      </c>
      <c r="D23516">
        <v>31.119558479999998</v>
      </c>
    </row>
    <row r="23517" spans="1:4" x14ac:dyDescent="0.35">
      <c r="A23517">
        <v>34069</v>
      </c>
      <c r="B23517" t="s">
        <v>217</v>
      </c>
      <c r="C23517">
        <v>-18.028388939999999</v>
      </c>
      <c r="D23517">
        <v>31.119254349999999</v>
      </c>
    </row>
    <row r="23518" spans="1:4" x14ac:dyDescent="0.35">
      <c r="A23518">
        <v>33549</v>
      </c>
      <c r="B23518" t="s">
        <v>217</v>
      </c>
      <c r="C23518">
        <v>-18.026876430000002</v>
      </c>
      <c r="D23518">
        <v>31.122568619999999</v>
      </c>
    </row>
    <row r="23519" spans="1:4" x14ac:dyDescent="0.35">
      <c r="A23519">
        <v>34048</v>
      </c>
      <c r="B23519" t="s">
        <v>217</v>
      </c>
      <c r="C23519">
        <v>-18.028645319999999</v>
      </c>
      <c r="D23519">
        <v>31.120195800000001</v>
      </c>
    </row>
    <row r="23520" spans="1:4" x14ac:dyDescent="0.35">
      <c r="A23520">
        <v>34044</v>
      </c>
      <c r="B23520" t="s">
        <v>217</v>
      </c>
      <c r="C23520">
        <v>-18.028067889999999</v>
      </c>
      <c r="D23520">
        <v>31.119082219999999</v>
      </c>
    </row>
    <row r="23521" spans="1:4" x14ac:dyDescent="0.35">
      <c r="A23521">
        <v>34899</v>
      </c>
      <c r="B23521" t="s">
        <v>217</v>
      </c>
      <c r="C23521">
        <v>-18.029507150000001</v>
      </c>
      <c r="D23521">
        <v>31.120916449999999</v>
      </c>
    </row>
    <row r="23522" spans="1:4" x14ac:dyDescent="0.35">
      <c r="A23522">
        <v>34866</v>
      </c>
      <c r="B23522" t="s">
        <v>217</v>
      </c>
      <c r="C23522">
        <v>-18.028936680000001</v>
      </c>
      <c r="D23522">
        <v>31.122092930000001</v>
      </c>
    </row>
    <row r="23523" spans="1:4" x14ac:dyDescent="0.35">
      <c r="A23523" t="s">
        <v>19367</v>
      </c>
      <c r="B23523" t="s">
        <v>217</v>
      </c>
      <c r="C23523">
        <v>-18.02767257</v>
      </c>
      <c r="D23523">
        <v>31.120149059999999</v>
      </c>
    </row>
    <row r="23524" spans="1:4" x14ac:dyDescent="0.35">
      <c r="A23524">
        <v>32628</v>
      </c>
      <c r="B23524" t="s">
        <v>217</v>
      </c>
      <c r="C23524">
        <v>-18.025684460000001</v>
      </c>
      <c r="D23524">
        <v>31.122616900000001</v>
      </c>
    </row>
    <row r="23525" spans="1:4" x14ac:dyDescent="0.35">
      <c r="A23525">
        <v>34864</v>
      </c>
      <c r="B23525" t="s">
        <v>217</v>
      </c>
      <c r="C23525">
        <v>-18.028683600000001</v>
      </c>
      <c r="D23525">
        <v>31.122108900000001</v>
      </c>
    </row>
    <row r="23526" spans="1:4" x14ac:dyDescent="0.35">
      <c r="A23526" t="s">
        <v>19368</v>
      </c>
      <c r="B23526" t="s">
        <v>217</v>
      </c>
      <c r="C23526">
        <v>-18.02552683</v>
      </c>
      <c r="D23526">
        <v>31.1225421</v>
      </c>
    </row>
    <row r="23527" spans="1:4" x14ac:dyDescent="0.35">
      <c r="A23527" t="s">
        <v>19369</v>
      </c>
      <c r="B23527" t="s">
        <v>217</v>
      </c>
      <c r="C23527">
        <v>-18.025764410000001</v>
      </c>
      <c r="D23527">
        <v>31.122651399999999</v>
      </c>
    </row>
    <row r="23528" spans="1:4" x14ac:dyDescent="0.35">
      <c r="A23528">
        <v>32585</v>
      </c>
      <c r="B23528" t="s">
        <v>217</v>
      </c>
      <c r="C23528">
        <v>-18.0264843</v>
      </c>
      <c r="D23528">
        <v>31.121397399999999</v>
      </c>
    </row>
    <row r="23529" spans="1:4" x14ac:dyDescent="0.35">
      <c r="A23529">
        <v>33882</v>
      </c>
      <c r="B23529" t="s">
        <v>217</v>
      </c>
      <c r="C23529">
        <v>-18.025981999999999</v>
      </c>
      <c r="D23529">
        <v>31.121760900000002</v>
      </c>
    </row>
    <row r="23530" spans="1:4" x14ac:dyDescent="0.35">
      <c r="A23530">
        <v>34721</v>
      </c>
      <c r="B23530" t="s">
        <v>217</v>
      </c>
      <c r="C23530">
        <v>-18.025841499999999</v>
      </c>
      <c r="D23530">
        <v>31.121991999999999</v>
      </c>
    </row>
    <row r="23531" spans="1:4" x14ac:dyDescent="0.35">
      <c r="A23531" t="s">
        <v>19370</v>
      </c>
      <c r="B23531" t="s">
        <v>217</v>
      </c>
      <c r="C23531">
        <v>-18.028143180000001</v>
      </c>
      <c r="D23531">
        <v>31.12251071</v>
      </c>
    </row>
    <row r="23532" spans="1:4" x14ac:dyDescent="0.35">
      <c r="A23532">
        <v>34037</v>
      </c>
      <c r="B23532" t="s">
        <v>217</v>
      </c>
      <c r="C23532">
        <v>-18.028708309999999</v>
      </c>
      <c r="D23532">
        <v>31.11948246</v>
      </c>
    </row>
    <row r="23533" spans="1:4" x14ac:dyDescent="0.35">
      <c r="A23533">
        <v>34036</v>
      </c>
      <c r="B23533" t="s">
        <v>217</v>
      </c>
      <c r="C23533">
        <v>-18.028718399999999</v>
      </c>
      <c r="D23533">
        <v>31.119591499999999</v>
      </c>
    </row>
    <row r="23534" spans="1:4" x14ac:dyDescent="0.35">
      <c r="A23534">
        <v>34027</v>
      </c>
      <c r="B23534" t="s">
        <v>217</v>
      </c>
      <c r="C23534">
        <v>-18.028366200000001</v>
      </c>
      <c r="D23534">
        <v>31.120250800000001</v>
      </c>
    </row>
    <row r="23535" spans="1:4" x14ac:dyDescent="0.35">
      <c r="A23535" t="s">
        <v>19371</v>
      </c>
      <c r="B23535" t="s">
        <v>217</v>
      </c>
      <c r="C23535">
        <v>-18.028015669999998</v>
      </c>
      <c r="D23535">
        <v>31.12134369</v>
      </c>
    </row>
    <row r="23536" spans="1:4" x14ac:dyDescent="0.35">
      <c r="A23536">
        <v>33279</v>
      </c>
      <c r="B23536" t="s">
        <v>217</v>
      </c>
      <c r="C23536">
        <v>-18.02783359</v>
      </c>
      <c r="D23536">
        <v>31.119841690000001</v>
      </c>
    </row>
    <row r="23537" spans="1:4" x14ac:dyDescent="0.35">
      <c r="A23537" t="s">
        <v>19372</v>
      </c>
      <c r="B23537" t="s">
        <v>217</v>
      </c>
      <c r="C23537">
        <v>-18.028288230000001</v>
      </c>
      <c r="D23537">
        <v>31.12183169</v>
      </c>
    </row>
    <row r="23538" spans="1:4" x14ac:dyDescent="0.35">
      <c r="A23538">
        <v>33067</v>
      </c>
      <c r="B23538" t="s">
        <v>217</v>
      </c>
      <c r="C23538">
        <v>-18.027614159999999</v>
      </c>
      <c r="D23538">
        <v>31.121132800000002</v>
      </c>
    </row>
    <row r="23539" spans="1:4" x14ac:dyDescent="0.35">
      <c r="A23539">
        <v>33498</v>
      </c>
      <c r="B23539" t="s">
        <v>217</v>
      </c>
      <c r="C23539">
        <v>-18.0278554</v>
      </c>
      <c r="D23539">
        <v>31.120651899999999</v>
      </c>
    </row>
    <row r="23540" spans="1:4" x14ac:dyDescent="0.35">
      <c r="A23540" t="s">
        <v>19373</v>
      </c>
      <c r="B23540" t="s">
        <v>217</v>
      </c>
      <c r="C23540">
        <v>-18.02836314</v>
      </c>
      <c r="D23540">
        <v>31.121048800000001</v>
      </c>
    </row>
    <row r="23541" spans="1:4" x14ac:dyDescent="0.35">
      <c r="A23541">
        <v>33063</v>
      </c>
      <c r="B23541" t="s">
        <v>217</v>
      </c>
      <c r="C23541">
        <v>-18.027730349999999</v>
      </c>
      <c r="D23541">
        <v>31.120876729999999</v>
      </c>
    </row>
    <row r="23542" spans="1:4" x14ac:dyDescent="0.35">
      <c r="A23542">
        <v>33644</v>
      </c>
      <c r="B23542" t="s">
        <v>217</v>
      </c>
      <c r="C23542">
        <v>-18.028470420000001</v>
      </c>
      <c r="D23542">
        <v>31.1215124</v>
      </c>
    </row>
    <row r="23543" spans="1:4" x14ac:dyDescent="0.35">
      <c r="A23543" t="s">
        <v>237</v>
      </c>
      <c r="B23543" t="s">
        <v>217</v>
      </c>
      <c r="C23543">
        <v>-18.02908515</v>
      </c>
      <c r="D23543">
        <v>31.12051091</v>
      </c>
    </row>
    <row r="23544" spans="1:4" x14ac:dyDescent="0.35">
      <c r="A23544">
        <v>33665</v>
      </c>
      <c r="B23544" t="s">
        <v>217</v>
      </c>
      <c r="C23544">
        <v>-18.02829324</v>
      </c>
      <c r="D23544">
        <v>31.12217373</v>
      </c>
    </row>
    <row r="23545" spans="1:4" x14ac:dyDescent="0.35">
      <c r="A23545">
        <v>33657</v>
      </c>
      <c r="B23545" t="s">
        <v>217</v>
      </c>
      <c r="C23545">
        <v>-18.027900599999999</v>
      </c>
      <c r="D23545">
        <v>31.12255815</v>
      </c>
    </row>
    <row r="23546" spans="1:4" x14ac:dyDescent="0.35">
      <c r="A23546">
        <v>33280</v>
      </c>
      <c r="B23546" t="s">
        <v>217</v>
      </c>
      <c r="C23546">
        <v>-18.027789259999999</v>
      </c>
      <c r="D23546">
        <v>31.119917619999999</v>
      </c>
    </row>
    <row r="23547" spans="1:4" x14ac:dyDescent="0.35">
      <c r="A23547" t="s">
        <v>19374</v>
      </c>
      <c r="B23547" t="s">
        <v>217</v>
      </c>
      <c r="C23547">
        <v>-18.028156500000001</v>
      </c>
      <c r="D23547">
        <v>31.121605200000001</v>
      </c>
    </row>
    <row r="23548" spans="1:4" x14ac:dyDescent="0.35">
      <c r="A23548" t="s">
        <v>19375</v>
      </c>
      <c r="B23548" t="s">
        <v>217</v>
      </c>
      <c r="C23548">
        <v>-18.027933099999998</v>
      </c>
      <c r="D23548">
        <v>31.1211138</v>
      </c>
    </row>
    <row r="23549" spans="1:4" x14ac:dyDescent="0.35">
      <c r="A23549">
        <v>30727</v>
      </c>
      <c r="B23549" t="s">
        <v>217</v>
      </c>
      <c r="C23549">
        <v>-18.02666249</v>
      </c>
      <c r="D23549">
        <v>31.119954400000001</v>
      </c>
    </row>
    <row r="23550" spans="1:4" x14ac:dyDescent="0.35">
      <c r="A23550" t="s">
        <v>19376</v>
      </c>
      <c r="B23550" t="s">
        <v>217</v>
      </c>
      <c r="C23550">
        <v>-18.027645580000002</v>
      </c>
      <c r="D23550">
        <v>31.121491979999998</v>
      </c>
    </row>
    <row r="23551" spans="1:4" x14ac:dyDescent="0.35">
      <c r="A23551">
        <v>33276</v>
      </c>
      <c r="B23551" t="s">
        <v>217</v>
      </c>
      <c r="C23551">
        <v>-18.027626399999999</v>
      </c>
      <c r="D23551">
        <v>31.119591100000001</v>
      </c>
    </row>
    <row r="23552" spans="1:4" x14ac:dyDescent="0.35">
      <c r="A23552" t="s">
        <v>19377</v>
      </c>
      <c r="B23552" t="s">
        <v>217</v>
      </c>
      <c r="C23552">
        <v>-18.02728969</v>
      </c>
      <c r="D23552">
        <v>31.122168519999999</v>
      </c>
    </row>
    <row r="23553" spans="1:4" x14ac:dyDescent="0.35">
      <c r="A23553" t="s">
        <v>19378</v>
      </c>
      <c r="B23553" t="s">
        <v>217</v>
      </c>
      <c r="C23553">
        <v>-18.027366260000001</v>
      </c>
      <c r="D23553">
        <v>31.12197372</v>
      </c>
    </row>
    <row r="23554" spans="1:4" x14ac:dyDescent="0.35">
      <c r="A23554" t="s">
        <v>19379</v>
      </c>
      <c r="B23554" t="s">
        <v>217</v>
      </c>
      <c r="C23554">
        <v>-18.028936860000002</v>
      </c>
      <c r="D23554">
        <v>31.120904199999998</v>
      </c>
    </row>
    <row r="23555" spans="1:4" x14ac:dyDescent="0.35">
      <c r="A23555">
        <v>33641</v>
      </c>
      <c r="B23555" t="s">
        <v>217</v>
      </c>
      <c r="C23555">
        <v>-18.028567899999999</v>
      </c>
      <c r="D23555">
        <v>31.121218429999999</v>
      </c>
    </row>
    <row r="23556" spans="1:4" x14ac:dyDescent="0.35">
      <c r="A23556">
        <v>33667</v>
      </c>
      <c r="B23556" t="s">
        <v>217</v>
      </c>
      <c r="C23556">
        <v>-18.028408200000001</v>
      </c>
      <c r="D23556">
        <v>31.12200979</v>
      </c>
    </row>
    <row r="23557" spans="1:4" x14ac:dyDescent="0.35">
      <c r="A23557">
        <v>33650</v>
      </c>
      <c r="B23557" t="s">
        <v>217</v>
      </c>
      <c r="C23557">
        <v>-18.028222700000001</v>
      </c>
      <c r="D23557">
        <v>31.121979499999998</v>
      </c>
    </row>
    <row r="23558" spans="1:4" x14ac:dyDescent="0.35">
      <c r="A23558" t="s">
        <v>19380</v>
      </c>
      <c r="B23558" t="s">
        <v>217</v>
      </c>
      <c r="C23558">
        <v>-18.029534399999999</v>
      </c>
      <c r="D23558">
        <v>31.120038399999999</v>
      </c>
    </row>
    <row r="23559" spans="1:4" x14ac:dyDescent="0.35">
      <c r="A23559" t="s">
        <v>19381</v>
      </c>
      <c r="B23559" t="s">
        <v>217</v>
      </c>
      <c r="C23559">
        <v>-18.028898940000001</v>
      </c>
      <c r="D23559">
        <v>31.12248679</v>
      </c>
    </row>
    <row r="23560" spans="1:4" x14ac:dyDescent="0.35">
      <c r="A23560" t="s">
        <v>19382</v>
      </c>
      <c r="B23560" t="s">
        <v>217</v>
      </c>
      <c r="C23560">
        <v>-18.027570369999999</v>
      </c>
      <c r="D23560">
        <v>31.121226020000002</v>
      </c>
    </row>
    <row r="23561" spans="1:4" x14ac:dyDescent="0.35">
      <c r="A23561">
        <v>33656</v>
      </c>
      <c r="B23561" t="s">
        <v>217</v>
      </c>
      <c r="C23561">
        <v>-18.027919300000001</v>
      </c>
      <c r="D23561">
        <v>31.122507720000002</v>
      </c>
    </row>
    <row r="23562" spans="1:4" x14ac:dyDescent="0.35">
      <c r="A23562">
        <v>33648</v>
      </c>
      <c r="B23562" t="s">
        <v>217</v>
      </c>
      <c r="C23562">
        <v>-18.0282664</v>
      </c>
      <c r="D23562">
        <v>31.121905900000002</v>
      </c>
    </row>
    <row r="23563" spans="1:4" x14ac:dyDescent="0.35">
      <c r="A23563" t="s">
        <v>19383</v>
      </c>
      <c r="B23563" t="s">
        <v>217</v>
      </c>
      <c r="C23563">
        <v>-18.027853990000001</v>
      </c>
      <c r="D23563">
        <v>31.122661109999999</v>
      </c>
    </row>
    <row r="23564" spans="1:4" x14ac:dyDescent="0.35">
      <c r="A23564" t="s">
        <v>19384</v>
      </c>
      <c r="B23564" t="s">
        <v>217</v>
      </c>
      <c r="C23564">
        <v>-18.02813987</v>
      </c>
      <c r="D23564">
        <v>31.11961548</v>
      </c>
    </row>
    <row r="23565" spans="1:4" x14ac:dyDescent="0.35">
      <c r="A23565">
        <v>32579</v>
      </c>
      <c r="B23565" t="s">
        <v>217</v>
      </c>
      <c r="C23565">
        <v>-18.02671745</v>
      </c>
      <c r="D23565">
        <v>31.12088615</v>
      </c>
    </row>
    <row r="23566" spans="1:4" x14ac:dyDescent="0.35">
      <c r="A23566" t="s">
        <v>19385</v>
      </c>
      <c r="B23566" t="s">
        <v>217</v>
      </c>
      <c r="C23566">
        <v>-18.0290736</v>
      </c>
      <c r="D23566">
        <v>31.12216535</v>
      </c>
    </row>
    <row r="23567" spans="1:4" x14ac:dyDescent="0.35">
      <c r="A23567" t="s">
        <v>19386</v>
      </c>
      <c r="B23567" t="s">
        <v>217</v>
      </c>
      <c r="C23567">
        <v>-18.02760456</v>
      </c>
      <c r="D23567">
        <v>31.1215683</v>
      </c>
    </row>
    <row r="23568" spans="1:4" x14ac:dyDescent="0.35">
      <c r="A23568" t="s">
        <v>19387</v>
      </c>
      <c r="B23568" t="s">
        <v>217</v>
      </c>
      <c r="C23568">
        <v>-18.027909900000001</v>
      </c>
      <c r="D23568">
        <v>31.120114149999999</v>
      </c>
    </row>
    <row r="23569" spans="1:4" x14ac:dyDescent="0.35">
      <c r="A23569" t="s">
        <v>19388</v>
      </c>
      <c r="B23569" t="s">
        <v>217</v>
      </c>
      <c r="C23569">
        <v>-18.02752246</v>
      </c>
      <c r="D23569">
        <v>31.11934093</v>
      </c>
    </row>
    <row r="23570" spans="1:4" x14ac:dyDescent="0.35">
      <c r="A23570" t="s">
        <v>19389</v>
      </c>
      <c r="B23570" t="s">
        <v>217</v>
      </c>
      <c r="C23570">
        <v>-18.027866299999999</v>
      </c>
      <c r="D23570">
        <v>31.119900390000002</v>
      </c>
    </row>
    <row r="23571" spans="1:4" x14ac:dyDescent="0.35">
      <c r="A23571" t="s">
        <v>19390</v>
      </c>
      <c r="B23571" t="s">
        <v>217</v>
      </c>
      <c r="C23571">
        <v>-18.027347209999999</v>
      </c>
      <c r="D23571">
        <v>31.119099970000001</v>
      </c>
    </row>
    <row r="23572" spans="1:4" x14ac:dyDescent="0.35">
      <c r="A23572" t="s">
        <v>19391</v>
      </c>
      <c r="B23572" t="s">
        <v>217</v>
      </c>
      <c r="C23572">
        <v>-18.027350299999998</v>
      </c>
      <c r="D23572">
        <v>31.121048300000002</v>
      </c>
    </row>
    <row r="23573" spans="1:4" x14ac:dyDescent="0.35">
      <c r="A23573" t="s">
        <v>19392</v>
      </c>
      <c r="B23573" t="s">
        <v>217</v>
      </c>
      <c r="C23573">
        <v>-18.027770369999999</v>
      </c>
      <c r="D23573">
        <v>31.119660110000002</v>
      </c>
    </row>
    <row r="23574" spans="1:4" x14ac:dyDescent="0.35">
      <c r="A23574" t="s">
        <v>19393</v>
      </c>
      <c r="B23574" t="s">
        <v>217</v>
      </c>
      <c r="C23574">
        <v>-18.027463059999999</v>
      </c>
      <c r="D23574">
        <v>31.119002900000002</v>
      </c>
    </row>
    <row r="23575" spans="1:4" x14ac:dyDescent="0.35">
      <c r="A23575" t="s">
        <v>19394</v>
      </c>
      <c r="B23575" t="s">
        <v>217</v>
      </c>
      <c r="C23575">
        <v>-18.02868265</v>
      </c>
      <c r="D23575">
        <v>31.12204238</v>
      </c>
    </row>
    <row r="23576" spans="1:4" x14ac:dyDescent="0.35">
      <c r="A23576" t="s">
        <v>19395</v>
      </c>
      <c r="B23576" t="s">
        <v>217</v>
      </c>
      <c r="C23576">
        <v>-18.027977</v>
      </c>
      <c r="D23576">
        <v>31.119960219999999</v>
      </c>
    </row>
    <row r="23577" spans="1:4" x14ac:dyDescent="0.35">
      <c r="A23577" t="s">
        <v>19396</v>
      </c>
      <c r="B23577" t="s">
        <v>217</v>
      </c>
      <c r="C23577">
        <v>-18.027694149999999</v>
      </c>
      <c r="D23577">
        <v>31.121399579999999</v>
      </c>
    </row>
    <row r="23578" spans="1:4" x14ac:dyDescent="0.35">
      <c r="A23578" t="s">
        <v>19397</v>
      </c>
      <c r="B23578" t="s">
        <v>217</v>
      </c>
      <c r="C23578">
        <v>-18.027621409999998</v>
      </c>
      <c r="D23578">
        <v>31.122555269999999</v>
      </c>
    </row>
    <row r="23579" spans="1:4" x14ac:dyDescent="0.35">
      <c r="A23579" t="s">
        <v>237</v>
      </c>
      <c r="B23579" t="s">
        <v>217</v>
      </c>
      <c r="C23579">
        <v>-18.025616329999998</v>
      </c>
      <c r="D23579">
        <v>31.122778029999999</v>
      </c>
    </row>
    <row r="23580" spans="1:4" x14ac:dyDescent="0.35">
      <c r="A23580">
        <v>32599</v>
      </c>
      <c r="B23580" t="s">
        <v>217</v>
      </c>
      <c r="C23580">
        <v>-18.02609824</v>
      </c>
      <c r="D23580">
        <v>31.122565479999999</v>
      </c>
    </row>
    <row r="23581" spans="1:4" x14ac:dyDescent="0.35">
      <c r="A23581">
        <v>32607</v>
      </c>
      <c r="B23581" t="s">
        <v>217</v>
      </c>
      <c r="C23581">
        <v>-18.026410120000001</v>
      </c>
      <c r="D23581">
        <v>31.121888930000001</v>
      </c>
    </row>
    <row r="23582" spans="1:4" x14ac:dyDescent="0.35">
      <c r="A23582">
        <v>32609</v>
      </c>
      <c r="B23582" t="s">
        <v>217</v>
      </c>
      <c r="C23582">
        <v>-18.026496860000002</v>
      </c>
      <c r="D23582">
        <v>31.121692020000001</v>
      </c>
    </row>
    <row r="23583" spans="1:4" x14ac:dyDescent="0.35">
      <c r="A23583">
        <v>32608</v>
      </c>
      <c r="B23583" t="s">
        <v>217</v>
      </c>
      <c r="C23583">
        <v>-18.026463079999999</v>
      </c>
      <c r="D23583">
        <v>31.121787869999999</v>
      </c>
    </row>
    <row r="23584" spans="1:4" x14ac:dyDescent="0.35">
      <c r="A23584">
        <v>32611</v>
      </c>
      <c r="B23584" t="s">
        <v>217</v>
      </c>
      <c r="C23584">
        <v>-18.02660234</v>
      </c>
      <c r="D23584">
        <v>31.12154452</v>
      </c>
    </row>
    <row r="23585" spans="1:4" x14ac:dyDescent="0.35">
      <c r="A23585">
        <v>32618</v>
      </c>
      <c r="B23585" t="s">
        <v>217</v>
      </c>
      <c r="C23585">
        <v>-18.026877549999998</v>
      </c>
      <c r="D23585">
        <v>31.120934590000001</v>
      </c>
    </row>
    <row r="23586" spans="1:4" x14ac:dyDescent="0.35">
      <c r="A23586">
        <v>31462</v>
      </c>
      <c r="B23586" t="s">
        <v>217</v>
      </c>
      <c r="C23586">
        <v>-18.026642290000002</v>
      </c>
      <c r="D23586">
        <v>31.12038313</v>
      </c>
    </row>
    <row r="23587" spans="1:4" x14ac:dyDescent="0.35">
      <c r="A23587">
        <v>32602</v>
      </c>
      <c r="B23587" t="s">
        <v>217</v>
      </c>
      <c r="C23587">
        <v>-18.026376039999999</v>
      </c>
      <c r="D23587">
        <v>31.122507670000001</v>
      </c>
    </row>
    <row r="23588" spans="1:4" x14ac:dyDescent="0.35">
      <c r="A23588">
        <v>32605</v>
      </c>
      <c r="B23588" t="s">
        <v>217</v>
      </c>
      <c r="C23588">
        <v>-18.026336969999999</v>
      </c>
      <c r="D23588">
        <v>31.122064040000001</v>
      </c>
    </row>
    <row r="23589" spans="1:4" x14ac:dyDescent="0.35">
      <c r="A23589">
        <v>32606</v>
      </c>
      <c r="B23589" t="s">
        <v>217</v>
      </c>
      <c r="C23589">
        <v>-18.0263697</v>
      </c>
      <c r="D23589">
        <v>31.12196308</v>
      </c>
    </row>
    <row r="23590" spans="1:4" x14ac:dyDescent="0.35">
      <c r="A23590">
        <v>32621</v>
      </c>
      <c r="B23590" t="s">
        <v>217</v>
      </c>
      <c r="C23590">
        <v>-18.026999539999998</v>
      </c>
      <c r="D23590">
        <v>31.12072418</v>
      </c>
    </row>
    <row r="23591" spans="1:4" x14ac:dyDescent="0.35">
      <c r="A23591">
        <v>32624</v>
      </c>
      <c r="B23591" t="s">
        <v>217</v>
      </c>
      <c r="C23591">
        <v>-18.02712047</v>
      </c>
      <c r="D23591">
        <v>31.120473789999998</v>
      </c>
    </row>
    <row r="23592" spans="1:4" x14ac:dyDescent="0.35">
      <c r="A23592">
        <v>32616</v>
      </c>
      <c r="B23592" t="s">
        <v>217</v>
      </c>
      <c r="C23592">
        <v>-18.026746030000002</v>
      </c>
      <c r="D23592">
        <v>31.121211070000001</v>
      </c>
    </row>
    <row r="23593" spans="1:4" x14ac:dyDescent="0.35">
      <c r="A23593">
        <v>32626</v>
      </c>
      <c r="B23593" t="s">
        <v>217</v>
      </c>
      <c r="C23593">
        <v>-18.027057920000001</v>
      </c>
      <c r="D23593">
        <v>31.120194649999998</v>
      </c>
    </row>
    <row r="23594" spans="1:4" x14ac:dyDescent="0.35">
      <c r="A23594">
        <v>31464</v>
      </c>
      <c r="B23594" t="s">
        <v>217</v>
      </c>
      <c r="C23594">
        <v>-18.026427760000001</v>
      </c>
      <c r="D23594">
        <v>31.120497069999999</v>
      </c>
    </row>
    <row r="23595" spans="1:4" x14ac:dyDescent="0.35">
      <c r="A23595">
        <v>31472</v>
      </c>
      <c r="B23595" t="s">
        <v>217</v>
      </c>
      <c r="C23595">
        <v>-18.026565389999998</v>
      </c>
      <c r="D23595">
        <v>31.120570910000001</v>
      </c>
    </row>
    <row r="23596" spans="1:4" x14ac:dyDescent="0.35">
      <c r="A23596">
        <v>32634</v>
      </c>
      <c r="B23596" t="s">
        <v>217</v>
      </c>
      <c r="C23596">
        <v>-18.026016569999999</v>
      </c>
      <c r="D23596">
        <v>31.122765749999999</v>
      </c>
    </row>
    <row r="23597" spans="1:4" x14ac:dyDescent="0.35">
      <c r="A23597">
        <v>32615</v>
      </c>
      <c r="B23597" t="s">
        <v>217</v>
      </c>
      <c r="C23597">
        <v>-18.026969739999998</v>
      </c>
      <c r="D23597">
        <v>31.121343490000001</v>
      </c>
    </row>
    <row r="23598" spans="1:4" x14ac:dyDescent="0.35">
      <c r="A23598" t="s">
        <v>19398</v>
      </c>
      <c r="B23598" t="s">
        <v>217</v>
      </c>
      <c r="C23598">
        <v>-18.026917229999999</v>
      </c>
      <c r="D23598">
        <v>31.1197105</v>
      </c>
    </row>
    <row r="23599" spans="1:4" x14ac:dyDescent="0.35">
      <c r="A23599">
        <v>33655</v>
      </c>
      <c r="B23599" t="s">
        <v>217</v>
      </c>
      <c r="C23599">
        <v>-18.027966490000001</v>
      </c>
      <c r="D23599">
        <v>31.122417769999998</v>
      </c>
    </row>
    <row r="23600" spans="1:4" x14ac:dyDescent="0.35">
      <c r="A23600">
        <v>33645</v>
      </c>
      <c r="B23600" t="s">
        <v>217</v>
      </c>
      <c r="C23600">
        <v>-18.02856049</v>
      </c>
      <c r="D23600">
        <v>31.121657240000001</v>
      </c>
    </row>
    <row r="23601" spans="1:4" x14ac:dyDescent="0.35">
      <c r="A23601">
        <v>32590</v>
      </c>
      <c r="B23601" t="s">
        <v>217</v>
      </c>
      <c r="C23601">
        <v>-18.02625235</v>
      </c>
      <c r="D23601">
        <v>31.121796490000001</v>
      </c>
    </row>
    <row r="23602" spans="1:4" x14ac:dyDescent="0.35">
      <c r="A23602">
        <v>33879</v>
      </c>
      <c r="B23602" t="s">
        <v>217</v>
      </c>
      <c r="C23602">
        <v>-18.026125589999999</v>
      </c>
      <c r="D23602">
        <v>31.121516750000001</v>
      </c>
    </row>
    <row r="23603" spans="1:4" x14ac:dyDescent="0.35">
      <c r="A23603">
        <v>31465</v>
      </c>
      <c r="B23603" t="s">
        <v>217</v>
      </c>
      <c r="C23603">
        <v>-18.02652776</v>
      </c>
      <c r="D23603">
        <v>31.1206596</v>
      </c>
    </row>
    <row r="23604" spans="1:4" x14ac:dyDescent="0.35">
      <c r="A23604">
        <v>32572</v>
      </c>
      <c r="B23604" t="s">
        <v>217</v>
      </c>
      <c r="C23604">
        <v>-18.02700437</v>
      </c>
      <c r="D23604">
        <v>31.120248740000001</v>
      </c>
    </row>
    <row r="23605" spans="1:4" x14ac:dyDescent="0.35">
      <c r="A23605" t="s">
        <v>19399</v>
      </c>
      <c r="B23605" t="s">
        <v>217</v>
      </c>
      <c r="C23605">
        <v>-18.027667489999999</v>
      </c>
      <c r="D23605">
        <v>31.1220368</v>
      </c>
    </row>
    <row r="23606" spans="1:4" x14ac:dyDescent="0.35">
      <c r="A23606" t="s">
        <v>19400</v>
      </c>
      <c r="B23606" t="s">
        <v>217</v>
      </c>
      <c r="C23606">
        <v>-18.027257259999999</v>
      </c>
      <c r="D23606">
        <v>31.12224668</v>
      </c>
    </row>
    <row r="23607" spans="1:4" x14ac:dyDescent="0.35">
      <c r="A23607" t="s">
        <v>19401</v>
      </c>
      <c r="B23607" t="s">
        <v>217</v>
      </c>
      <c r="C23607">
        <v>-18.028298100000001</v>
      </c>
      <c r="D23607">
        <v>31.121306730000001</v>
      </c>
    </row>
    <row r="23608" spans="1:4" x14ac:dyDescent="0.35">
      <c r="A23608" t="s">
        <v>19402</v>
      </c>
      <c r="B23608" t="s">
        <v>217</v>
      </c>
      <c r="C23608">
        <v>-18.02890605</v>
      </c>
      <c r="D23608">
        <v>31.121532760000001</v>
      </c>
    </row>
    <row r="23609" spans="1:4" x14ac:dyDescent="0.35">
      <c r="A23609">
        <v>33536</v>
      </c>
      <c r="B23609" t="s">
        <v>217</v>
      </c>
      <c r="C23609">
        <v>-18.027432959999999</v>
      </c>
      <c r="D23609">
        <v>31.121492509999999</v>
      </c>
    </row>
    <row r="23610" spans="1:4" x14ac:dyDescent="0.35">
      <c r="A23610">
        <v>33547</v>
      </c>
      <c r="B23610" t="s">
        <v>217</v>
      </c>
      <c r="C23610">
        <v>-18.026970339999998</v>
      </c>
      <c r="D23610">
        <v>31.122392439999999</v>
      </c>
    </row>
    <row r="23611" spans="1:4" x14ac:dyDescent="0.35">
      <c r="A23611" t="s">
        <v>19403</v>
      </c>
      <c r="B23611" t="s">
        <v>217</v>
      </c>
      <c r="C23611">
        <v>-18.027240540000001</v>
      </c>
      <c r="D23611">
        <v>31.122313550000001</v>
      </c>
    </row>
    <row r="23612" spans="1:4" x14ac:dyDescent="0.35">
      <c r="A23612">
        <v>33502</v>
      </c>
      <c r="B23612" t="s">
        <v>217</v>
      </c>
      <c r="C23612">
        <v>-18.02653166</v>
      </c>
      <c r="D23612">
        <v>31.12269233</v>
      </c>
    </row>
    <row r="23613" spans="1:4" x14ac:dyDescent="0.35">
      <c r="A23613">
        <v>33283</v>
      </c>
      <c r="B23613" t="s">
        <v>217</v>
      </c>
      <c r="C23613">
        <v>-18.027743319999999</v>
      </c>
      <c r="D23613">
        <v>31.120016939999999</v>
      </c>
    </row>
    <row r="23614" spans="1:4" x14ac:dyDescent="0.35">
      <c r="A23614" t="s">
        <v>19404</v>
      </c>
      <c r="B23614" t="s">
        <v>217</v>
      </c>
      <c r="C23614">
        <v>-18.02709363</v>
      </c>
      <c r="D23614">
        <v>31.11984318</v>
      </c>
    </row>
    <row r="23615" spans="1:4" x14ac:dyDescent="0.35">
      <c r="A23615" t="s">
        <v>19405</v>
      </c>
      <c r="B23615" t="s">
        <v>217</v>
      </c>
      <c r="C23615">
        <v>-18.027046479999999</v>
      </c>
      <c r="D23615">
        <v>31.11915591</v>
      </c>
    </row>
    <row r="23616" spans="1:4" x14ac:dyDescent="0.35">
      <c r="A23616">
        <v>32587</v>
      </c>
      <c r="B23616" t="s">
        <v>217</v>
      </c>
      <c r="C23616">
        <v>-18.026337959999999</v>
      </c>
      <c r="D23616">
        <v>31.121622760000001</v>
      </c>
    </row>
    <row r="23617" spans="1:4" x14ac:dyDescent="0.35">
      <c r="A23617">
        <v>31468</v>
      </c>
      <c r="B23617" t="s">
        <v>217</v>
      </c>
      <c r="C23617">
        <v>-18.026396139999999</v>
      </c>
      <c r="D23617">
        <v>31.120914320000001</v>
      </c>
    </row>
    <row r="23618" spans="1:4" x14ac:dyDescent="0.35">
      <c r="A23618">
        <v>32576</v>
      </c>
      <c r="B23618" t="s">
        <v>217</v>
      </c>
      <c r="C23618">
        <v>-18.026856510000002</v>
      </c>
      <c r="D23618">
        <v>31.120618289999999</v>
      </c>
    </row>
    <row r="23619" spans="1:4" x14ac:dyDescent="0.35">
      <c r="A23619">
        <v>31276</v>
      </c>
      <c r="B23619" t="s">
        <v>217</v>
      </c>
      <c r="C23619">
        <v>-18.02619486</v>
      </c>
      <c r="D23619">
        <v>31.120893989999999</v>
      </c>
    </row>
    <row r="23620" spans="1:4" x14ac:dyDescent="0.35">
      <c r="A23620" t="s">
        <v>19406</v>
      </c>
      <c r="B23620" t="s">
        <v>217</v>
      </c>
      <c r="C23620">
        <v>-18.02870974</v>
      </c>
      <c r="D23620">
        <v>31.120982430000002</v>
      </c>
    </row>
    <row r="23621" spans="1:4" x14ac:dyDescent="0.35">
      <c r="A23621" t="s">
        <v>19407</v>
      </c>
      <c r="B23621" t="s">
        <v>217</v>
      </c>
      <c r="C23621">
        <v>-18.027555100000001</v>
      </c>
      <c r="D23621">
        <v>31.12219997</v>
      </c>
    </row>
    <row r="23622" spans="1:4" x14ac:dyDescent="0.35">
      <c r="A23622" t="s">
        <v>19344</v>
      </c>
      <c r="B23622" t="s">
        <v>217</v>
      </c>
      <c r="C23622">
        <v>-18.02916213</v>
      </c>
      <c r="D23622">
        <v>31.12146753</v>
      </c>
    </row>
    <row r="23623" spans="1:4" x14ac:dyDescent="0.35">
      <c r="A23623" t="s">
        <v>19408</v>
      </c>
      <c r="B23623" t="s">
        <v>217</v>
      </c>
      <c r="C23623">
        <v>-18.02911585</v>
      </c>
      <c r="D23623">
        <v>31.121114039999998</v>
      </c>
    </row>
    <row r="23624" spans="1:4" x14ac:dyDescent="0.35">
      <c r="A23624" t="s">
        <v>19409</v>
      </c>
      <c r="B23624" t="s">
        <v>217</v>
      </c>
      <c r="C23624">
        <v>-18.029509699999998</v>
      </c>
      <c r="D23624">
        <v>31.12029574</v>
      </c>
    </row>
    <row r="23625" spans="1:4" x14ac:dyDescent="0.35">
      <c r="A23625" t="s">
        <v>19410</v>
      </c>
      <c r="B23625" t="s">
        <v>217</v>
      </c>
      <c r="C23625">
        <v>-18.02924432</v>
      </c>
      <c r="D23625">
        <v>31.120007149999999</v>
      </c>
    </row>
    <row r="23626" spans="1:4" x14ac:dyDescent="0.35">
      <c r="A23626" t="s">
        <v>19411</v>
      </c>
      <c r="B23626" t="s">
        <v>217</v>
      </c>
      <c r="C23626">
        <v>-18.0298892</v>
      </c>
      <c r="D23626">
        <v>31.120878139999999</v>
      </c>
    </row>
    <row r="23627" spans="1:4" x14ac:dyDescent="0.35">
      <c r="A23627" t="s">
        <v>19412</v>
      </c>
      <c r="B23627" t="s">
        <v>217</v>
      </c>
      <c r="C23627">
        <v>-18.02862399</v>
      </c>
      <c r="D23627">
        <v>31.122559819999999</v>
      </c>
    </row>
    <row r="23628" spans="1:4" x14ac:dyDescent="0.35">
      <c r="A23628" t="s">
        <v>19413</v>
      </c>
      <c r="B23628" t="s">
        <v>217</v>
      </c>
      <c r="C23628">
        <v>-18.029997640000001</v>
      </c>
      <c r="D23628">
        <v>31.12075054</v>
      </c>
    </row>
    <row r="23629" spans="1:4" x14ac:dyDescent="0.35">
      <c r="A23629" t="s">
        <v>19414</v>
      </c>
      <c r="B23629" t="s">
        <v>217</v>
      </c>
      <c r="C23629">
        <v>-18.02728025</v>
      </c>
      <c r="D23629">
        <v>31.121186900000001</v>
      </c>
    </row>
    <row r="23630" spans="1:4" x14ac:dyDescent="0.35">
      <c r="A23630" t="s">
        <v>19415</v>
      </c>
      <c r="B23630" t="s">
        <v>217</v>
      </c>
      <c r="C23630">
        <v>-18.02684245</v>
      </c>
      <c r="D23630">
        <v>31.122115010000002</v>
      </c>
    </row>
    <row r="23631" spans="1:4" x14ac:dyDescent="0.35">
      <c r="A23631" t="s">
        <v>19416</v>
      </c>
      <c r="B23631" t="s">
        <v>217</v>
      </c>
      <c r="C23631">
        <v>-18.026701630000002</v>
      </c>
      <c r="D23631">
        <v>31.122360050000001</v>
      </c>
    </row>
    <row r="23632" spans="1:4" x14ac:dyDescent="0.35">
      <c r="A23632" t="s">
        <v>19417</v>
      </c>
      <c r="B23632" t="s">
        <v>217</v>
      </c>
      <c r="C23632">
        <v>-18.02748862</v>
      </c>
      <c r="D23632">
        <v>31.1207438</v>
      </c>
    </row>
    <row r="23633" spans="1:4" x14ac:dyDescent="0.35">
      <c r="A23633">
        <v>32581</v>
      </c>
      <c r="B23633" t="s">
        <v>217</v>
      </c>
      <c r="C23633">
        <v>-18.026618930000001</v>
      </c>
      <c r="D23633">
        <v>31.12106082</v>
      </c>
    </row>
    <row r="23634" spans="1:4" x14ac:dyDescent="0.35">
      <c r="A23634" t="s">
        <v>19418</v>
      </c>
      <c r="B23634" t="s">
        <v>217</v>
      </c>
      <c r="C23634">
        <v>-18.029249660000001</v>
      </c>
      <c r="D23634">
        <v>31.12183989</v>
      </c>
    </row>
    <row r="23635" spans="1:4" x14ac:dyDescent="0.35">
      <c r="A23635" t="s">
        <v>19419</v>
      </c>
      <c r="B23635" t="s">
        <v>217</v>
      </c>
      <c r="C23635">
        <v>-18.02959143</v>
      </c>
      <c r="D23635">
        <v>31.121174109999998</v>
      </c>
    </row>
    <row r="23636" spans="1:4" x14ac:dyDescent="0.35">
      <c r="A23636" t="s">
        <v>19420</v>
      </c>
      <c r="B23636" t="s">
        <v>217</v>
      </c>
      <c r="C23636">
        <v>-18.027475089999999</v>
      </c>
      <c r="D23636">
        <v>31.120768129999998</v>
      </c>
    </row>
    <row r="23637" spans="1:4" x14ac:dyDescent="0.35">
      <c r="A23637" t="s">
        <v>19421</v>
      </c>
      <c r="B23637" t="s">
        <v>217</v>
      </c>
      <c r="C23637">
        <v>-18.027585729999998</v>
      </c>
      <c r="D23637">
        <v>31.120588009999999</v>
      </c>
    </row>
    <row r="23638" spans="1:4" x14ac:dyDescent="0.35">
      <c r="A23638" t="s">
        <v>19422</v>
      </c>
      <c r="B23638" t="s">
        <v>217</v>
      </c>
      <c r="C23638">
        <v>-18.027025080000001</v>
      </c>
      <c r="D23638">
        <v>31.121682759999999</v>
      </c>
    </row>
    <row r="23639" spans="1:4" x14ac:dyDescent="0.35">
      <c r="A23639" t="s">
        <v>19423</v>
      </c>
      <c r="B23639" t="s">
        <v>217</v>
      </c>
      <c r="C23639">
        <v>-18.027173059999999</v>
      </c>
      <c r="D23639">
        <v>31.12143858</v>
      </c>
    </row>
    <row r="23640" spans="1:4" x14ac:dyDescent="0.35">
      <c r="A23640" t="s">
        <v>19424</v>
      </c>
      <c r="B23640" t="s">
        <v>217</v>
      </c>
      <c r="C23640">
        <v>-18.02689157</v>
      </c>
      <c r="D23640">
        <v>31.121926299999998</v>
      </c>
    </row>
    <row r="23641" spans="1:4" x14ac:dyDescent="0.35">
      <c r="A23641" t="s">
        <v>19425</v>
      </c>
      <c r="B23641" t="s">
        <v>217</v>
      </c>
      <c r="C23641">
        <v>-18.026796109999999</v>
      </c>
      <c r="D23641">
        <v>31.12112948</v>
      </c>
    </row>
    <row r="23642" spans="1:4" x14ac:dyDescent="0.35">
      <c r="A23642" t="s">
        <v>19426</v>
      </c>
      <c r="B23642" t="s">
        <v>217</v>
      </c>
      <c r="C23642">
        <v>-18.027093950000001</v>
      </c>
      <c r="D23642">
        <v>31.12214998</v>
      </c>
    </row>
    <row r="23643" spans="1:4" x14ac:dyDescent="0.35">
      <c r="A23643" t="s">
        <v>19344</v>
      </c>
      <c r="B23643" t="s">
        <v>217</v>
      </c>
      <c r="C23643">
        <v>-18.029590020000001</v>
      </c>
      <c r="D23643">
        <v>31.120865739999999</v>
      </c>
    </row>
    <row r="23644" spans="1:4" x14ac:dyDescent="0.35">
      <c r="A23644" t="s">
        <v>19427</v>
      </c>
      <c r="B23644" t="s">
        <v>217</v>
      </c>
      <c r="C23644">
        <v>-18.029015829999999</v>
      </c>
      <c r="D23644">
        <v>31.121687990000002</v>
      </c>
    </row>
    <row r="23645" spans="1:4" x14ac:dyDescent="0.35">
      <c r="A23645" t="s">
        <v>19428</v>
      </c>
      <c r="B23645" t="s">
        <v>217</v>
      </c>
      <c r="C23645">
        <v>-18.028451610000001</v>
      </c>
      <c r="D23645">
        <v>31.121921230000002</v>
      </c>
    </row>
    <row r="23646" spans="1:4" x14ac:dyDescent="0.35">
      <c r="A23646" t="s">
        <v>19429</v>
      </c>
      <c r="B23646" t="s">
        <v>217</v>
      </c>
      <c r="C23646">
        <v>-18.02644622</v>
      </c>
      <c r="D23646">
        <v>31.122415010000001</v>
      </c>
    </row>
    <row r="23647" spans="1:4" x14ac:dyDescent="0.35">
      <c r="A23647" t="s">
        <v>19430</v>
      </c>
      <c r="B23647" t="s">
        <v>217</v>
      </c>
      <c r="C23647">
        <v>-18.02710604</v>
      </c>
      <c r="D23647">
        <v>31.121548430000001</v>
      </c>
    </row>
    <row r="23648" spans="1:4" x14ac:dyDescent="0.35">
      <c r="A23648" t="s">
        <v>19424</v>
      </c>
      <c r="B23648" t="s">
        <v>217</v>
      </c>
      <c r="C23648">
        <v>-18.026944619999998</v>
      </c>
      <c r="D23648">
        <v>31.121858660000001</v>
      </c>
    </row>
    <row r="23649" spans="1:4" x14ac:dyDescent="0.35">
      <c r="A23649" t="s">
        <v>19431</v>
      </c>
      <c r="B23649" t="s">
        <v>217</v>
      </c>
      <c r="C23649">
        <v>-18.027215810000001</v>
      </c>
      <c r="D23649">
        <v>31.120920399999999</v>
      </c>
    </row>
    <row r="23650" spans="1:4" x14ac:dyDescent="0.35">
      <c r="A23650" t="s">
        <v>19432</v>
      </c>
      <c r="B23650" t="s">
        <v>217</v>
      </c>
      <c r="C23650">
        <v>-18.02754139</v>
      </c>
      <c r="D23650">
        <v>31.120680329999999</v>
      </c>
    </row>
    <row r="23651" spans="1:4" x14ac:dyDescent="0.35">
      <c r="A23651" t="s">
        <v>19433</v>
      </c>
      <c r="B23651" t="s">
        <v>217</v>
      </c>
      <c r="C23651">
        <v>-18.027384099999999</v>
      </c>
      <c r="D23651">
        <v>31.12157646</v>
      </c>
    </row>
    <row r="23652" spans="1:4" x14ac:dyDescent="0.35">
      <c r="A23652">
        <v>33659</v>
      </c>
      <c r="B23652" t="s">
        <v>217</v>
      </c>
      <c r="C23652">
        <v>-18.028058189999999</v>
      </c>
      <c r="D23652">
        <v>31.122699310000002</v>
      </c>
    </row>
    <row r="23653" spans="1:4" x14ac:dyDescent="0.35">
      <c r="A23653" t="s">
        <v>19434</v>
      </c>
      <c r="B23653" t="s">
        <v>217</v>
      </c>
      <c r="C23653">
        <v>-18.029560400000001</v>
      </c>
      <c r="D23653">
        <v>31.120578739999999</v>
      </c>
    </row>
    <row r="23654" spans="1:4" x14ac:dyDescent="0.35">
      <c r="A23654">
        <v>34021</v>
      </c>
      <c r="B23654" t="s">
        <v>217</v>
      </c>
      <c r="C23654">
        <v>-18.028276999999999</v>
      </c>
      <c r="D23654">
        <v>31.120322999999999</v>
      </c>
    </row>
    <row r="23655" spans="1:4" x14ac:dyDescent="0.35">
      <c r="A23655" t="s">
        <v>19435</v>
      </c>
      <c r="B23655" t="s">
        <v>217</v>
      </c>
      <c r="C23655">
        <v>-18.025378809999999</v>
      </c>
      <c r="D23655">
        <v>31.11721554</v>
      </c>
    </row>
    <row r="23656" spans="1:4" x14ac:dyDescent="0.35">
      <c r="A23656" t="s">
        <v>19436</v>
      </c>
      <c r="B23656" t="s">
        <v>217</v>
      </c>
      <c r="C23656">
        <v>-18.026494270000001</v>
      </c>
      <c r="D23656">
        <v>31.119365649999999</v>
      </c>
    </row>
    <row r="23657" spans="1:4" x14ac:dyDescent="0.35">
      <c r="A23657" t="s">
        <v>19437</v>
      </c>
      <c r="B23657" t="s">
        <v>217</v>
      </c>
      <c r="C23657">
        <v>-18.026190400000001</v>
      </c>
      <c r="D23657">
        <v>31.119592369999999</v>
      </c>
    </row>
    <row r="23658" spans="1:4" x14ac:dyDescent="0.35">
      <c r="A23658" t="s">
        <v>19438</v>
      </c>
      <c r="B23658" t="s">
        <v>217</v>
      </c>
      <c r="C23658">
        <v>-18.028454530000001</v>
      </c>
      <c r="D23658">
        <v>31.12246232</v>
      </c>
    </row>
    <row r="23659" spans="1:4" x14ac:dyDescent="0.35">
      <c r="A23659">
        <v>33665</v>
      </c>
      <c r="B23659" t="s">
        <v>217</v>
      </c>
      <c r="C23659">
        <v>-18.02806249</v>
      </c>
      <c r="D23659">
        <v>31.122310859999999</v>
      </c>
    </row>
    <row r="23660" spans="1:4" x14ac:dyDescent="0.35">
      <c r="A23660" t="s">
        <v>19439</v>
      </c>
      <c r="B23660" t="s">
        <v>217</v>
      </c>
      <c r="C23660">
        <v>-18.024869320000001</v>
      </c>
      <c r="D23660">
        <v>31.118156580000001</v>
      </c>
    </row>
    <row r="23661" spans="1:4" x14ac:dyDescent="0.35">
      <c r="A23661" t="s">
        <v>19440</v>
      </c>
      <c r="B23661" t="s">
        <v>217</v>
      </c>
      <c r="C23661">
        <v>-18.025603310000001</v>
      </c>
      <c r="D23661">
        <v>31.119188780000002</v>
      </c>
    </row>
    <row r="23662" spans="1:4" x14ac:dyDescent="0.35">
      <c r="A23662">
        <v>14601</v>
      </c>
      <c r="B23662" t="s">
        <v>217</v>
      </c>
      <c r="C23662">
        <v>-18.025987839999999</v>
      </c>
      <c r="D23662">
        <v>31.118112960000001</v>
      </c>
    </row>
    <row r="23663" spans="1:4" x14ac:dyDescent="0.35">
      <c r="A23663" t="s">
        <v>19441</v>
      </c>
      <c r="B23663" t="s">
        <v>217</v>
      </c>
      <c r="C23663">
        <v>-18.02402872</v>
      </c>
      <c r="D23663">
        <v>31.11818624</v>
      </c>
    </row>
    <row r="23664" spans="1:4" x14ac:dyDescent="0.35">
      <c r="A23664" t="s">
        <v>19442</v>
      </c>
      <c r="B23664" t="s">
        <v>217</v>
      </c>
      <c r="C23664">
        <v>-18.026152719999999</v>
      </c>
      <c r="D23664">
        <v>31.120111130000002</v>
      </c>
    </row>
    <row r="23665" spans="1:4" x14ac:dyDescent="0.35">
      <c r="A23665">
        <v>14600</v>
      </c>
      <c r="B23665" t="s">
        <v>217</v>
      </c>
      <c r="C23665">
        <v>-18.025915820000002</v>
      </c>
      <c r="D23665">
        <v>31.118038989999999</v>
      </c>
    </row>
    <row r="23666" spans="1:4" x14ac:dyDescent="0.35">
      <c r="A23666" t="s">
        <v>19443</v>
      </c>
      <c r="B23666" t="s">
        <v>217</v>
      </c>
      <c r="C23666">
        <v>-18.02552566</v>
      </c>
      <c r="D23666">
        <v>31.119141039999999</v>
      </c>
    </row>
    <row r="23667" spans="1:4" x14ac:dyDescent="0.35">
      <c r="A23667" t="s">
        <v>19444</v>
      </c>
      <c r="B23667" t="s">
        <v>217</v>
      </c>
      <c r="C23667">
        <v>-18.025798170000002</v>
      </c>
      <c r="D23667">
        <v>31.117248329999999</v>
      </c>
    </row>
    <row r="23668" spans="1:4" x14ac:dyDescent="0.35">
      <c r="A23668" t="s">
        <v>19445</v>
      </c>
      <c r="B23668" t="s">
        <v>217</v>
      </c>
      <c r="C23668">
        <v>-18.023570459999998</v>
      </c>
      <c r="D23668">
        <v>31.116219839999999</v>
      </c>
    </row>
    <row r="23669" spans="1:4" x14ac:dyDescent="0.35">
      <c r="A23669" t="s">
        <v>19446</v>
      </c>
      <c r="B23669" t="s">
        <v>217</v>
      </c>
      <c r="C23669">
        <v>-18.025873369999999</v>
      </c>
      <c r="D23669">
        <v>31.119313699999999</v>
      </c>
    </row>
    <row r="23670" spans="1:4" x14ac:dyDescent="0.35">
      <c r="A23670" t="s">
        <v>19447</v>
      </c>
      <c r="B23670" t="s">
        <v>217</v>
      </c>
      <c r="C23670">
        <v>-18.026052979999999</v>
      </c>
      <c r="D23670">
        <v>31.117745190000001</v>
      </c>
    </row>
    <row r="23671" spans="1:4" x14ac:dyDescent="0.35">
      <c r="A23671" t="s">
        <v>19448</v>
      </c>
      <c r="B23671" t="s">
        <v>217</v>
      </c>
      <c r="C23671">
        <v>-18.025076779999999</v>
      </c>
      <c r="D23671">
        <v>31.119220210000002</v>
      </c>
    </row>
    <row r="23672" spans="1:4" x14ac:dyDescent="0.35">
      <c r="A23672" t="s">
        <v>19449</v>
      </c>
      <c r="B23672" t="s">
        <v>217</v>
      </c>
      <c r="C23672">
        <v>-18.02392846</v>
      </c>
      <c r="D23672">
        <v>31.116543679999999</v>
      </c>
    </row>
    <row r="23673" spans="1:4" x14ac:dyDescent="0.35">
      <c r="A23673" t="s">
        <v>19450</v>
      </c>
      <c r="B23673" t="s">
        <v>217</v>
      </c>
      <c r="C23673">
        <v>-18.026593040000002</v>
      </c>
      <c r="D23673">
        <v>31.11883022</v>
      </c>
    </row>
    <row r="23674" spans="1:4" x14ac:dyDescent="0.35">
      <c r="A23674" t="s">
        <v>19451</v>
      </c>
      <c r="B23674" t="s">
        <v>217</v>
      </c>
      <c r="C23674">
        <v>-18.027085679999999</v>
      </c>
      <c r="D23674">
        <v>31.11865208</v>
      </c>
    </row>
    <row r="23675" spans="1:4" x14ac:dyDescent="0.35">
      <c r="A23675" t="s">
        <v>19452</v>
      </c>
      <c r="B23675" t="s">
        <v>217</v>
      </c>
      <c r="C23675">
        <v>-18.025851580000001</v>
      </c>
      <c r="D23675">
        <v>31.11717355</v>
      </c>
    </row>
    <row r="23676" spans="1:4" x14ac:dyDescent="0.35">
      <c r="A23676" t="s">
        <v>19453</v>
      </c>
      <c r="B23676" t="s">
        <v>217</v>
      </c>
      <c r="C23676">
        <v>-18.025345770000001</v>
      </c>
      <c r="D23676">
        <v>31.117774489999999</v>
      </c>
    </row>
    <row r="23677" spans="1:4" x14ac:dyDescent="0.35">
      <c r="A23677" t="s">
        <v>19454</v>
      </c>
      <c r="B23677" t="s">
        <v>217</v>
      </c>
      <c r="C23677">
        <v>-18.02616239</v>
      </c>
      <c r="D23677">
        <v>31.11967654</v>
      </c>
    </row>
    <row r="23678" spans="1:4" x14ac:dyDescent="0.35">
      <c r="A23678">
        <v>14537</v>
      </c>
      <c r="B23678" t="s">
        <v>217</v>
      </c>
      <c r="C23678">
        <v>-18.025722949999999</v>
      </c>
      <c r="D23678">
        <v>31.119306689999998</v>
      </c>
    </row>
    <row r="23679" spans="1:4" x14ac:dyDescent="0.35">
      <c r="A23679" t="s">
        <v>19455</v>
      </c>
      <c r="B23679" t="s">
        <v>217</v>
      </c>
      <c r="C23679">
        <v>-18.026720820000001</v>
      </c>
      <c r="D23679">
        <v>31.118082210000001</v>
      </c>
    </row>
    <row r="23680" spans="1:4" x14ac:dyDescent="0.35">
      <c r="A23680" t="s">
        <v>19456</v>
      </c>
      <c r="B23680" t="s">
        <v>217</v>
      </c>
      <c r="C23680">
        <v>-18.02637734</v>
      </c>
      <c r="D23680">
        <v>31.11778035</v>
      </c>
    </row>
    <row r="23681" spans="1:4" x14ac:dyDescent="0.35">
      <c r="A23681" t="s">
        <v>19457</v>
      </c>
      <c r="B23681" t="s">
        <v>217</v>
      </c>
      <c r="C23681">
        <v>-18.02657014</v>
      </c>
      <c r="D23681">
        <v>31.11856701</v>
      </c>
    </row>
    <row r="23682" spans="1:4" x14ac:dyDescent="0.35">
      <c r="A23682" t="s">
        <v>19458</v>
      </c>
      <c r="B23682" t="s">
        <v>217</v>
      </c>
      <c r="C23682">
        <v>-18.025152039999998</v>
      </c>
      <c r="D23682">
        <v>31.11676705</v>
      </c>
    </row>
    <row r="23683" spans="1:4" x14ac:dyDescent="0.35">
      <c r="A23683" t="s">
        <v>19459</v>
      </c>
      <c r="B23683" t="s">
        <v>217</v>
      </c>
      <c r="C23683">
        <v>-18.025249509999998</v>
      </c>
      <c r="D23683">
        <v>31.119324299999999</v>
      </c>
    </row>
    <row r="23684" spans="1:4" x14ac:dyDescent="0.35">
      <c r="A23684" t="s">
        <v>19460</v>
      </c>
      <c r="B23684" t="s">
        <v>217</v>
      </c>
      <c r="C23684">
        <v>-18.026997600000001</v>
      </c>
      <c r="D23684">
        <v>31.118325649999999</v>
      </c>
    </row>
    <row r="23685" spans="1:4" x14ac:dyDescent="0.35">
      <c r="A23685" t="s">
        <v>19461</v>
      </c>
      <c r="B23685" t="s">
        <v>217</v>
      </c>
      <c r="C23685">
        <v>-18.02701819</v>
      </c>
      <c r="D23685">
        <v>31.11859308</v>
      </c>
    </row>
    <row r="23686" spans="1:4" x14ac:dyDescent="0.35">
      <c r="A23686" t="s">
        <v>19462</v>
      </c>
      <c r="B23686" t="s">
        <v>217</v>
      </c>
      <c r="C23686">
        <v>-18.024183449999999</v>
      </c>
      <c r="D23686">
        <v>31.118001670000002</v>
      </c>
    </row>
    <row r="23687" spans="1:4" x14ac:dyDescent="0.35">
      <c r="A23687" t="s">
        <v>19463</v>
      </c>
      <c r="B23687" t="s">
        <v>217</v>
      </c>
      <c r="C23687">
        <v>-18.028972100000001</v>
      </c>
      <c r="D23687">
        <v>31.121417600000001</v>
      </c>
    </row>
    <row r="23688" spans="1:4" x14ac:dyDescent="0.35">
      <c r="A23688">
        <v>33652</v>
      </c>
      <c r="B23688" t="s">
        <v>217</v>
      </c>
      <c r="C23688">
        <v>-18.02811896</v>
      </c>
      <c r="D23688">
        <v>31.1221651</v>
      </c>
    </row>
    <row r="23689" spans="1:4" x14ac:dyDescent="0.35">
      <c r="A23689">
        <v>14244</v>
      </c>
      <c r="B23689" t="s">
        <v>217</v>
      </c>
      <c r="C23689">
        <v>-18.0235132</v>
      </c>
      <c r="D23689">
        <v>31.117187300000001</v>
      </c>
    </row>
    <row r="23690" spans="1:4" x14ac:dyDescent="0.35">
      <c r="A23690">
        <v>14568</v>
      </c>
      <c r="B23690" t="s">
        <v>217</v>
      </c>
      <c r="C23690">
        <v>-18.025798519999999</v>
      </c>
      <c r="D23690">
        <v>31.118621059999999</v>
      </c>
    </row>
    <row r="23691" spans="1:4" x14ac:dyDescent="0.35">
      <c r="A23691" t="s">
        <v>19464</v>
      </c>
      <c r="B23691" t="s">
        <v>217</v>
      </c>
      <c r="C23691">
        <v>-18.025597820000002</v>
      </c>
      <c r="D23691">
        <v>31.11962612</v>
      </c>
    </row>
    <row r="23692" spans="1:4" x14ac:dyDescent="0.35">
      <c r="A23692">
        <v>32597</v>
      </c>
      <c r="B23692" t="s">
        <v>217</v>
      </c>
      <c r="C23692">
        <v>-18.025960489999999</v>
      </c>
      <c r="D23692">
        <v>31.122394379999999</v>
      </c>
    </row>
    <row r="23693" spans="1:4" x14ac:dyDescent="0.35">
      <c r="A23693" t="s">
        <v>19465</v>
      </c>
      <c r="B23693" t="s">
        <v>217</v>
      </c>
      <c r="C23693">
        <v>-18.027034130000001</v>
      </c>
      <c r="D23693">
        <v>31.12276756</v>
      </c>
    </row>
    <row r="23694" spans="1:4" x14ac:dyDescent="0.35">
      <c r="A23694" t="s">
        <v>19466</v>
      </c>
      <c r="B23694" t="s">
        <v>217</v>
      </c>
      <c r="C23694">
        <v>-18.023500389999999</v>
      </c>
      <c r="D23694">
        <v>31.11670311</v>
      </c>
    </row>
    <row r="23695" spans="1:4" x14ac:dyDescent="0.35">
      <c r="A23695">
        <v>14596</v>
      </c>
      <c r="B23695" t="s">
        <v>217</v>
      </c>
      <c r="C23695">
        <v>-18.025794489999999</v>
      </c>
      <c r="D23695">
        <v>31.11805391</v>
      </c>
    </row>
    <row r="23696" spans="1:4" x14ac:dyDescent="0.35">
      <c r="A23696" t="s">
        <v>19467</v>
      </c>
      <c r="B23696" t="s">
        <v>217</v>
      </c>
      <c r="C23696">
        <v>-18.026362450000001</v>
      </c>
      <c r="D23696">
        <v>31.11838487</v>
      </c>
    </row>
    <row r="23697" spans="1:4" x14ac:dyDescent="0.35">
      <c r="A23697" t="s">
        <v>19468</v>
      </c>
      <c r="B23697" t="s">
        <v>217</v>
      </c>
      <c r="C23697">
        <v>-18.025498339999999</v>
      </c>
      <c r="D23697">
        <v>31.118365300000001</v>
      </c>
    </row>
    <row r="23698" spans="1:4" x14ac:dyDescent="0.35">
      <c r="A23698" t="s">
        <v>19469</v>
      </c>
      <c r="B23698" t="s">
        <v>217</v>
      </c>
      <c r="C23698">
        <v>-18.024758129999999</v>
      </c>
      <c r="D23698">
        <v>31.117113549999999</v>
      </c>
    </row>
    <row r="23699" spans="1:4" x14ac:dyDescent="0.35">
      <c r="A23699" t="s">
        <v>19470</v>
      </c>
      <c r="B23699" t="s">
        <v>217</v>
      </c>
      <c r="C23699">
        <v>-18.025845100000002</v>
      </c>
      <c r="D23699">
        <v>31.117986429999998</v>
      </c>
    </row>
    <row r="23700" spans="1:4" x14ac:dyDescent="0.35">
      <c r="A23700">
        <v>14365</v>
      </c>
      <c r="B23700" t="s">
        <v>217</v>
      </c>
      <c r="C23700">
        <v>-18.02561171</v>
      </c>
      <c r="D23700">
        <v>31.116829549999999</v>
      </c>
    </row>
    <row r="23701" spans="1:4" x14ac:dyDescent="0.35">
      <c r="A23701" t="s">
        <v>19471</v>
      </c>
      <c r="B23701" t="s">
        <v>217</v>
      </c>
      <c r="C23701">
        <v>-18.026085699999999</v>
      </c>
      <c r="D23701">
        <v>31.118143960000001</v>
      </c>
    </row>
    <row r="23702" spans="1:4" x14ac:dyDescent="0.35">
      <c r="A23702" t="s">
        <v>19472</v>
      </c>
      <c r="B23702" t="s">
        <v>217</v>
      </c>
      <c r="C23702">
        <v>-18.02333651</v>
      </c>
      <c r="D23702">
        <v>31.117068589999999</v>
      </c>
    </row>
    <row r="23703" spans="1:4" x14ac:dyDescent="0.35">
      <c r="A23703" t="s">
        <v>19473</v>
      </c>
      <c r="B23703" t="s">
        <v>217</v>
      </c>
      <c r="C23703">
        <v>-18.026933570000001</v>
      </c>
      <c r="D23703">
        <v>31.118886230000001</v>
      </c>
    </row>
    <row r="23704" spans="1:4" x14ac:dyDescent="0.35">
      <c r="A23704">
        <v>14561</v>
      </c>
      <c r="B23704" t="s">
        <v>217</v>
      </c>
      <c r="C23704">
        <v>-18.026165039999999</v>
      </c>
      <c r="D23704">
        <v>31.119068250000002</v>
      </c>
    </row>
    <row r="23705" spans="1:4" x14ac:dyDescent="0.35">
      <c r="A23705" t="s">
        <v>19474</v>
      </c>
      <c r="B23705" t="s">
        <v>217</v>
      </c>
      <c r="C23705">
        <v>-18.02426595</v>
      </c>
      <c r="D23705">
        <v>31.118048859999998</v>
      </c>
    </row>
    <row r="23706" spans="1:4" x14ac:dyDescent="0.35">
      <c r="A23706" t="s">
        <v>19475</v>
      </c>
      <c r="B23706" t="s">
        <v>217</v>
      </c>
      <c r="C23706">
        <v>-18.023486370000001</v>
      </c>
      <c r="D23706">
        <v>31.116252169999999</v>
      </c>
    </row>
    <row r="23707" spans="1:4" x14ac:dyDescent="0.35">
      <c r="A23707">
        <v>14576</v>
      </c>
      <c r="B23707" t="s">
        <v>217</v>
      </c>
      <c r="C23707">
        <v>-18.02634832</v>
      </c>
      <c r="D23707">
        <v>31.119109479999999</v>
      </c>
    </row>
    <row r="23708" spans="1:4" x14ac:dyDescent="0.35">
      <c r="A23708" t="s">
        <v>19476</v>
      </c>
      <c r="B23708" t="s">
        <v>217</v>
      </c>
      <c r="C23708">
        <v>-18.026074009999999</v>
      </c>
      <c r="D23708">
        <v>31.119458609999999</v>
      </c>
    </row>
    <row r="23709" spans="1:4" x14ac:dyDescent="0.35">
      <c r="A23709" t="s">
        <v>19477</v>
      </c>
      <c r="B23709" t="s">
        <v>217</v>
      </c>
      <c r="C23709">
        <v>-18.025089179999998</v>
      </c>
      <c r="D23709">
        <v>31.118872039999999</v>
      </c>
    </row>
    <row r="23710" spans="1:4" x14ac:dyDescent="0.35">
      <c r="A23710" t="s">
        <v>19478</v>
      </c>
      <c r="B23710" t="s">
        <v>217</v>
      </c>
      <c r="C23710">
        <v>-18.023197459999999</v>
      </c>
      <c r="D23710">
        <v>31.117220069999998</v>
      </c>
    </row>
    <row r="23711" spans="1:4" x14ac:dyDescent="0.35">
      <c r="A23711" t="s">
        <v>19479</v>
      </c>
      <c r="B23711" t="s">
        <v>217</v>
      </c>
      <c r="C23711">
        <v>-18.02467335</v>
      </c>
      <c r="D23711">
        <v>31.116906419999999</v>
      </c>
    </row>
    <row r="23712" spans="1:4" x14ac:dyDescent="0.35">
      <c r="A23712" t="s">
        <v>19480</v>
      </c>
      <c r="B23712" t="s">
        <v>217</v>
      </c>
      <c r="C23712">
        <v>-18.025950689999998</v>
      </c>
      <c r="D23712">
        <v>31.117136160000001</v>
      </c>
    </row>
    <row r="23713" spans="1:4" x14ac:dyDescent="0.35">
      <c r="A23713" t="s">
        <v>19481</v>
      </c>
      <c r="B23713" t="s">
        <v>217</v>
      </c>
      <c r="C23713">
        <v>-18.026566129999999</v>
      </c>
      <c r="D23713">
        <v>31.119283060000001</v>
      </c>
    </row>
    <row r="23714" spans="1:4" x14ac:dyDescent="0.35">
      <c r="A23714" t="s">
        <v>19482</v>
      </c>
      <c r="B23714" t="s">
        <v>217</v>
      </c>
      <c r="C23714">
        <v>-18.026225400000001</v>
      </c>
      <c r="D23714">
        <v>31.119134089999999</v>
      </c>
    </row>
    <row r="23715" spans="1:4" x14ac:dyDescent="0.35">
      <c r="A23715" t="s">
        <v>19483</v>
      </c>
      <c r="B23715" t="s">
        <v>217</v>
      </c>
      <c r="C23715">
        <v>-18.026731170000001</v>
      </c>
      <c r="D23715">
        <v>31.1189514</v>
      </c>
    </row>
    <row r="23716" spans="1:4" x14ac:dyDescent="0.35">
      <c r="A23716">
        <v>14421</v>
      </c>
      <c r="B23716" t="s">
        <v>217</v>
      </c>
      <c r="C23716">
        <v>-18.024615749999999</v>
      </c>
      <c r="D23716">
        <v>31.11792964</v>
      </c>
    </row>
    <row r="23717" spans="1:4" x14ac:dyDescent="0.35">
      <c r="A23717" t="s">
        <v>19484</v>
      </c>
      <c r="B23717" t="s">
        <v>217</v>
      </c>
      <c r="C23717">
        <v>-18.02507421</v>
      </c>
      <c r="D23717">
        <v>31.11657597</v>
      </c>
    </row>
    <row r="23718" spans="1:4" x14ac:dyDescent="0.35">
      <c r="A23718" t="s">
        <v>19485</v>
      </c>
      <c r="B23718" t="s">
        <v>217</v>
      </c>
      <c r="C23718">
        <v>-18.02617077</v>
      </c>
      <c r="D23718">
        <v>31.118947110000001</v>
      </c>
    </row>
    <row r="23719" spans="1:4" x14ac:dyDescent="0.35">
      <c r="A23719">
        <v>14439</v>
      </c>
      <c r="B23719" t="s">
        <v>217</v>
      </c>
      <c r="C23719">
        <v>-18.024777329999999</v>
      </c>
      <c r="D23719">
        <v>31.118133589999999</v>
      </c>
    </row>
    <row r="23720" spans="1:4" x14ac:dyDescent="0.35">
      <c r="A23720" t="s">
        <v>19486</v>
      </c>
      <c r="B23720" t="s">
        <v>217</v>
      </c>
      <c r="C23720">
        <v>-18.025635279999999</v>
      </c>
      <c r="D23720">
        <v>31.118484710000001</v>
      </c>
    </row>
    <row r="23721" spans="1:4" x14ac:dyDescent="0.35">
      <c r="A23721" t="s">
        <v>19487</v>
      </c>
      <c r="B23721" t="s">
        <v>217</v>
      </c>
      <c r="C23721">
        <v>-18.026248030000001</v>
      </c>
      <c r="D23721">
        <v>31.11834979</v>
      </c>
    </row>
    <row r="23722" spans="1:4" x14ac:dyDescent="0.35">
      <c r="A23722" t="s">
        <v>19488</v>
      </c>
      <c r="B23722" t="s">
        <v>217</v>
      </c>
      <c r="C23722">
        <v>-18.024908790000001</v>
      </c>
      <c r="D23722">
        <v>31.117362880000002</v>
      </c>
    </row>
    <row r="23723" spans="1:4" x14ac:dyDescent="0.35">
      <c r="A23723">
        <v>14557</v>
      </c>
      <c r="B23723" t="s">
        <v>217</v>
      </c>
      <c r="C23723">
        <v>-18.02642732</v>
      </c>
      <c r="D23723">
        <v>31.119306389999998</v>
      </c>
    </row>
    <row r="23724" spans="1:4" x14ac:dyDescent="0.35">
      <c r="A23724">
        <v>14567</v>
      </c>
      <c r="B23724" t="s">
        <v>217</v>
      </c>
      <c r="C23724">
        <v>-18.025735959999999</v>
      </c>
      <c r="D23724">
        <v>31.118692939999999</v>
      </c>
    </row>
    <row r="23725" spans="1:4" x14ac:dyDescent="0.35">
      <c r="A23725" t="s">
        <v>19489</v>
      </c>
      <c r="B23725" t="s">
        <v>217</v>
      </c>
      <c r="C23725">
        <v>-18.026127339999999</v>
      </c>
      <c r="D23725">
        <v>31.1182278</v>
      </c>
    </row>
    <row r="23726" spans="1:4" x14ac:dyDescent="0.35">
      <c r="A23726" t="s">
        <v>19490</v>
      </c>
      <c r="B23726" t="s">
        <v>217</v>
      </c>
      <c r="C23726">
        <v>-18.02505648</v>
      </c>
      <c r="D23726">
        <v>31.117467229999999</v>
      </c>
    </row>
    <row r="23727" spans="1:4" x14ac:dyDescent="0.35">
      <c r="A23727" t="s">
        <v>19491</v>
      </c>
      <c r="B23727" t="s">
        <v>217</v>
      </c>
      <c r="C23727">
        <v>-18.02327447</v>
      </c>
      <c r="D23727">
        <v>31.116887599999998</v>
      </c>
    </row>
    <row r="23728" spans="1:4" x14ac:dyDescent="0.35">
      <c r="A23728" t="s">
        <v>19492</v>
      </c>
      <c r="B23728" t="s">
        <v>217</v>
      </c>
      <c r="C23728">
        <v>-18.025401800000001</v>
      </c>
      <c r="D23728">
        <v>31.118775459999998</v>
      </c>
    </row>
    <row r="23729" spans="1:4" x14ac:dyDescent="0.35">
      <c r="A23729" t="s">
        <v>19493</v>
      </c>
      <c r="B23729" t="s">
        <v>217</v>
      </c>
      <c r="C23729">
        <v>-18.025381370000002</v>
      </c>
      <c r="D23729">
        <v>31.11851051</v>
      </c>
    </row>
    <row r="23730" spans="1:4" x14ac:dyDescent="0.35">
      <c r="A23730" t="s">
        <v>19494</v>
      </c>
      <c r="B23730" t="s">
        <v>217</v>
      </c>
      <c r="C23730">
        <v>-18.023656030000001</v>
      </c>
      <c r="D23730">
        <v>31.116188489999999</v>
      </c>
    </row>
    <row r="23731" spans="1:4" x14ac:dyDescent="0.35">
      <c r="A23731" t="s">
        <v>19495</v>
      </c>
      <c r="B23731" t="s">
        <v>217</v>
      </c>
      <c r="C23731">
        <v>-18.025895080000002</v>
      </c>
      <c r="D23731">
        <v>31.118844379999999</v>
      </c>
    </row>
    <row r="23732" spans="1:4" x14ac:dyDescent="0.35">
      <c r="A23732" t="s">
        <v>19496</v>
      </c>
      <c r="B23732" t="s">
        <v>217</v>
      </c>
      <c r="C23732">
        <v>-18.026632790000001</v>
      </c>
      <c r="D23732">
        <v>31.119334550000001</v>
      </c>
    </row>
    <row r="23733" spans="1:4" x14ac:dyDescent="0.35">
      <c r="A23733" t="s">
        <v>19497</v>
      </c>
      <c r="B23733" t="s">
        <v>217</v>
      </c>
      <c r="C23733">
        <v>-18.026512709999999</v>
      </c>
      <c r="D23733">
        <v>31.117899349999998</v>
      </c>
    </row>
    <row r="23734" spans="1:4" x14ac:dyDescent="0.35">
      <c r="A23734" t="s">
        <v>19498</v>
      </c>
      <c r="B23734" t="s">
        <v>217</v>
      </c>
      <c r="C23734">
        <v>-18.026456069999998</v>
      </c>
      <c r="D23734">
        <v>31.118709769999999</v>
      </c>
    </row>
    <row r="23735" spans="1:4" x14ac:dyDescent="0.35">
      <c r="A23735" t="s">
        <v>19499</v>
      </c>
      <c r="B23735" t="s">
        <v>217</v>
      </c>
      <c r="C23735">
        <v>-18.024181609999999</v>
      </c>
      <c r="D23735">
        <v>31.11674416</v>
      </c>
    </row>
    <row r="23736" spans="1:4" x14ac:dyDescent="0.35">
      <c r="A23736" t="s">
        <v>19500</v>
      </c>
      <c r="B23736" t="s">
        <v>217</v>
      </c>
      <c r="C23736">
        <v>-18.028744700000001</v>
      </c>
      <c r="D23736">
        <v>31.12199962</v>
      </c>
    </row>
    <row r="23737" spans="1:4" x14ac:dyDescent="0.35">
      <c r="A23737">
        <v>34770</v>
      </c>
      <c r="B23737" t="s">
        <v>217</v>
      </c>
      <c r="C23737">
        <v>-18.025960699999999</v>
      </c>
      <c r="D23737">
        <v>31.121436410000001</v>
      </c>
    </row>
    <row r="23738" spans="1:4" x14ac:dyDescent="0.35">
      <c r="A23738" t="s">
        <v>19501</v>
      </c>
      <c r="B23738" t="s">
        <v>217</v>
      </c>
      <c r="C23738">
        <v>-18.028167610000001</v>
      </c>
      <c r="D23738">
        <v>31.12101578</v>
      </c>
    </row>
    <row r="23739" spans="1:4" x14ac:dyDescent="0.35">
      <c r="A23739" t="s">
        <v>19502</v>
      </c>
      <c r="B23739" t="s">
        <v>217</v>
      </c>
      <c r="C23739">
        <v>-18.027611530000001</v>
      </c>
      <c r="D23739">
        <v>31.122108910000001</v>
      </c>
    </row>
    <row r="23740" spans="1:4" x14ac:dyDescent="0.35">
      <c r="A23740" t="s">
        <v>19503</v>
      </c>
      <c r="B23740" t="s">
        <v>217</v>
      </c>
      <c r="C23740">
        <v>-18.026536490000002</v>
      </c>
      <c r="D23740">
        <v>31.11951745</v>
      </c>
    </row>
    <row r="23741" spans="1:4" x14ac:dyDescent="0.35">
      <c r="A23741" t="s">
        <v>19504</v>
      </c>
      <c r="B23741" t="s">
        <v>217</v>
      </c>
      <c r="C23741">
        <v>-18.027465769999999</v>
      </c>
      <c r="D23741">
        <v>31.118749810000001</v>
      </c>
    </row>
    <row r="23742" spans="1:4" x14ac:dyDescent="0.35">
      <c r="A23742">
        <v>33495</v>
      </c>
      <c r="B23742" t="s">
        <v>217</v>
      </c>
      <c r="C23742">
        <v>-18.026343449999999</v>
      </c>
      <c r="D23742">
        <v>31.12261672</v>
      </c>
    </row>
    <row r="23743" spans="1:4" x14ac:dyDescent="0.35">
      <c r="A23743" t="s">
        <v>19505</v>
      </c>
      <c r="B23743" t="s">
        <v>217</v>
      </c>
      <c r="C23743">
        <v>-18.027933090000001</v>
      </c>
      <c r="D23743">
        <v>31.121856000000001</v>
      </c>
    </row>
    <row r="23744" spans="1:4" x14ac:dyDescent="0.35">
      <c r="A23744">
        <v>33649</v>
      </c>
      <c r="B23744" t="s">
        <v>217</v>
      </c>
      <c r="C23744">
        <v>-18.028265000000001</v>
      </c>
      <c r="D23744">
        <v>31.121905000000002</v>
      </c>
    </row>
    <row r="23745" spans="1:4" x14ac:dyDescent="0.35">
      <c r="A23745" t="s">
        <v>19506</v>
      </c>
      <c r="B23745" t="s">
        <v>217</v>
      </c>
      <c r="C23745">
        <v>-18.026244269999999</v>
      </c>
      <c r="D23745">
        <v>31.11926235</v>
      </c>
    </row>
    <row r="23746" spans="1:4" x14ac:dyDescent="0.35">
      <c r="A23746" t="s">
        <v>19507</v>
      </c>
      <c r="B23746" t="s">
        <v>217</v>
      </c>
      <c r="C23746">
        <v>-18.027886469999999</v>
      </c>
      <c r="D23746">
        <v>31.12193834</v>
      </c>
    </row>
    <row r="23747" spans="1:4" x14ac:dyDescent="0.35">
      <c r="A23747" t="s">
        <v>19508</v>
      </c>
      <c r="B23747" t="s">
        <v>217</v>
      </c>
      <c r="C23747">
        <v>-18.029305019999999</v>
      </c>
      <c r="D23747">
        <v>31.121770040000001</v>
      </c>
    </row>
    <row r="23748" spans="1:4" x14ac:dyDescent="0.35">
      <c r="A23748">
        <v>31460</v>
      </c>
      <c r="B23748" t="s">
        <v>217</v>
      </c>
      <c r="C23748">
        <v>-18.026745460000001</v>
      </c>
      <c r="D23748">
        <v>31.120251400000001</v>
      </c>
    </row>
    <row r="23749" spans="1:4" x14ac:dyDescent="0.35">
      <c r="A23749" t="s">
        <v>19509</v>
      </c>
      <c r="B23749" t="s">
        <v>217</v>
      </c>
      <c r="C23749">
        <v>-18.023561239999999</v>
      </c>
      <c r="D23749">
        <v>31.1182862</v>
      </c>
    </row>
    <row r="23750" spans="1:4" x14ac:dyDescent="0.35">
      <c r="A23750" t="s">
        <v>19510</v>
      </c>
      <c r="B23750" t="s">
        <v>217</v>
      </c>
      <c r="C23750">
        <v>-18.023864029999999</v>
      </c>
      <c r="D23750">
        <v>31.119172559999999</v>
      </c>
    </row>
    <row r="23751" spans="1:4" x14ac:dyDescent="0.35">
      <c r="A23751" t="s">
        <v>19511</v>
      </c>
      <c r="B23751" t="s">
        <v>217</v>
      </c>
      <c r="C23751">
        <v>-18.02503106</v>
      </c>
      <c r="D23751">
        <v>31.11894444</v>
      </c>
    </row>
    <row r="23752" spans="1:4" x14ac:dyDescent="0.35">
      <c r="A23752" t="s">
        <v>19512</v>
      </c>
      <c r="B23752" t="s">
        <v>217</v>
      </c>
      <c r="C23752">
        <v>-18.025147919999998</v>
      </c>
      <c r="D23752">
        <v>31.118799500000002</v>
      </c>
    </row>
    <row r="23753" spans="1:4" x14ac:dyDescent="0.35">
      <c r="A23753" t="s">
        <v>19513</v>
      </c>
      <c r="B23753" t="s">
        <v>217</v>
      </c>
      <c r="C23753">
        <v>-18.027268849999999</v>
      </c>
      <c r="D23753">
        <v>31.120201160000001</v>
      </c>
    </row>
    <row r="23754" spans="1:4" x14ac:dyDescent="0.35">
      <c r="A23754">
        <v>32622</v>
      </c>
      <c r="B23754" t="s">
        <v>217</v>
      </c>
      <c r="C23754">
        <v>-18.027056470000002</v>
      </c>
      <c r="D23754">
        <v>31.120639319999999</v>
      </c>
    </row>
    <row r="23755" spans="1:4" x14ac:dyDescent="0.35">
      <c r="A23755">
        <v>33550</v>
      </c>
      <c r="B23755" t="s">
        <v>217</v>
      </c>
      <c r="C23755">
        <v>-18.026998899999999</v>
      </c>
      <c r="D23755">
        <v>31.1227175</v>
      </c>
    </row>
    <row r="23756" spans="1:4" x14ac:dyDescent="0.35">
      <c r="A23756" t="s">
        <v>19514</v>
      </c>
      <c r="B23756" t="s">
        <v>217</v>
      </c>
      <c r="C23756">
        <v>-18.023380209999999</v>
      </c>
      <c r="D23756">
        <v>31.117754869999999</v>
      </c>
    </row>
    <row r="23757" spans="1:4" x14ac:dyDescent="0.35">
      <c r="A23757" t="s">
        <v>19515</v>
      </c>
      <c r="B23757" t="s">
        <v>217</v>
      </c>
      <c r="C23757">
        <v>-18.023288059999999</v>
      </c>
      <c r="D23757">
        <v>31.11748536</v>
      </c>
    </row>
    <row r="23758" spans="1:4" x14ac:dyDescent="0.35">
      <c r="A23758" t="s">
        <v>19516</v>
      </c>
      <c r="B23758" t="s">
        <v>217</v>
      </c>
      <c r="C23758">
        <v>-18.024293249999999</v>
      </c>
      <c r="D23758">
        <v>31.115778769999999</v>
      </c>
    </row>
    <row r="23759" spans="1:4" x14ac:dyDescent="0.35">
      <c r="A23759" t="s">
        <v>19517</v>
      </c>
      <c r="B23759" t="s">
        <v>217</v>
      </c>
      <c r="C23759">
        <v>-18.026121549999999</v>
      </c>
      <c r="D23759">
        <v>31.11780461</v>
      </c>
    </row>
    <row r="23760" spans="1:4" x14ac:dyDescent="0.35">
      <c r="A23760" t="s">
        <v>19518</v>
      </c>
      <c r="B23760" t="s">
        <v>217</v>
      </c>
      <c r="C23760">
        <v>-18.02601155</v>
      </c>
      <c r="D23760">
        <v>31.119988299999999</v>
      </c>
    </row>
    <row r="23761" spans="1:4" x14ac:dyDescent="0.35">
      <c r="A23761" t="s">
        <v>19519</v>
      </c>
      <c r="B23761" t="s">
        <v>217</v>
      </c>
      <c r="C23761">
        <v>-18.02670724</v>
      </c>
      <c r="D23761">
        <v>31.1186875</v>
      </c>
    </row>
    <row r="23762" spans="1:4" x14ac:dyDescent="0.35">
      <c r="A23762">
        <v>14530</v>
      </c>
      <c r="B23762" t="s">
        <v>217</v>
      </c>
      <c r="C23762">
        <v>-18.02622393</v>
      </c>
      <c r="D23762">
        <v>31.1197214</v>
      </c>
    </row>
    <row r="23763" spans="1:4" x14ac:dyDescent="0.35">
      <c r="A23763" t="s">
        <v>19520</v>
      </c>
      <c r="B23763" t="s">
        <v>217</v>
      </c>
      <c r="C23763">
        <v>-18.026082200000001</v>
      </c>
      <c r="D23763">
        <v>31.120050129999999</v>
      </c>
    </row>
    <row r="23764" spans="1:4" x14ac:dyDescent="0.35">
      <c r="A23764" t="s">
        <v>19521</v>
      </c>
      <c r="B23764" t="s">
        <v>217</v>
      </c>
      <c r="C23764">
        <v>-18.02464535</v>
      </c>
      <c r="D23764">
        <v>31.118485540000002</v>
      </c>
    </row>
    <row r="23765" spans="1:4" x14ac:dyDescent="0.35">
      <c r="A23765" t="s">
        <v>19522</v>
      </c>
      <c r="B23765" t="s">
        <v>217</v>
      </c>
      <c r="C23765">
        <v>-18.025397609999999</v>
      </c>
      <c r="D23765">
        <v>31.117012890000002</v>
      </c>
    </row>
    <row r="23766" spans="1:4" x14ac:dyDescent="0.35">
      <c r="A23766" t="s">
        <v>19523</v>
      </c>
      <c r="B23766" t="s">
        <v>217</v>
      </c>
      <c r="C23766">
        <v>-18.02359161</v>
      </c>
      <c r="D23766">
        <v>31.118375260000001</v>
      </c>
    </row>
    <row r="23767" spans="1:4" x14ac:dyDescent="0.35">
      <c r="A23767" t="s">
        <v>19524</v>
      </c>
      <c r="B23767" t="s">
        <v>217</v>
      </c>
      <c r="C23767">
        <v>-18.026673840000001</v>
      </c>
      <c r="D23767">
        <v>31.118290219999999</v>
      </c>
    </row>
    <row r="23768" spans="1:4" x14ac:dyDescent="0.35">
      <c r="A23768" t="s">
        <v>19525</v>
      </c>
      <c r="B23768" t="s">
        <v>217</v>
      </c>
      <c r="C23768">
        <v>-18.025858070000002</v>
      </c>
      <c r="D23768">
        <v>31.118118150000001</v>
      </c>
    </row>
    <row r="23769" spans="1:4" x14ac:dyDescent="0.35">
      <c r="A23769" t="s">
        <v>19526</v>
      </c>
      <c r="B23769" t="s">
        <v>217</v>
      </c>
      <c r="C23769">
        <v>-18.02507138</v>
      </c>
      <c r="D23769">
        <v>31.11912864</v>
      </c>
    </row>
    <row r="23770" spans="1:4" x14ac:dyDescent="0.35">
      <c r="A23770" t="s">
        <v>19527</v>
      </c>
      <c r="B23770" t="s">
        <v>217</v>
      </c>
      <c r="C23770">
        <v>-18.023375300000001</v>
      </c>
      <c r="D23770">
        <v>31.11649289</v>
      </c>
    </row>
    <row r="23771" spans="1:4" x14ac:dyDescent="0.35">
      <c r="A23771" t="s">
        <v>19528</v>
      </c>
      <c r="B23771" t="s">
        <v>217</v>
      </c>
      <c r="C23771">
        <v>-18.026790309999999</v>
      </c>
      <c r="D23771">
        <v>31.11814369</v>
      </c>
    </row>
    <row r="23772" spans="1:4" x14ac:dyDescent="0.35">
      <c r="A23772" t="s">
        <v>19529</v>
      </c>
      <c r="B23772" t="s">
        <v>217</v>
      </c>
      <c r="C23772">
        <v>-18.02600601</v>
      </c>
      <c r="D23772">
        <v>31.118253110000001</v>
      </c>
    </row>
    <row r="23773" spans="1:4" x14ac:dyDescent="0.35">
      <c r="A23773" t="s">
        <v>19530</v>
      </c>
      <c r="B23773" t="s">
        <v>217</v>
      </c>
      <c r="C23773">
        <v>-18.026024570000001</v>
      </c>
      <c r="D23773">
        <v>31.118951920000001</v>
      </c>
    </row>
    <row r="23774" spans="1:4" x14ac:dyDescent="0.35">
      <c r="A23774" t="s">
        <v>19531</v>
      </c>
      <c r="B23774" t="s">
        <v>217</v>
      </c>
      <c r="C23774">
        <v>-18.023136730000001</v>
      </c>
      <c r="D23774">
        <v>31.11704198</v>
      </c>
    </row>
    <row r="23775" spans="1:4" x14ac:dyDescent="0.35">
      <c r="A23775" t="s">
        <v>19532</v>
      </c>
      <c r="B23775" t="s">
        <v>217</v>
      </c>
      <c r="C23775">
        <v>-18.027202469999999</v>
      </c>
      <c r="D23775">
        <v>31.11850553</v>
      </c>
    </row>
    <row r="23776" spans="1:4" x14ac:dyDescent="0.35">
      <c r="A23776" t="s">
        <v>19533</v>
      </c>
      <c r="B23776" t="s">
        <v>217</v>
      </c>
      <c r="C23776">
        <v>-18.024057899999999</v>
      </c>
      <c r="D23776">
        <v>31.116993099999998</v>
      </c>
    </row>
    <row r="23777" spans="1:4" x14ac:dyDescent="0.35">
      <c r="A23777" t="s">
        <v>237</v>
      </c>
      <c r="B23777" t="s">
        <v>217</v>
      </c>
      <c r="C23777">
        <v>-18.023942779999999</v>
      </c>
      <c r="D23777">
        <v>31.118207420000001</v>
      </c>
    </row>
    <row r="23778" spans="1:4" x14ac:dyDescent="0.35">
      <c r="A23778" t="s">
        <v>237</v>
      </c>
      <c r="B23778" t="s">
        <v>217</v>
      </c>
      <c r="C23778">
        <v>-18.026284329999999</v>
      </c>
      <c r="D23778">
        <v>31.119768570000002</v>
      </c>
    </row>
    <row r="23779" spans="1:4" x14ac:dyDescent="0.35">
      <c r="A23779" t="s">
        <v>19534</v>
      </c>
      <c r="B23779" t="s">
        <v>217</v>
      </c>
      <c r="C23779">
        <v>-18.024853780000001</v>
      </c>
      <c r="D23779">
        <v>31.116195350000002</v>
      </c>
    </row>
    <row r="23780" spans="1:4" x14ac:dyDescent="0.35">
      <c r="A23780" t="s">
        <v>19535</v>
      </c>
      <c r="B23780" t="s">
        <v>217</v>
      </c>
      <c r="C23780">
        <v>-18.02478391</v>
      </c>
      <c r="D23780">
        <v>31.118605429999999</v>
      </c>
    </row>
    <row r="23781" spans="1:4" x14ac:dyDescent="0.35">
      <c r="A23781" t="s">
        <v>19536</v>
      </c>
      <c r="B23781" t="s">
        <v>217</v>
      </c>
      <c r="C23781">
        <v>-18.025692960000001</v>
      </c>
      <c r="D23781">
        <v>31.118411389999999</v>
      </c>
    </row>
    <row r="23782" spans="1:4" x14ac:dyDescent="0.35">
      <c r="A23782" t="s">
        <v>19537</v>
      </c>
      <c r="B23782" t="s">
        <v>217</v>
      </c>
      <c r="C23782">
        <v>-18.024875309999999</v>
      </c>
      <c r="D23782">
        <v>31.116460839999998</v>
      </c>
    </row>
    <row r="23783" spans="1:4" x14ac:dyDescent="0.35">
      <c r="A23783" t="s">
        <v>19538</v>
      </c>
      <c r="B23783" t="s">
        <v>217</v>
      </c>
      <c r="C23783">
        <v>-18.024562920000001</v>
      </c>
      <c r="D23783">
        <v>31.117000300000001</v>
      </c>
    </row>
    <row r="23784" spans="1:4" x14ac:dyDescent="0.35">
      <c r="A23784" t="s">
        <v>19539</v>
      </c>
      <c r="B23784" t="s">
        <v>217</v>
      </c>
      <c r="C23784">
        <v>-18.024512260000002</v>
      </c>
      <c r="D23784">
        <v>31.11794235</v>
      </c>
    </row>
    <row r="23785" spans="1:4" x14ac:dyDescent="0.35">
      <c r="A23785" t="s">
        <v>19540</v>
      </c>
      <c r="B23785" t="s">
        <v>217</v>
      </c>
      <c r="C23785">
        <v>-18.024832409999998</v>
      </c>
      <c r="D23785">
        <v>31.118201370000001</v>
      </c>
    </row>
    <row r="23786" spans="1:4" x14ac:dyDescent="0.35">
      <c r="A23786">
        <v>34970</v>
      </c>
      <c r="B23786" t="s">
        <v>217</v>
      </c>
      <c r="C23786">
        <v>-18.0288735</v>
      </c>
      <c r="D23786">
        <v>31.120672299999999</v>
      </c>
    </row>
    <row r="23787" spans="1:4" x14ac:dyDescent="0.35">
      <c r="A23787">
        <v>32574</v>
      </c>
      <c r="B23787" t="s">
        <v>217</v>
      </c>
      <c r="C23787">
        <v>-18.026915689999999</v>
      </c>
      <c r="D23787">
        <v>31.120430469999999</v>
      </c>
    </row>
    <row r="23788" spans="1:4" x14ac:dyDescent="0.35">
      <c r="A23788">
        <v>32573</v>
      </c>
      <c r="B23788" t="s">
        <v>217</v>
      </c>
      <c r="C23788">
        <v>-18.02695095</v>
      </c>
      <c r="D23788">
        <v>31.120349319999999</v>
      </c>
    </row>
    <row r="23789" spans="1:4" x14ac:dyDescent="0.35">
      <c r="A23789">
        <v>33675</v>
      </c>
      <c r="B23789" t="s">
        <v>217</v>
      </c>
      <c r="C23789">
        <v>-18.028824180000001</v>
      </c>
      <c r="D23789">
        <v>31.121166209999998</v>
      </c>
    </row>
    <row r="23790" spans="1:4" x14ac:dyDescent="0.35">
      <c r="A23790" t="s">
        <v>19541</v>
      </c>
      <c r="B23790" t="s">
        <v>217</v>
      </c>
      <c r="C23790">
        <v>-18.028219360000001</v>
      </c>
      <c r="D23790">
        <v>31.12093522</v>
      </c>
    </row>
    <row r="23791" spans="1:4" x14ac:dyDescent="0.35">
      <c r="A23791" t="s">
        <v>19542</v>
      </c>
      <c r="B23791" t="s">
        <v>217</v>
      </c>
      <c r="C23791">
        <v>-18.028784330000001</v>
      </c>
      <c r="D23791">
        <v>31.122216810000001</v>
      </c>
    </row>
    <row r="23792" spans="1:4" x14ac:dyDescent="0.35">
      <c r="A23792">
        <v>14442</v>
      </c>
      <c r="B23792" t="s">
        <v>217</v>
      </c>
      <c r="C23792">
        <v>-18.024979470000002</v>
      </c>
      <c r="D23792">
        <v>31.118319979999999</v>
      </c>
    </row>
    <row r="23793" spans="1:4" x14ac:dyDescent="0.35">
      <c r="A23793" t="s">
        <v>19543</v>
      </c>
      <c r="B23793" t="s">
        <v>217</v>
      </c>
      <c r="C23793">
        <v>-18.025457939999999</v>
      </c>
      <c r="D23793">
        <v>31.11694074</v>
      </c>
    </row>
    <row r="23794" spans="1:4" x14ac:dyDescent="0.35">
      <c r="A23794">
        <v>14592</v>
      </c>
      <c r="B23794" t="s">
        <v>217</v>
      </c>
      <c r="C23794">
        <v>-18.026067650000002</v>
      </c>
      <c r="D23794">
        <v>31.118305020000001</v>
      </c>
    </row>
    <row r="23795" spans="1:4" x14ac:dyDescent="0.35">
      <c r="A23795" t="s">
        <v>19544</v>
      </c>
      <c r="B23795" t="s">
        <v>217</v>
      </c>
      <c r="C23795">
        <v>-18.026295520000001</v>
      </c>
      <c r="D23795">
        <v>31.119059969999999</v>
      </c>
    </row>
    <row r="23796" spans="1:4" x14ac:dyDescent="0.35">
      <c r="A23796" t="s">
        <v>19545</v>
      </c>
      <c r="B23796" t="s">
        <v>217</v>
      </c>
      <c r="C23796">
        <v>-18.026134989999999</v>
      </c>
      <c r="D23796">
        <v>31.119520250000001</v>
      </c>
    </row>
    <row r="23797" spans="1:4" x14ac:dyDescent="0.35">
      <c r="A23797" t="s">
        <v>19546</v>
      </c>
      <c r="B23797" t="s">
        <v>217</v>
      </c>
      <c r="C23797">
        <v>-18.025485400000001</v>
      </c>
      <c r="D23797">
        <v>31.11771006</v>
      </c>
    </row>
    <row r="23798" spans="1:4" x14ac:dyDescent="0.35">
      <c r="A23798">
        <v>14532</v>
      </c>
      <c r="B23798" t="s">
        <v>217</v>
      </c>
      <c r="C23798">
        <v>-18.026091059999999</v>
      </c>
      <c r="D23798">
        <v>31.119617290000001</v>
      </c>
    </row>
    <row r="23799" spans="1:4" x14ac:dyDescent="0.35">
      <c r="A23799" t="s">
        <v>19547</v>
      </c>
      <c r="B23799" t="s">
        <v>217</v>
      </c>
      <c r="C23799">
        <v>-18.024912359999998</v>
      </c>
      <c r="D23799">
        <v>31.119091239999999</v>
      </c>
    </row>
    <row r="23800" spans="1:4" x14ac:dyDescent="0.35">
      <c r="A23800" t="s">
        <v>19548</v>
      </c>
      <c r="B23800" t="s">
        <v>217</v>
      </c>
      <c r="C23800">
        <v>-18.02459258</v>
      </c>
      <c r="D23800">
        <v>31.117088800000001</v>
      </c>
    </row>
    <row r="23801" spans="1:4" x14ac:dyDescent="0.35">
      <c r="A23801" t="s">
        <v>19549</v>
      </c>
      <c r="B23801" t="s">
        <v>217</v>
      </c>
      <c r="C23801">
        <v>-18.0253169</v>
      </c>
      <c r="D23801">
        <v>31.11654918</v>
      </c>
    </row>
    <row r="23802" spans="1:4" x14ac:dyDescent="0.35">
      <c r="A23802" t="s">
        <v>19550</v>
      </c>
      <c r="B23802" t="s">
        <v>217</v>
      </c>
      <c r="C23802">
        <v>-18.026465779999999</v>
      </c>
      <c r="D23802">
        <v>31.11810693</v>
      </c>
    </row>
    <row r="23803" spans="1:4" x14ac:dyDescent="0.35">
      <c r="A23803">
        <v>14403</v>
      </c>
      <c r="B23803" t="s">
        <v>217</v>
      </c>
      <c r="C23803">
        <v>-18.025776799999999</v>
      </c>
      <c r="D23803">
        <v>31.117346250000001</v>
      </c>
    </row>
    <row r="23804" spans="1:4" x14ac:dyDescent="0.35">
      <c r="A23804" t="s">
        <v>19551</v>
      </c>
      <c r="B23804" t="s">
        <v>217</v>
      </c>
      <c r="C23804">
        <v>-18.023981930000001</v>
      </c>
      <c r="D23804">
        <v>31.116718630000001</v>
      </c>
    </row>
    <row r="23805" spans="1:4" x14ac:dyDescent="0.35">
      <c r="A23805" t="s">
        <v>19552</v>
      </c>
      <c r="B23805" t="s">
        <v>217</v>
      </c>
      <c r="C23805">
        <v>-18.026011059999998</v>
      </c>
      <c r="D23805">
        <v>31.11941534</v>
      </c>
    </row>
    <row r="23806" spans="1:4" x14ac:dyDescent="0.35">
      <c r="A23806" t="s">
        <v>19553</v>
      </c>
      <c r="B23806" t="s">
        <v>217</v>
      </c>
      <c r="C23806">
        <v>-18.023500070000001</v>
      </c>
      <c r="D23806">
        <v>31.118106610000002</v>
      </c>
    </row>
    <row r="23807" spans="1:4" x14ac:dyDescent="0.35">
      <c r="A23807" t="s">
        <v>19554</v>
      </c>
      <c r="B23807" t="s">
        <v>217</v>
      </c>
      <c r="C23807">
        <v>-18.027065610000001</v>
      </c>
      <c r="D23807">
        <v>31.118386099999999</v>
      </c>
    </row>
    <row r="23808" spans="1:4" x14ac:dyDescent="0.35">
      <c r="A23808" t="s">
        <v>19555</v>
      </c>
      <c r="B23808" t="s">
        <v>217</v>
      </c>
      <c r="C23808">
        <v>-18.023950889999998</v>
      </c>
      <c r="D23808">
        <v>31.11663081</v>
      </c>
    </row>
    <row r="23809" spans="1:4" x14ac:dyDescent="0.35">
      <c r="A23809" t="s">
        <v>19556</v>
      </c>
      <c r="B23809" t="s">
        <v>217</v>
      </c>
      <c r="C23809">
        <v>-18.025944389999999</v>
      </c>
      <c r="D23809">
        <v>31.11948903</v>
      </c>
    </row>
    <row r="23810" spans="1:4" x14ac:dyDescent="0.35">
      <c r="A23810" t="s">
        <v>19557</v>
      </c>
      <c r="B23810" t="s">
        <v>217</v>
      </c>
      <c r="C23810">
        <v>-18.025012149999998</v>
      </c>
      <c r="D23810">
        <v>31.11828246</v>
      </c>
    </row>
    <row r="23811" spans="1:4" x14ac:dyDescent="0.35">
      <c r="A23811" t="s">
        <v>19558</v>
      </c>
      <c r="B23811" t="s">
        <v>217</v>
      </c>
      <c r="C23811">
        <v>-18.026327649999999</v>
      </c>
      <c r="D23811">
        <v>31.117985730000001</v>
      </c>
    </row>
    <row r="23812" spans="1:4" x14ac:dyDescent="0.35">
      <c r="A23812" t="s">
        <v>19559</v>
      </c>
      <c r="B23812" t="s">
        <v>217</v>
      </c>
      <c r="C23812">
        <v>-18.025386999999998</v>
      </c>
      <c r="D23812">
        <v>31.119443919999998</v>
      </c>
    </row>
    <row r="23813" spans="1:4" x14ac:dyDescent="0.35">
      <c r="A23813">
        <v>14443</v>
      </c>
      <c r="B23813" t="s">
        <v>217</v>
      </c>
      <c r="C23813">
        <v>-18.025059349999999</v>
      </c>
      <c r="D23813">
        <v>31.118384129999999</v>
      </c>
    </row>
    <row r="23814" spans="1:4" x14ac:dyDescent="0.35">
      <c r="A23814" t="s">
        <v>19560</v>
      </c>
      <c r="B23814" t="s">
        <v>217</v>
      </c>
      <c r="C23814">
        <v>-18.02557715</v>
      </c>
      <c r="D23814">
        <v>31.11855723</v>
      </c>
    </row>
    <row r="23815" spans="1:4" x14ac:dyDescent="0.35">
      <c r="A23815" t="s">
        <v>19561</v>
      </c>
      <c r="B23815" t="s">
        <v>217</v>
      </c>
      <c r="C23815">
        <v>-18.025170209999999</v>
      </c>
      <c r="D23815">
        <v>31.117452369999999</v>
      </c>
    </row>
    <row r="23816" spans="1:4" x14ac:dyDescent="0.35">
      <c r="A23816" t="s">
        <v>19562</v>
      </c>
      <c r="B23816" t="s">
        <v>217</v>
      </c>
      <c r="C23816">
        <v>-18.024456499999999</v>
      </c>
      <c r="D23816">
        <v>31.117544639999998</v>
      </c>
    </row>
    <row r="23817" spans="1:4" x14ac:dyDescent="0.35">
      <c r="A23817" t="s">
        <v>19563</v>
      </c>
      <c r="B23817" t="s">
        <v>217</v>
      </c>
      <c r="C23817">
        <v>-18.025879969999998</v>
      </c>
      <c r="D23817">
        <v>31.119441859999998</v>
      </c>
    </row>
    <row r="23818" spans="1:4" x14ac:dyDescent="0.35">
      <c r="A23818" t="s">
        <v>19564</v>
      </c>
      <c r="B23818" t="s">
        <v>217</v>
      </c>
      <c r="C23818">
        <v>-18.025835560000001</v>
      </c>
      <c r="D23818">
        <v>31.117279190000001</v>
      </c>
    </row>
    <row r="23819" spans="1:4" x14ac:dyDescent="0.35">
      <c r="A23819" t="s">
        <v>19565</v>
      </c>
      <c r="B23819" t="s">
        <v>217</v>
      </c>
      <c r="C23819">
        <v>-18.024807590000002</v>
      </c>
      <c r="D23819">
        <v>31.118101509999999</v>
      </c>
    </row>
    <row r="23820" spans="1:4" x14ac:dyDescent="0.35">
      <c r="A23820" t="s">
        <v>19566</v>
      </c>
      <c r="B23820" t="s">
        <v>217</v>
      </c>
      <c r="C23820">
        <v>-18.026508710000002</v>
      </c>
      <c r="D23820">
        <v>31.119250059999999</v>
      </c>
    </row>
    <row r="23821" spans="1:4" x14ac:dyDescent="0.35">
      <c r="A23821" t="s">
        <v>19567</v>
      </c>
      <c r="B23821" t="s">
        <v>217</v>
      </c>
      <c r="C23821">
        <v>-18.02442675</v>
      </c>
      <c r="D23821">
        <v>31.117457179999999</v>
      </c>
    </row>
    <row r="23822" spans="1:4" x14ac:dyDescent="0.35">
      <c r="A23822" t="s">
        <v>19568</v>
      </c>
      <c r="B23822" t="s">
        <v>217</v>
      </c>
      <c r="C23822">
        <v>-18.023742380000002</v>
      </c>
      <c r="D23822">
        <v>31.118816169999999</v>
      </c>
    </row>
    <row r="23823" spans="1:4" x14ac:dyDescent="0.35">
      <c r="A23823" t="s">
        <v>19569</v>
      </c>
      <c r="B23823" t="s">
        <v>217</v>
      </c>
      <c r="C23823">
        <v>-18.024347649999999</v>
      </c>
      <c r="D23823">
        <v>31.118003470000001</v>
      </c>
    </row>
    <row r="23824" spans="1:4" x14ac:dyDescent="0.35">
      <c r="A23824" t="s">
        <v>19570</v>
      </c>
      <c r="B23824" t="s">
        <v>217</v>
      </c>
      <c r="C23824">
        <v>-18.024165289999999</v>
      </c>
      <c r="D23824">
        <v>31.118508439999999</v>
      </c>
    </row>
    <row r="23825" spans="1:4" x14ac:dyDescent="0.35">
      <c r="A23825" t="s">
        <v>19571</v>
      </c>
      <c r="B23825" t="s">
        <v>217</v>
      </c>
      <c r="C23825">
        <v>-18.02674373</v>
      </c>
      <c r="D23825">
        <v>31.11835151</v>
      </c>
    </row>
    <row r="23826" spans="1:4" x14ac:dyDescent="0.35">
      <c r="A23826" t="s">
        <v>19572</v>
      </c>
      <c r="B23826" t="s">
        <v>217</v>
      </c>
      <c r="C23826">
        <v>-18.025226580000002</v>
      </c>
      <c r="D23826">
        <v>31.118991279999999</v>
      </c>
    </row>
    <row r="23827" spans="1:4" x14ac:dyDescent="0.35">
      <c r="A23827" t="s">
        <v>19573</v>
      </c>
      <c r="B23827" t="s">
        <v>217</v>
      </c>
      <c r="C23827">
        <v>-18.023944749999998</v>
      </c>
      <c r="D23827">
        <v>31.118752709999999</v>
      </c>
    </row>
    <row r="23828" spans="1:4" x14ac:dyDescent="0.35">
      <c r="A23828" t="s">
        <v>19574</v>
      </c>
      <c r="B23828" t="s">
        <v>217</v>
      </c>
      <c r="C23828">
        <v>-18.024535780000001</v>
      </c>
      <c r="D23828">
        <v>31.116911989999998</v>
      </c>
    </row>
    <row r="23829" spans="1:4" x14ac:dyDescent="0.35">
      <c r="A23829" t="s">
        <v>19575</v>
      </c>
      <c r="B23829" t="s">
        <v>217</v>
      </c>
      <c r="C23829">
        <v>-18.024784369999999</v>
      </c>
      <c r="D23829">
        <v>31.11613492</v>
      </c>
    </row>
    <row r="23830" spans="1:4" x14ac:dyDescent="0.35">
      <c r="A23830" t="s">
        <v>19576</v>
      </c>
      <c r="B23830" t="s">
        <v>217</v>
      </c>
      <c r="C23830">
        <v>-18.02378637</v>
      </c>
      <c r="D23830">
        <v>31.11839677</v>
      </c>
    </row>
    <row r="23831" spans="1:4" x14ac:dyDescent="0.35">
      <c r="A23831" t="s">
        <v>19577</v>
      </c>
      <c r="B23831" t="s">
        <v>217</v>
      </c>
      <c r="C23831">
        <v>-18.02466356</v>
      </c>
      <c r="D23831">
        <v>31.117976240000001</v>
      </c>
    </row>
    <row r="23832" spans="1:4" x14ac:dyDescent="0.35">
      <c r="A23832" t="s">
        <v>19578</v>
      </c>
      <c r="B23832" t="s">
        <v>217</v>
      </c>
      <c r="C23832">
        <v>-18.024237379999999</v>
      </c>
      <c r="D23832">
        <v>31.115851989999999</v>
      </c>
    </row>
    <row r="23833" spans="1:4" x14ac:dyDescent="0.35">
      <c r="A23833" t="s">
        <v>19579</v>
      </c>
      <c r="B23833" t="s">
        <v>217</v>
      </c>
      <c r="C23833">
        <v>-18.023525589999998</v>
      </c>
      <c r="D23833">
        <v>31.116791490000001</v>
      </c>
    </row>
    <row r="23834" spans="1:4" x14ac:dyDescent="0.35">
      <c r="A23834" t="s">
        <v>19580</v>
      </c>
      <c r="B23834" t="s">
        <v>217</v>
      </c>
      <c r="C23834">
        <v>-18.027492500000001</v>
      </c>
      <c r="D23834">
        <v>31.1204155</v>
      </c>
    </row>
    <row r="23835" spans="1:4" x14ac:dyDescent="0.35">
      <c r="A23835">
        <v>14248</v>
      </c>
      <c r="B23835" t="s">
        <v>217</v>
      </c>
      <c r="C23835">
        <v>-18.023226699999999</v>
      </c>
      <c r="D23835">
        <v>31.1168783</v>
      </c>
    </row>
    <row r="23836" spans="1:4" x14ac:dyDescent="0.35">
      <c r="A23836" t="s">
        <v>19581</v>
      </c>
      <c r="B23836" t="s">
        <v>217</v>
      </c>
      <c r="C23836">
        <v>-18.024480000000001</v>
      </c>
      <c r="D23836">
        <v>31.116573299999999</v>
      </c>
    </row>
    <row r="23837" spans="1:4" x14ac:dyDescent="0.35">
      <c r="A23837" t="s">
        <v>19582</v>
      </c>
      <c r="B23837" t="s">
        <v>217</v>
      </c>
      <c r="C23837">
        <v>-18.0241267</v>
      </c>
      <c r="D23837">
        <v>31.117791700000001</v>
      </c>
    </row>
    <row r="23838" spans="1:4" x14ac:dyDescent="0.35">
      <c r="A23838" t="s">
        <v>19583</v>
      </c>
      <c r="B23838" t="s">
        <v>217</v>
      </c>
      <c r="C23838">
        <v>-18.024313299999999</v>
      </c>
      <c r="D23838">
        <v>31.116888299999999</v>
      </c>
    </row>
    <row r="23839" spans="1:4" x14ac:dyDescent="0.35">
      <c r="A23839">
        <v>14321</v>
      </c>
      <c r="B23839" t="s">
        <v>217</v>
      </c>
      <c r="C23839">
        <v>-18.023843899999999</v>
      </c>
      <c r="D23839">
        <v>31.1167114</v>
      </c>
    </row>
    <row r="23840" spans="1:4" x14ac:dyDescent="0.35">
      <c r="A23840">
        <v>14256</v>
      </c>
      <c r="B23840" t="s">
        <v>217</v>
      </c>
      <c r="C23840">
        <v>-18.023845000000001</v>
      </c>
      <c r="D23840">
        <v>31.115931700000001</v>
      </c>
    </row>
    <row r="23841" spans="1:4" x14ac:dyDescent="0.35">
      <c r="A23841" t="s">
        <v>19567</v>
      </c>
      <c r="B23841" t="s">
        <v>217</v>
      </c>
      <c r="C23841">
        <v>-18.024493199999998</v>
      </c>
      <c r="D23841">
        <v>31.117487700000002</v>
      </c>
    </row>
    <row r="23842" spans="1:4" x14ac:dyDescent="0.35">
      <c r="A23842">
        <v>22854</v>
      </c>
      <c r="B23842" t="s">
        <v>217</v>
      </c>
      <c r="C23842">
        <v>-18.0228438</v>
      </c>
      <c r="D23842">
        <v>31.1166956</v>
      </c>
    </row>
    <row r="23843" spans="1:4" x14ac:dyDescent="0.35">
      <c r="A23843" t="s">
        <v>19584</v>
      </c>
      <c r="B23843" t="s">
        <v>217</v>
      </c>
      <c r="C23843">
        <v>-18.0238212</v>
      </c>
      <c r="D23843">
        <v>31.117889999999999</v>
      </c>
    </row>
    <row r="23844" spans="1:4" x14ac:dyDescent="0.35">
      <c r="A23844" t="s">
        <v>19585</v>
      </c>
      <c r="B23844" t="s">
        <v>217</v>
      </c>
      <c r="C23844">
        <v>-18.023783300000002</v>
      </c>
      <c r="D23844">
        <v>31.116714999999999</v>
      </c>
    </row>
    <row r="23845" spans="1:4" x14ac:dyDescent="0.35">
      <c r="A23845">
        <v>14237</v>
      </c>
      <c r="B23845" t="s">
        <v>217</v>
      </c>
      <c r="C23845">
        <v>-18.023700000000002</v>
      </c>
      <c r="D23845">
        <v>31.1178217</v>
      </c>
    </row>
    <row r="23846" spans="1:4" x14ac:dyDescent="0.35">
      <c r="A23846">
        <v>33642</v>
      </c>
      <c r="B23846" t="s">
        <v>217</v>
      </c>
      <c r="C23846">
        <v>-18.028501649999999</v>
      </c>
      <c r="D23846">
        <v>31.121316610000001</v>
      </c>
    </row>
    <row r="23847" spans="1:4" x14ac:dyDescent="0.35">
      <c r="A23847">
        <v>14300</v>
      </c>
      <c r="B23847" t="s">
        <v>217</v>
      </c>
      <c r="C23847">
        <v>-18.024202899999999</v>
      </c>
      <c r="D23847">
        <v>31.117753499999999</v>
      </c>
    </row>
    <row r="23848" spans="1:4" x14ac:dyDescent="0.35">
      <c r="A23848">
        <v>14242</v>
      </c>
      <c r="B23848" t="s">
        <v>217</v>
      </c>
      <c r="C23848">
        <v>-18.0235433</v>
      </c>
      <c r="D23848">
        <v>31.117419999999999</v>
      </c>
    </row>
    <row r="23849" spans="1:4" x14ac:dyDescent="0.35">
      <c r="A23849" t="s">
        <v>19282</v>
      </c>
      <c r="B23849" t="s">
        <v>217</v>
      </c>
      <c r="C23849">
        <v>-18.02392</v>
      </c>
      <c r="D23849">
        <v>31.117513899999999</v>
      </c>
    </row>
    <row r="23850" spans="1:4" x14ac:dyDescent="0.35">
      <c r="A23850">
        <v>14257</v>
      </c>
      <c r="B23850" t="s">
        <v>217</v>
      </c>
      <c r="C23850">
        <v>-18.023896700000002</v>
      </c>
      <c r="D23850">
        <v>31.1159617</v>
      </c>
    </row>
    <row r="23851" spans="1:4" x14ac:dyDescent="0.35">
      <c r="A23851" t="s">
        <v>19586</v>
      </c>
      <c r="B23851" t="s">
        <v>217</v>
      </c>
      <c r="C23851">
        <v>-18.024149999999999</v>
      </c>
      <c r="D23851">
        <v>31.117488300000002</v>
      </c>
    </row>
    <row r="23852" spans="1:4" x14ac:dyDescent="0.35">
      <c r="A23852">
        <v>14382</v>
      </c>
      <c r="B23852" t="s">
        <v>217</v>
      </c>
      <c r="C23852">
        <v>-18.024664999999999</v>
      </c>
      <c r="D23852">
        <v>31.117236699999999</v>
      </c>
    </row>
    <row r="23853" spans="1:4" x14ac:dyDescent="0.35">
      <c r="A23853" t="s">
        <v>19587</v>
      </c>
      <c r="B23853" t="s">
        <v>217</v>
      </c>
      <c r="C23853">
        <v>-18.0235667</v>
      </c>
      <c r="D23853">
        <v>31.116896700000002</v>
      </c>
    </row>
    <row r="23854" spans="1:4" x14ac:dyDescent="0.35">
      <c r="A23854">
        <v>22845</v>
      </c>
      <c r="B23854" t="s">
        <v>217</v>
      </c>
      <c r="C23854">
        <v>-18.022884999999999</v>
      </c>
      <c r="D23854">
        <v>31.11665</v>
      </c>
    </row>
    <row r="23855" spans="1:4" x14ac:dyDescent="0.35">
      <c r="A23855">
        <v>14239</v>
      </c>
      <c r="B23855" t="s">
        <v>217</v>
      </c>
      <c r="C23855">
        <v>-18.023603000000001</v>
      </c>
      <c r="D23855">
        <v>31.117603500000001</v>
      </c>
    </row>
    <row r="23856" spans="1:4" x14ac:dyDescent="0.35">
      <c r="A23856">
        <v>14268</v>
      </c>
      <c r="B23856" t="s">
        <v>217</v>
      </c>
      <c r="C23856">
        <v>-18.024375299999999</v>
      </c>
      <c r="D23856">
        <v>31.1162432</v>
      </c>
    </row>
    <row r="23857" spans="1:4" x14ac:dyDescent="0.35">
      <c r="A23857">
        <v>14572</v>
      </c>
      <c r="B23857" t="s">
        <v>217</v>
      </c>
      <c r="C23857">
        <v>-18.02608167</v>
      </c>
      <c r="D23857">
        <v>31.118855369999999</v>
      </c>
    </row>
    <row r="23858" spans="1:4" x14ac:dyDescent="0.35">
      <c r="A23858" t="s">
        <v>19588</v>
      </c>
      <c r="B23858" t="s">
        <v>217</v>
      </c>
      <c r="C23858">
        <v>-18.02581168</v>
      </c>
      <c r="D23858">
        <v>31.11876646</v>
      </c>
    </row>
    <row r="23859" spans="1:4" x14ac:dyDescent="0.35">
      <c r="A23859">
        <v>33669</v>
      </c>
      <c r="B23859" t="s">
        <v>217</v>
      </c>
      <c r="C23859">
        <v>-18.028499029999999</v>
      </c>
      <c r="D23859">
        <v>31.121840939999998</v>
      </c>
    </row>
    <row r="23860" spans="1:4" x14ac:dyDescent="0.35">
      <c r="A23860" t="s">
        <v>19589</v>
      </c>
      <c r="B23860" t="s">
        <v>217</v>
      </c>
      <c r="C23860">
        <v>-18.024251360000001</v>
      </c>
      <c r="D23860">
        <v>31.118476350000002</v>
      </c>
    </row>
    <row r="23861" spans="1:4" x14ac:dyDescent="0.35">
      <c r="A23861" t="s">
        <v>19590</v>
      </c>
      <c r="B23861" t="s">
        <v>217</v>
      </c>
      <c r="C23861">
        <v>-18.024057089999999</v>
      </c>
      <c r="D23861">
        <v>31.116238920000001</v>
      </c>
    </row>
    <row r="23862" spans="1:4" x14ac:dyDescent="0.35">
      <c r="A23862" t="s">
        <v>19591</v>
      </c>
      <c r="B23862" t="s">
        <v>217</v>
      </c>
      <c r="C23862">
        <v>-18.02498361</v>
      </c>
      <c r="D23862">
        <v>31.116322690000001</v>
      </c>
    </row>
    <row r="23863" spans="1:4" x14ac:dyDescent="0.35">
      <c r="A23863" t="s">
        <v>19592</v>
      </c>
      <c r="B23863" t="s">
        <v>217</v>
      </c>
      <c r="C23863">
        <v>-18.024179570000001</v>
      </c>
      <c r="D23863">
        <v>31.117350040000002</v>
      </c>
    </row>
    <row r="23864" spans="1:4" x14ac:dyDescent="0.35">
      <c r="A23864" t="s">
        <v>19593</v>
      </c>
      <c r="B23864" t="s">
        <v>217</v>
      </c>
      <c r="C23864">
        <v>-18.024087349999999</v>
      </c>
      <c r="D23864">
        <v>31.116484920000001</v>
      </c>
    </row>
    <row r="23865" spans="1:4" x14ac:dyDescent="0.35">
      <c r="A23865" t="s">
        <v>19594</v>
      </c>
      <c r="B23865" t="s">
        <v>217</v>
      </c>
      <c r="C23865">
        <v>-18.02366336</v>
      </c>
      <c r="D23865">
        <v>31.11664596</v>
      </c>
    </row>
    <row r="23866" spans="1:4" x14ac:dyDescent="0.35">
      <c r="A23866" t="s">
        <v>19595</v>
      </c>
      <c r="B23866" t="s">
        <v>217</v>
      </c>
      <c r="C23866">
        <v>-18.024849400000001</v>
      </c>
      <c r="D23866">
        <v>31.11866947</v>
      </c>
    </row>
    <row r="23867" spans="1:4" x14ac:dyDescent="0.35">
      <c r="A23867">
        <v>14597</v>
      </c>
      <c r="B23867" t="s">
        <v>217</v>
      </c>
      <c r="C23867">
        <v>-18.025717920000002</v>
      </c>
      <c r="D23867">
        <v>31.117992269999998</v>
      </c>
    </row>
    <row r="23868" spans="1:4" x14ac:dyDescent="0.35">
      <c r="A23868" t="s">
        <v>19596</v>
      </c>
      <c r="B23868" t="s">
        <v>217</v>
      </c>
      <c r="C23868">
        <v>-18.025322540000001</v>
      </c>
      <c r="D23868">
        <v>31.1185826</v>
      </c>
    </row>
    <row r="23869" spans="1:4" x14ac:dyDescent="0.35">
      <c r="A23869" t="s">
        <v>19597</v>
      </c>
      <c r="B23869" t="s">
        <v>217</v>
      </c>
      <c r="C23869">
        <v>-18.026169280000001</v>
      </c>
      <c r="D23869">
        <v>31.117598350000002</v>
      </c>
    </row>
    <row r="23870" spans="1:4" x14ac:dyDescent="0.35">
      <c r="A23870" t="s">
        <v>19598</v>
      </c>
      <c r="B23870" t="s">
        <v>217</v>
      </c>
      <c r="C23870">
        <v>-18.025178329999999</v>
      </c>
      <c r="D23870">
        <v>31.11927214</v>
      </c>
    </row>
    <row r="23871" spans="1:4" x14ac:dyDescent="0.35">
      <c r="A23871" t="s">
        <v>19599</v>
      </c>
      <c r="B23871" t="s">
        <v>217</v>
      </c>
      <c r="C23871">
        <v>-18.024121390000001</v>
      </c>
      <c r="D23871">
        <v>31.11656829</v>
      </c>
    </row>
    <row r="23872" spans="1:4" x14ac:dyDescent="0.35">
      <c r="A23872" t="s">
        <v>19600</v>
      </c>
      <c r="B23872" t="s">
        <v>217</v>
      </c>
      <c r="C23872">
        <v>-18.02377194</v>
      </c>
      <c r="D23872">
        <v>31.117504180000001</v>
      </c>
    </row>
    <row r="23873" spans="1:4" x14ac:dyDescent="0.35">
      <c r="A23873" t="s">
        <v>19601</v>
      </c>
      <c r="B23873" t="s">
        <v>217</v>
      </c>
      <c r="C23873">
        <v>-18.02329366</v>
      </c>
      <c r="D23873">
        <v>31.116524129999998</v>
      </c>
    </row>
    <row r="23874" spans="1:4" x14ac:dyDescent="0.35">
      <c r="A23874" t="s">
        <v>19602</v>
      </c>
      <c r="B23874" t="s">
        <v>217</v>
      </c>
      <c r="C23874">
        <v>-18.026260019999999</v>
      </c>
      <c r="D23874">
        <v>31.11792647</v>
      </c>
    </row>
    <row r="23875" spans="1:4" x14ac:dyDescent="0.35">
      <c r="A23875" t="s">
        <v>19603</v>
      </c>
      <c r="B23875" t="s">
        <v>217</v>
      </c>
      <c r="C23875">
        <v>-18.023530610000002</v>
      </c>
      <c r="D23875">
        <v>31.118195660000001</v>
      </c>
    </row>
    <row r="23876" spans="1:4" x14ac:dyDescent="0.35">
      <c r="A23876" t="s">
        <v>19604</v>
      </c>
      <c r="B23876" t="s">
        <v>217</v>
      </c>
      <c r="C23876">
        <v>-18.02614097</v>
      </c>
      <c r="D23876">
        <v>31.118370550000002</v>
      </c>
    </row>
    <row r="23877" spans="1:4" x14ac:dyDescent="0.35">
      <c r="A23877" t="s">
        <v>19605</v>
      </c>
      <c r="B23877" t="s">
        <v>217</v>
      </c>
      <c r="C23877">
        <v>-18.02631714</v>
      </c>
      <c r="D23877">
        <v>31.11858806</v>
      </c>
    </row>
    <row r="23878" spans="1:4" x14ac:dyDescent="0.35">
      <c r="A23878" t="s">
        <v>19606</v>
      </c>
      <c r="B23878" t="s">
        <v>217</v>
      </c>
      <c r="C23878">
        <v>-18.024488089999998</v>
      </c>
      <c r="D23878">
        <v>31.115826500000001</v>
      </c>
    </row>
    <row r="23879" spans="1:4" x14ac:dyDescent="0.35">
      <c r="A23879" t="s">
        <v>19330</v>
      </c>
      <c r="B23879" t="s">
        <v>217</v>
      </c>
      <c r="C23879">
        <v>-18.02547027</v>
      </c>
      <c r="D23879">
        <v>31.117638079999999</v>
      </c>
    </row>
    <row r="23880" spans="1:4" x14ac:dyDescent="0.35">
      <c r="A23880">
        <v>14553</v>
      </c>
      <c r="B23880" t="s">
        <v>217</v>
      </c>
      <c r="C23880">
        <v>-18.026290719999999</v>
      </c>
      <c r="D23880">
        <v>31.119669089999999</v>
      </c>
    </row>
    <row r="23881" spans="1:4" x14ac:dyDescent="0.35">
      <c r="A23881" t="s">
        <v>19607</v>
      </c>
      <c r="B23881" t="s">
        <v>217</v>
      </c>
      <c r="C23881">
        <v>-18.024055830000002</v>
      </c>
      <c r="D23881">
        <v>31.11689209</v>
      </c>
    </row>
    <row r="23882" spans="1:4" x14ac:dyDescent="0.35">
      <c r="A23882" t="s">
        <v>19608</v>
      </c>
      <c r="B23882" t="s">
        <v>217</v>
      </c>
      <c r="C23882">
        <v>-18.025089009999999</v>
      </c>
      <c r="D23882">
        <v>31.11834782</v>
      </c>
    </row>
    <row r="23883" spans="1:4" x14ac:dyDescent="0.35">
      <c r="A23883" t="s">
        <v>19609</v>
      </c>
      <c r="B23883" t="s">
        <v>217</v>
      </c>
      <c r="C23883">
        <v>-18.024811540000002</v>
      </c>
      <c r="D23883">
        <v>31.117214919999999</v>
      </c>
    </row>
    <row r="23884" spans="1:4" x14ac:dyDescent="0.35">
      <c r="A23884" t="s">
        <v>19610</v>
      </c>
      <c r="B23884" t="s">
        <v>217</v>
      </c>
      <c r="C23884">
        <v>-18.026242719999999</v>
      </c>
      <c r="D23884">
        <v>31.119013110000001</v>
      </c>
    </row>
    <row r="23885" spans="1:4" x14ac:dyDescent="0.35">
      <c r="A23885" t="s">
        <v>19611</v>
      </c>
      <c r="B23885" t="s">
        <v>217</v>
      </c>
      <c r="C23885">
        <v>-18.024901400000001</v>
      </c>
      <c r="D23885">
        <v>31.118280039999998</v>
      </c>
    </row>
    <row r="23886" spans="1:4" x14ac:dyDescent="0.35">
      <c r="A23886" t="s">
        <v>19612</v>
      </c>
      <c r="B23886" t="s">
        <v>217</v>
      </c>
      <c r="C23886">
        <v>-18.025244229999998</v>
      </c>
      <c r="D23886">
        <v>31.117097149999999</v>
      </c>
    </row>
    <row r="23887" spans="1:4" x14ac:dyDescent="0.35">
      <c r="A23887" t="s">
        <v>237</v>
      </c>
      <c r="B23887" t="s">
        <v>217</v>
      </c>
      <c r="C23887">
        <v>-18.026564499999999</v>
      </c>
      <c r="D23887">
        <v>31.11943149</v>
      </c>
    </row>
    <row r="23888" spans="1:4" x14ac:dyDescent="0.35">
      <c r="A23888" t="s">
        <v>19613</v>
      </c>
      <c r="B23888" t="s">
        <v>217</v>
      </c>
      <c r="C23888">
        <v>-18.02528538</v>
      </c>
      <c r="D23888">
        <v>31.118918600000001</v>
      </c>
    </row>
    <row r="23889" spans="1:4" x14ac:dyDescent="0.35">
      <c r="A23889" t="s">
        <v>19614</v>
      </c>
      <c r="B23889" t="s">
        <v>217</v>
      </c>
      <c r="C23889">
        <v>-18.028998300000001</v>
      </c>
      <c r="D23889">
        <v>31.121358870000002</v>
      </c>
    </row>
    <row r="23890" spans="1:4" x14ac:dyDescent="0.35">
      <c r="A23890" t="s">
        <v>19615</v>
      </c>
      <c r="B23890" t="s">
        <v>217</v>
      </c>
      <c r="C23890">
        <v>-18.028762560000001</v>
      </c>
      <c r="D23890">
        <v>31.121884009999999</v>
      </c>
    </row>
    <row r="23891" spans="1:4" x14ac:dyDescent="0.35">
      <c r="A23891">
        <v>85</v>
      </c>
      <c r="B23891" t="s">
        <v>217</v>
      </c>
      <c r="C23891">
        <v>-18.025685110000001</v>
      </c>
      <c r="D23891">
        <v>31.122804039999998</v>
      </c>
    </row>
    <row r="23892" spans="1:4" x14ac:dyDescent="0.35">
      <c r="A23892" t="s">
        <v>19616</v>
      </c>
      <c r="B23892" t="s">
        <v>217</v>
      </c>
      <c r="C23892">
        <v>-18.027423280000001</v>
      </c>
      <c r="D23892">
        <v>31.121913110000001</v>
      </c>
    </row>
    <row r="23893" spans="1:4" x14ac:dyDescent="0.35">
      <c r="A23893" t="s">
        <v>19617</v>
      </c>
      <c r="B23893" t="s">
        <v>217</v>
      </c>
      <c r="C23893">
        <v>-18.029088380000001</v>
      </c>
      <c r="D23893">
        <v>31.121627119999999</v>
      </c>
    </row>
    <row r="23894" spans="1:4" x14ac:dyDescent="0.35">
      <c r="A23894" t="s">
        <v>19618</v>
      </c>
      <c r="B23894" t="s">
        <v>217</v>
      </c>
      <c r="C23894">
        <v>-18.023366620000001</v>
      </c>
      <c r="D23894">
        <v>31.117156860000001</v>
      </c>
    </row>
    <row r="23895" spans="1:4" x14ac:dyDescent="0.35">
      <c r="A23895" t="s">
        <v>19619</v>
      </c>
      <c r="B23895" t="s">
        <v>217</v>
      </c>
      <c r="C23895">
        <v>-18.025545470000001</v>
      </c>
      <c r="D23895">
        <v>31.116911170000002</v>
      </c>
    </row>
    <row r="23896" spans="1:4" x14ac:dyDescent="0.35">
      <c r="A23896" t="s">
        <v>19620</v>
      </c>
      <c r="B23896" t="s">
        <v>217</v>
      </c>
      <c r="C23896">
        <v>-18.02534348</v>
      </c>
      <c r="D23896">
        <v>31.118846260000002</v>
      </c>
    </row>
    <row r="23897" spans="1:4" x14ac:dyDescent="0.35">
      <c r="A23897" t="s">
        <v>19621</v>
      </c>
      <c r="B23897" t="s">
        <v>217</v>
      </c>
      <c r="C23897">
        <v>-18.025191549999999</v>
      </c>
      <c r="D23897">
        <v>31.116439400000001</v>
      </c>
    </row>
    <row r="23898" spans="1:4" x14ac:dyDescent="0.35">
      <c r="A23898" t="s">
        <v>19622</v>
      </c>
      <c r="B23898" t="s">
        <v>217</v>
      </c>
      <c r="C23898">
        <v>-18.025895500000001</v>
      </c>
      <c r="D23898">
        <v>31.117207969999999</v>
      </c>
    </row>
    <row r="23899" spans="1:4" x14ac:dyDescent="0.35">
      <c r="A23899" t="s">
        <v>19623</v>
      </c>
      <c r="B23899" t="s">
        <v>217</v>
      </c>
      <c r="C23899">
        <v>-18.025333740000001</v>
      </c>
      <c r="D23899">
        <v>31.117081500000001</v>
      </c>
    </row>
    <row r="23900" spans="1:4" x14ac:dyDescent="0.35">
      <c r="A23900">
        <v>33807</v>
      </c>
      <c r="B23900" t="s">
        <v>217</v>
      </c>
      <c r="C23900">
        <v>-18.027915</v>
      </c>
      <c r="D23900">
        <v>31.119367</v>
      </c>
    </row>
    <row r="23901" spans="1:4" x14ac:dyDescent="0.35">
      <c r="A23901" t="s">
        <v>19624</v>
      </c>
      <c r="B23901" t="s">
        <v>217</v>
      </c>
      <c r="C23901">
        <v>-18.027877799999999</v>
      </c>
      <c r="D23901">
        <v>31.12098881</v>
      </c>
    </row>
    <row r="23902" spans="1:4" x14ac:dyDescent="0.35">
      <c r="A23902" t="s">
        <v>19625</v>
      </c>
      <c r="B23902" t="s">
        <v>217</v>
      </c>
      <c r="C23902">
        <v>-18.02405868</v>
      </c>
      <c r="D23902">
        <v>31.11908528</v>
      </c>
    </row>
    <row r="23903" spans="1:4" x14ac:dyDescent="0.35">
      <c r="A23903">
        <v>33651</v>
      </c>
      <c r="B23903" t="s">
        <v>217</v>
      </c>
      <c r="C23903">
        <v>-18.028161659999999</v>
      </c>
      <c r="D23903">
        <v>31.122087740000001</v>
      </c>
    </row>
    <row r="23904" spans="1:4" x14ac:dyDescent="0.35">
      <c r="A23904" t="s">
        <v>19626</v>
      </c>
      <c r="B23904" t="s">
        <v>217</v>
      </c>
      <c r="C23904">
        <v>-18.022831549999999</v>
      </c>
      <c r="D23904">
        <v>31.119358760000001</v>
      </c>
    </row>
    <row r="23905" spans="1:4" x14ac:dyDescent="0.35">
      <c r="A23905" t="s">
        <v>19627</v>
      </c>
      <c r="B23905" t="s">
        <v>217</v>
      </c>
      <c r="C23905">
        <v>-18.021644460000001</v>
      </c>
      <c r="D23905">
        <v>31.117545360000001</v>
      </c>
    </row>
    <row r="23906" spans="1:4" x14ac:dyDescent="0.35">
      <c r="A23906" t="s">
        <v>19628</v>
      </c>
      <c r="B23906" t="s">
        <v>217</v>
      </c>
      <c r="C23906">
        <v>-18.022066339999999</v>
      </c>
      <c r="D23906">
        <v>31.117042739999999</v>
      </c>
    </row>
    <row r="23907" spans="1:4" x14ac:dyDescent="0.35">
      <c r="A23907" t="s">
        <v>19629</v>
      </c>
      <c r="B23907" t="s">
        <v>217</v>
      </c>
      <c r="C23907">
        <v>-18.022021729999999</v>
      </c>
      <c r="D23907">
        <v>31.118975970000001</v>
      </c>
    </row>
    <row r="23908" spans="1:4" x14ac:dyDescent="0.35">
      <c r="A23908" t="s">
        <v>19630</v>
      </c>
      <c r="B23908" t="s">
        <v>217</v>
      </c>
      <c r="C23908">
        <v>-18.023249230000001</v>
      </c>
      <c r="D23908">
        <v>31.121974080000001</v>
      </c>
    </row>
    <row r="23909" spans="1:4" x14ac:dyDescent="0.35">
      <c r="A23909" t="s">
        <v>19631</v>
      </c>
      <c r="B23909" t="s">
        <v>217</v>
      </c>
      <c r="C23909">
        <v>-18.024023150000001</v>
      </c>
      <c r="D23909">
        <v>31.121684720000001</v>
      </c>
    </row>
    <row r="23910" spans="1:4" x14ac:dyDescent="0.35">
      <c r="A23910" t="s">
        <v>19632</v>
      </c>
      <c r="B23910" t="s">
        <v>217</v>
      </c>
      <c r="C23910">
        <v>-18.02180822</v>
      </c>
      <c r="D23910">
        <v>31.11844189</v>
      </c>
    </row>
    <row r="23911" spans="1:4" x14ac:dyDescent="0.35">
      <c r="A23911" t="s">
        <v>19633</v>
      </c>
      <c r="B23911" t="s">
        <v>217</v>
      </c>
      <c r="C23911">
        <v>-18.023994510000001</v>
      </c>
      <c r="D23911">
        <v>31.122690550000002</v>
      </c>
    </row>
    <row r="23912" spans="1:4" x14ac:dyDescent="0.35">
      <c r="A23912">
        <v>14072</v>
      </c>
      <c r="B23912" t="s">
        <v>217</v>
      </c>
      <c r="C23912">
        <v>-18.023262460000002</v>
      </c>
      <c r="D23912">
        <v>31.120270739999999</v>
      </c>
    </row>
    <row r="23913" spans="1:4" x14ac:dyDescent="0.35">
      <c r="A23913" t="s">
        <v>19634</v>
      </c>
      <c r="B23913" t="s">
        <v>217</v>
      </c>
      <c r="C23913">
        <v>-18.022156689999999</v>
      </c>
      <c r="D23913">
        <v>31.11735328</v>
      </c>
    </row>
    <row r="23914" spans="1:4" x14ac:dyDescent="0.35">
      <c r="A23914" t="s">
        <v>19635</v>
      </c>
      <c r="B23914" t="s">
        <v>217</v>
      </c>
      <c r="C23914">
        <v>-18.024487189999999</v>
      </c>
      <c r="D23914">
        <v>31.121394609999999</v>
      </c>
    </row>
    <row r="23915" spans="1:4" x14ac:dyDescent="0.35">
      <c r="A23915" t="s">
        <v>19636</v>
      </c>
      <c r="B23915" t="s">
        <v>217</v>
      </c>
      <c r="C23915">
        <v>-18.022406530000001</v>
      </c>
      <c r="D23915">
        <v>31.11694778</v>
      </c>
    </row>
    <row r="23916" spans="1:4" x14ac:dyDescent="0.35">
      <c r="A23916" t="s">
        <v>19637</v>
      </c>
      <c r="B23916" t="s">
        <v>217</v>
      </c>
      <c r="C23916">
        <v>-18.023256929999999</v>
      </c>
      <c r="D23916">
        <v>31.11862606</v>
      </c>
    </row>
    <row r="23917" spans="1:4" x14ac:dyDescent="0.35">
      <c r="A23917" t="s">
        <v>19638</v>
      </c>
      <c r="B23917" t="s">
        <v>217</v>
      </c>
      <c r="C23917">
        <v>-18.0223929</v>
      </c>
      <c r="D23917">
        <v>31.120020069999999</v>
      </c>
    </row>
    <row r="23918" spans="1:4" x14ac:dyDescent="0.35">
      <c r="A23918" t="s">
        <v>19639</v>
      </c>
      <c r="B23918" t="s">
        <v>217</v>
      </c>
      <c r="C23918">
        <v>-18.021948420000001</v>
      </c>
      <c r="D23918">
        <v>31.116973869999999</v>
      </c>
    </row>
    <row r="23919" spans="1:4" x14ac:dyDescent="0.35">
      <c r="A23919" t="s">
        <v>19640</v>
      </c>
      <c r="B23919" t="s">
        <v>217</v>
      </c>
      <c r="C23919">
        <v>-18.02183479</v>
      </c>
      <c r="D23919">
        <v>31.11697135</v>
      </c>
    </row>
    <row r="23920" spans="1:4" x14ac:dyDescent="0.35">
      <c r="A23920" t="s">
        <v>19641</v>
      </c>
      <c r="B23920" t="s">
        <v>217</v>
      </c>
      <c r="C23920">
        <v>-18.02307918</v>
      </c>
      <c r="D23920">
        <v>31.119126649999998</v>
      </c>
    </row>
    <row r="23921" spans="1:4" x14ac:dyDescent="0.35">
      <c r="A23921">
        <v>14138</v>
      </c>
      <c r="B23921" t="s">
        <v>217</v>
      </c>
      <c r="C23921">
        <v>-18.02323174</v>
      </c>
      <c r="D23921">
        <v>31.121866270000002</v>
      </c>
    </row>
    <row r="23922" spans="1:4" x14ac:dyDescent="0.35">
      <c r="A23922" t="s">
        <v>19642</v>
      </c>
      <c r="B23922" t="s">
        <v>217</v>
      </c>
      <c r="C23922">
        <v>-18.022412559999999</v>
      </c>
      <c r="D23922">
        <v>31.118672270000001</v>
      </c>
    </row>
    <row r="23923" spans="1:4" x14ac:dyDescent="0.35">
      <c r="A23923" t="s">
        <v>19643</v>
      </c>
      <c r="B23923" t="s">
        <v>217</v>
      </c>
      <c r="C23923">
        <v>-18.02317588</v>
      </c>
      <c r="D23923">
        <v>31.119732119999998</v>
      </c>
    </row>
    <row r="23924" spans="1:4" x14ac:dyDescent="0.35">
      <c r="A23924" t="s">
        <v>19644</v>
      </c>
      <c r="B23924" t="s">
        <v>217</v>
      </c>
      <c r="C23924">
        <v>-18.02283091</v>
      </c>
      <c r="D23924">
        <v>31.11877806</v>
      </c>
    </row>
    <row r="23925" spans="1:4" x14ac:dyDescent="0.35">
      <c r="A23925" t="s">
        <v>19645</v>
      </c>
      <c r="B23925" t="s">
        <v>217</v>
      </c>
      <c r="C23925">
        <v>-18.022956959999998</v>
      </c>
      <c r="D23925">
        <v>31.120966070000001</v>
      </c>
    </row>
    <row r="23926" spans="1:4" x14ac:dyDescent="0.35">
      <c r="A23926">
        <v>14005</v>
      </c>
      <c r="B23926" t="s">
        <v>217</v>
      </c>
      <c r="C23926">
        <v>-18.022625659999999</v>
      </c>
      <c r="D23926">
        <v>31.121268929999999</v>
      </c>
    </row>
    <row r="23927" spans="1:4" x14ac:dyDescent="0.35">
      <c r="A23927" t="s">
        <v>19646</v>
      </c>
      <c r="B23927" t="s">
        <v>217</v>
      </c>
      <c r="C23927">
        <v>-18.022284670000001</v>
      </c>
      <c r="D23927">
        <v>31.12041078</v>
      </c>
    </row>
    <row r="23928" spans="1:4" x14ac:dyDescent="0.35">
      <c r="A23928">
        <v>32505</v>
      </c>
      <c r="B23928" t="s">
        <v>217</v>
      </c>
      <c r="C23928">
        <v>-18.022845700000001</v>
      </c>
      <c r="D23928">
        <v>31.117617500000001</v>
      </c>
    </row>
    <row r="23929" spans="1:4" x14ac:dyDescent="0.35">
      <c r="A23929" t="s">
        <v>19647</v>
      </c>
      <c r="B23929" t="s">
        <v>217</v>
      </c>
      <c r="C23929">
        <v>-18.022096820000002</v>
      </c>
      <c r="D23929">
        <v>31.119287280000002</v>
      </c>
    </row>
    <row r="23930" spans="1:4" x14ac:dyDescent="0.35">
      <c r="A23930" t="s">
        <v>19648</v>
      </c>
      <c r="B23930" t="s">
        <v>217</v>
      </c>
      <c r="C23930">
        <v>-18.023388409999999</v>
      </c>
      <c r="D23930">
        <v>31.120906309999999</v>
      </c>
    </row>
    <row r="23931" spans="1:4" x14ac:dyDescent="0.35">
      <c r="A23931" t="s">
        <v>19649</v>
      </c>
      <c r="B23931" t="s">
        <v>217</v>
      </c>
      <c r="C23931">
        <v>-18.024965030000001</v>
      </c>
      <c r="D23931">
        <v>31.121703230000001</v>
      </c>
    </row>
    <row r="23932" spans="1:4" x14ac:dyDescent="0.35">
      <c r="A23932" t="s">
        <v>19650</v>
      </c>
      <c r="B23932" t="s">
        <v>217</v>
      </c>
      <c r="C23932">
        <v>-18.023282420000001</v>
      </c>
      <c r="D23932">
        <v>31.118719509999998</v>
      </c>
    </row>
    <row r="23933" spans="1:4" x14ac:dyDescent="0.35">
      <c r="A23933" t="s">
        <v>19651</v>
      </c>
      <c r="B23933" t="s">
        <v>217</v>
      </c>
      <c r="C23933">
        <v>-18.02230003</v>
      </c>
      <c r="D23933">
        <v>31.11893997</v>
      </c>
    </row>
    <row r="23934" spans="1:4" x14ac:dyDescent="0.35">
      <c r="A23934" t="s">
        <v>19652</v>
      </c>
      <c r="B23934" t="s">
        <v>217</v>
      </c>
      <c r="C23934">
        <v>-18.02222175</v>
      </c>
      <c r="D23934">
        <v>31.120082239999999</v>
      </c>
    </row>
    <row r="23935" spans="1:4" x14ac:dyDescent="0.35">
      <c r="A23935">
        <v>14191</v>
      </c>
      <c r="B23935" t="s">
        <v>217</v>
      </c>
      <c r="C23935">
        <v>-18.02436161</v>
      </c>
      <c r="D23935">
        <v>31.121548919999999</v>
      </c>
    </row>
    <row r="23936" spans="1:4" x14ac:dyDescent="0.35">
      <c r="A23936">
        <v>14146</v>
      </c>
      <c r="B23936" t="s">
        <v>217</v>
      </c>
      <c r="C23936">
        <v>-18.023333000000001</v>
      </c>
      <c r="D23936">
        <v>31.1219362</v>
      </c>
    </row>
    <row r="23937" spans="1:4" x14ac:dyDescent="0.35">
      <c r="A23937" t="s">
        <v>19653</v>
      </c>
      <c r="B23937" t="s">
        <v>217</v>
      </c>
      <c r="C23937">
        <v>-18.02444994</v>
      </c>
      <c r="D23937">
        <v>31.121906500000001</v>
      </c>
    </row>
    <row r="23938" spans="1:4" x14ac:dyDescent="0.35">
      <c r="A23938" t="s">
        <v>19654</v>
      </c>
      <c r="B23938" t="s">
        <v>217</v>
      </c>
      <c r="C23938">
        <v>-18.02340293</v>
      </c>
      <c r="D23938">
        <v>31.121807270000001</v>
      </c>
    </row>
    <row r="23939" spans="1:4" x14ac:dyDescent="0.35">
      <c r="A23939" t="s">
        <v>19655</v>
      </c>
      <c r="B23939" t="s">
        <v>217</v>
      </c>
      <c r="C23939">
        <v>-18.02245744</v>
      </c>
      <c r="D23939">
        <v>31.120346949999998</v>
      </c>
    </row>
    <row r="23940" spans="1:4" x14ac:dyDescent="0.35">
      <c r="A23940" t="s">
        <v>19656</v>
      </c>
      <c r="B23940" t="s">
        <v>217</v>
      </c>
      <c r="C23940">
        <v>-18.023585990000001</v>
      </c>
      <c r="D23940">
        <v>31.12122179</v>
      </c>
    </row>
    <row r="23941" spans="1:4" x14ac:dyDescent="0.35">
      <c r="A23941" t="s">
        <v>19657</v>
      </c>
      <c r="B23941" t="s">
        <v>217</v>
      </c>
      <c r="C23941">
        <v>-18.023707309999999</v>
      </c>
      <c r="D23941">
        <v>31.12016538</v>
      </c>
    </row>
    <row r="23942" spans="1:4" x14ac:dyDescent="0.35">
      <c r="A23942" t="s">
        <v>19658</v>
      </c>
      <c r="B23942" t="s">
        <v>217</v>
      </c>
      <c r="C23942">
        <v>-18.024624469999999</v>
      </c>
      <c r="D23942">
        <v>31.121442500000001</v>
      </c>
    </row>
    <row r="23943" spans="1:4" x14ac:dyDescent="0.35">
      <c r="A23943" t="s">
        <v>19659</v>
      </c>
      <c r="B23943" t="s">
        <v>217</v>
      </c>
      <c r="C23943">
        <v>-18.02401875</v>
      </c>
      <c r="D23943">
        <v>31.121078539999999</v>
      </c>
    </row>
    <row r="23944" spans="1:4" x14ac:dyDescent="0.35">
      <c r="A23944" t="s">
        <v>19660</v>
      </c>
      <c r="B23944" t="s">
        <v>217</v>
      </c>
      <c r="C23944">
        <v>-18.023758170000001</v>
      </c>
      <c r="D23944">
        <v>31.122322189999998</v>
      </c>
    </row>
    <row r="23945" spans="1:4" x14ac:dyDescent="0.35">
      <c r="A23945" t="s">
        <v>19661</v>
      </c>
      <c r="B23945" t="s">
        <v>217</v>
      </c>
      <c r="C23945">
        <v>-18.02348379</v>
      </c>
      <c r="D23945">
        <v>31.12177376</v>
      </c>
    </row>
    <row r="23946" spans="1:4" x14ac:dyDescent="0.35">
      <c r="A23946" t="s">
        <v>19662</v>
      </c>
      <c r="B23946" t="s">
        <v>217</v>
      </c>
      <c r="C23946">
        <v>-18.02290687</v>
      </c>
      <c r="D23946">
        <v>31.11983103</v>
      </c>
    </row>
    <row r="23947" spans="1:4" x14ac:dyDescent="0.35">
      <c r="A23947" t="s">
        <v>19663</v>
      </c>
      <c r="B23947" t="s">
        <v>217</v>
      </c>
      <c r="C23947">
        <v>-18.02404185</v>
      </c>
      <c r="D23947">
        <v>31.120945420000002</v>
      </c>
    </row>
    <row r="23948" spans="1:4" x14ac:dyDescent="0.35">
      <c r="A23948" t="s">
        <v>19664</v>
      </c>
      <c r="B23948" t="s">
        <v>217</v>
      </c>
      <c r="C23948">
        <v>-18.022128739999999</v>
      </c>
      <c r="D23948">
        <v>31.11895711</v>
      </c>
    </row>
    <row r="23949" spans="1:4" x14ac:dyDescent="0.35">
      <c r="A23949" t="s">
        <v>19665</v>
      </c>
      <c r="B23949" t="s">
        <v>217</v>
      </c>
      <c r="C23949">
        <v>-18.023301839999998</v>
      </c>
      <c r="D23949">
        <v>31.12015048</v>
      </c>
    </row>
    <row r="23950" spans="1:4" x14ac:dyDescent="0.35">
      <c r="A23950">
        <v>14088</v>
      </c>
      <c r="B23950" t="s">
        <v>217</v>
      </c>
      <c r="C23950">
        <v>-18.023930740000001</v>
      </c>
      <c r="D23950">
        <v>31.120809000000001</v>
      </c>
    </row>
    <row r="23951" spans="1:4" x14ac:dyDescent="0.35">
      <c r="A23951" t="s">
        <v>19666</v>
      </c>
      <c r="B23951" t="s">
        <v>217</v>
      </c>
      <c r="C23951">
        <v>-18.022987189999998</v>
      </c>
      <c r="D23951">
        <v>31.121054669999999</v>
      </c>
    </row>
    <row r="23952" spans="1:4" x14ac:dyDescent="0.35">
      <c r="A23952" t="s">
        <v>19667</v>
      </c>
      <c r="B23952" t="s">
        <v>217</v>
      </c>
      <c r="C23952">
        <v>-18.021901589999999</v>
      </c>
      <c r="D23952">
        <v>31.117448100000001</v>
      </c>
    </row>
    <row r="23953" spans="1:4" x14ac:dyDescent="0.35">
      <c r="A23953" t="s">
        <v>19668</v>
      </c>
      <c r="B23953" t="s">
        <v>217</v>
      </c>
      <c r="C23953">
        <v>-18.021705740000002</v>
      </c>
      <c r="D23953">
        <v>31.117722180000001</v>
      </c>
    </row>
    <row r="23954" spans="1:4" x14ac:dyDescent="0.35">
      <c r="A23954" t="s">
        <v>19669</v>
      </c>
      <c r="B23954" t="s">
        <v>217</v>
      </c>
      <c r="C23954">
        <v>-18.023278229999999</v>
      </c>
      <c r="D23954">
        <v>31.121346559999999</v>
      </c>
    </row>
    <row r="23955" spans="1:4" x14ac:dyDescent="0.35">
      <c r="A23955" t="s">
        <v>19670</v>
      </c>
      <c r="B23955" t="s">
        <v>217</v>
      </c>
      <c r="C23955">
        <v>-18.023964289999999</v>
      </c>
      <c r="D23955">
        <v>31.120698990000001</v>
      </c>
    </row>
    <row r="23956" spans="1:4" x14ac:dyDescent="0.35">
      <c r="A23956" t="s">
        <v>19671</v>
      </c>
      <c r="B23956" t="s">
        <v>217</v>
      </c>
      <c r="C23956">
        <v>-18.022694130000001</v>
      </c>
      <c r="D23956">
        <v>31.121153100000001</v>
      </c>
    </row>
    <row r="23957" spans="1:4" x14ac:dyDescent="0.35">
      <c r="A23957" t="s">
        <v>19672</v>
      </c>
      <c r="B23957" t="s">
        <v>217</v>
      </c>
      <c r="C23957">
        <v>-18.024431320000001</v>
      </c>
      <c r="D23957">
        <v>31.12201026</v>
      </c>
    </row>
    <row r="23958" spans="1:4" x14ac:dyDescent="0.35">
      <c r="A23958" t="s">
        <v>19673</v>
      </c>
      <c r="B23958" t="s">
        <v>217</v>
      </c>
      <c r="C23958">
        <v>-18.02258904</v>
      </c>
      <c r="D23958">
        <v>31.119747579999999</v>
      </c>
    </row>
    <row r="23959" spans="1:4" x14ac:dyDescent="0.35">
      <c r="A23959" t="s">
        <v>19674</v>
      </c>
      <c r="B23959" t="s">
        <v>217</v>
      </c>
      <c r="C23959">
        <v>-18.02336253</v>
      </c>
      <c r="D23959">
        <v>31.118790520000001</v>
      </c>
    </row>
    <row r="23960" spans="1:4" x14ac:dyDescent="0.35">
      <c r="A23960" t="s">
        <v>19675</v>
      </c>
      <c r="B23960" t="s">
        <v>217</v>
      </c>
      <c r="C23960">
        <v>-18.023116160000001</v>
      </c>
      <c r="D23960">
        <v>31.119554440000002</v>
      </c>
    </row>
    <row r="23961" spans="1:4" x14ac:dyDescent="0.35">
      <c r="A23961" t="s">
        <v>19676</v>
      </c>
      <c r="B23961" t="s">
        <v>217</v>
      </c>
      <c r="C23961">
        <v>-18.023202040000001</v>
      </c>
      <c r="D23961">
        <v>31.118431640000001</v>
      </c>
    </row>
    <row r="23962" spans="1:4" x14ac:dyDescent="0.35">
      <c r="A23962" t="s">
        <v>19677</v>
      </c>
      <c r="B23962" t="s">
        <v>217</v>
      </c>
      <c r="C23962">
        <v>-18.02213493</v>
      </c>
      <c r="D23962">
        <v>31.120110019999998</v>
      </c>
    </row>
    <row r="23963" spans="1:4" x14ac:dyDescent="0.35">
      <c r="A23963" t="s">
        <v>19678</v>
      </c>
      <c r="B23963" t="s">
        <v>217</v>
      </c>
      <c r="C23963">
        <v>-18.022380519999999</v>
      </c>
      <c r="D23963">
        <v>31.11927773</v>
      </c>
    </row>
    <row r="23964" spans="1:4" x14ac:dyDescent="0.35">
      <c r="A23964" t="s">
        <v>19679</v>
      </c>
      <c r="B23964" t="s">
        <v>217</v>
      </c>
      <c r="C23964">
        <v>-18.022045370000001</v>
      </c>
      <c r="D23964">
        <v>31.119180119999999</v>
      </c>
    </row>
    <row r="23965" spans="1:4" x14ac:dyDescent="0.35">
      <c r="A23965" t="s">
        <v>19680</v>
      </c>
      <c r="B23965" t="s">
        <v>217</v>
      </c>
      <c r="C23965">
        <v>-18.024126559999999</v>
      </c>
      <c r="D23965">
        <v>31.121148949999998</v>
      </c>
    </row>
    <row r="23966" spans="1:4" x14ac:dyDescent="0.35">
      <c r="A23966" t="s">
        <v>19681</v>
      </c>
      <c r="B23966" t="s">
        <v>217</v>
      </c>
      <c r="C23966">
        <v>-18.023956040000002</v>
      </c>
      <c r="D23966">
        <v>31.120902520000001</v>
      </c>
    </row>
    <row r="23967" spans="1:4" x14ac:dyDescent="0.35">
      <c r="A23967" t="s">
        <v>19682</v>
      </c>
      <c r="B23967" t="s">
        <v>217</v>
      </c>
      <c r="C23967">
        <v>-18.02362222</v>
      </c>
      <c r="D23967">
        <v>31.121119149999998</v>
      </c>
    </row>
    <row r="23968" spans="1:4" x14ac:dyDescent="0.35">
      <c r="A23968" t="s">
        <v>19683</v>
      </c>
      <c r="B23968" t="s">
        <v>217</v>
      </c>
      <c r="C23968">
        <v>-18.021963029999998</v>
      </c>
      <c r="D23968">
        <v>31.117625220000001</v>
      </c>
    </row>
    <row r="23969" spans="1:4" x14ac:dyDescent="0.35">
      <c r="A23969" t="s">
        <v>19684</v>
      </c>
      <c r="B23969" t="s">
        <v>217</v>
      </c>
      <c r="C23969">
        <v>-18.02282507</v>
      </c>
      <c r="D23969">
        <v>31.120385679999998</v>
      </c>
    </row>
    <row r="23970" spans="1:4" x14ac:dyDescent="0.35">
      <c r="A23970" t="s">
        <v>19685</v>
      </c>
      <c r="B23970" t="s">
        <v>217</v>
      </c>
      <c r="C23970">
        <v>-18.023896740000001</v>
      </c>
      <c r="D23970">
        <v>31.120530410000001</v>
      </c>
    </row>
    <row r="23971" spans="1:4" x14ac:dyDescent="0.35">
      <c r="A23971" t="s">
        <v>19686</v>
      </c>
      <c r="B23971" t="s">
        <v>217</v>
      </c>
      <c r="C23971">
        <v>-18.02358173</v>
      </c>
      <c r="D23971">
        <v>31.119609860000001</v>
      </c>
    </row>
    <row r="23972" spans="1:4" x14ac:dyDescent="0.35">
      <c r="A23972" t="s">
        <v>19687</v>
      </c>
      <c r="B23972" t="s">
        <v>217</v>
      </c>
      <c r="C23972">
        <v>-18.022891049999998</v>
      </c>
      <c r="D23972">
        <v>31.120360139999999</v>
      </c>
    </row>
    <row r="23973" spans="1:4" x14ac:dyDescent="0.35">
      <c r="A23973">
        <v>14200</v>
      </c>
      <c r="B23973" t="s">
        <v>217</v>
      </c>
      <c r="C23973">
        <v>-18.02405735</v>
      </c>
      <c r="D23973">
        <v>31.12256533</v>
      </c>
    </row>
    <row r="23974" spans="1:4" x14ac:dyDescent="0.35">
      <c r="A23974" t="s">
        <v>19688</v>
      </c>
      <c r="B23974" t="s">
        <v>217</v>
      </c>
      <c r="C23974">
        <v>-18.022915529999999</v>
      </c>
      <c r="D23974">
        <v>31.120450600000002</v>
      </c>
    </row>
    <row r="23975" spans="1:4" x14ac:dyDescent="0.35">
      <c r="A23975" t="s">
        <v>19689</v>
      </c>
      <c r="B23975" t="s">
        <v>217</v>
      </c>
      <c r="C23975">
        <v>-18.022072489999999</v>
      </c>
      <c r="D23975">
        <v>31.117384009999999</v>
      </c>
    </row>
    <row r="23976" spans="1:4" x14ac:dyDescent="0.35">
      <c r="A23976" t="s">
        <v>19690</v>
      </c>
      <c r="B23976" t="s">
        <v>217</v>
      </c>
      <c r="C23976">
        <v>-18.023679640000001</v>
      </c>
      <c r="D23976">
        <v>31.120077049999999</v>
      </c>
    </row>
    <row r="23977" spans="1:4" x14ac:dyDescent="0.35">
      <c r="A23977" t="s">
        <v>19691</v>
      </c>
      <c r="B23977" t="s">
        <v>217</v>
      </c>
      <c r="C23977">
        <v>-18.022810369999998</v>
      </c>
      <c r="D23977">
        <v>31.118687680000001</v>
      </c>
    </row>
    <row r="23978" spans="1:4" x14ac:dyDescent="0.35">
      <c r="A23978" t="s">
        <v>19692</v>
      </c>
      <c r="B23978" t="s">
        <v>217</v>
      </c>
      <c r="C23978">
        <v>-18.023848310000002</v>
      </c>
      <c r="D23978">
        <v>31.122588759999999</v>
      </c>
    </row>
    <row r="23979" spans="1:4" x14ac:dyDescent="0.35">
      <c r="A23979" t="s">
        <v>19693</v>
      </c>
      <c r="B23979" t="s">
        <v>217</v>
      </c>
      <c r="C23979">
        <v>-18.022778639999999</v>
      </c>
      <c r="D23979">
        <v>31.121426280000001</v>
      </c>
    </row>
    <row r="23980" spans="1:4" x14ac:dyDescent="0.35">
      <c r="A23980" t="s">
        <v>19694</v>
      </c>
      <c r="B23980" t="s">
        <v>217</v>
      </c>
      <c r="C23980">
        <v>-18.02285367</v>
      </c>
      <c r="D23980">
        <v>31.12160257</v>
      </c>
    </row>
    <row r="23981" spans="1:4" x14ac:dyDescent="0.35">
      <c r="A23981" t="s">
        <v>19695</v>
      </c>
      <c r="B23981" t="s">
        <v>217</v>
      </c>
      <c r="C23981">
        <v>-18.023540709999999</v>
      </c>
      <c r="D23981">
        <v>31.121070670000002</v>
      </c>
    </row>
    <row r="23982" spans="1:4" x14ac:dyDescent="0.35">
      <c r="A23982">
        <v>14030</v>
      </c>
      <c r="B23982" t="s">
        <v>217</v>
      </c>
      <c r="C23982">
        <v>-18.022858060000001</v>
      </c>
      <c r="D23982">
        <v>31.120278190000001</v>
      </c>
    </row>
    <row r="23983" spans="1:4" x14ac:dyDescent="0.35">
      <c r="A23983" t="s">
        <v>19696</v>
      </c>
      <c r="B23983" t="s">
        <v>217</v>
      </c>
      <c r="C23983">
        <v>-18.022148779999998</v>
      </c>
      <c r="D23983">
        <v>31.117020830000001</v>
      </c>
    </row>
    <row r="23984" spans="1:4" x14ac:dyDescent="0.35">
      <c r="A23984" t="s">
        <v>19697</v>
      </c>
      <c r="B23984" t="s">
        <v>217</v>
      </c>
      <c r="C23984">
        <v>-18.021748850000002</v>
      </c>
      <c r="D23984">
        <v>31.11700343</v>
      </c>
    </row>
    <row r="23985" spans="1:4" x14ac:dyDescent="0.35">
      <c r="A23985" t="s">
        <v>237</v>
      </c>
      <c r="B23985" t="s">
        <v>217</v>
      </c>
      <c r="C23985">
        <v>-18.024818159999999</v>
      </c>
      <c r="D23985">
        <v>31.12175431</v>
      </c>
    </row>
    <row r="23986" spans="1:4" x14ac:dyDescent="0.35">
      <c r="A23986" t="s">
        <v>19698</v>
      </c>
      <c r="B23986" t="s">
        <v>217</v>
      </c>
      <c r="C23986">
        <v>-18.023545380000002</v>
      </c>
      <c r="D23986">
        <v>31.121699759999998</v>
      </c>
    </row>
    <row r="23987" spans="1:4" x14ac:dyDescent="0.35">
      <c r="A23987" t="s">
        <v>237</v>
      </c>
      <c r="B23987" t="s">
        <v>217</v>
      </c>
      <c r="C23987">
        <v>-18.024936289999999</v>
      </c>
      <c r="D23987">
        <v>31.121579780000001</v>
      </c>
    </row>
    <row r="23988" spans="1:4" x14ac:dyDescent="0.35">
      <c r="A23988" t="s">
        <v>237</v>
      </c>
      <c r="B23988" t="s">
        <v>217</v>
      </c>
      <c r="C23988">
        <v>-18.023846720000002</v>
      </c>
      <c r="D23988">
        <v>31.120414409999999</v>
      </c>
    </row>
    <row r="23989" spans="1:4" x14ac:dyDescent="0.35">
      <c r="A23989" t="s">
        <v>19699</v>
      </c>
      <c r="B23989" t="s">
        <v>217</v>
      </c>
      <c r="C23989">
        <v>-18.022821789999998</v>
      </c>
      <c r="D23989">
        <v>31.119862040000001</v>
      </c>
    </row>
    <row r="23990" spans="1:4" x14ac:dyDescent="0.35">
      <c r="A23990" t="s">
        <v>19700</v>
      </c>
      <c r="B23990" t="s">
        <v>217</v>
      </c>
      <c r="C23990">
        <v>-18.022242519999999</v>
      </c>
      <c r="D23990">
        <v>31.117321919999998</v>
      </c>
    </row>
    <row r="23991" spans="1:4" x14ac:dyDescent="0.35">
      <c r="A23991" t="s">
        <v>19701</v>
      </c>
      <c r="B23991" t="s">
        <v>217</v>
      </c>
      <c r="C23991">
        <v>-18.022694649999998</v>
      </c>
      <c r="D23991">
        <v>31.11863906</v>
      </c>
    </row>
    <row r="23992" spans="1:4" x14ac:dyDescent="0.35">
      <c r="A23992" t="s">
        <v>19702</v>
      </c>
      <c r="B23992" t="s">
        <v>217</v>
      </c>
      <c r="C23992">
        <v>-18.023273110000002</v>
      </c>
      <c r="D23992">
        <v>31.120063219999999</v>
      </c>
    </row>
    <row r="23993" spans="1:4" x14ac:dyDescent="0.35">
      <c r="A23993">
        <v>14090</v>
      </c>
      <c r="B23993" t="s">
        <v>217</v>
      </c>
      <c r="C23993">
        <v>-18.02386748</v>
      </c>
      <c r="D23993">
        <v>31.12062968</v>
      </c>
    </row>
    <row r="23994" spans="1:4" x14ac:dyDescent="0.35">
      <c r="A23994" t="s">
        <v>19703</v>
      </c>
      <c r="B23994" t="s">
        <v>217</v>
      </c>
      <c r="C23994">
        <v>-18.02310911</v>
      </c>
      <c r="D23994">
        <v>31.121409719999999</v>
      </c>
    </row>
    <row r="23995" spans="1:4" x14ac:dyDescent="0.35">
      <c r="A23995" t="s">
        <v>19704</v>
      </c>
      <c r="B23995" t="s">
        <v>217</v>
      </c>
      <c r="C23995">
        <v>-18.02232618</v>
      </c>
      <c r="D23995">
        <v>31.11695821</v>
      </c>
    </row>
    <row r="23996" spans="1:4" x14ac:dyDescent="0.35">
      <c r="A23996" t="s">
        <v>237</v>
      </c>
      <c r="B23996" t="s">
        <v>217</v>
      </c>
      <c r="C23996">
        <v>-18.022530230000001</v>
      </c>
      <c r="D23996">
        <v>31.120712380000001</v>
      </c>
    </row>
    <row r="23997" spans="1:4" x14ac:dyDescent="0.35">
      <c r="A23997" t="s">
        <v>19705</v>
      </c>
      <c r="B23997" t="s">
        <v>217</v>
      </c>
      <c r="C23997">
        <v>-18.023964490000001</v>
      </c>
      <c r="D23997">
        <v>31.122591119999999</v>
      </c>
    </row>
    <row r="23998" spans="1:4" x14ac:dyDescent="0.35">
      <c r="A23998" t="s">
        <v>237</v>
      </c>
      <c r="B23998" t="s">
        <v>217</v>
      </c>
      <c r="C23998">
        <v>-18.023494469999999</v>
      </c>
      <c r="D23998">
        <v>31.119337420000001</v>
      </c>
    </row>
    <row r="23999" spans="1:4" x14ac:dyDescent="0.35">
      <c r="A23999" t="s">
        <v>19706</v>
      </c>
      <c r="B23999" t="s">
        <v>217</v>
      </c>
      <c r="C23999">
        <v>-18.02343806</v>
      </c>
      <c r="D23999">
        <v>31.119359769999999</v>
      </c>
    </row>
    <row r="24000" spans="1:4" x14ac:dyDescent="0.35">
      <c r="A24000" t="s">
        <v>19707</v>
      </c>
      <c r="B24000" t="s">
        <v>217</v>
      </c>
      <c r="C24000">
        <v>-18.022944259999999</v>
      </c>
      <c r="D24000">
        <v>31.120547439999999</v>
      </c>
    </row>
    <row r="24001" spans="1:4" x14ac:dyDescent="0.35">
      <c r="A24001" t="s">
        <v>19708</v>
      </c>
      <c r="B24001" t="s">
        <v>217</v>
      </c>
      <c r="C24001">
        <v>-18.022368960000001</v>
      </c>
      <c r="D24001">
        <v>31.1168069</v>
      </c>
    </row>
    <row r="24002" spans="1:4" x14ac:dyDescent="0.35">
      <c r="A24002" t="s">
        <v>19709</v>
      </c>
      <c r="B24002" t="s">
        <v>217</v>
      </c>
      <c r="C24002">
        <v>-18.02346786</v>
      </c>
      <c r="D24002">
        <v>31.1194481</v>
      </c>
    </row>
    <row r="24003" spans="1:4" x14ac:dyDescent="0.35">
      <c r="A24003" t="s">
        <v>19710</v>
      </c>
      <c r="B24003" t="s">
        <v>217</v>
      </c>
      <c r="C24003">
        <v>-18.022756269999999</v>
      </c>
      <c r="D24003">
        <v>31.118808189999999</v>
      </c>
    </row>
    <row r="24004" spans="1:4" x14ac:dyDescent="0.35">
      <c r="A24004" t="s">
        <v>19711</v>
      </c>
      <c r="B24004" t="s">
        <v>217</v>
      </c>
      <c r="C24004">
        <v>-18.021952670000001</v>
      </c>
      <c r="D24004">
        <v>31.119437619999999</v>
      </c>
    </row>
    <row r="24005" spans="1:4" x14ac:dyDescent="0.35">
      <c r="A24005" t="s">
        <v>19712</v>
      </c>
      <c r="B24005" t="s">
        <v>217</v>
      </c>
      <c r="C24005">
        <v>-18.024590419999999</v>
      </c>
      <c r="D24005">
        <v>31.121361619999998</v>
      </c>
    </row>
    <row r="24006" spans="1:4" x14ac:dyDescent="0.35">
      <c r="A24006">
        <v>14159</v>
      </c>
      <c r="B24006" t="s">
        <v>217</v>
      </c>
      <c r="C24006">
        <v>-18.02367684</v>
      </c>
      <c r="D24006">
        <v>31.122313550000001</v>
      </c>
    </row>
    <row r="24007" spans="1:4" x14ac:dyDescent="0.35">
      <c r="A24007" t="s">
        <v>19713</v>
      </c>
      <c r="B24007" t="s">
        <v>217</v>
      </c>
      <c r="C24007">
        <v>-18.022155550000001</v>
      </c>
      <c r="D24007">
        <v>31.119460490000002</v>
      </c>
    </row>
    <row r="24008" spans="1:4" x14ac:dyDescent="0.35">
      <c r="A24008" t="s">
        <v>19714</v>
      </c>
      <c r="B24008" t="s">
        <v>217</v>
      </c>
      <c r="C24008">
        <v>-18.022992219999999</v>
      </c>
      <c r="D24008">
        <v>31.119799359999998</v>
      </c>
    </row>
    <row r="24009" spans="1:4" x14ac:dyDescent="0.35">
      <c r="A24009" t="s">
        <v>19715</v>
      </c>
      <c r="B24009" t="s">
        <v>217</v>
      </c>
      <c r="C24009">
        <v>-18.022418850000001</v>
      </c>
      <c r="D24009">
        <v>31.119810309999998</v>
      </c>
    </row>
    <row r="24010" spans="1:4" x14ac:dyDescent="0.35">
      <c r="A24010">
        <v>14068</v>
      </c>
      <c r="B24010" t="s">
        <v>217</v>
      </c>
      <c r="C24010">
        <v>-18.023241179999999</v>
      </c>
      <c r="D24010">
        <v>31.119979140000002</v>
      </c>
    </row>
    <row r="24011" spans="1:4" x14ac:dyDescent="0.35">
      <c r="A24011" t="s">
        <v>19716</v>
      </c>
      <c r="B24011" t="s">
        <v>217</v>
      </c>
      <c r="C24011">
        <v>-18.02275354</v>
      </c>
      <c r="D24011">
        <v>31.118518550000001</v>
      </c>
    </row>
    <row r="24012" spans="1:4" x14ac:dyDescent="0.35">
      <c r="A24012" t="s">
        <v>19717</v>
      </c>
      <c r="B24012" t="s">
        <v>217</v>
      </c>
      <c r="C24012">
        <v>-18.02163938</v>
      </c>
      <c r="D24012">
        <v>31.11724624</v>
      </c>
    </row>
    <row r="24013" spans="1:4" x14ac:dyDescent="0.35">
      <c r="A24013" t="s">
        <v>19718</v>
      </c>
      <c r="B24013" t="s">
        <v>217</v>
      </c>
      <c r="C24013">
        <v>-18.022583560000001</v>
      </c>
      <c r="D24013">
        <v>31.119449660000001</v>
      </c>
    </row>
    <row r="24014" spans="1:4" x14ac:dyDescent="0.35">
      <c r="A24014" t="s">
        <v>19719</v>
      </c>
      <c r="B24014" t="s">
        <v>217</v>
      </c>
      <c r="C24014">
        <v>-18.023155639999999</v>
      </c>
      <c r="D24014">
        <v>31.11856332</v>
      </c>
    </row>
    <row r="24015" spans="1:4" x14ac:dyDescent="0.35">
      <c r="A24015" t="s">
        <v>19720</v>
      </c>
      <c r="B24015" t="s">
        <v>217</v>
      </c>
      <c r="C24015">
        <v>-18.022495230000001</v>
      </c>
      <c r="D24015">
        <v>31.116900820000001</v>
      </c>
    </row>
    <row r="24016" spans="1:4" x14ac:dyDescent="0.35">
      <c r="A24016" t="s">
        <v>19721</v>
      </c>
      <c r="B24016" t="s">
        <v>217</v>
      </c>
      <c r="C24016">
        <v>-18.02380316</v>
      </c>
      <c r="D24016">
        <v>31.122651149999999</v>
      </c>
    </row>
    <row r="24017" spans="1:4" x14ac:dyDescent="0.35">
      <c r="A24017" t="s">
        <v>19722</v>
      </c>
      <c r="B24017" t="s">
        <v>217</v>
      </c>
      <c r="C24017">
        <v>-18.024383310000001</v>
      </c>
      <c r="D24017">
        <v>31.122433539999999</v>
      </c>
    </row>
    <row r="24018" spans="1:4" x14ac:dyDescent="0.35">
      <c r="A24018" t="s">
        <v>19723</v>
      </c>
      <c r="B24018" t="s">
        <v>217</v>
      </c>
      <c r="C24018">
        <v>-18.021725069999999</v>
      </c>
      <c r="D24018">
        <v>31.117214780000001</v>
      </c>
    </row>
    <row r="24019" spans="1:4" x14ac:dyDescent="0.35">
      <c r="A24019" t="s">
        <v>19724</v>
      </c>
      <c r="B24019" t="s">
        <v>217</v>
      </c>
      <c r="C24019">
        <v>-18.02418282</v>
      </c>
      <c r="D24019">
        <v>31.121619160000002</v>
      </c>
    </row>
    <row r="24020" spans="1:4" x14ac:dyDescent="0.35">
      <c r="A24020" t="s">
        <v>19725</v>
      </c>
      <c r="B24020" t="s">
        <v>217</v>
      </c>
      <c r="C24020">
        <v>-18.021561510000002</v>
      </c>
      <c r="D24020">
        <v>31.117576230000001</v>
      </c>
    </row>
    <row r="24021" spans="1:4" x14ac:dyDescent="0.35">
      <c r="A24021" t="s">
        <v>19726</v>
      </c>
      <c r="B24021" t="s">
        <v>217</v>
      </c>
      <c r="C24021">
        <v>-18.023647530000002</v>
      </c>
      <c r="D24021">
        <v>31.12140072</v>
      </c>
    </row>
    <row r="24022" spans="1:4" x14ac:dyDescent="0.35">
      <c r="A24022" t="s">
        <v>19727</v>
      </c>
      <c r="B24022" t="s">
        <v>217</v>
      </c>
      <c r="C24022">
        <v>-18.021463359999998</v>
      </c>
      <c r="D24022">
        <v>31.11712223</v>
      </c>
    </row>
    <row r="24023" spans="1:4" x14ac:dyDescent="0.35">
      <c r="A24023" t="s">
        <v>19728</v>
      </c>
      <c r="B24023" t="s">
        <v>217</v>
      </c>
      <c r="C24023">
        <v>-18.024302169999999</v>
      </c>
      <c r="D24023">
        <v>31.122461210000001</v>
      </c>
    </row>
    <row r="24024" spans="1:4" x14ac:dyDescent="0.35">
      <c r="A24024" t="s">
        <v>19729</v>
      </c>
      <c r="B24024" t="s">
        <v>217</v>
      </c>
      <c r="C24024">
        <v>-18.022276089999998</v>
      </c>
      <c r="D24024">
        <v>31.116838210000001</v>
      </c>
    </row>
    <row r="24025" spans="1:4" x14ac:dyDescent="0.35">
      <c r="A24025" t="s">
        <v>19730</v>
      </c>
      <c r="B24025" t="s">
        <v>217</v>
      </c>
      <c r="C24025">
        <v>-18.023584039999999</v>
      </c>
      <c r="D24025">
        <v>31.121018110000001</v>
      </c>
    </row>
    <row r="24026" spans="1:4" x14ac:dyDescent="0.35">
      <c r="A24026" t="s">
        <v>19731</v>
      </c>
      <c r="B24026" t="s">
        <v>217</v>
      </c>
      <c r="C24026">
        <v>-18.021622369999999</v>
      </c>
      <c r="D24026">
        <v>31.117753180000001</v>
      </c>
    </row>
    <row r="24027" spans="1:4" x14ac:dyDescent="0.35">
      <c r="A24027" t="s">
        <v>19732</v>
      </c>
      <c r="B24027" t="s">
        <v>217</v>
      </c>
      <c r="C24027">
        <v>-18.024257070000001</v>
      </c>
      <c r="D24027">
        <v>31.122084569999998</v>
      </c>
    </row>
    <row r="24028" spans="1:4" x14ac:dyDescent="0.35">
      <c r="A24028" t="s">
        <v>19733</v>
      </c>
      <c r="B24028" t="s">
        <v>217</v>
      </c>
      <c r="C24028">
        <v>-18.023954960000001</v>
      </c>
      <c r="D24028">
        <v>31.121768750000001</v>
      </c>
    </row>
    <row r="24029" spans="1:4" x14ac:dyDescent="0.35">
      <c r="A24029">
        <v>14140</v>
      </c>
      <c r="B24029" t="s">
        <v>217</v>
      </c>
      <c r="C24029">
        <v>-18.02306201</v>
      </c>
      <c r="D24029">
        <v>31.121928189999998</v>
      </c>
    </row>
    <row r="24030" spans="1:4" x14ac:dyDescent="0.35">
      <c r="A24030" t="s">
        <v>19734</v>
      </c>
      <c r="B24030" t="s">
        <v>217</v>
      </c>
      <c r="C24030">
        <v>-18.024314360000002</v>
      </c>
      <c r="D24030">
        <v>31.122558290000001</v>
      </c>
    </row>
    <row r="24031" spans="1:4" x14ac:dyDescent="0.35">
      <c r="A24031" t="s">
        <v>19735</v>
      </c>
      <c r="B24031" t="s">
        <v>217</v>
      </c>
      <c r="C24031">
        <v>-18.02328588</v>
      </c>
      <c r="D24031">
        <v>31.120359069999999</v>
      </c>
    </row>
    <row r="24032" spans="1:4" x14ac:dyDescent="0.35">
      <c r="A24032" t="s">
        <v>19736</v>
      </c>
      <c r="B24032" t="s">
        <v>217</v>
      </c>
      <c r="C24032">
        <v>-18.023606210000001</v>
      </c>
      <c r="D24032">
        <v>31.11969925</v>
      </c>
    </row>
    <row r="24033" spans="1:4" x14ac:dyDescent="0.35">
      <c r="A24033" t="s">
        <v>19737</v>
      </c>
      <c r="B24033" t="s">
        <v>217</v>
      </c>
      <c r="C24033">
        <v>-18.02144998</v>
      </c>
      <c r="D24033">
        <v>31.117315349999998</v>
      </c>
    </row>
    <row r="24034" spans="1:4" x14ac:dyDescent="0.35">
      <c r="A24034" t="s">
        <v>19738</v>
      </c>
      <c r="B24034" t="s">
        <v>217</v>
      </c>
      <c r="C24034">
        <v>-18.024166409999999</v>
      </c>
      <c r="D24034">
        <v>31.122118090000001</v>
      </c>
    </row>
    <row r="24035" spans="1:4" x14ac:dyDescent="0.35">
      <c r="A24035" t="s">
        <v>19739</v>
      </c>
      <c r="B24035" t="s">
        <v>217</v>
      </c>
      <c r="C24035">
        <v>-18.024162879999999</v>
      </c>
      <c r="D24035">
        <v>31.12261973</v>
      </c>
    </row>
    <row r="24036" spans="1:4" x14ac:dyDescent="0.35">
      <c r="A24036" t="s">
        <v>19740</v>
      </c>
      <c r="B24036" t="s">
        <v>217</v>
      </c>
      <c r="C24036">
        <v>-18.022755499999999</v>
      </c>
      <c r="D24036">
        <v>31.118168399999998</v>
      </c>
    </row>
    <row r="24037" spans="1:4" x14ac:dyDescent="0.35">
      <c r="A24037" t="s">
        <v>19741</v>
      </c>
      <c r="B24037" t="s">
        <v>217</v>
      </c>
      <c r="C24037">
        <v>-18.021553839999999</v>
      </c>
      <c r="D24037">
        <v>31.117278370000001</v>
      </c>
    </row>
    <row r="24038" spans="1:4" x14ac:dyDescent="0.35">
      <c r="A24038" t="s">
        <v>19742</v>
      </c>
      <c r="B24038" t="s">
        <v>217</v>
      </c>
      <c r="C24038">
        <v>-18.023088919999999</v>
      </c>
      <c r="D24038">
        <v>31.119763599999999</v>
      </c>
    </row>
    <row r="24039" spans="1:4" x14ac:dyDescent="0.35">
      <c r="A24039">
        <v>14092</v>
      </c>
      <c r="B24039" t="s">
        <v>217</v>
      </c>
      <c r="C24039">
        <v>-18.023810539999999</v>
      </c>
      <c r="D24039">
        <v>31.12046337</v>
      </c>
    </row>
    <row r="24040" spans="1:4" x14ac:dyDescent="0.35">
      <c r="A24040" t="s">
        <v>19743</v>
      </c>
      <c r="B24040" t="s">
        <v>217</v>
      </c>
      <c r="C24040">
        <v>-18.022538969999999</v>
      </c>
      <c r="D24040">
        <v>31.121003770000002</v>
      </c>
    </row>
    <row r="24041" spans="1:4" x14ac:dyDescent="0.35">
      <c r="A24041" t="s">
        <v>19744</v>
      </c>
      <c r="B24041" t="s">
        <v>217</v>
      </c>
      <c r="C24041">
        <v>-18.024213060000001</v>
      </c>
      <c r="D24041">
        <v>31.12249357</v>
      </c>
    </row>
    <row r="24042" spans="1:4" x14ac:dyDescent="0.35">
      <c r="A24042" t="s">
        <v>19745</v>
      </c>
      <c r="B24042" t="s">
        <v>217</v>
      </c>
      <c r="C24042">
        <v>-18.022721820000001</v>
      </c>
      <c r="D24042">
        <v>31.121249989999999</v>
      </c>
    </row>
    <row r="24043" spans="1:4" x14ac:dyDescent="0.35">
      <c r="A24043" t="s">
        <v>19746</v>
      </c>
      <c r="B24043" t="s">
        <v>217</v>
      </c>
      <c r="C24043">
        <v>-18.02341784</v>
      </c>
      <c r="D24043">
        <v>31.120515510000001</v>
      </c>
    </row>
    <row r="24044" spans="1:4" x14ac:dyDescent="0.35">
      <c r="A24044" t="s">
        <v>19747</v>
      </c>
      <c r="B24044" t="s">
        <v>217</v>
      </c>
      <c r="C24044">
        <v>-18.02264972</v>
      </c>
      <c r="D24044">
        <v>31.119925550000001</v>
      </c>
    </row>
    <row r="24045" spans="1:4" x14ac:dyDescent="0.35">
      <c r="A24045" t="s">
        <v>19748</v>
      </c>
      <c r="B24045" t="s">
        <v>217</v>
      </c>
      <c r="C24045">
        <v>-18.022970870000002</v>
      </c>
      <c r="D24045">
        <v>31.12063684</v>
      </c>
    </row>
    <row r="24046" spans="1:4" x14ac:dyDescent="0.35">
      <c r="A24046" t="s">
        <v>19749</v>
      </c>
      <c r="B24046" t="s">
        <v>217</v>
      </c>
      <c r="C24046">
        <v>-18.02179151</v>
      </c>
      <c r="D24046">
        <v>31.11768962</v>
      </c>
    </row>
    <row r="24047" spans="1:4" x14ac:dyDescent="0.35">
      <c r="A24047" t="s">
        <v>19750</v>
      </c>
      <c r="B24047" t="s">
        <v>217</v>
      </c>
      <c r="C24047">
        <v>-18.02376478</v>
      </c>
      <c r="D24047">
        <v>31.12015048</v>
      </c>
    </row>
    <row r="24048" spans="1:4" x14ac:dyDescent="0.35">
      <c r="A24048" t="s">
        <v>19751</v>
      </c>
      <c r="B24048" t="s">
        <v>217</v>
      </c>
      <c r="C24048">
        <v>-18.02259506</v>
      </c>
      <c r="D24048">
        <v>31.120879200000001</v>
      </c>
    </row>
    <row r="24049" spans="1:4" x14ac:dyDescent="0.35">
      <c r="A24049" t="s">
        <v>19752</v>
      </c>
      <c r="B24049" t="s">
        <v>217</v>
      </c>
      <c r="C24049">
        <v>-18.024314220000001</v>
      </c>
      <c r="D24049">
        <v>31.121958190000001</v>
      </c>
    </row>
    <row r="24050" spans="1:4" x14ac:dyDescent="0.35">
      <c r="A24050">
        <v>14017</v>
      </c>
      <c r="B24050" t="s">
        <v>217</v>
      </c>
      <c r="C24050">
        <v>-18.02266208</v>
      </c>
      <c r="D24050">
        <v>31.121061319999999</v>
      </c>
    </row>
    <row r="24051" spans="1:4" x14ac:dyDescent="0.35">
      <c r="A24051">
        <v>14096</v>
      </c>
      <c r="B24051" t="s">
        <v>217</v>
      </c>
      <c r="C24051">
        <v>-18.02364665</v>
      </c>
      <c r="D24051">
        <v>31.119992979999999</v>
      </c>
    </row>
    <row r="24052" spans="1:4" x14ac:dyDescent="0.35">
      <c r="A24052" t="s">
        <v>19753</v>
      </c>
      <c r="B24052" t="s">
        <v>217</v>
      </c>
      <c r="C24052">
        <v>-18.024245530000002</v>
      </c>
      <c r="D24052">
        <v>31.121997749999998</v>
      </c>
    </row>
    <row r="24053" spans="1:4" x14ac:dyDescent="0.35">
      <c r="A24053" t="s">
        <v>19754</v>
      </c>
      <c r="B24053" t="s">
        <v>217</v>
      </c>
      <c r="C24053">
        <v>-18.0231897</v>
      </c>
      <c r="D24053">
        <v>31.119534689999998</v>
      </c>
    </row>
    <row r="24054" spans="1:4" x14ac:dyDescent="0.35">
      <c r="A24054" t="s">
        <v>19755</v>
      </c>
      <c r="B24054" t="s">
        <v>217</v>
      </c>
      <c r="C24054">
        <v>-18.023522140000001</v>
      </c>
      <c r="D24054">
        <v>31.119629010000001</v>
      </c>
    </row>
    <row r="24055" spans="1:4" x14ac:dyDescent="0.35">
      <c r="A24055" t="s">
        <v>19756</v>
      </c>
      <c r="B24055" t="s">
        <v>217</v>
      </c>
      <c r="C24055">
        <v>-18.023556419999998</v>
      </c>
      <c r="D24055">
        <v>31.120945020000001</v>
      </c>
    </row>
    <row r="24056" spans="1:4" x14ac:dyDescent="0.35">
      <c r="A24056" t="s">
        <v>19757</v>
      </c>
      <c r="B24056" t="s">
        <v>217</v>
      </c>
      <c r="C24056">
        <v>-18.023668690000001</v>
      </c>
      <c r="D24056">
        <v>31.121189080000001</v>
      </c>
    </row>
    <row r="24057" spans="1:4" x14ac:dyDescent="0.35">
      <c r="A24057">
        <v>14007</v>
      </c>
      <c r="B24057" t="s">
        <v>217</v>
      </c>
      <c r="C24057">
        <v>-18.022693409999999</v>
      </c>
      <c r="D24057">
        <v>31.121445949999998</v>
      </c>
    </row>
    <row r="24058" spans="1:4" x14ac:dyDescent="0.35">
      <c r="A24058" t="s">
        <v>19758</v>
      </c>
      <c r="B24058" t="s">
        <v>217</v>
      </c>
      <c r="C24058">
        <v>-18.02238887</v>
      </c>
      <c r="D24058">
        <v>31.117466709999999</v>
      </c>
    </row>
    <row r="24059" spans="1:4" x14ac:dyDescent="0.35">
      <c r="A24059" t="s">
        <v>19759</v>
      </c>
      <c r="B24059" t="s">
        <v>217</v>
      </c>
      <c r="C24059">
        <v>-18.023244529999999</v>
      </c>
      <c r="D24059">
        <v>31.11970067</v>
      </c>
    </row>
    <row r="24060" spans="1:4" x14ac:dyDescent="0.35">
      <c r="A24060">
        <v>14028</v>
      </c>
      <c r="B24060" t="s">
        <v>217</v>
      </c>
      <c r="C24060">
        <v>-18.022768660000001</v>
      </c>
      <c r="D24060">
        <v>31.120203700000001</v>
      </c>
    </row>
    <row r="24061" spans="1:4" x14ac:dyDescent="0.35">
      <c r="A24061" t="s">
        <v>19760</v>
      </c>
      <c r="B24061" t="s">
        <v>217</v>
      </c>
      <c r="C24061">
        <v>-18.023081789999999</v>
      </c>
      <c r="D24061">
        <v>31.119232520000001</v>
      </c>
    </row>
    <row r="24062" spans="1:4" x14ac:dyDescent="0.35">
      <c r="A24062">
        <v>14161</v>
      </c>
      <c r="B24062" t="s">
        <v>217</v>
      </c>
      <c r="C24062">
        <v>-18.024106509999999</v>
      </c>
      <c r="D24062">
        <v>31.12214556</v>
      </c>
    </row>
    <row r="24063" spans="1:4" x14ac:dyDescent="0.35">
      <c r="A24063" t="s">
        <v>19761</v>
      </c>
      <c r="B24063" t="s">
        <v>217</v>
      </c>
      <c r="C24063">
        <v>-18.02409342</v>
      </c>
      <c r="D24063">
        <v>31.121549980000001</v>
      </c>
    </row>
    <row r="24064" spans="1:4" x14ac:dyDescent="0.35">
      <c r="A24064">
        <v>14010</v>
      </c>
      <c r="B24064" t="s">
        <v>217</v>
      </c>
      <c r="C24064">
        <v>-18.022875519999999</v>
      </c>
      <c r="D24064">
        <v>31.121683430000001</v>
      </c>
    </row>
    <row r="24065" spans="1:4" x14ac:dyDescent="0.35">
      <c r="A24065" t="s">
        <v>19762</v>
      </c>
      <c r="B24065" t="s">
        <v>217</v>
      </c>
      <c r="C24065">
        <v>-18.023482349999998</v>
      </c>
      <c r="D24065">
        <v>31.119165330000001</v>
      </c>
    </row>
    <row r="24066" spans="1:4" x14ac:dyDescent="0.35">
      <c r="A24066" t="s">
        <v>19763</v>
      </c>
      <c r="B24066" t="s">
        <v>217</v>
      </c>
      <c r="C24066">
        <v>-18.02260089</v>
      </c>
      <c r="D24066">
        <v>31.121188799999999</v>
      </c>
    </row>
    <row r="24067" spans="1:4" x14ac:dyDescent="0.35">
      <c r="A24067" t="s">
        <v>19764</v>
      </c>
      <c r="B24067" t="s">
        <v>217</v>
      </c>
      <c r="C24067">
        <v>-18.022012799999999</v>
      </c>
      <c r="D24067">
        <v>31.1196129</v>
      </c>
    </row>
    <row r="24068" spans="1:4" x14ac:dyDescent="0.35">
      <c r="A24068" t="s">
        <v>19765</v>
      </c>
      <c r="B24068" t="s">
        <v>217</v>
      </c>
      <c r="C24068">
        <v>-18.023340149999999</v>
      </c>
      <c r="D24068">
        <v>31.120545310000001</v>
      </c>
    </row>
    <row r="24069" spans="1:4" x14ac:dyDescent="0.35">
      <c r="A24069">
        <v>14055</v>
      </c>
      <c r="B24069" t="s">
        <v>217</v>
      </c>
      <c r="C24069">
        <v>-18.023729289999999</v>
      </c>
      <c r="D24069">
        <v>31.121370509999998</v>
      </c>
    </row>
    <row r="24070" spans="1:4" x14ac:dyDescent="0.35">
      <c r="A24070" t="s">
        <v>19766</v>
      </c>
      <c r="B24070" t="s">
        <v>217</v>
      </c>
      <c r="C24070">
        <v>-18.021717899999999</v>
      </c>
      <c r="D24070">
        <v>31.11817357</v>
      </c>
    </row>
    <row r="24071" spans="1:4" x14ac:dyDescent="0.35">
      <c r="A24071" t="s">
        <v>19767</v>
      </c>
      <c r="B24071" t="s">
        <v>217</v>
      </c>
      <c r="C24071">
        <v>-18.022722720000001</v>
      </c>
      <c r="D24071">
        <v>31.118718489999999</v>
      </c>
    </row>
    <row r="24072" spans="1:4" x14ac:dyDescent="0.35">
      <c r="A24072" t="s">
        <v>19768</v>
      </c>
      <c r="B24072" t="s">
        <v>217</v>
      </c>
      <c r="C24072">
        <v>-18.02424589</v>
      </c>
      <c r="D24072">
        <v>31.12257752</v>
      </c>
    </row>
    <row r="24073" spans="1:4" x14ac:dyDescent="0.35">
      <c r="A24073" t="s">
        <v>19769</v>
      </c>
      <c r="B24073" t="s">
        <v>217</v>
      </c>
      <c r="C24073">
        <v>-18.02183926</v>
      </c>
      <c r="D24073">
        <v>31.11853198</v>
      </c>
    </row>
    <row r="24074" spans="1:4" x14ac:dyDescent="0.35">
      <c r="A24074" t="s">
        <v>19770</v>
      </c>
      <c r="B24074" t="s">
        <v>217</v>
      </c>
      <c r="C24074">
        <v>-18.022076550000001</v>
      </c>
      <c r="D24074">
        <v>31.119938189999999</v>
      </c>
    </row>
    <row r="24075" spans="1:4" x14ac:dyDescent="0.35">
      <c r="A24075" t="s">
        <v>19771</v>
      </c>
      <c r="B24075" t="s">
        <v>217</v>
      </c>
      <c r="C24075">
        <v>-18.02198791</v>
      </c>
      <c r="D24075">
        <v>31.117415680000001</v>
      </c>
    </row>
    <row r="24076" spans="1:4" x14ac:dyDescent="0.35">
      <c r="A24076" t="s">
        <v>19772</v>
      </c>
      <c r="B24076" t="s">
        <v>217</v>
      </c>
      <c r="C24076">
        <v>-18.022501089999999</v>
      </c>
      <c r="D24076">
        <v>31.12061331</v>
      </c>
    </row>
    <row r="24077" spans="1:4" x14ac:dyDescent="0.35">
      <c r="A24077" t="s">
        <v>19773</v>
      </c>
      <c r="B24077" t="s">
        <v>217</v>
      </c>
      <c r="C24077">
        <v>-18.024632990000001</v>
      </c>
      <c r="D24077">
        <v>31.121841580000002</v>
      </c>
    </row>
    <row r="24078" spans="1:4" x14ac:dyDescent="0.35">
      <c r="A24078">
        <v>14097</v>
      </c>
      <c r="B24078" t="s">
        <v>217</v>
      </c>
      <c r="C24078">
        <v>-18.023621110000001</v>
      </c>
      <c r="D24078">
        <v>31.119894009999999</v>
      </c>
    </row>
    <row r="24079" spans="1:4" x14ac:dyDescent="0.35">
      <c r="A24079" t="s">
        <v>19774</v>
      </c>
      <c r="B24079" t="s">
        <v>217</v>
      </c>
      <c r="C24079">
        <v>-18.023411670000002</v>
      </c>
      <c r="D24079">
        <v>31.122410439999999</v>
      </c>
    </row>
    <row r="24080" spans="1:4" x14ac:dyDescent="0.35">
      <c r="A24080">
        <v>14056</v>
      </c>
      <c r="B24080" t="s">
        <v>217</v>
      </c>
      <c r="C24080">
        <v>-18.023678480000001</v>
      </c>
      <c r="D24080">
        <v>31.12127791</v>
      </c>
    </row>
    <row r="24081" spans="1:4" x14ac:dyDescent="0.35">
      <c r="A24081" t="s">
        <v>19775</v>
      </c>
      <c r="B24081" t="s">
        <v>217</v>
      </c>
      <c r="C24081">
        <v>-18.024060550000002</v>
      </c>
      <c r="D24081">
        <v>31.121246859999999</v>
      </c>
    </row>
    <row r="24082" spans="1:4" x14ac:dyDescent="0.35">
      <c r="A24082" t="s">
        <v>19776</v>
      </c>
      <c r="B24082" t="s">
        <v>217</v>
      </c>
      <c r="C24082">
        <v>-18.023906530000001</v>
      </c>
      <c r="D24082">
        <v>31.121607709999999</v>
      </c>
    </row>
    <row r="24083" spans="1:4" x14ac:dyDescent="0.35">
      <c r="A24083">
        <v>14009</v>
      </c>
      <c r="B24083" t="s">
        <v>217</v>
      </c>
      <c r="C24083">
        <v>-18.022769889999999</v>
      </c>
      <c r="D24083">
        <v>31.121629519999999</v>
      </c>
    </row>
    <row r="24084" spans="1:4" x14ac:dyDescent="0.35">
      <c r="A24084" t="s">
        <v>19777</v>
      </c>
      <c r="B24084" t="s">
        <v>217</v>
      </c>
      <c r="C24084">
        <v>-18.023327380000001</v>
      </c>
      <c r="D24084">
        <v>31.120247330000002</v>
      </c>
    </row>
    <row r="24085" spans="1:4" x14ac:dyDescent="0.35">
      <c r="A24085">
        <v>13918</v>
      </c>
      <c r="B24085" t="s">
        <v>217</v>
      </c>
      <c r="C24085">
        <v>-18.023203339999998</v>
      </c>
      <c r="D24085">
        <v>31.118733890000001</v>
      </c>
    </row>
    <row r="24086" spans="1:4" x14ac:dyDescent="0.35">
      <c r="A24086" t="s">
        <v>19778</v>
      </c>
      <c r="B24086" t="s">
        <v>217</v>
      </c>
      <c r="C24086">
        <v>-18.02409686</v>
      </c>
      <c r="D24086">
        <v>31.121641820000001</v>
      </c>
    </row>
    <row r="24087" spans="1:4" x14ac:dyDescent="0.35">
      <c r="A24087">
        <v>14173</v>
      </c>
      <c r="B24087" t="s">
        <v>217</v>
      </c>
      <c r="C24087">
        <v>-18.025006529999999</v>
      </c>
      <c r="D24087">
        <v>31.121628739999998</v>
      </c>
    </row>
    <row r="24088" spans="1:4" x14ac:dyDescent="0.35">
      <c r="A24088" t="s">
        <v>19779</v>
      </c>
      <c r="B24088" t="s">
        <v>217</v>
      </c>
      <c r="C24088">
        <v>-18.022195740000001</v>
      </c>
      <c r="D24088">
        <v>31.116870559999999</v>
      </c>
    </row>
    <row r="24089" spans="1:4" x14ac:dyDescent="0.35">
      <c r="A24089">
        <v>13908</v>
      </c>
      <c r="B24089" t="s">
        <v>217</v>
      </c>
      <c r="C24089">
        <v>-18.02277819</v>
      </c>
      <c r="D24089">
        <v>31.118596610000001</v>
      </c>
    </row>
    <row r="24090" spans="1:4" x14ac:dyDescent="0.35">
      <c r="A24090" t="s">
        <v>237</v>
      </c>
      <c r="B24090" t="s">
        <v>217</v>
      </c>
      <c r="C24090">
        <v>-18.023107280000001</v>
      </c>
      <c r="D24090">
        <v>31.118440459999999</v>
      </c>
    </row>
    <row r="24091" spans="1:4" x14ac:dyDescent="0.35">
      <c r="A24091" t="s">
        <v>19780</v>
      </c>
      <c r="B24091" t="s">
        <v>217</v>
      </c>
      <c r="C24091">
        <v>-18.02177812</v>
      </c>
      <c r="D24091">
        <v>31.118352470000001</v>
      </c>
    </row>
    <row r="24092" spans="1:4" x14ac:dyDescent="0.35">
      <c r="A24092" t="s">
        <v>237</v>
      </c>
      <c r="B24092" t="s">
        <v>217</v>
      </c>
      <c r="C24092">
        <v>-18.02355081</v>
      </c>
      <c r="D24092">
        <v>31.122242159999999</v>
      </c>
    </row>
    <row r="24093" spans="1:4" x14ac:dyDescent="0.35">
      <c r="A24093" t="s">
        <v>237</v>
      </c>
      <c r="B24093" t="s">
        <v>217</v>
      </c>
      <c r="C24093">
        <v>-18.023911500000001</v>
      </c>
      <c r="D24093">
        <v>31.122713529999999</v>
      </c>
    </row>
    <row r="24094" spans="1:4" x14ac:dyDescent="0.35">
      <c r="A24094" t="s">
        <v>237</v>
      </c>
      <c r="B24094" t="s">
        <v>217</v>
      </c>
      <c r="C24094">
        <v>-18.02414087</v>
      </c>
      <c r="D24094">
        <v>31.121218259999999</v>
      </c>
    </row>
    <row r="24095" spans="1:4" x14ac:dyDescent="0.35">
      <c r="A24095" t="s">
        <v>19781</v>
      </c>
      <c r="B24095" t="s">
        <v>217</v>
      </c>
      <c r="C24095">
        <v>-18.022332389999999</v>
      </c>
      <c r="D24095">
        <v>31.119842259999999</v>
      </c>
    </row>
    <row r="24096" spans="1:4" x14ac:dyDescent="0.35">
      <c r="A24096">
        <v>13916</v>
      </c>
      <c r="B24096" t="s">
        <v>217</v>
      </c>
      <c r="C24096">
        <v>-18.02329679</v>
      </c>
      <c r="D24096">
        <v>31.11899399</v>
      </c>
    </row>
    <row r="24097" spans="1:4" x14ac:dyDescent="0.35">
      <c r="A24097">
        <v>13936</v>
      </c>
      <c r="B24097" t="s">
        <v>217</v>
      </c>
      <c r="C24097">
        <v>-18.023019049999998</v>
      </c>
      <c r="D24097">
        <v>31.119256050000001</v>
      </c>
    </row>
    <row r="24098" spans="1:4" x14ac:dyDescent="0.35">
      <c r="A24098" t="s">
        <v>19782</v>
      </c>
      <c r="B24098" t="s">
        <v>217</v>
      </c>
      <c r="C24098">
        <v>-18.024270090000002</v>
      </c>
      <c r="D24098">
        <v>31.12158617</v>
      </c>
    </row>
    <row r="24099" spans="1:4" x14ac:dyDescent="0.35">
      <c r="A24099" t="s">
        <v>19783</v>
      </c>
      <c r="B24099" t="s">
        <v>217</v>
      </c>
      <c r="C24099">
        <v>-18.023005919999999</v>
      </c>
      <c r="D24099">
        <v>31.12204912</v>
      </c>
    </row>
    <row r="24100" spans="1:4" x14ac:dyDescent="0.35">
      <c r="A24100" t="s">
        <v>19784</v>
      </c>
      <c r="B24100" t="s">
        <v>217</v>
      </c>
      <c r="C24100">
        <v>-18.023512660000002</v>
      </c>
      <c r="D24100">
        <v>31.12097485</v>
      </c>
    </row>
    <row r="24101" spans="1:4" x14ac:dyDescent="0.35">
      <c r="A24101" t="s">
        <v>19785</v>
      </c>
      <c r="B24101" t="s">
        <v>217</v>
      </c>
      <c r="C24101">
        <v>-18.023229480000001</v>
      </c>
      <c r="D24101">
        <v>31.119161290000001</v>
      </c>
    </row>
    <row r="24102" spans="1:4" x14ac:dyDescent="0.35">
      <c r="A24102" t="s">
        <v>19786</v>
      </c>
      <c r="B24102" t="s">
        <v>217</v>
      </c>
      <c r="C24102">
        <v>-18.02443611</v>
      </c>
      <c r="D24102">
        <v>31.121519119999999</v>
      </c>
    </row>
    <row r="24103" spans="1:4" x14ac:dyDescent="0.35">
      <c r="A24103" t="s">
        <v>19787</v>
      </c>
      <c r="B24103" t="s">
        <v>217</v>
      </c>
      <c r="C24103">
        <v>-18.02413005</v>
      </c>
      <c r="D24103">
        <v>31.122532029999999</v>
      </c>
    </row>
    <row r="24104" spans="1:4" x14ac:dyDescent="0.35">
      <c r="A24104" t="s">
        <v>19788</v>
      </c>
      <c r="B24104" t="s">
        <v>217</v>
      </c>
      <c r="C24104">
        <v>-18.023606690000001</v>
      </c>
      <c r="D24104">
        <v>31.121329029999998</v>
      </c>
    </row>
    <row r="24105" spans="1:4" x14ac:dyDescent="0.35">
      <c r="A24105" t="s">
        <v>19789</v>
      </c>
      <c r="B24105" t="s">
        <v>217</v>
      </c>
      <c r="C24105">
        <v>-18.022133660000001</v>
      </c>
      <c r="D24105">
        <v>31.117561569999999</v>
      </c>
    </row>
    <row r="24106" spans="1:4" x14ac:dyDescent="0.35">
      <c r="A24106">
        <v>14203</v>
      </c>
      <c r="B24106" t="s">
        <v>217</v>
      </c>
      <c r="C24106">
        <v>-18.02382708</v>
      </c>
      <c r="D24106">
        <v>31.122737919999999</v>
      </c>
    </row>
    <row r="24107" spans="1:4" x14ac:dyDescent="0.35">
      <c r="A24107" t="s">
        <v>19790</v>
      </c>
      <c r="B24107" t="s">
        <v>217</v>
      </c>
      <c r="C24107">
        <v>-18.02166364</v>
      </c>
      <c r="D24107">
        <v>31.11703588</v>
      </c>
    </row>
    <row r="24108" spans="1:4" x14ac:dyDescent="0.35">
      <c r="A24108" t="s">
        <v>19791</v>
      </c>
      <c r="B24108" t="s">
        <v>217</v>
      </c>
      <c r="C24108">
        <v>-18.022822940000001</v>
      </c>
      <c r="D24108">
        <v>31.120185599999999</v>
      </c>
    </row>
    <row r="24109" spans="1:4" x14ac:dyDescent="0.35">
      <c r="A24109">
        <v>14112</v>
      </c>
      <c r="B24109" t="s">
        <v>217</v>
      </c>
      <c r="C24109">
        <v>-18.023728590000001</v>
      </c>
      <c r="D24109">
        <v>31.120060030000001</v>
      </c>
    </row>
    <row r="24110" spans="1:4" x14ac:dyDescent="0.35">
      <c r="A24110" t="s">
        <v>19792</v>
      </c>
      <c r="B24110" t="s">
        <v>217</v>
      </c>
      <c r="C24110">
        <v>-18.02279527</v>
      </c>
      <c r="D24110">
        <v>31.120100470000001</v>
      </c>
    </row>
    <row r="24111" spans="1:4" x14ac:dyDescent="0.35">
      <c r="A24111">
        <v>14069</v>
      </c>
      <c r="B24111" t="s">
        <v>217</v>
      </c>
      <c r="C24111">
        <v>-18.023183710000001</v>
      </c>
      <c r="D24111">
        <v>31.120005750000001</v>
      </c>
    </row>
    <row r="24112" spans="1:4" x14ac:dyDescent="0.35">
      <c r="A24112" t="s">
        <v>19793</v>
      </c>
      <c r="B24112" t="s">
        <v>217</v>
      </c>
      <c r="C24112">
        <v>-18.023207119999999</v>
      </c>
      <c r="D24112">
        <v>31.120093019999999</v>
      </c>
    </row>
    <row r="24113" spans="1:4" x14ac:dyDescent="0.35">
      <c r="A24113" t="s">
        <v>19794</v>
      </c>
      <c r="B24113" t="s">
        <v>217</v>
      </c>
      <c r="C24113">
        <v>-18.023068070000001</v>
      </c>
      <c r="D24113">
        <v>31.118346030000001</v>
      </c>
    </row>
    <row r="24114" spans="1:4" x14ac:dyDescent="0.35">
      <c r="A24114">
        <v>31238</v>
      </c>
      <c r="B24114" t="s">
        <v>217</v>
      </c>
      <c r="C24114">
        <v>-18.025412129999999</v>
      </c>
      <c r="D24114">
        <v>31.12193023</v>
      </c>
    </row>
    <row r="24115" spans="1:4" x14ac:dyDescent="0.35">
      <c r="A24115" t="s">
        <v>19795</v>
      </c>
      <c r="B24115" t="s">
        <v>217</v>
      </c>
      <c r="C24115">
        <v>-18.022479669999999</v>
      </c>
      <c r="D24115">
        <v>31.11998818</v>
      </c>
    </row>
    <row r="24116" spans="1:4" x14ac:dyDescent="0.35">
      <c r="A24116" t="s">
        <v>19796</v>
      </c>
      <c r="B24116" t="s">
        <v>217</v>
      </c>
      <c r="C24116">
        <v>-18.022161919999999</v>
      </c>
      <c r="D24116">
        <v>31.11990449</v>
      </c>
    </row>
    <row r="24117" spans="1:4" x14ac:dyDescent="0.35">
      <c r="A24117" t="s">
        <v>19797</v>
      </c>
      <c r="B24117" t="s">
        <v>217</v>
      </c>
      <c r="C24117">
        <v>-18.02302907</v>
      </c>
      <c r="D24117">
        <v>31.119585749999999</v>
      </c>
    </row>
    <row r="24118" spans="1:4" x14ac:dyDescent="0.35">
      <c r="A24118" t="s">
        <v>19798</v>
      </c>
      <c r="B24118" t="s">
        <v>217</v>
      </c>
      <c r="C24118">
        <v>-18.021885000000001</v>
      </c>
      <c r="D24118">
        <v>31.11923883</v>
      </c>
    </row>
    <row r="24119" spans="1:4" x14ac:dyDescent="0.35">
      <c r="A24119" t="s">
        <v>19799</v>
      </c>
      <c r="B24119" t="s">
        <v>217</v>
      </c>
      <c r="C24119">
        <v>-18.022441390000001</v>
      </c>
      <c r="D24119">
        <v>31.119453979999999</v>
      </c>
    </row>
    <row r="24120" spans="1:4" x14ac:dyDescent="0.35">
      <c r="A24120">
        <v>32483</v>
      </c>
      <c r="B24120" t="s">
        <v>217</v>
      </c>
      <c r="C24120">
        <v>-18.025279950000002</v>
      </c>
      <c r="D24120">
        <v>31.121727419999999</v>
      </c>
    </row>
    <row r="24121" spans="1:4" x14ac:dyDescent="0.35">
      <c r="A24121" t="s">
        <v>19800</v>
      </c>
      <c r="B24121" t="s">
        <v>217</v>
      </c>
      <c r="C24121">
        <v>-18.0219825</v>
      </c>
      <c r="D24121">
        <v>31.119524640000002</v>
      </c>
    </row>
    <row r="24122" spans="1:4" x14ac:dyDescent="0.35">
      <c r="A24122" t="s">
        <v>19801</v>
      </c>
      <c r="B24122" t="s">
        <v>217</v>
      </c>
      <c r="C24122">
        <v>-18.023174180000002</v>
      </c>
      <c r="D24122">
        <v>31.12158604</v>
      </c>
    </row>
    <row r="24123" spans="1:4" x14ac:dyDescent="0.35">
      <c r="A24123" t="s">
        <v>19802</v>
      </c>
      <c r="B24123" t="s">
        <v>217</v>
      </c>
      <c r="C24123">
        <v>-18.02293736</v>
      </c>
      <c r="D24123">
        <v>31.119293949999999</v>
      </c>
    </row>
    <row r="24124" spans="1:4" x14ac:dyDescent="0.35">
      <c r="A24124" t="s">
        <v>19803</v>
      </c>
      <c r="B24124" t="s">
        <v>217</v>
      </c>
      <c r="C24124">
        <v>-18.022849999999998</v>
      </c>
      <c r="D24124">
        <v>31.11778</v>
      </c>
    </row>
    <row r="24125" spans="1:4" x14ac:dyDescent="0.35">
      <c r="A24125" t="s">
        <v>19804</v>
      </c>
      <c r="B24125" t="s">
        <v>217</v>
      </c>
      <c r="C24125">
        <v>-18.02314024</v>
      </c>
      <c r="D24125">
        <v>31.121501469999998</v>
      </c>
    </row>
    <row r="24126" spans="1:4" x14ac:dyDescent="0.35">
      <c r="A24126" t="s">
        <v>19805</v>
      </c>
      <c r="B24126" t="s">
        <v>217</v>
      </c>
      <c r="C24126">
        <v>-18.022673900000001</v>
      </c>
      <c r="D24126">
        <v>31.11971651</v>
      </c>
    </row>
    <row r="24127" spans="1:4" x14ac:dyDescent="0.35">
      <c r="A24127" t="s">
        <v>19806</v>
      </c>
      <c r="B24127" t="s">
        <v>217</v>
      </c>
      <c r="C24127">
        <v>-18.021470969999999</v>
      </c>
      <c r="D24127">
        <v>31.117596330000001</v>
      </c>
    </row>
    <row r="24128" spans="1:4" x14ac:dyDescent="0.35">
      <c r="A24128" t="s">
        <v>19807</v>
      </c>
      <c r="B24128" t="s">
        <v>217</v>
      </c>
      <c r="C24128">
        <v>-18.021544259999999</v>
      </c>
      <c r="D24128">
        <v>31.118238259999998</v>
      </c>
    </row>
    <row r="24129" spans="1:4" x14ac:dyDescent="0.35">
      <c r="A24129" t="s">
        <v>19808</v>
      </c>
      <c r="B24129" t="s">
        <v>217</v>
      </c>
      <c r="C24129">
        <v>-18.02317128</v>
      </c>
      <c r="D24129">
        <v>31.121990839999999</v>
      </c>
    </row>
    <row r="24130" spans="1:4" x14ac:dyDescent="0.35">
      <c r="A24130" t="s">
        <v>19809</v>
      </c>
      <c r="B24130" t="s">
        <v>217</v>
      </c>
      <c r="C24130">
        <v>-18.024892659999999</v>
      </c>
      <c r="D24130">
        <v>31.12164044</v>
      </c>
    </row>
    <row r="24131" spans="1:4" x14ac:dyDescent="0.35">
      <c r="A24131" t="s">
        <v>19810</v>
      </c>
      <c r="B24131" t="s">
        <v>217</v>
      </c>
      <c r="C24131">
        <v>-18.02286788</v>
      </c>
      <c r="D24131">
        <v>31.118874600000002</v>
      </c>
    </row>
    <row r="24132" spans="1:4" x14ac:dyDescent="0.35">
      <c r="A24132" t="s">
        <v>19811</v>
      </c>
      <c r="B24132" t="s">
        <v>217</v>
      </c>
      <c r="C24132">
        <v>-18.02250514</v>
      </c>
      <c r="D24132">
        <v>31.119778530000001</v>
      </c>
    </row>
    <row r="24133" spans="1:4" x14ac:dyDescent="0.35">
      <c r="A24133" t="s">
        <v>19812</v>
      </c>
      <c r="B24133" t="s">
        <v>217</v>
      </c>
      <c r="C24133">
        <v>-18.024335000000001</v>
      </c>
      <c r="D24133">
        <v>31.121458459999999</v>
      </c>
    </row>
    <row r="24134" spans="1:4" x14ac:dyDescent="0.35">
      <c r="A24134">
        <v>14154</v>
      </c>
      <c r="B24134" t="s">
        <v>217</v>
      </c>
      <c r="C24134">
        <v>-18.023391279999998</v>
      </c>
      <c r="D24134">
        <v>31.12231646</v>
      </c>
    </row>
    <row r="24135" spans="1:4" x14ac:dyDescent="0.35">
      <c r="A24135" t="s">
        <v>19813</v>
      </c>
      <c r="B24135" t="s">
        <v>217</v>
      </c>
      <c r="C24135">
        <v>-18.024067500000001</v>
      </c>
      <c r="D24135">
        <v>31.122062589999999</v>
      </c>
    </row>
    <row r="24136" spans="1:4" x14ac:dyDescent="0.35">
      <c r="A24136">
        <v>14181</v>
      </c>
      <c r="B24136" t="s">
        <v>217</v>
      </c>
      <c r="C24136">
        <v>-18.02439609</v>
      </c>
      <c r="D24136">
        <v>31.12192632</v>
      </c>
    </row>
    <row r="24137" spans="1:4" x14ac:dyDescent="0.35">
      <c r="A24137" t="s">
        <v>19814</v>
      </c>
      <c r="B24137" t="s">
        <v>217</v>
      </c>
      <c r="C24137">
        <v>-18.021815029999999</v>
      </c>
      <c r="D24137">
        <v>31.118891489999999</v>
      </c>
    </row>
    <row r="24138" spans="1:4" x14ac:dyDescent="0.35">
      <c r="A24138" t="s">
        <v>19815</v>
      </c>
      <c r="B24138" t="s">
        <v>217</v>
      </c>
      <c r="C24138">
        <v>-18.023673259999999</v>
      </c>
      <c r="D24138">
        <v>31.119868459999999</v>
      </c>
    </row>
    <row r="24139" spans="1:4" x14ac:dyDescent="0.35">
      <c r="A24139" t="s">
        <v>19816</v>
      </c>
      <c r="B24139" t="s">
        <v>217</v>
      </c>
      <c r="C24139">
        <v>-18.021577799999999</v>
      </c>
      <c r="D24139">
        <v>31.117067930000001</v>
      </c>
    </row>
    <row r="24140" spans="1:4" x14ac:dyDescent="0.35">
      <c r="A24140">
        <v>14127</v>
      </c>
      <c r="B24140" t="s">
        <v>217</v>
      </c>
      <c r="C24140">
        <v>-18.02442014</v>
      </c>
      <c r="D24140">
        <v>31.121429729999999</v>
      </c>
    </row>
    <row r="24141" spans="1:4" x14ac:dyDescent="0.35">
      <c r="A24141" t="s">
        <v>19817</v>
      </c>
      <c r="B24141" t="s">
        <v>217</v>
      </c>
      <c r="C24141">
        <v>-18.02458403</v>
      </c>
      <c r="D24141">
        <v>31.121961840000001</v>
      </c>
    </row>
    <row r="24142" spans="1:4" x14ac:dyDescent="0.35">
      <c r="A24142">
        <v>14207</v>
      </c>
      <c r="B24142" t="s">
        <v>217</v>
      </c>
      <c r="C24142">
        <v>-18.024073770000001</v>
      </c>
      <c r="D24142">
        <v>31.12265537</v>
      </c>
    </row>
    <row r="24143" spans="1:4" x14ac:dyDescent="0.35">
      <c r="A24143" t="s">
        <v>19818</v>
      </c>
      <c r="B24143" t="s">
        <v>217</v>
      </c>
      <c r="C24143">
        <v>-18.02221763</v>
      </c>
      <c r="D24143">
        <v>31.11753071</v>
      </c>
    </row>
    <row r="24144" spans="1:4" x14ac:dyDescent="0.35">
      <c r="A24144" t="s">
        <v>19819</v>
      </c>
      <c r="B24144" t="s">
        <v>217</v>
      </c>
      <c r="C24144">
        <v>-18.02317438</v>
      </c>
      <c r="D24144">
        <v>31.121084459999999</v>
      </c>
    </row>
    <row r="24145" spans="1:4" x14ac:dyDescent="0.35">
      <c r="A24145" t="s">
        <v>19820</v>
      </c>
      <c r="B24145" t="s">
        <v>217</v>
      </c>
      <c r="C24145">
        <v>-18.023173539999998</v>
      </c>
      <c r="D24145">
        <v>31.120985959999999</v>
      </c>
    </row>
    <row r="24146" spans="1:4" x14ac:dyDescent="0.35">
      <c r="A24146" t="s">
        <v>19821</v>
      </c>
      <c r="B24146" t="s">
        <v>217</v>
      </c>
      <c r="C24146">
        <v>-18.023642389999999</v>
      </c>
      <c r="D24146">
        <v>31.119805679999999</v>
      </c>
    </row>
    <row r="24147" spans="1:4" x14ac:dyDescent="0.35">
      <c r="A24147" t="s">
        <v>237</v>
      </c>
      <c r="B24147" t="s">
        <v>217</v>
      </c>
      <c r="C24147">
        <v>-18.02245349</v>
      </c>
      <c r="D24147">
        <v>31.116784989999999</v>
      </c>
    </row>
    <row r="24148" spans="1:4" x14ac:dyDescent="0.35">
      <c r="A24148" t="s">
        <v>19822</v>
      </c>
      <c r="B24148" t="s">
        <v>217</v>
      </c>
      <c r="C24148">
        <v>-18.022243270000001</v>
      </c>
      <c r="D24148">
        <v>31.118731700000001</v>
      </c>
    </row>
    <row r="24149" spans="1:4" x14ac:dyDescent="0.35">
      <c r="A24149" t="s">
        <v>19823</v>
      </c>
      <c r="B24149" t="s">
        <v>217</v>
      </c>
      <c r="C24149">
        <v>-18.022617239999999</v>
      </c>
      <c r="D24149">
        <v>31.119272760000001</v>
      </c>
    </row>
    <row r="24150" spans="1:4" x14ac:dyDescent="0.35">
      <c r="A24150" t="s">
        <v>237</v>
      </c>
      <c r="B24150" t="s">
        <v>217</v>
      </c>
      <c r="C24150">
        <v>-18.02398629</v>
      </c>
      <c r="D24150">
        <v>31.12078425</v>
      </c>
    </row>
    <row r="24151" spans="1:4" x14ac:dyDescent="0.35">
      <c r="A24151" t="s">
        <v>237</v>
      </c>
      <c r="B24151" t="s">
        <v>217</v>
      </c>
      <c r="C24151">
        <v>-18.02433181</v>
      </c>
      <c r="D24151">
        <v>31.122052830000001</v>
      </c>
    </row>
    <row r="24152" spans="1:4" x14ac:dyDescent="0.35">
      <c r="A24152" t="s">
        <v>19824</v>
      </c>
      <c r="B24152" t="s">
        <v>217</v>
      </c>
      <c r="C24152">
        <v>-18.022049289999998</v>
      </c>
      <c r="D24152">
        <v>31.117592989999999</v>
      </c>
    </row>
    <row r="24153" spans="1:4" x14ac:dyDescent="0.35">
      <c r="A24153" t="s">
        <v>19825</v>
      </c>
      <c r="B24153" t="s">
        <v>217</v>
      </c>
      <c r="C24153">
        <v>-18.023954939999999</v>
      </c>
      <c r="D24153">
        <v>31.12171223</v>
      </c>
    </row>
    <row r="24154" spans="1:4" x14ac:dyDescent="0.35">
      <c r="A24154" t="s">
        <v>237</v>
      </c>
      <c r="B24154" t="s">
        <v>217</v>
      </c>
      <c r="C24154">
        <v>-18.02212269</v>
      </c>
      <c r="D24154">
        <v>31.116922729999999</v>
      </c>
    </row>
    <row r="24155" spans="1:4" x14ac:dyDescent="0.35">
      <c r="A24155" t="s">
        <v>19826</v>
      </c>
      <c r="B24155" t="s">
        <v>217</v>
      </c>
      <c r="C24155">
        <v>-18.023557230000002</v>
      </c>
      <c r="D24155">
        <v>31.121137969999999</v>
      </c>
    </row>
    <row r="24156" spans="1:4" x14ac:dyDescent="0.35">
      <c r="A24156" t="s">
        <v>19827</v>
      </c>
      <c r="B24156" t="s">
        <v>217</v>
      </c>
      <c r="C24156">
        <v>-18.021697110000002</v>
      </c>
      <c r="D24156">
        <v>31.118679069999999</v>
      </c>
    </row>
    <row r="24157" spans="1:4" x14ac:dyDescent="0.35">
      <c r="A24157" t="s">
        <v>19828</v>
      </c>
      <c r="B24157" t="s">
        <v>217</v>
      </c>
      <c r="C24157">
        <v>-18.022306799999999</v>
      </c>
      <c r="D24157">
        <v>31.120051570000001</v>
      </c>
    </row>
    <row r="24158" spans="1:4" x14ac:dyDescent="0.35">
      <c r="A24158" t="s">
        <v>237</v>
      </c>
      <c r="B24158" t="s">
        <v>217</v>
      </c>
      <c r="C24158">
        <v>-18.024022049999999</v>
      </c>
      <c r="D24158">
        <v>31.12086841</v>
      </c>
    </row>
    <row r="24159" spans="1:4" x14ac:dyDescent="0.35">
      <c r="A24159" t="s">
        <v>19829</v>
      </c>
      <c r="B24159" t="s">
        <v>217</v>
      </c>
      <c r="C24159">
        <v>-18.023460100000001</v>
      </c>
      <c r="D24159">
        <v>31.12233994</v>
      </c>
    </row>
    <row r="24160" spans="1:4" x14ac:dyDescent="0.35">
      <c r="A24160" t="s">
        <v>19830</v>
      </c>
      <c r="B24160" t="s">
        <v>217</v>
      </c>
      <c r="C24160">
        <v>-18.022326580000001</v>
      </c>
      <c r="D24160">
        <v>31.11907476</v>
      </c>
    </row>
    <row r="24161" spans="1:4" x14ac:dyDescent="0.35">
      <c r="A24161">
        <v>14086</v>
      </c>
      <c r="B24161" t="s">
        <v>217</v>
      </c>
      <c r="C24161">
        <v>-18.023987940000001</v>
      </c>
      <c r="D24161">
        <v>31.120958630000001</v>
      </c>
    </row>
    <row r="24162" spans="1:4" x14ac:dyDescent="0.35">
      <c r="A24162" t="s">
        <v>19831</v>
      </c>
      <c r="B24162" t="s">
        <v>217</v>
      </c>
      <c r="C24162">
        <v>-18.02304831</v>
      </c>
      <c r="D24162">
        <v>31.12123257</v>
      </c>
    </row>
    <row r="24163" spans="1:4" x14ac:dyDescent="0.35">
      <c r="A24163">
        <v>13919</v>
      </c>
      <c r="B24163" t="s">
        <v>217</v>
      </c>
      <c r="C24163">
        <v>-18.023176549999999</v>
      </c>
      <c r="D24163">
        <v>31.118658079999999</v>
      </c>
    </row>
    <row r="24164" spans="1:4" x14ac:dyDescent="0.35">
      <c r="A24164" t="s">
        <v>19832</v>
      </c>
      <c r="B24164" t="s">
        <v>217</v>
      </c>
      <c r="C24164">
        <v>-18.022735149999999</v>
      </c>
      <c r="D24164">
        <v>31.1188994</v>
      </c>
    </row>
    <row r="24165" spans="1:4" x14ac:dyDescent="0.35">
      <c r="A24165" t="s">
        <v>19833</v>
      </c>
      <c r="B24165" t="s">
        <v>217</v>
      </c>
      <c r="C24165">
        <v>-18.023420420000001</v>
      </c>
      <c r="D24165">
        <v>31.1219027</v>
      </c>
    </row>
    <row r="24166" spans="1:4" x14ac:dyDescent="0.35">
      <c r="A24166">
        <v>14071</v>
      </c>
      <c r="B24166" t="s">
        <v>217</v>
      </c>
      <c r="C24166">
        <v>-18.02323479</v>
      </c>
      <c r="D24166">
        <v>31.120183480000001</v>
      </c>
    </row>
    <row r="24167" spans="1:4" x14ac:dyDescent="0.35">
      <c r="A24167" t="s">
        <v>19834</v>
      </c>
      <c r="B24167" t="s">
        <v>217</v>
      </c>
      <c r="C24167">
        <v>-18.023314060000001</v>
      </c>
      <c r="D24167">
        <v>31.121838589999999</v>
      </c>
    </row>
    <row r="24168" spans="1:4" x14ac:dyDescent="0.35">
      <c r="A24168" t="s">
        <v>19835</v>
      </c>
      <c r="B24168" t="s">
        <v>217</v>
      </c>
      <c r="C24168">
        <v>-18.023550870000001</v>
      </c>
      <c r="D24168">
        <v>31.119518329999998</v>
      </c>
    </row>
    <row r="24169" spans="1:4" x14ac:dyDescent="0.35">
      <c r="A24169" t="s">
        <v>19836</v>
      </c>
      <c r="B24169" t="s">
        <v>217</v>
      </c>
      <c r="C24169">
        <v>-18.023163480000001</v>
      </c>
      <c r="D24169">
        <v>31.118339169999999</v>
      </c>
    </row>
    <row r="24170" spans="1:4" x14ac:dyDescent="0.35">
      <c r="A24170" t="s">
        <v>19837</v>
      </c>
      <c r="B24170" t="s">
        <v>217</v>
      </c>
      <c r="C24170">
        <v>-18.02472238</v>
      </c>
      <c r="D24170">
        <v>31.1218054</v>
      </c>
    </row>
    <row r="24171" spans="1:4" x14ac:dyDescent="0.35">
      <c r="A24171" t="s">
        <v>19838</v>
      </c>
      <c r="B24171" t="s">
        <v>217</v>
      </c>
      <c r="C24171">
        <v>-18.024532950000001</v>
      </c>
      <c r="D24171">
        <v>31.121494640000002</v>
      </c>
    </row>
    <row r="24172" spans="1:4" x14ac:dyDescent="0.35">
      <c r="A24172" t="s">
        <v>19839</v>
      </c>
      <c r="B24172" t="s">
        <v>217</v>
      </c>
      <c r="C24172">
        <v>-18.022927450000001</v>
      </c>
      <c r="D24172">
        <v>31.119072490000001</v>
      </c>
    </row>
    <row r="24173" spans="1:4" x14ac:dyDescent="0.35">
      <c r="A24173">
        <v>13925</v>
      </c>
      <c r="B24173" t="s">
        <v>217</v>
      </c>
      <c r="C24173">
        <v>-18.023222950000001</v>
      </c>
      <c r="D24173">
        <v>31.118535219999998</v>
      </c>
    </row>
    <row r="24174" spans="1:4" x14ac:dyDescent="0.35">
      <c r="A24174" t="s">
        <v>19840</v>
      </c>
      <c r="B24174" t="s">
        <v>217</v>
      </c>
      <c r="C24174">
        <v>-18.023523860000001</v>
      </c>
      <c r="D24174">
        <v>31.121860439999999</v>
      </c>
    </row>
    <row r="24175" spans="1:4" x14ac:dyDescent="0.35">
      <c r="A24175" t="s">
        <v>19841</v>
      </c>
      <c r="B24175" t="s">
        <v>217</v>
      </c>
      <c r="C24175">
        <v>-18.023390169999999</v>
      </c>
      <c r="D24175">
        <v>31.12042825</v>
      </c>
    </row>
    <row r="24176" spans="1:4" x14ac:dyDescent="0.35">
      <c r="A24176">
        <v>14211</v>
      </c>
      <c r="B24176" t="s">
        <v>217</v>
      </c>
      <c r="C24176">
        <v>-18.024407230000001</v>
      </c>
      <c r="D24176">
        <v>31.122532029999999</v>
      </c>
    </row>
    <row r="24177" spans="1:4" x14ac:dyDescent="0.35">
      <c r="A24177">
        <v>14012</v>
      </c>
      <c r="B24177" t="s">
        <v>217</v>
      </c>
      <c r="C24177">
        <v>-18.022802680000002</v>
      </c>
      <c r="D24177">
        <v>31.121502039999999</v>
      </c>
    </row>
    <row r="24178" spans="1:4" x14ac:dyDescent="0.35">
      <c r="A24178" t="s">
        <v>19842</v>
      </c>
      <c r="B24178" t="s">
        <v>217</v>
      </c>
      <c r="C24178">
        <v>-18.02251347</v>
      </c>
      <c r="D24178">
        <v>31.120914169999999</v>
      </c>
    </row>
    <row r="24179" spans="1:4" x14ac:dyDescent="0.35">
      <c r="A24179" t="s">
        <v>19843</v>
      </c>
      <c r="B24179" t="s">
        <v>217</v>
      </c>
      <c r="C24179">
        <v>-18.023492340000001</v>
      </c>
      <c r="D24179">
        <v>31.11954068</v>
      </c>
    </row>
    <row r="24180" spans="1:4" x14ac:dyDescent="0.35">
      <c r="A24180" t="s">
        <v>19844</v>
      </c>
      <c r="B24180" t="s">
        <v>217</v>
      </c>
      <c r="C24180">
        <v>-18.024000050000001</v>
      </c>
      <c r="D24180">
        <v>31.121589010000001</v>
      </c>
    </row>
    <row r="24181" spans="1:4" x14ac:dyDescent="0.35">
      <c r="A24181" t="s">
        <v>19845</v>
      </c>
      <c r="B24181" t="s">
        <v>217</v>
      </c>
      <c r="C24181">
        <v>-18.022568110000002</v>
      </c>
      <c r="D24181">
        <v>31.12079615</v>
      </c>
    </row>
    <row r="24182" spans="1:4" x14ac:dyDescent="0.35">
      <c r="A24182" t="s">
        <v>19846</v>
      </c>
      <c r="B24182" t="s">
        <v>217</v>
      </c>
      <c r="C24182">
        <v>-18.022734700000001</v>
      </c>
      <c r="D24182">
        <v>31.11989436</v>
      </c>
    </row>
    <row r="24183" spans="1:4" x14ac:dyDescent="0.35">
      <c r="A24183" t="s">
        <v>19847</v>
      </c>
      <c r="B24183" t="s">
        <v>217</v>
      </c>
      <c r="C24183">
        <v>-18.022257620000001</v>
      </c>
      <c r="D24183">
        <v>31.120322900000001</v>
      </c>
    </row>
    <row r="24184" spans="1:4" x14ac:dyDescent="0.35">
      <c r="A24184" t="s">
        <v>19848</v>
      </c>
      <c r="B24184" t="s">
        <v>217</v>
      </c>
      <c r="C24184">
        <v>-18.022437759999999</v>
      </c>
      <c r="D24184">
        <v>31.120858049999999</v>
      </c>
    </row>
    <row r="24185" spans="1:4" x14ac:dyDescent="0.35">
      <c r="A24185" t="s">
        <v>19849</v>
      </c>
      <c r="B24185" t="s">
        <v>217</v>
      </c>
      <c r="C24185">
        <v>-18.023837149999999</v>
      </c>
      <c r="D24185">
        <v>31.120342050000001</v>
      </c>
    </row>
    <row r="24186" spans="1:4" x14ac:dyDescent="0.35">
      <c r="A24186" t="s">
        <v>19850</v>
      </c>
      <c r="B24186" t="s">
        <v>217</v>
      </c>
      <c r="C24186">
        <v>-18.023837149999999</v>
      </c>
      <c r="D24186">
        <v>31.120553829999999</v>
      </c>
    </row>
    <row r="24187" spans="1:4" x14ac:dyDescent="0.35">
      <c r="A24187" t="s">
        <v>19851</v>
      </c>
      <c r="B24187" t="s">
        <v>217</v>
      </c>
      <c r="C24187">
        <v>-18.022185660000002</v>
      </c>
      <c r="D24187">
        <v>31.119548869999999</v>
      </c>
    </row>
    <row r="24188" spans="1:4" x14ac:dyDescent="0.35">
      <c r="A24188" t="s">
        <v>19852</v>
      </c>
      <c r="B24188" t="s">
        <v>217</v>
      </c>
      <c r="C24188">
        <v>-18.02255864</v>
      </c>
      <c r="D24188">
        <v>31.12109847</v>
      </c>
    </row>
    <row r="24189" spans="1:4" x14ac:dyDescent="0.35">
      <c r="A24189" t="s">
        <v>19853</v>
      </c>
      <c r="B24189" t="s">
        <v>217</v>
      </c>
      <c r="C24189">
        <v>-18.02353703</v>
      </c>
      <c r="D24189">
        <v>31.119431070000001</v>
      </c>
    </row>
    <row r="24190" spans="1:4" x14ac:dyDescent="0.35">
      <c r="A24190" t="s">
        <v>19854</v>
      </c>
      <c r="B24190" t="s">
        <v>217</v>
      </c>
      <c r="C24190">
        <v>-18.022887860000001</v>
      </c>
      <c r="D24190">
        <v>31.120563400000002</v>
      </c>
    </row>
    <row r="24191" spans="1:4" x14ac:dyDescent="0.35">
      <c r="A24191" t="s">
        <v>19855</v>
      </c>
      <c r="B24191" t="s">
        <v>217</v>
      </c>
      <c r="C24191">
        <v>-18.022410560000001</v>
      </c>
      <c r="D24191">
        <v>31.119364529999999</v>
      </c>
    </row>
    <row r="24192" spans="1:4" x14ac:dyDescent="0.35">
      <c r="A24192" t="s">
        <v>19856</v>
      </c>
      <c r="B24192" t="s">
        <v>217</v>
      </c>
      <c r="C24192">
        <v>-18.02266427</v>
      </c>
      <c r="D24192">
        <v>31.121355619999999</v>
      </c>
    </row>
    <row r="24193" spans="1:4" x14ac:dyDescent="0.35">
      <c r="A24193">
        <v>13976</v>
      </c>
      <c r="B24193" t="s">
        <v>217</v>
      </c>
      <c r="C24193">
        <v>-18.02293134</v>
      </c>
      <c r="D24193">
        <v>31.119621729999999</v>
      </c>
    </row>
    <row r="24194" spans="1:4" x14ac:dyDescent="0.35">
      <c r="A24194">
        <v>14171</v>
      </c>
      <c r="B24194" t="s">
        <v>217</v>
      </c>
      <c r="C24194">
        <v>-18.024918199999998</v>
      </c>
      <c r="D24194">
        <v>31.12181498</v>
      </c>
    </row>
    <row r="24195" spans="1:4" x14ac:dyDescent="0.35">
      <c r="A24195" t="s">
        <v>19857</v>
      </c>
      <c r="B24195" t="s">
        <v>217</v>
      </c>
      <c r="C24195">
        <v>-18.02336541</v>
      </c>
      <c r="D24195">
        <v>31.118937129999999</v>
      </c>
    </row>
    <row r="24196" spans="1:4" x14ac:dyDescent="0.35">
      <c r="A24196" t="s">
        <v>19858</v>
      </c>
      <c r="B24196" t="s">
        <v>217</v>
      </c>
      <c r="C24196">
        <v>-18.023726369999999</v>
      </c>
      <c r="D24196">
        <v>31.12217004</v>
      </c>
    </row>
    <row r="24197" spans="1:4" x14ac:dyDescent="0.35">
      <c r="A24197">
        <v>14129</v>
      </c>
      <c r="B24197" t="s">
        <v>217</v>
      </c>
      <c r="C24197">
        <v>-18.02425199</v>
      </c>
      <c r="D24197">
        <v>31.121490390000002</v>
      </c>
    </row>
    <row r="24198" spans="1:4" x14ac:dyDescent="0.35">
      <c r="A24198" t="s">
        <v>19859</v>
      </c>
      <c r="B24198" t="s">
        <v>217</v>
      </c>
      <c r="C24198">
        <v>-18.022518439999999</v>
      </c>
      <c r="D24198">
        <v>31.120526000000002</v>
      </c>
    </row>
    <row r="24199" spans="1:4" x14ac:dyDescent="0.35">
      <c r="A24199" t="s">
        <v>19860</v>
      </c>
      <c r="B24199" t="s">
        <v>217</v>
      </c>
      <c r="C24199">
        <v>-18.021665939999998</v>
      </c>
      <c r="D24199">
        <v>31.118596839999999</v>
      </c>
    </row>
    <row r="24200" spans="1:4" x14ac:dyDescent="0.35">
      <c r="A24200" t="s">
        <v>19861</v>
      </c>
      <c r="B24200" t="s">
        <v>217</v>
      </c>
      <c r="C24200">
        <v>-18.023550870000001</v>
      </c>
      <c r="D24200">
        <v>31.11972905</v>
      </c>
    </row>
    <row r="24201" spans="1:4" x14ac:dyDescent="0.35">
      <c r="A24201" t="s">
        <v>19862</v>
      </c>
      <c r="B24201" t="s">
        <v>217</v>
      </c>
      <c r="C24201">
        <v>-18.024519640000001</v>
      </c>
      <c r="D24201">
        <v>31.122034200000002</v>
      </c>
    </row>
    <row r="24202" spans="1:4" x14ac:dyDescent="0.35">
      <c r="A24202" t="s">
        <v>19863</v>
      </c>
      <c r="B24202" t="s">
        <v>217</v>
      </c>
      <c r="C24202">
        <v>-18.022895089999999</v>
      </c>
      <c r="D24202">
        <v>31.120786469999999</v>
      </c>
    </row>
    <row r="24203" spans="1:4" x14ac:dyDescent="0.35">
      <c r="A24203" t="s">
        <v>19864</v>
      </c>
      <c r="B24203" t="s">
        <v>217</v>
      </c>
      <c r="C24203">
        <v>-18.022351870000001</v>
      </c>
      <c r="D24203">
        <v>31.119191300000001</v>
      </c>
    </row>
    <row r="24204" spans="1:4" x14ac:dyDescent="0.35">
      <c r="A24204" t="s">
        <v>19865</v>
      </c>
      <c r="B24204" t="s">
        <v>217</v>
      </c>
      <c r="C24204">
        <v>-18.024083659999999</v>
      </c>
      <c r="D24204">
        <v>31.12106094</v>
      </c>
    </row>
    <row r="24205" spans="1:4" x14ac:dyDescent="0.35">
      <c r="A24205" t="s">
        <v>19866</v>
      </c>
      <c r="B24205" t="s">
        <v>217</v>
      </c>
      <c r="C24205">
        <v>-18.023298029999999</v>
      </c>
      <c r="D24205">
        <v>31.12234269</v>
      </c>
    </row>
    <row r="24206" spans="1:4" x14ac:dyDescent="0.35">
      <c r="A24206" t="s">
        <v>19867</v>
      </c>
      <c r="B24206" t="s">
        <v>217</v>
      </c>
      <c r="C24206">
        <v>-18.022525940000001</v>
      </c>
      <c r="D24206">
        <v>31.119243959999999</v>
      </c>
    </row>
    <row r="24207" spans="1:4" x14ac:dyDescent="0.35">
      <c r="A24207" t="s">
        <v>19868</v>
      </c>
      <c r="B24207" t="s">
        <v>217</v>
      </c>
      <c r="C24207">
        <v>-18.021811029999999</v>
      </c>
      <c r="D24207">
        <v>31.117182369999998</v>
      </c>
    </row>
    <row r="24208" spans="1:4" x14ac:dyDescent="0.35">
      <c r="A24208" t="s">
        <v>19869</v>
      </c>
      <c r="B24208" t="s">
        <v>217</v>
      </c>
      <c r="C24208">
        <v>-18.023902679999999</v>
      </c>
      <c r="D24208">
        <v>31.120735289999999</v>
      </c>
    </row>
    <row r="24209" spans="1:4" x14ac:dyDescent="0.35">
      <c r="A24209" t="s">
        <v>19870</v>
      </c>
      <c r="B24209" t="s">
        <v>217</v>
      </c>
      <c r="C24209">
        <v>-18.024154320000001</v>
      </c>
      <c r="D24209">
        <v>31.122019730000002</v>
      </c>
    </row>
    <row r="24210" spans="1:4" x14ac:dyDescent="0.35">
      <c r="A24210" t="s">
        <v>19871</v>
      </c>
      <c r="B24210" t="s">
        <v>217</v>
      </c>
      <c r="C24210">
        <v>-18.0228511</v>
      </c>
      <c r="D24210">
        <v>31.119090060000001</v>
      </c>
    </row>
    <row r="24211" spans="1:4" x14ac:dyDescent="0.35">
      <c r="A24211" t="s">
        <v>19872</v>
      </c>
      <c r="B24211" t="s">
        <v>217</v>
      </c>
      <c r="C24211">
        <v>-18.023779680000001</v>
      </c>
      <c r="D24211">
        <v>31.120366520000001</v>
      </c>
    </row>
    <row r="24212" spans="1:4" x14ac:dyDescent="0.35">
      <c r="A24212" t="s">
        <v>19873</v>
      </c>
      <c r="B24212" t="s">
        <v>217</v>
      </c>
      <c r="C24212">
        <v>-18.021879550000001</v>
      </c>
      <c r="D24212">
        <v>31.117108479999999</v>
      </c>
    </row>
    <row r="24213" spans="1:4" x14ac:dyDescent="0.35">
      <c r="A24213" t="s">
        <v>19874</v>
      </c>
      <c r="B24213" t="s">
        <v>217</v>
      </c>
      <c r="C24213">
        <v>-18.02345983</v>
      </c>
      <c r="D24213">
        <v>31.119075639999998</v>
      </c>
    </row>
    <row r="24214" spans="1:4" x14ac:dyDescent="0.35">
      <c r="A24214" t="s">
        <v>19875</v>
      </c>
      <c r="B24214" t="s">
        <v>217</v>
      </c>
      <c r="C24214">
        <v>-18.0222555</v>
      </c>
      <c r="D24214">
        <v>31.118334000000001</v>
      </c>
    </row>
    <row r="24215" spans="1:4" x14ac:dyDescent="0.35">
      <c r="A24215" t="s">
        <v>19876</v>
      </c>
      <c r="B24215" t="s">
        <v>217</v>
      </c>
      <c r="C24215">
        <v>-18.022612800000001</v>
      </c>
      <c r="D24215">
        <v>31.117566400000001</v>
      </c>
    </row>
    <row r="24216" spans="1:4" x14ac:dyDescent="0.35">
      <c r="A24216">
        <v>32204</v>
      </c>
      <c r="B24216" t="s">
        <v>217</v>
      </c>
      <c r="C24216">
        <v>-18.0221768</v>
      </c>
      <c r="D24216">
        <v>31.118224000000001</v>
      </c>
    </row>
    <row r="24217" spans="1:4" x14ac:dyDescent="0.35">
      <c r="A24217">
        <v>32231</v>
      </c>
      <c r="B24217" t="s">
        <v>217</v>
      </c>
      <c r="C24217">
        <v>-18.021991199999999</v>
      </c>
      <c r="D24217">
        <v>31.118494200000001</v>
      </c>
    </row>
    <row r="24218" spans="1:4" x14ac:dyDescent="0.35">
      <c r="A24218" t="s">
        <v>19877</v>
      </c>
      <c r="B24218" t="s">
        <v>217</v>
      </c>
      <c r="C24218">
        <v>-18.022432599999998</v>
      </c>
      <c r="D24218">
        <v>31.118487900000002</v>
      </c>
    </row>
    <row r="24219" spans="1:4" x14ac:dyDescent="0.35">
      <c r="A24219">
        <v>13873</v>
      </c>
      <c r="B24219" t="s">
        <v>217</v>
      </c>
      <c r="C24219">
        <v>-18.0216964</v>
      </c>
      <c r="D24219">
        <v>31.118548400000002</v>
      </c>
    </row>
    <row r="24220" spans="1:4" x14ac:dyDescent="0.35">
      <c r="A24220" t="s">
        <v>19878</v>
      </c>
      <c r="B24220" t="s">
        <v>217</v>
      </c>
      <c r="C24220">
        <v>-18.022694900000001</v>
      </c>
      <c r="D24220">
        <v>31.1182929</v>
      </c>
    </row>
    <row r="24221" spans="1:4" x14ac:dyDescent="0.35">
      <c r="A24221" t="s">
        <v>19879</v>
      </c>
      <c r="B24221" t="s">
        <v>217</v>
      </c>
      <c r="C24221">
        <v>-18.0227583</v>
      </c>
      <c r="D24221">
        <v>31.118134999999999</v>
      </c>
    </row>
    <row r="24222" spans="1:4" x14ac:dyDescent="0.35">
      <c r="A24222" t="s">
        <v>19880</v>
      </c>
      <c r="B24222" t="s">
        <v>217</v>
      </c>
      <c r="C24222">
        <v>-18.022796700000001</v>
      </c>
      <c r="D24222">
        <v>31.117941200000001</v>
      </c>
    </row>
    <row r="24223" spans="1:4" x14ac:dyDescent="0.35">
      <c r="A24223" t="s">
        <v>19881</v>
      </c>
      <c r="B24223" t="s">
        <v>217</v>
      </c>
      <c r="C24223">
        <v>-18.0216688</v>
      </c>
      <c r="D24223">
        <v>31.118070400000001</v>
      </c>
    </row>
    <row r="24224" spans="1:4" x14ac:dyDescent="0.35">
      <c r="A24224" t="s">
        <v>19882</v>
      </c>
      <c r="B24224" t="s">
        <v>217</v>
      </c>
      <c r="C24224">
        <v>-18.023005600000001</v>
      </c>
      <c r="D24224">
        <v>31.1174347</v>
      </c>
    </row>
    <row r="24225" spans="1:4" x14ac:dyDescent="0.35">
      <c r="A24225">
        <v>13869</v>
      </c>
      <c r="B24225" t="s">
        <v>217</v>
      </c>
      <c r="C24225">
        <v>-18.021486400000001</v>
      </c>
      <c r="D24225">
        <v>31.1181923</v>
      </c>
    </row>
    <row r="24226" spans="1:4" x14ac:dyDescent="0.35">
      <c r="A24226" t="s">
        <v>19883</v>
      </c>
      <c r="B24226" t="s">
        <v>217</v>
      </c>
      <c r="C24226">
        <v>-18.0222759</v>
      </c>
      <c r="D24226">
        <v>31.117685399999999</v>
      </c>
    </row>
    <row r="24227" spans="1:4" x14ac:dyDescent="0.35">
      <c r="A24227">
        <v>32372</v>
      </c>
      <c r="B24227" t="s">
        <v>217</v>
      </c>
      <c r="C24227">
        <v>-18.022146800000002</v>
      </c>
      <c r="D24227">
        <v>31.117803500000001</v>
      </c>
    </row>
    <row r="24228" spans="1:4" x14ac:dyDescent="0.35">
      <c r="A24228" t="s">
        <v>19884</v>
      </c>
      <c r="B24228" t="s">
        <v>217</v>
      </c>
      <c r="C24228">
        <v>-18.0228067</v>
      </c>
      <c r="D24228">
        <v>31.1176417</v>
      </c>
    </row>
    <row r="24229" spans="1:4" x14ac:dyDescent="0.35">
      <c r="A24229" t="s">
        <v>19885</v>
      </c>
      <c r="B24229" t="s">
        <v>217</v>
      </c>
      <c r="C24229">
        <v>-18.023121400000001</v>
      </c>
      <c r="D24229">
        <v>31.117602000000002</v>
      </c>
    </row>
    <row r="24230" spans="1:4" x14ac:dyDescent="0.35">
      <c r="A24230" t="s">
        <v>19886</v>
      </c>
      <c r="B24230" t="s">
        <v>217</v>
      </c>
      <c r="C24230">
        <v>-18.021872599999998</v>
      </c>
      <c r="D24230">
        <v>31.118699599999999</v>
      </c>
    </row>
    <row r="24231" spans="1:4" x14ac:dyDescent="0.35">
      <c r="A24231" t="s">
        <v>19887</v>
      </c>
      <c r="B24231" t="s">
        <v>217</v>
      </c>
      <c r="C24231">
        <v>-18.022995900000002</v>
      </c>
      <c r="D24231">
        <v>31.118036799999999</v>
      </c>
    </row>
    <row r="24232" spans="1:4" x14ac:dyDescent="0.35">
      <c r="A24232" t="s">
        <v>19888</v>
      </c>
      <c r="B24232" t="s">
        <v>217</v>
      </c>
      <c r="C24232">
        <v>-18.0223564</v>
      </c>
      <c r="D24232">
        <v>31.118532999999999</v>
      </c>
    </row>
    <row r="24233" spans="1:4" x14ac:dyDescent="0.35">
      <c r="A24233" t="s">
        <v>19889</v>
      </c>
      <c r="B24233" t="s">
        <v>217</v>
      </c>
      <c r="C24233">
        <v>-18.022790000000001</v>
      </c>
      <c r="D24233">
        <v>31.1174383</v>
      </c>
    </row>
    <row r="24234" spans="1:4" x14ac:dyDescent="0.35">
      <c r="A24234" t="s">
        <v>19890</v>
      </c>
      <c r="B24234" t="s">
        <v>217</v>
      </c>
      <c r="C24234">
        <v>-18.022747800000001</v>
      </c>
      <c r="D24234">
        <v>31.1178983</v>
      </c>
    </row>
    <row r="24235" spans="1:4" x14ac:dyDescent="0.35">
      <c r="A24235" t="s">
        <v>19891</v>
      </c>
      <c r="B24235" t="s">
        <v>217</v>
      </c>
      <c r="C24235">
        <v>-18.022851599999999</v>
      </c>
      <c r="D24235">
        <v>31.117632799999999</v>
      </c>
    </row>
    <row r="24236" spans="1:4" x14ac:dyDescent="0.35">
      <c r="A24236">
        <v>32371</v>
      </c>
      <c r="B24236" t="s">
        <v>217</v>
      </c>
      <c r="C24236">
        <v>-18.022110399999999</v>
      </c>
      <c r="D24236">
        <v>31.117778600000001</v>
      </c>
    </row>
    <row r="24237" spans="1:4" x14ac:dyDescent="0.35">
      <c r="A24237" t="s">
        <v>19892</v>
      </c>
      <c r="B24237" t="s">
        <v>217</v>
      </c>
      <c r="C24237">
        <v>-18.022596199999999</v>
      </c>
      <c r="D24237">
        <v>31.117508900000001</v>
      </c>
    </row>
    <row r="24238" spans="1:4" x14ac:dyDescent="0.35">
      <c r="A24238" t="s">
        <v>19893</v>
      </c>
      <c r="B24238" t="s">
        <v>217</v>
      </c>
      <c r="C24238">
        <v>-18.022761119999998</v>
      </c>
      <c r="D24238">
        <v>31.11968418</v>
      </c>
    </row>
    <row r="24239" spans="1:4" x14ac:dyDescent="0.35">
      <c r="A24239" t="s">
        <v>19894</v>
      </c>
      <c r="B24239" t="s">
        <v>217</v>
      </c>
      <c r="C24239">
        <v>-18.021976590000001</v>
      </c>
      <c r="D24239">
        <v>31.117068830000001</v>
      </c>
    </row>
    <row r="24240" spans="1:4" x14ac:dyDescent="0.35">
      <c r="A24240" t="s">
        <v>19895</v>
      </c>
      <c r="B24240" t="s">
        <v>217</v>
      </c>
      <c r="C24240">
        <v>-18.023017060000001</v>
      </c>
      <c r="D24240">
        <v>31.121142769999999</v>
      </c>
    </row>
    <row r="24241" spans="1:4" x14ac:dyDescent="0.35">
      <c r="A24241" t="s">
        <v>19896</v>
      </c>
      <c r="B24241" t="s">
        <v>217</v>
      </c>
      <c r="C24241">
        <v>-18.02202355</v>
      </c>
      <c r="D24241">
        <v>31.116944650000001</v>
      </c>
    </row>
    <row r="24242" spans="1:4" x14ac:dyDescent="0.35">
      <c r="A24242" t="s">
        <v>237</v>
      </c>
      <c r="B24242" t="s">
        <v>217</v>
      </c>
      <c r="C24242">
        <v>-18.024748989999999</v>
      </c>
      <c r="D24242">
        <v>31.121894789999999</v>
      </c>
    </row>
    <row r="24243" spans="1:4" x14ac:dyDescent="0.35">
      <c r="A24243" t="s">
        <v>19897</v>
      </c>
      <c r="B24243" t="s">
        <v>217</v>
      </c>
      <c r="C24243">
        <v>-18.02331993</v>
      </c>
      <c r="D24243">
        <v>31.120454850000002</v>
      </c>
    </row>
    <row r="24244" spans="1:4" x14ac:dyDescent="0.35">
      <c r="A24244" t="s">
        <v>19898</v>
      </c>
      <c r="B24244" t="s">
        <v>217</v>
      </c>
      <c r="C24244">
        <v>-18.023592369999999</v>
      </c>
      <c r="D24244">
        <v>31.119831219999998</v>
      </c>
    </row>
    <row r="24245" spans="1:4" x14ac:dyDescent="0.35">
      <c r="A24245" t="s">
        <v>19899</v>
      </c>
      <c r="B24245" t="s">
        <v>217</v>
      </c>
      <c r="C24245">
        <v>-18.02445835</v>
      </c>
      <c r="D24245">
        <v>31.122397429999999</v>
      </c>
    </row>
    <row r="24246" spans="1:4" x14ac:dyDescent="0.35">
      <c r="A24246">
        <v>14008</v>
      </c>
      <c r="B24246" t="s">
        <v>217</v>
      </c>
      <c r="C24246">
        <v>-18.02272619</v>
      </c>
      <c r="D24246">
        <v>31.121528260000002</v>
      </c>
    </row>
    <row r="24247" spans="1:4" x14ac:dyDescent="0.35">
      <c r="A24247" t="s">
        <v>19900</v>
      </c>
      <c r="B24247" t="s">
        <v>217</v>
      </c>
      <c r="C24247">
        <v>-18.022681550000001</v>
      </c>
      <c r="D24247">
        <v>31.119412919999998</v>
      </c>
    </row>
    <row r="24248" spans="1:4" x14ac:dyDescent="0.35">
      <c r="A24248" t="s">
        <v>19901</v>
      </c>
      <c r="B24248" t="s">
        <v>217</v>
      </c>
      <c r="C24248">
        <v>-18.02393825</v>
      </c>
      <c r="D24248">
        <v>31.120613420000002</v>
      </c>
    </row>
    <row r="24249" spans="1:4" x14ac:dyDescent="0.35">
      <c r="A24249" t="s">
        <v>19902</v>
      </c>
      <c r="B24249" t="s">
        <v>217</v>
      </c>
      <c r="C24249">
        <v>-18.023585780000001</v>
      </c>
      <c r="D24249">
        <v>31.121837859999999</v>
      </c>
    </row>
    <row r="24250" spans="1:4" x14ac:dyDescent="0.35">
      <c r="A24250">
        <v>14143</v>
      </c>
      <c r="B24250" t="s">
        <v>217</v>
      </c>
      <c r="C24250">
        <v>-18.023088229999999</v>
      </c>
      <c r="D24250">
        <v>31.122017790000001</v>
      </c>
    </row>
    <row r="24251" spans="1:4" x14ac:dyDescent="0.35">
      <c r="A24251" t="s">
        <v>19903</v>
      </c>
      <c r="B24251" t="s">
        <v>217</v>
      </c>
      <c r="C24251">
        <v>-18.021902180000001</v>
      </c>
      <c r="D24251">
        <v>31.118859690000001</v>
      </c>
    </row>
    <row r="24252" spans="1:4" x14ac:dyDescent="0.35">
      <c r="A24252" t="s">
        <v>19904</v>
      </c>
      <c r="B24252" t="s">
        <v>217</v>
      </c>
      <c r="C24252">
        <v>-18.021574869999998</v>
      </c>
      <c r="D24252">
        <v>31.118329110000001</v>
      </c>
    </row>
    <row r="24253" spans="1:4" x14ac:dyDescent="0.35">
      <c r="A24253">
        <v>14018</v>
      </c>
      <c r="B24253" t="s">
        <v>217</v>
      </c>
      <c r="C24253">
        <v>-18.022632940000001</v>
      </c>
      <c r="D24253">
        <v>31.120977539999998</v>
      </c>
    </row>
    <row r="24254" spans="1:4" x14ac:dyDescent="0.35">
      <c r="A24254">
        <v>14033</v>
      </c>
      <c r="B24254" t="s">
        <v>217</v>
      </c>
      <c r="C24254">
        <v>-18.0229134</v>
      </c>
      <c r="D24254">
        <v>31.120658120000002</v>
      </c>
    </row>
    <row r="24255" spans="1:4" x14ac:dyDescent="0.35">
      <c r="A24255" t="s">
        <v>19905</v>
      </c>
      <c r="B24255" t="s">
        <v>217</v>
      </c>
      <c r="C24255">
        <v>-18.022073630000001</v>
      </c>
      <c r="D24255">
        <v>31.11879544</v>
      </c>
    </row>
    <row r="24256" spans="1:4" x14ac:dyDescent="0.35">
      <c r="A24256">
        <v>13933</v>
      </c>
      <c r="B24256" t="s">
        <v>217</v>
      </c>
      <c r="C24256">
        <v>-18.023325549999999</v>
      </c>
      <c r="D24256">
        <v>31.119133189999999</v>
      </c>
    </row>
    <row r="24257" spans="1:4" x14ac:dyDescent="0.35">
      <c r="A24257" t="s">
        <v>19906</v>
      </c>
      <c r="B24257" t="s">
        <v>217</v>
      </c>
      <c r="C24257">
        <v>-18.023704120000001</v>
      </c>
      <c r="D24257">
        <v>31.11998766</v>
      </c>
    </row>
    <row r="24258" spans="1:4" x14ac:dyDescent="0.35">
      <c r="A24258" t="s">
        <v>19907</v>
      </c>
      <c r="B24258" t="s">
        <v>217</v>
      </c>
      <c r="C24258">
        <v>-18.022810029999999</v>
      </c>
      <c r="D24258">
        <v>31.118963279999999</v>
      </c>
    </row>
    <row r="24259" spans="1:4" x14ac:dyDescent="0.35">
      <c r="A24259" t="s">
        <v>19908</v>
      </c>
      <c r="B24259" t="s">
        <v>217</v>
      </c>
      <c r="C24259">
        <v>-18.022862320000002</v>
      </c>
      <c r="D24259">
        <v>31.120472939999999</v>
      </c>
    </row>
    <row r="24260" spans="1:4" x14ac:dyDescent="0.35">
      <c r="A24260" t="s">
        <v>19909</v>
      </c>
      <c r="B24260" t="s">
        <v>217</v>
      </c>
      <c r="C24260">
        <v>-18.024155149999999</v>
      </c>
      <c r="D24260">
        <v>31.12151699</v>
      </c>
    </row>
    <row r="24261" spans="1:4" x14ac:dyDescent="0.35">
      <c r="A24261">
        <v>14141</v>
      </c>
      <c r="B24261" t="s">
        <v>217</v>
      </c>
      <c r="C24261">
        <v>-18.02297532</v>
      </c>
      <c r="D24261">
        <v>31.121971169999998</v>
      </c>
    </row>
    <row r="24262" spans="1:4" x14ac:dyDescent="0.35">
      <c r="A24262" t="s">
        <v>19910</v>
      </c>
      <c r="B24262" t="s">
        <v>217</v>
      </c>
      <c r="C24262">
        <v>-18.023641139999999</v>
      </c>
      <c r="D24262">
        <v>31.122219579999999</v>
      </c>
    </row>
    <row r="24263" spans="1:4" x14ac:dyDescent="0.35">
      <c r="A24263">
        <v>14168</v>
      </c>
      <c r="B24263" t="s">
        <v>217</v>
      </c>
      <c r="C24263">
        <v>-18.02466385</v>
      </c>
      <c r="D24263">
        <v>31.1219331</v>
      </c>
    </row>
    <row r="24264" spans="1:4" x14ac:dyDescent="0.35">
      <c r="A24264" t="s">
        <v>19911</v>
      </c>
      <c r="B24264" t="s">
        <v>217</v>
      </c>
      <c r="C24264">
        <v>-18.024486490000001</v>
      </c>
      <c r="D24264">
        <v>31.122490760000002</v>
      </c>
    </row>
    <row r="24265" spans="1:4" x14ac:dyDescent="0.35">
      <c r="A24265" t="s">
        <v>19912</v>
      </c>
      <c r="B24265" t="s">
        <v>217</v>
      </c>
      <c r="C24265">
        <v>-18.02454998</v>
      </c>
      <c r="D24265">
        <v>31.12187351</v>
      </c>
    </row>
    <row r="24266" spans="1:4" x14ac:dyDescent="0.35">
      <c r="A24266" t="s">
        <v>19913</v>
      </c>
      <c r="B24266" t="s">
        <v>217</v>
      </c>
      <c r="C24266">
        <v>-18.02222175</v>
      </c>
      <c r="D24266">
        <v>31.1189018</v>
      </c>
    </row>
    <row r="24267" spans="1:4" x14ac:dyDescent="0.35">
      <c r="A24267" t="s">
        <v>19914</v>
      </c>
      <c r="B24267" t="s">
        <v>217</v>
      </c>
      <c r="C24267">
        <v>-18.022473640000001</v>
      </c>
      <c r="D24267">
        <v>31.119539469999999</v>
      </c>
    </row>
    <row r="24268" spans="1:4" x14ac:dyDescent="0.35">
      <c r="A24268" t="s">
        <v>19915</v>
      </c>
      <c r="B24268" t="s">
        <v>217</v>
      </c>
      <c r="C24268">
        <v>-18.022846179999998</v>
      </c>
      <c r="D24268">
        <v>31.119653249999999</v>
      </c>
    </row>
    <row r="24269" spans="1:4" x14ac:dyDescent="0.35">
      <c r="A24269" t="s">
        <v>19916</v>
      </c>
      <c r="B24269" t="s">
        <v>217</v>
      </c>
      <c r="C24269">
        <v>-18.02335931</v>
      </c>
      <c r="D24269">
        <v>31.120335659999999</v>
      </c>
    </row>
    <row r="24270" spans="1:4" x14ac:dyDescent="0.35">
      <c r="A24270" t="s">
        <v>19917</v>
      </c>
      <c r="B24270" t="s">
        <v>217</v>
      </c>
      <c r="C24270">
        <v>-18.023143600000001</v>
      </c>
      <c r="D24270">
        <v>31.121891770000001</v>
      </c>
    </row>
    <row r="24271" spans="1:4" x14ac:dyDescent="0.35">
      <c r="A24271" t="s">
        <v>19918</v>
      </c>
      <c r="B24271" t="s">
        <v>217</v>
      </c>
      <c r="C24271">
        <v>-18.021847749999999</v>
      </c>
      <c r="D24271">
        <v>31.119129040000001</v>
      </c>
    </row>
    <row r="24272" spans="1:4" x14ac:dyDescent="0.35">
      <c r="A24272" t="s">
        <v>19919</v>
      </c>
      <c r="B24272" t="s">
        <v>217</v>
      </c>
      <c r="C24272">
        <v>-18.024034149999999</v>
      </c>
      <c r="D24272">
        <v>31.121180859999999</v>
      </c>
    </row>
    <row r="24273" spans="1:4" x14ac:dyDescent="0.35">
      <c r="A24273" t="s">
        <v>19920</v>
      </c>
      <c r="B24273" t="s">
        <v>217</v>
      </c>
      <c r="C24273">
        <v>-18.022126149999998</v>
      </c>
      <c r="D24273">
        <v>31.119373899999999</v>
      </c>
    </row>
    <row r="24274" spans="1:4" x14ac:dyDescent="0.35">
      <c r="A24274" t="s">
        <v>19921</v>
      </c>
      <c r="B24274" t="s">
        <v>217</v>
      </c>
      <c r="C24274">
        <v>-18.023309220000002</v>
      </c>
      <c r="D24274">
        <v>31.12143846</v>
      </c>
    </row>
    <row r="24275" spans="1:4" x14ac:dyDescent="0.35">
      <c r="A24275" t="s">
        <v>19922</v>
      </c>
      <c r="B24275" t="s">
        <v>217</v>
      </c>
      <c r="C24275">
        <v>-18.022303369999999</v>
      </c>
      <c r="D24275">
        <v>31.117498940000001</v>
      </c>
    </row>
    <row r="24276" spans="1:4" x14ac:dyDescent="0.35">
      <c r="A24276" t="s">
        <v>19923</v>
      </c>
      <c r="B24276" t="s">
        <v>217</v>
      </c>
      <c r="C24276">
        <v>-18.022793140000001</v>
      </c>
      <c r="D24276">
        <v>31.12029948</v>
      </c>
    </row>
    <row r="24277" spans="1:4" x14ac:dyDescent="0.35">
      <c r="A24277" t="s">
        <v>19924</v>
      </c>
      <c r="B24277" t="s">
        <v>217</v>
      </c>
      <c r="C24277">
        <v>-18.0227495</v>
      </c>
      <c r="D24277">
        <v>31.121340320000002</v>
      </c>
    </row>
    <row r="24278" spans="1:4" x14ac:dyDescent="0.35">
      <c r="A24278">
        <v>14027</v>
      </c>
      <c r="B24278" t="s">
        <v>217</v>
      </c>
      <c r="C24278">
        <v>-18.022737800000002</v>
      </c>
      <c r="D24278">
        <v>31.120119620000001</v>
      </c>
    </row>
    <row r="24279" spans="1:4" x14ac:dyDescent="0.35">
      <c r="A24279">
        <v>13930</v>
      </c>
      <c r="B24279" t="s">
        <v>217</v>
      </c>
      <c r="C24279">
        <v>-18.023404620000001</v>
      </c>
      <c r="D24279">
        <v>31.119024700000001</v>
      </c>
    </row>
    <row r="24280" spans="1:4" x14ac:dyDescent="0.35">
      <c r="A24280" t="s">
        <v>19925</v>
      </c>
      <c r="B24280" t="s">
        <v>217</v>
      </c>
      <c r="C24280">
        <v>-18.024839450000002</v>
      </c>
      <c r="D24280">
        <v>31.12187776</v>
      </c>
    </row>
    <row r="24281" spans="1:4" x14ac:dyDescent="0.35">
      <c r="A24281" t="s">
        <v>237</v>
      </c>
      <c r="B24281" t="s">
        <v>217</v>
      </c>
      <c r="C24281">
        <v>-18.022232259999999</v>
      </c>
      <c r="D24281">
        <v>31.116973869999999</v>
      </c>
    </row>
    <row r="24282" spans="1:4" x14ac:dyDescent="0.35">
      <c r="A24282">
        <v>32482</v>
      </c>
      <c r="B24282" t="s">
        <v>217</v>
      </c>
      <c r="C24282">
        <v>-18.025264199999999</v>
      </c>
      <c r="D24282">
        <v>31.121758239999998</v>
      </c>
    </row>
    <row r="24283" spans="1:4" x14ac:dyDescent="0.35">
      <c r="A24283">
        <v>34479</v>
      </c>
      <c r="B24283" t="s">
        <v>217</v>
      </c>
      <c r="C24283">
        <v>-18.021568370000001</v>
      </c>
      <c r="D24283">
        <v>31.1128462</v>
      </c>
    </row>
    <row r="24284" spans="1:4" x14ac:dyDescent="0.35">
      <c r="A24284" t="s">
        <v>237</v>
      </c>
      <c r="B24284" t="s">
        <v>217</v>
      </c>
      <c r="C24284">
        <v>-18.024267129999998</v>
      </c>
      <c r="D24284">
        <v>31.114721200000002</v>
      </c>
    </row>
    <row r="24285" spans="1:4" x14ac:dyDescent="0.35">
      <c r="A24285">
        <v>34463</v>
      </c>
      <c r="B24285" t="s">
        <v>217</v>
      </c>
      <c r="C24285">
        <v>-18.02317261</v>
      </c>
      <c r="D24285">
        <v>31.113521179999999</v>
      </c>
    </row>
    <row r="24286" spans="1:4" x14ac:dyDescent="0.35">
      <c r="A24286">
        <v>27235</v>
      </c>
      <c r="B24286" t="s">
        <v>217</v>
      </c>
      <c r="C24286">
        <v>-18.020295340000001</v>
      </c>
      <c r="D24286">
        <v>31.112271199999999</v>
      </c>
    </row>
    <row r="24287" spans="1:4" x14ac:dyDescent="0.35">
      <c r="A24287">
        <v>27210</v>
      </c>
      <c r="B24287" t="s">
        <v>217</v>
      </c>
      <c r="C24287">
        <v>-18.020045100000001</v>
      </c>
      <c r="D24287">
        <v>31.11140743</v>
      </c>
    </row>
    <row r="24288" spans="1:4" x14ac:dyDescent="0.35">
      <c r="A24288">
        <v>34332</v>
      </c>
      <c r="B24288" t="s">
        <v>217</v>
      </c>
      <c r="C24288">
        <v>-18.0218913</v>
      </c>
      <c r="D24288">
        <v>31.114160300000002</v>
      </c>
    </row>
    <row r="24289" spans="1:4" x14ac:dyDescent="0.35">
      <c r="A24289">
        <v>27233</v>
      </c>
      <c r="B24289" t="s">
        <v>217</v>
      </c>
      <c r="C24289">
        <v>-18.020061699999999</v>
      </c>
      <c r="D24289">
        <v>31.1124334</v>
      </c>
    </row>
    <row r="24290" spans="1:4" x14ac:dyDescent="0.35">
      <c r="A24290" t="s">
        <v>237</v>
      </c>
      <c r="B24290" t="s">
        <v>217</v>
      </c>
      <c r="C24290">
        <v>-18.0227434</v>
      </c>
      <c r="D24290">
        <v>31.114931800000001</v>
      </c>
    </row>
    <row r="24291" spans="1:4" x14ac:dyDescent="0.35">
      <c r="A24291">
        <v>33431</v>
      </c>
      <c r="B24291" t="s">
        <v>217</v>
      </c>
      <c r="C24291">
        <v>-18.021853060000002</v>
      </c>
      <c r="D24291">
        <v>31.113955260000001</v>
      </c>
    </row>
    <row r="24292" spans="1:4" x14ac:dyDescent="0.35">
      <c r="A24292">
        <v>32436</v>
      </c>
      <c r="B24292" t="s">
        <v>217</v>
      </c>
      <c r="C24292">
        <v>-18.02099948</v>
      </c>
      <c r="D24292">
        <v>31.112800669999999</v>
      </c>
    </row>
    <row r="24293" spans="1:4" x14ac:dyDescent="0.35">
      <c r="A24293">
        <v>29539</v>
      </c>
      <c r="B24293" t="s">
        <v>217</v>
      </c>
      <c r="C24293">
        <v>-18.02359903</v>
      </c>
      <c r="D24293">
        <v>31.11442808</v>
      </c>
    </row>
    <row r="24294" spans="1:4" x14ac:dyDescent="0.35">
      <c r="A24294">
        <v>34443</v>
      </c>
      <c r="B24294" t="s">
        <v>217</v>
      </c>
      <c r="C24294">
        <v>-18.023012510000001</v>
      </c>
      <c r="D24294">
        <v>31.113169660000001</v>
      </c>
    </row>
    <row r="24295" spans="1:4" x14ac:dyDescent="0.35">
      <c r="A24295">
        <v>34461</v>
      </c>
      <c r="B24295" t="s">
        <v>217</v>
      </c>
      <c r="C24295">
        <v>-18.022919250000001</v>
      </c>
      <c r="D24295">
        <v>31.113290249999999</v>
      </c>
    </row>
    <row r="24296" spans="1:4" x14ac:dyDescent="0.35">
      <c r="A24296">
        <v>34464</v>
      </c>
      <c r="B24296" t="s">
        <v>217</v>
      </c>
      <c r="C24296">
        <v>-18.023106030000001</v>
      </c>
      <c r="D24296">
        <v>31.113823230000001</v>
      </c>
    </row>
    <row r="24297" spans="1:4" x14ac:dyDescent="0.35">
      <c r="A24297">
        <v>32980</v>
      </c>
      <c r="B24297" t="s">
        <v>217</v>
      </c>
      <c r="C24297">
        <v>-18.0213532</v>
      </c>
      <c r="D24297">
        <v>31.115512769999999</v>
      </c>
    </row>
    <row r="24298" spans="1:4" x14ac:dyDescent="0.35">
      <c r="A24298">
        <v>32455</v>
      </c>
      <c r="B24298" t="s">
        <v>217</v>
      </c>
      <c r="C24298">
        <v>-18.020187279999998</v>
      </c>
      <c r="D24298">
        <v>31.11369225</v>
      </c>
    </row>
    <row r="24299" spans="1:4" x14ac:dyDescent="0.35">
      <c r="A24299">
        <v>34299</v>
      </c>
      <c r="B24299" t="s">
        <v>217</v>
      </c>
      <c r="C24299">
        <v>-18.021497060000002</v>
      </c>
      <c r="D24299">
        <v>31.11374065</v>
      </c>
    </row>
    <row r="24300" spans="1:4" x14ac:dyDescent="0.35">
      <c r="A24300" t="s">
        <v>19926</v>
      </c>
      <c r="B24300" t="s">
        <v>217</v>
      </c>
      <c r="C24300">
        <v>-18.021208260000002</v>
      </c>
      <c r="D24300">
        <v>31.116624980000001</v>
      </c>
    </row>
    <row r="24301" spans="1:4" x14ac:dyDescent="0.35">
      <c r="A24301">
        <v>36776</v>
      </c>
      <c r="B24301" t="s">
        <v>217</v>
      </c>
      <c r="C24301">
        <v>-18.024475720000002</v>
      </c>
      <c r="D24301">
        <v>31.114282639999999</v>
      </c>
    </row>
    <row r="24302" spans="1:4" x14ac:dyDescent="0.35">
      <c r="A24302">
        <v>34450</v>
      </c>
      <c r="B24302" t="s">
        <v>217</v>
      </c>
      <c r="C24302">
        <v>-18.02256251</v>
      </c>
      <c r="D24302">
        <v>31.112717979999999</v>
      </c>
    </row>
    <row r="24303" spans="1:4" x14ac:dyDescent="0.35">
      <c r="A24303">
        <v>34367</v>
      </c>
      <c r="B24303" t="s">
        <v>217</v>
      </c>
      <c r="C24303">
        <v>-18.023185399999999</v>
      </c>
      <c r="D24303">
        <v>31.11408114</v>
      </c>
    </row>
    <row r="24304" spans="1:4" x14ac:dyDescent="0.35">
      <c r="A24304">
        <v>27219</v>
      </c>
      <c r="B24304" t="s">
        <v>217</v>
      </c>
      <c r="C24304">
        <v>-18.01998047</v>
      </c>
      <c r="D24304">
        <v>31.112053830000001</v>
      </c>
    </row>
    <row r="24305" spans="1:4" x14ac:dyDescent="0.35">
      <c r="A24305">
        <v>27216</v>
      </c>
      <c r="B24305" t="s">
        <v>217</v>
      </c>
      <c r="C24305">
        <v>-18.020256750000001</v>
      </c>
      <c r="D24305">
        <v>31.111779550000001</v>
      </c>
    </row>
    <row r="24306" spans="1:4" x14ac:dyDescent="0.35">
      <c r="A24306">
        <v>27200</v>
      </c>
      <c r="B24306" t="s">
        <v>217</v>
      </c>
      <c r="C24306">
        <v>-18.019262640000001</v>
      </c>
      <c r="D24306">
        <v>31.11249463</v>
      </c>
    </row>
    <row r="24307" spans="1:4" x14ac:dyDescent="0.35">
      <c r="A24307" t="s">
        <v>19927</v>
      </c>
      <c r="B24307" t="s">
        <v>217</v>
      </c>
      <c r="C24307">
        <v>-18.019963619999999</v>
      </c>
      <c r="D24307">
        <v>31.113844499999999</v>
      </c>
    </row>
    <row r="24308" spans="1:4" x14ac:dyDescent="0.35">
      <c r="A24308" t="s">
        <v>19928</v>
      </c>
      <c r="B24308" t="s">
        <v>217</v>
      </c>
      <c r="C24308">
        <v>-18.021840739999998</v>
      </c>
      <c r="D24308">
        <v>31.113311060000001</v>
      </c>
    </row>
    <row r="24309" spans="1:4" x14ac:dyDescent="0.35">
      <c r="A24309" t="s">
        <v>19929</v>
      </c>
      <c r="B24309" t="s">
        <v>217</v>
      </c>
      <c r="C24309">
        <v>-18.021070250000001</v>
      </c>
      <c r="D24309">
        <v>31.115786079999999</v>
      </c>
    </row>
    <row r="24310" spans="1:4" x14ac:dyDescent="0.35">
      <c r="A24310" t="s">
        <v>19930</v>
      </c>
      <c r="B24310" t="s">
        <v>217</v>
      </c>
      <c r="C24310">
        <v>-18.020837570000001</v>
      </c>
      <c r="D24310">
        <v>31.1161116</v>
      </c>
    </row>
    <row r="24311" spans="1:4" x14ac:dyDescent="0.35">
      <c r="A24311" t="s">
        <v>19931</v>
      </c>
      <c r="B24311" t="s">
        <v>217</v>
      </c>
      <c r="C24311">
        <v>-18.021654649999999</v>
      </c>
      <c r="D24311">
        <v>31.114526139999999</v>
      </c>
    </row>
    <row r="24312" spans="1:4" x14ac:dyDescent="0.35">
      <c r="A24312" t="s">
        <v>19932</v>
      </c>
      <c r="B24312" t="s">
        <v>217</v>
      </c>
      <c r="C24312">
        <v>-18.021890030000002</v>
      </c>
      <c r="D24312">
        <v>31.114245690000001</v>
      </c>
    </row>
    <row r="24313" spans="1:4" x14ac:dyDescent="0.35">
      <c r="A24313" t="s">
        <v>19933</v>
      </c>
      <c r="B24313" t="s">
        <v>217</v>
      </c>
      <c r="C24313">
        <v>-18.020906279999998</v>
      </c>
      <c r="D24313">
        <v>31.112629200000001</v>
      </c>
    </row>
    <row r="24314" spans="1:4" x14ac:dyDescent="0.35">
      <c r="A24314" t="s">
        <v>19934</v>
      </c>
      <c r="B24314" t="s">
        <v>217</v>
      </c>
      <c r="C24314">
        <v>-18.021860329999999</v>
      </c>
      <c r="D24314">
        <v>31.11432988</v>
      </c>
    </row>
    <row r="24315" spans="1:4" x14ac:dyDescent="0.35">
      <c r="A24315" t="s">
        <v>19935</v>
      </c>
      <c r="B24315" t="s">
        <v>217</v>
      </c>
      <c r="C24315">
        <v>-18.022033480000001</v>
      </c>
      <c r="D24315">
        <v>31.114100149999999</v>
      </c>
    </row>
    <row r="24316" spans="1:4" x14ac:dyDescent="0.35">
      <c r="A24316" t="s">
        <v>19936</v>
      </c>
      <c r="B24316" t="s">
        <v>217</v>
      </c>
      <c r="C24316">
        <v>-18.021094089999998</v>
      </c>
      <c r="D24316">
        <v>31.11270596</v>
      </c>
    </row>
    <row r="24317" spans="1:4" x14ac:dyDescent="0.35">
      <c r="A24317" t="s">
        <v>19937</v>
      </c>
      <c r="B24317" t="s">
        <v>217</v>
      </c>
      <c r="C24317">
        <v>-18.019845530000001</v>
      </c>
      <c r="D24317">
        <v>31.113638089999998</v>
      </c>
    </row>
    <row r="24318" spans="1:4" x14ac:dyDescent="0.35">
      <c r="A24318" t="s">
        <v>19938</v>
      </c>
      <c r="B24318" t="s">
        <v>217</v>
      </c>
      <c r="C24318">
        <v>-18.022161050000001</v>
      </c>
      <c r="D24318">
        <v>31.113929349999999</v>
      </c>
    </row>
    <row r="24319" spans="1:4" x14ac:dyDescent="0.35">
      <c r="A24319" t="s">
        <v>19939</v>
      </c>
      <c r="B24319" t="s">
        <v>217</v>
      </c>
      <c r="C24319">
        <v>-18.02098243</v>
      </c>
      <c r="D24319">
        <v>31.11382111</v>
      </c>
    </row>
    <row r="24320" spans="1:4" x14ac:dyDescent="0.35">
      <c r="A24320">
        <v>34366</v>
      </c>
      <c r="B24320" t="s">
        <v>217</v>
      </c>
      <c r="C24320">
        <v>-18.02313874</v>
      </c>
      <c r="D24320">
        <v>31.114156879999999</v>
      </c>
    </row>
    <row r="24321" spans="1:4" x14ac:dyDescent="0.35">
      <c r="A24321">
        <v>34447</v>
      </c>
      <c r="B24321" t="s">
        <v>217</v>
      </c>
      <c r="C24321">
        <v>-18.02270223</v>
      </c>
      <c r="D24321">
        <v>31.112824620000001</v>
      </c>
    </row>
    <row r="24322" spans="1:4" x14ac:dyDescent="0.35">
      <c r="A24322">
        <v>34803</v>
      </c>
      <c r="B24322" t="s">
        <v>217</v>
      </c>
      <c r="C24322">
        <v>-18.02240007</v>
      </c>
      <c r="D24322">
        <v>31.11349233</v>
      </c>
    </row>
    <row r="24323" spans="1:4" x14ac:dyDescent="0.35">
      <c r="A24323">
        <v>34440</v>
      </c>
      <c r="B24323" t="s">
        <v>217</v>
      </c>
      <c r="C24323">
        <v>-18.023268550000001</v>
      </c>
      <c r="D24323">
        <v>31.113282430000002</v>
      </c>
    </row>
    <row r="24324" spans="1:4" x14ac:dyDescent="0.35">
      <c r="A24324">
        <v>34460</v>
      </c>
      <c r="B24324" t="s">
        <v>217</v>
      </c>
      <c r="C24324">
        <v>-18.022976079999999</v>
      </c>
      <c r="D24324">
        <v>31.113376429999999</v>
      </c>
    </row>
    <row r="24325" spans="1:4" x14ac:dyDescent="0.35">
      <c r="A24325">
        <v>32446</v>
      </c>
      <c r="B24325" t="s">
        <v>217</v>
      </c>
      <c r="C24325">
        <v>-18.020427810000001</v>
      </c>
      <c r="D24325">
        <v>31.11298948</v>
      </c>
    </row>
    <row r="24326" spans="1:4" x14ac:dyDescent="0.35">
      <c r="A24326">
        <v>34444</v>
      </c>
      <c r="B24326" t="s">
        <v>217</v>
      </c>
      <c r="C24326">
        <v>-18.022864389999999</v>
      </c>
      <c r="D24326">
        <v>31.113213080000001</v>
      </c>
    </row>
    <row r="24327" spans="1:4" x14ac:dyDescent="0.35">
      <c r="A24327">
        <v>29539</v>
      </c>
      <c r="B24327" t="s">
        <v>217</v>
      </c>
      <c r="C24327">
        <v>-18.02362265</v>
      </c>
      <c r="D24327">
        <v>31.113872740000001</v>
      </c>
    </row>
    <row r="24328" spans="1:4" x14ac:dyDescent="0.35">
      <c r="A24328">
        <v>32462</v>
      </c>
      <c r="B24328" t="s">
        <v>217</v>
      </c>
      <c r="C24328">
        <v>-18.020864979999999</v>
      </c>
      <c r="D24328">
        <v>31.115027900000001</v>
      </c>
    </row>
    <row r="24329" spans="1:4" x14ac:dyDescent="0.35">
      <c r="A24329">
        <v>34339</v>
      </c>
      <c r="B24329" t="s">
        <v>217</v>
      </c>
      <c r="C24329">
        <v>-18.021396490000001</v>
      </c>
      <c r="D24329">
        <v>31.114556480000001</v>
      </c>
    </row>
    <row r="24330" spans="1:4" x14ac:dyDescent="0.35">
      <c r="A24330">
        <v>34465</v>
      </c>
      <c r="B24330" t="s">
        <v>217</v>
      </c>
      <c r="C24330">
        <v>-18.023341340000002</v>
      </c>
      <c r="D24330">
        <v>31.11349504</v>
      </c>
    </row>
    <row r="24331" spans="1:4" x14ac:dyDescent="0.35">
      <c r="A24331">
        <v>34445</v>
      </c>
      <c r="B24331" t="s">
        <v>217</v>
      </c>
      <c r="C24331">
        <v>-18.022922439999999</v>
      </c>
      <c r="D24331">
        <v>31.11301117</v>
      </c>
    </row>
    <row r="24332" spans="1:4" x14ac:dyDescent="0.35">
      <c r="A24332">
        <v>89</v>
      </c>
      <c r="B24332" t="s">
        <v>217</v>
      </c>
      <c r="C24332">
        <v>-18.023291270000001</v>
      </c>
      <c r="D24332">
        <v>31.114317790000001</v>
      </c>
    </row>
    <row r="24333" spans="1:4" x14ac:dyDescent="0.35">
      <c r="A24333">
        <v>34805</v>
      </c>
      <c r="B24333" t="s">
        <v>217</v>
      </c>
      <c r="C24333">
        <v>-18.022280380000002</v>
      </c>
      <c r="D24333">
        <v>31.11337009</v>
      </c>
    </row>
    <row r="24334" spans="1:4" x14ac:dyDescent="0.35">
      <c r="A24334" t="s">
        <v>19940</v>
      </c>
      <c r="B24334" t="s">
        <v>217</v>
      </c>
      <c r="C24334">
        <v>-18.021039900000002</v>
      </c>
      <c r="D24334">
        <v>31.116084310000002</v>
      </c>
    </row>
    <row r="24335" spans="1:4" x14ac:dyDescent="0.35">
      <c r="A24335">
        <v>34468</v>
      </c>
      <c r="B24335" t="s">
        <v>217</v>
      </c>
      <c r="C24335">
        <v>-18.022950099999999</v>
      </c>
      <c r="D24335">
        <v>31.11368556</v>
      </c>
    </row>
    <row r="24336" spans="1:4" x14ac:dyDescent="0.35">
      <c r="A24336">
        <v>34817</v>
      </c>
      <c r="B24336" t="s">
        <v>217</v>
      </c>
      <c r="C24336">
        <v>-18.022410799999999</v>
      </c>
      <c r="D24336">
        <v>31.113223210000001</v>
      </c>
    </row>
    <row r="24337" spans="1:4" x14ac:dyDescent="0.35">
      <c r="A24337">
        <v>34806</v>
      </c>
      <c r="B24337" t="s">
        <v>217</v>
      </c>
      <c r="C24337">
        <v>-18.02220526</v>
      </c>
      <c r="D24337">
        <v>31.11331431</v>
      </c>
    </row>
    <row r="24338" spans="1:4" x14ac:dyDescent="0.35">
      <c r="A24338" t="s">
        <v>19941</v>
      </c>
      <c r="B24338" t="s">
        <v>217</v>
      </c>
      <c r="C24338">
        <v>-18.021179629999999</v>
      </c>
      <c r="D24338">
        <v>31.114417790000001</v>
      </c>
    </row>
    <row r="24339" spans="1:4" x14ac:dyDescent="0.35">
      <c r="A24339" t="s">
        <v>19942</v>
      </c>
      <c r="B24339" t="s">
        <v>217</v>
      </c>
      <c r="C24339">
        <v>-18.020963739999999</v>
      </c>
      <c r="D24339">
        <v>31.114417419999999</v>
      </c>
    </row>
    <row r="24340" spans="1:4" x14ac:dyDescent="0.35">
      <c r="A24340" t="s">
        <v>19943</v>
      </c>
      <c r="B24340" t="s">
        <v>217</v>
      </c>
      <c r="C24340">
        <v>-18.021021999999999</v>
      </c>
      <c r="D24340">
        <v>31.115074929999999</v>
      </c>
    </row>
    <row r="24341" spans="1:4" x14ac:dyDescent="0.35">
      <c r="A24341" t="s">
        <v>19944</v>
      </c>
      <c r="B24341" t="s">
        <v>217</v>
      </c>
      <c r="C24341">
        <v>-18.022483350000002</v>
      </c>
      <c r="D24341">
        <v>31.114042600000001</v>
      </c>
    </row>
    <row r="24342" spans="1:4" x14ac:dyDescent="0.35">
      <c r="A24342" t="s">
        <v>19945</v>
      </c>
      <c r="B24342" t="s">
        <v>217</v>
      </c>
      <c r="C24342">
        <v>-18.022197139999999</v>
      </c>
      <c r="D24342">
        <v>31.115203130000001</v>
      </c>
    </row>
    <row r="24343" spans="1:4" x14ac:dyDescent="0.35">
      <c r="A24343" t="s">
        <v>19946</v>
      </c>
      <c r="B24343" t="s">
        <v>217</v>
      </c>
      <c r="C24343">
        <v>-18.022288379999999</v>
      </c>
      <c r="D24343">
        <v>31.113696569999998</v>
      </c>
    </row>
    <row r="24344" spans="1:4" x14ac:dyDescent="0.35">
      <c r="A24344" t="s">
        <v>19947</v>
      </c>
      <c r="B24344" t="s">
        <v>217</v>
      </c>
      <c r="C24344">
        <v>-18.022182229999999</v>
      </c>
      <c r="D24344">
        <v>31.113845609999998</v>
      </c>
    </row>
    <row r="24345" spans="1:4" x14ac:dyDescent="0.35">
      <c r="A24345" t="s">
        <v>19948</v>
      </c>
      <c r="B24345" t="s">
        <v>217</v>
      </c>
      <c r="C24345">
        <v>-18.017528349999999</v>
      </c>
      <c r="D24345">
        <v>31.12089666</v>
      </c>
    </row>
    <row r="24346" spans="1:4" x14ac:dyDescent="0.35">
      <c r="A24346" t="s">
        <v>19949</v>
      </c>
      <c r="B24346" t="s">
        <v>217</v>
      </c>
      <c r="C24346">
        <v>-18.017294400000001</v>
      </c>
      <c r="D24346">
        <v>31.120397499999999</v>
      </c>
    </row>
    <row r="24347" spans="1:4" x14ac:dyDescent="0.35">
      <c r="A24347">
        <v>34447</v>
      </c>
      <c r="B24347" t="s">
        <v>217</v>
      </c>
      <c r="C24347">
        <v>-18.022041819999998</v>
      </c>
      <c r="D24347">
        <v>31.1124902</v>
      </c>
    </row>
    <row r="24348" spans="1:4" x14ac:dyDescent="0.35">
      <c r="A24348">
        <v>29292</v>
      </c>
      <c r="B24348" t="s">
        <v>217</v>
      </c>
      <c r="C24348">
        <v>-18.02342852</v>
      </c>
      <c r="D24348">
        <v>31.114077510000001</v>
      </c>
    </row>
    <row r="24349" spans="1:4" x14ac:dyDescent="0.35">
      <c r="A24349">
        <v>22735</v>
      </c>
      <c r="B24349" t="s">
        <v>217</v>
      </c>
      <c r="C24349">
        <v>-18.017899700000001</v>
      </c>
      <c r="D24349">
        <v>31.118612899999999</v>
      </c>
    </row>
    <row r="24350" spans="1:4" x14ac:dyDescent="0.35">
      <c r="A24350">
        <v>34478</v>
      </c>
      <c r="B24350" t="s">
        <v>217</v>
      </c>
      <c r="C24350">
        <v>-18.022622999999999</v>
      </c>
      <c r="D24350">
        <v>31.113527600000001</v>
      </c>
    </row>
    <row r="24351" spans="1:4" x14ac:dyDescent="0.35">
      <c r="A24351" t="s">
        <v>19950</v>
      </c>
      <c r="B24351" t="s">
        <v>217</v>
      </c>
      <c r="C24351">
        <v>-18.020249799999998</v>
      </c>
      <c r="D24351">
        <v>31.1200264</v>
      </c>
    </row>
    <row r="24352" spans="1:4" x14ac:dyDescent="0.35">
      <c r="A24352" t="s">
        <v>19951</v>
      </c>
      <c r="B24352" t="s">
        <v>217</v>
      </c>
      <c r="C24352">
        <v>-18.015738599999999</v>
      </c>
      <c r="D24352">
        <v>31.118189399999999</v>
      </c>
    </row>
    <row r="24353" spans="1:4" x14ac:dyDescent="0.35">
      <c r="A24353" t="s">
        <v>19952</v>
      </c>
      <c r="B24353" t="s">
        <v>217</v>
      </c>
      <c r="C24353">
        <v>-18.015465899999999</v>
      </c>
      <c r="D24353">
        <v>31.117377099999999</v>
      </c>
    </row>
    <row r="24354" spans="1:4" x14ac:dyDescent="0.35">
      <c r="A24354" t="s">
        <v>19953</v>
      </c>
      <c r="B24354" t="s">
        <v>217</v>
      </c>
      <c r="C24354">
        <v>-18.0213775</v>
      </c>
      <c r="D24354">
        <v>31.121201299999999</v>
      </c>
    </row>
    <row r="24355" spans="1:4" x14ac:dyDescent="0.35">
      <c r="A24355">
        <v>97</v>
      </c>
      <c r="B24355" t="s">
        <v>217</v>
      </c>
      <c r="C24355">
        <v>-18.0237208</v>
      </c>
      <c r="D24355">
        <v>31.113661799999999</v>
      </c>
    </row>
    <row r="24356" spans="1:4" x14ac:dyDescent="0.35">
      <c r="A24356" t="s">
        <v>19954</v>
      </c>
      <c r="B24356" t="s">
        <v>217</v>
      </c>
      <c r="C24356">
        <v>-18.0178513</v>
      </c>
      <c r="D24356">
        <v>31.1154011</v>
      </c>
    </row>
    <row r="24357" spans="1:4" x14ac:dyDescent="0.35">
      <c r="A24357" t="s">
        <v>19955</v>
      </c>
      <c r="B24357" t="s">
        <v>217</v>
      </c>
      <c r="C24357">
        <v>-18.0182058</v>
      </c>
      <c r="D24357">
        <v>31.115155699999999</v>
      </c>
    </row>
    <row r="24358" spans="1:4" x14ac:dyDescent="0.35">
      <c r="A24358">
        <v>22664</v>
      </c>
      <c r="B24358" t="s">
        <v>217</v>
      </c>
      <c r="C24358">
        <v>-18.0197039</v>
      </c>
      <c r="D24358">
        <v>31.124051600000001</v>
      </c>
    </row>
    <row r="24359" spans="1:4" x14ac:dyDescent="0.35">
      <c r="A24359">
        <v>22786</v>
      </c>
      <c r="B24359" t="s">
        <v>217</v>
      </c>
      <c r="C24359">
        <v>-18.015623999999999</v>
      </c>
      <c r="D24359">
        <v>31.115550299999999</v>
      </c>
    </row>
    <row r="24360" spans="1:4" x14ac:dyDescent="0.35">
      <c r="A24360" t="s">
        <v>19956</v>
      </c>
      <c r="B24360" t="s">
        <v>217</v>
      </c>
      <c r="C24360">
        <v>-18.019414099999999</v>
      </c>
      <c r="D24360">
        <v>31.120776899999999</v>
      </c>
    </row>
    <row r="24361" spans="1:4" x14ac:dyDescent="0.35">
      <c r="A24361" t="s">
        <v>19957</v>
      </c>
      <c r="B24361" t="s">
        <v>217</v>
      </c>
      <c r="C24361">
        <v>-18.015702600000001</v>
      </c>
      <c r="D24361">
        <v>31.117820500000001</v>
      </c>
    </row>
    <row r="24362" spans="1:4" x14ac:dyDescent="0.35">
      <c r="A24362">
        <v>22652</v>
      </c>
      <c r="B24362" t="s">
        <v>217</v>
      </c>
      <c r="C24362">
        <v>-18.0218682</v>
      </c>
      <c r="D24362">
        <v>31.1243251</v>
      </c>
    </row>
    <row r="24363" spans="1:4" x14ac:dyDescent="0.35">
      <c r="A24363">
        <v>22738</v>
      </c>
      <c r="B24363" t="s">
        <v>217</v>
      </c>
      <c r="C24363">
        <v>-18.017297500000002</v>
      </c>
      <c r="D24363">
        <v>31.118539299999998</v>
      </c>
    </row>
    <row r="24364" spans="1:4" x14ac:dyDescent="0.35">
      <c r="A24364">
        <v>22745</v>
      </c>
      <c r="B24364" t="s">
        <v>217</v>
      </c>
      <c r="C24364">
        <v>-18.019209700000001</v>
      </c>
      <c r="D24364">
        <v>31.118075600000001</v>
      </c>
    </row>
    <row r="24365" spans="1:4" x14ac:dyDescent="0.35">
      <c r="A24365">
        <v>22808</v>
      </c>
      <c r="B24365" t="s">
        <v>217</v>
      </c>
      <c r="C24365">
        <v>-18.017139719999999</v>
      </c>
      <c r="D24365">
        <v>31.11669908</v>
      </c>
    </row>
    <row r="24366" spans="1:4" x14ac:dyDescent="0.35">
      <c r="A24366" t="s">
        <v>19958</v>
      </c>
      <c r="B24366" t="s">
        <v>217</v>
      </c>
      <c r="C24366">
        <v>-18.018341700000001</v>
      </c>
      <c r="D24366">
        <v>31.115549999999999</v>
      </c>
    </row>
    <row r="24367" spans="1:4" x14ac:dyDescent="0.35">
      <c r="A24367">
        <v>22790</v>
      </c>
      <c r="B24367" t="s">
        <v>217</v>
      </c>
      <c r="C24367">
        <v>-18.016741700000001</v>
      </c>
      <c r="D24367">
        <v>31.116354999999999</v>
      </c>
    </row>
    <row r="24368" spans="1:4" x14ac:dyDescent="0.35">
      <c r="A24368">
        <v>22697</v>
      </c>
      <c r="B24368" t="s">
        <v>217</v>
      </c>
      <c r="C24368">
        <v>-18.020542599999999</v>
      </c>
      <c r="D24368">
        <v>31.121586700000002</v>
      </c>
    </row>
    <row r="24369" spans="1:4" x14ac:dyDescent="0.35">
      <c r="A24369">
        <v>22736</v>
      </c>
      <c r="B24369" t="s">
        <v>217</v>
      </c>
      <c r="C24369">
        <v>-18.017938099999999</v>
      </c>
      <c r="D24369">
        <v>31.118987099999998</v>
      </c>
    </row>
    <row r="24370" spans="1:4" x14ac:dyDescent="0.35">
      <c r="A24370">
        <v>22695</v>
      </c>
      <c r="B24370" t="s">
        <v>217</v>
      </c>
      <c r="C24370">
        <v>-18.020568300000001</v>
      </c>
      <c r="D24370">
        <v>31.120703299999999</v>
      </c>
    </row>
    <row r="24371" spans="1:4" x14ac:dyDescent="0.35">
      <c r="A24371" t="s">
        <v>237</v>
      </c>
      <c r="B24371" t="s">
        <v>217</v>
      </c>
      <c r="C24371">
        <v>-18.018541720000002</v>
      </c>
      <c r="D24371">
        <v>31.121276689999998</v>
      </c>
    </row>
    <row r="24372" spans="1:4" x14ac:dyDescent="0.35">
      <c r="A24372" t="s">
        <v>237</v>
      </c>
      <c r="B24372" t="s">
        <v>217</v>
      </c>
      <c r="C24372">
        <v>-18.018918410000001</v>
      </c>
      <c r="D24372">
        <v>31.119665019999999</v>
      </c>
    </row>
    <row r="24373" spans="1:4" x14ac:dyDescent="0.35">
      <c r="A24373">
        <v>22756</v>
      </c>
      <c r="B24373" t="s">
        <v>217</v>
      </c>
      <c r="C24373">
        <v>-18.018066900000001</v>
      </c>
      <c r="D24373">
        <v>31.1177636</v>
      </c>
    </row>
    <row r="24374" spans="1:4" x14ac:dyDescent="0.35">
      <c r="A24374">
        <v>22672</v>
      </c>
      <c r="B24374" t="s">
        <v>217</v>
      </c>
      <c r="C24374">
        <v>-18.018974</v>
      </c>
      <c r="D24374">
        <v>31.1232057</v>
      </c>
    </row>
    <row r="24375" spans="1:4" x14ac:dyDescent="0.35">
      <c r="A24375">
        <v>22772</v>
      </c>
      <c r="B24375" t="s">
        <v>217</v>
      </c>
      <c r="C24375">
        <v>-18.014916700000001</v>
      </c>
      <c r="D24375">
        <v>31.115625600000001</v>
      </c>
    </row>
    <row r="24376" spans="1:4" x14ac:dyDescent="0.35">
      <c r="A24376" t="s">
        <v>19959</v>
      </c>
      <c r="B24376" t="s">
        <v>217</v>
      </c>
      <c r="C24376">
        <v>-18.0175561</v>
      </c>
      <c r="D24376">
        <v>31.117865500000001</v>
      </c>
    </row>
    <row r="24377" spans="1:4" x14ac:dyDescent="0.35">
      <c r="A24377">
        <v>22672</v>
      </c>
      <c r="B24377" t="s">
        <v>217</v>
      </c>
      <c r="C24377">
        <v>-18.019019199999999</v>
      </c>
      <c r="D24377">
        <v>31.1232696</v>
      </c>
    </row>
    <row r="24378" spans="1:4" x14ac:dyDescent="0.35">
      <c r="A24378">
        <v>34815</v>
      </c>
      <c r="B24378" t="s">
        <v>217</v>
      </c>
      <c r="C24378">
        <v>-18.022342099999999</v>
      </c>
      <c r="D24378">
        <v>31.113226099999999</v>
      </c>
    </row>
    <row r="24379" spans="1:4" x14ac:dyDescent="0.35">
      <c r="A24379">
        <v>34326</v>
      </c>
      <c r="B24379" t="s">
        <v>217</v>
      </c>
      <c r="C24379">
        <v>-18.02212784</v>
      </c>
      <c r="D24379">
        <v>31.113570259999999</v>
      </c>
    </row>
    <row r="24380" spans="1:4" x14ac:dyDescent="0.35">
      <c r="A24380">
        <v>34452</v>
      </c>
      <c r="B24380" t="s">
        <v>217</v>
      </c>
      <c r="C24380">
        <v>-18.022361539999999</v>
      </c>
      <c r="D24380">
        <v>31.112794709999999</v>
      </c>
    </row>
    <row r="24381" spans="1:4" x14ac:dyDescent="0.35">
      <c r="A24381">
        <v>34808</v>
      </c>
      <c r="B24381" t="s">
        <v>217</v>
      </c>
      <c r="C24381">
        <v>-18.022061619999999</v>
      </c>
      <c r="D24381">
        <v>31.113178390000002</v>
      </c>
    </row>
    <row r="24382" spans="1:4" x14ac:dyDescent="0.35">
      <c r="A24382" t="s">
        <v>19960</v>
      </c>
      <c r="B24382" t="s">
        <v>217</v>
      </c>
      <c r="C24382">
        <v>-18.02155531</v>
      </c>
      <c r="D24382">
        <v>31.114777849999999</v>
      </c>
    </row>
    <row r="24383" spans="1:4" x14ac:dyDescent="0.35">
      <c r="A24383" t="s">
        <v>19961</v>
      </c>
      <c r="B24383" t="s">
        <v>217</v>
      </c>
      <c r="C24383">
        <v>-18.020888209999999</v>
      </c>
      <c r="D24383">
        <v>31.114633900000001</v>
      </c>
    </row>
    <row r="24384" spans="1:4" x14ac:dyDescent="0.35">
      <c r="A24384" t="s">
        <v>19962</v>
      </c>
      <c r="B24384" t="s">
        <v>217</v>
      </c>
      <c r="C24384">
        <v>-18.021559079999999</v>
      </c>
      <c r="D24384">
        <v>31.11464492</v>
      </c>
    </row>
    <row r="24385" spans="1:4" x14ac:dyDescent="0.35">
      <c r="A24385" t="s">
        <v>19963</v>
      </c>
      <c r="B24385" t="s">
        <v>217</v>
      </c>
      <c r="C24385">
        <v>-18.022077320000001</v>
      </c>
      <c r="D24385">
        <v>31.114023799999998</v>
      </c>
    </row>
    <row r="24386" spans="1:4" x14ac:dyDescent="0.35">
      <c r="A24386" t="s">
        <v>19964</v>
      </c>
      <c r="B24386" t="s">
        <v>217</v>
      </c>
      <c r="C24386">
        <v>-18.021362610000001</v>
      </c>
      <c r="D24386">
        <v>31.113271950000001</v>
      </c>
    </row>
    <row r="24387" spans="1:4" x14ac:dyDescent="0.35">
      <c r="A24387">
        <v>34454</v>
      </c>
      <c r="B24387" t="s">
        <v>217</v>
      </c>
      <c r="C24387">
        <v>-18.0225008</v>
      </c>
      <c r="D24387">
        <v>31.112942319999998</v>
      </c>
    </row>
    <row r="24388" spans="1:4" x14ac:dyDescent="0.35">
      <c r="A24388">
        <v>29539</v>
      </c>
      <c r="B24388" t="s">
        <v>217</v>
      </c>
      <c r="C24388">
        <v>-18.023727869999998</v>
      </c>
      <c r="D24388">
        <v>31.114575590000001</v>
      </c>
    </row>
    <row r="24389" spans="1:4" x14ac:dyDescent="0.35">
      <c r="A24389">
        <v>34370</v>
      </c>
      <c r="B24389" t="s">
        <v>217</v>
      </c>
      <c r="C24389">
        <v>-18.023353010000001</v>
      </c>
      <c r="D24389">
        <v>31.113897219999998</v>
      </c>
    </row>
    <row r="24390" spans="1:4" x14ac:dyDescent="0.35">
      <c r="A24390">
        <v>34477</v>
      </c>
      <c r="B24390" t="s">
        <v>217</v>
      </c>
      <c r="C24390">
        <v>-18.021824930000001</v>
      </c>
      <c r="D24390">
        <v>31.112726330000001</v>
      </c>
    </row>
    <row r="24391" spans="1:4" x14ac:dyDescent="0.35">
      <c r="A24391">
        <v>90</v>
      </c>
      <c r="B24391" t="s">
        <v>217</v>
      </c>
      <c r="C24391">
        <v>-18.023348729999999</v>
      </c>
      <c r="D24391">
        <v>31.114244379999999</v>
      </c>
    </row>
    <row r="24392" spans="1:4" x14ac:dyDescent="0.35">
      <c r="A24392">
        <v>32459</v>
      </c>
      <c r="B24392" t="s">
        <v>217</v>
      </c>
      <c r="C24392">
        <v>-18.020637310000001</v>
      </c>
      <c r="D24392">
        <v>31.1144581</v>
      </c>
    </row>
    <row r="24393" spans="1:4" x14ac:dyDescent="0.35">
      <c r="A24393">
        <v>34301</v>
      </c>
      <c r="B24393" t="s">
        <v>217</v>
      </c>
      <c r="C24393">
        <v>-18.021426330000001</v>
      </c>
      <c r="D24393">
        <v>31.113789839999999</v>
      </c>
    </row>
    <row r="24394" spans="1:4" x14ac:dyDescent="0.35">
      <c r="A24394">
        <v>34296</v>
      </c>
      <c r="B24394" t="s">
        <v>217</v>
      </c>
      <c r="C24394">
        <v>-18.021752729999999</v>
      </c>
      <c r="D24394">
        <v>31.113462129999998</v>
      </c>
    </row>
    <row r="24395" spans="1:4" x14ac:dyDescent="0.35">
      <c r="A24395" t="s">
        <v>19940</v>
      </c>
      <c r="B24395" t="s">
        <v>217</v>
      </c>
      <c r="C24395">
        <v>-18.021006199999999</v>
      </c>
      <c r="D24395">
        <v>31.115961599999999</v>
      </c>
    </row>
    <row r="24396" spans="1:4" x14ac:dyDescent="0.35">
      <c r="A24396">
        <v>34812</v>
      </c>
      <c r="B24396" t="s">
        <v>217</v>
      </c>
      <c r="C24396">
        <v>-18.022051699999999</v>
      </c>
      <c r="D24396">
        <v>31.113023299999998</v>
      </c>
    </row>
    <row r="24397" spans="1:4" x14ac:dyDescent="0.35">
      <c r="A24397">
        <v>32464</v>
      </c>
      <c r="B24397" t="s">
        <v>217</v>
      </c>
      <c r="C24397">
        <v>-18.02123778</v>
      </c>
      <c r="D24397">
        <v>31.115884600000001</v>
      </c>
    </row>
    <row r="24398" spans="1:4" x14ac:dyDescent="0.35">
      <c r="A24398">
        <v>34300</v>
      </c>
      <c r="B24398" t="s">
        <v>217</v>
      </c>
      <c r="C24398">
        <v>-18.021488690000002</v>
      </c>
      <c r="D24398">
        <v>31.113728290000001</v>
      </c>
    </row>
    <row r="24399" spans="1:4" x14ac:dyDescent="0.35">
      <c r="A24399" t="s">
        <v>19965</v>
      </c>
      <c r="B24399" t="s">
        <v>217</v>
      </c>
      <c r="C24399">
        <v>-18.02324552</v>
      </c>
      <c r="D24399">
        <v>31.11439588</v>
      </c>
    </row>
    <row r="24400" spans="1:4" x14ac:dyDescent="0.35">
      <c r="A24400">
        <v>34469</v>
      </c>
      <c r="B24400" t="s">
        <v>217</v>
      </c>
      <c r="C24400">
        <v>-18.02271545</v>
      </c>
      <c r="D24400">
        <v>31.113438590000001</v>
      </c>
    </row>
    <row r="24401" spans="1:4" x14ac:dyDescent="0.35">
      <c r="A24401">
        <v>34341</v>
      </c>
      <c r="B24401" t="s">
        <v>217</v>
      </c>
      <c r="C24401">
        <v>-18.021293570000001</v>
      </c>
      <c r="D24401">
        <v>31.1146882</v>
      </c>
    </row>
    <row r="24402" spans="1:4" x14ac:dyDescent="0.35">
      <c r="A24402">
        <v>32463</v>
      </c>
      <c r="B24402" t="s">
        <v>217</v>
      </c>
      <c r="C24402">
        <v>-18.020894819999999</v>
      </c>
      <c r="D24402">
        <v>31.115654859999999</v>
      </c>
    </row>
    <row r="24403" spans="1:4" x14ac:dyDescent="0.35">
      <c r="A24403">
        <v>32454</v>
      </c>
      <c r="B24403" t="s">
        <v>217</v>
      </c>
      <c r="C24403">
        <v>-18.020314679999998</v>
      </c>
      <c r="D24403">
        <v>31.11359933</v>
      </c>
    </row>
    <row r="24404" spans="1:4" x14ac:dyDescent="0.35">
      <c r="A24404">
        <v>34439</v>
      </c>
      <c r="B24404" t="s">
        <v>217</v>
      </c>
      <c r="C24404">
        <v>-18.023338599999999</v>
      </c>
      <c r="D24404">
        <v>31.113358000000002</v>
      </c>
    </row>
    <row r="24405" spans="1:4" x14ac:dyDescent="0.35">
      <c r="A24405">
        <v>32536</v>
      </c>
      <c r="B24405" t="s">
        <v>217</v>
      </c>
      <c r="C24405">
        <v>-18.021564309999999</v>
      </c>
      <c r="D24405">
        <v>31.11618374</v>
      </c>
    </row>
    <row r="24406" spans="1:4" x14ac:dyDescent="0.35">
      <c r="A24406">
        <v>34305</v>
      </c>
      <c r="B24406" t="s">
        <v>217</v>
      </c>
      <c r="C24406">
        <v>-18.021106700000001</v>
      </c>
      <c r="D24406">
        <v>31.114133299999999</v>
      </c>
    </row>
    <row r="24407" spans="1:4" x14ac:dyDescent="0.35">
      <c r="A24407">
        <v>34475</v>
      </c>
      <c r="B24407" t="s">
        <v>217</v>
      </c>
      <c r="C24407">
        <v>-18.021711199999999</v>
      </c>
      <c r="D24407">
        <v>31.11300868</v>
      </c>
    </row>
    <row r="24408" spans="1:4" x14ac:dyDescent="0.35">
      <c r="A24408">
        <v>32444</v>
      </c>
      <c r="B24408" t="s">
        <v>217</v>
      </c>
      <c r="C24408">
        <v>-18.02044961</v>
      </c>
      <c r="D24408">
        <v>31.112937079999998</v>
      </c>
    </row>
    <row r="24409" spans="1:4" x14ac:dyDescent="0.35">
      <c r="A24409">
        <v>32415</v>
      </c>
      <c r="B24409" t="s">
        <v>217</v>
      </c>
      <c r="C24409">
        <v>-18.021570879999999</v>
      </c>
      <c r="D24409">
        <v>31.113049749999998</v>
      </c>
    </row>
    <row r="24410" spans="1:4" x14ac:dyDescent="0.35">
      <c r="A24410">
        <v>27230</v>
      </c>
      <c r="B24410" t="s">
        <v>217</v>
      </c>
      <c r="C24410">
        <v>-18.02024638</v>
      </c>
      <c r="D24410">
        <v>31.113160300000001</v>
      </c>
    </row>
    <row r="24411" spans="1:4" x14ac:dyDescent="0.35">
      <c r="A24411">
        <v>34811</v>
      </c>
      <c r="B24411" t="s">
        <v>217</v>
      </c>
      <c r="C24411">
        <v>-18.022121970000001</v>
      </c>
      <c r="D24411">
        <v>31.112948960000001</v>
      </c>
    </row>
    <row r="24412" spans="1:4" x14ac:dyDescent="0.35">
      <c r="A24412">
        <v>33430</v>
      </c>
      <c r="B24412" t="s">
        <v>217</v>
      </c>
      <c r="C24412">
        <v>-18.02188641</v>
      </c>
      <c r="D24412">
        <v>31.113931050000001</v>
      </c>
    </row>
    <row r="24413" spans="1:4" x14ac:dyDescent="0.35">
      <c r="A24413" t="s">
        <v>19966</v>
      </c>
      <c r="B24413" t="s">
        <v>217</v>
      </c>
      <c r="C24413">
        <v>-18.024391250000001</v>
      </c>
      <c r="D24413">
        <v>31.11421614</v>
      </c>
    </row>
    <row r="24414" spans="1:4" x14ac:dyDescent="0.35">
      <c r="A24414">
        <v>32465</v>
      </c>
      <c r="B24414" t="s">
        <v>217</v>
      </c>
      <c r="C24414">
        <v>-18.02107535</v>
      </c>
      <c r="D24414">
        <v>31.11526834</v>
      </c>
    </row>
    <row r="24415" spans="1:4" x14ac:dyDescent="0.35">
      <c r="A24415">
        <v>34340</v>
      </c>
      <c r="B24415" t="s">
        <v>217</v>
      </c>
      <c r="C24415">
        <v>-18.021349879999999</v>
      </c>
      <c r="D24415">
        <v>31.11460069</v>
      </c>
    </row>
    <row r="24416" spans="1:4" x14ac:dyDescent="0.35">
      <c r="A24416">
        <v>34326</v>
      </c>
      <c r="B24416" t="s">
        <v>217</v>
      </c>
      <c r="C24416">
        <v>-18.022229100000001</v>
      </c>
      <c r="D24416">
        <v>31.113795450000001</v>
      </c>
    </row>
    <row r="24417" spans="1:4" x14ac:dyDescent="0.35">
      <c r="A24417">
        <v>34302</v>
      </c>
      <c r="B24417" t="s">
        <v>217</v>
      </c>
      <c r="C24417">
        <v>-18.021407199999999</v>
      </c>
      <c r="D24417">
        <v>31.113896499999999</v>
      </c>
    </row>
    <row r="24418" spans="1:4" x14ac:dyDescent="0.35">
      <c r="A24418">
        <v>34298</v>
      </c>
      <c r="B24418" t="s">
        <v>217</v>
      </c>
      <c r="C24418">
        <v>-18.021566920000001</v>
      </c>
      <c r="D24418">
        <v>31.113677819999999</v>
      </c>
    </row>
    <row r="24419" spans="1:4" x14ac:dyDescent="0.35">
      <c r="A24419">
        <v>23420</v>
      </c>
      <c r="B24419" t="s">
        <v>217</v>
      </c>
      <c r="C24419">
        <v>-18.021157550000002</v>
      </c>
      <c r="D24419">
        <v>31.113621200000001</v>
      </c>
    </row>
    <row r="24420" spans="1:4" x14ac:dyDescent="0.35">
      <c r="A24420">
        <v>32448</v>
      </c>
      <c r="B24420" t="s">
        <v>217</v>
      </c>
      <c r="C24420">
        <v>-18.021133590000002</v>
      </c>
      <c r="D24420">
        <v>31.112826070000001</v>
      </c>
    </row>
    <row r="24421" spans="1:4" x14ac:dyDescent="0.35">
      <c r="A24421">
        <v>33429</v>
      </c>
      <c r="B24421" t="s">
        <v>217</v>
      </c>
      <c r="C24421">
        <v>-18.021988159999999</v>
      </c>
      <c r="D24421">
        <v>31.113814829999999</v>
      </c>
    </row>
    <row r="24422" spans="1:4" x14ac:dyDescent="0.35">
      <c r="A24422">
        <v>32421</v>
      </c>
      <c r="B24422" t="s">
        <v>217</v>
      </c>
      <c r="C24422">
        <v>-18.02109476</v>
      </c>
      <c r="D24422">
        <v>31.113746979999998</v>
      </c>
    </row>
    <row r="24423" spans="1:4" x14ac:dyDescent="0.35">
      <c r="A24423">
        <v>32434</v>
      </c>
      <c r="B24423" t="s">
        <v>217</v>
      </c>
      <c r="C24423">
        <v>-18.021212479999999</v>
      </c>
      <c r="D24423">
        <v>31.113070449999999</v>
      </c>
    </row>
    <row r="24424" spans="1:4" x14ac:dyDescent="0.35">
      <c r="A24424" t="s">
        <v>237</v>
      </c>
      <c r="B24424" t="s">
        <v>217</v>
      </c>
      <c r="C24424">
        <v>-18.022574030000001</v>
      </c>
      <c r="D24424">
        <v>31.11528538</v>
      </c>
    </row>
    <row r="24425" spans="1:4" x14ac:dyDescent="0.35">
      <c r="A24425">
        <v>34337</v>
      </c>
      <c r="B24425" t="s">
        <v>217</v>
      </c>
      <c r="C24425">
        <v>-18.0215417</v>
      </c>
      <c r="D24425">
        <v>31.114381330000001</v>
      </c>
    </row>
    <row r="24426" spans="1:4" x14ac:dyDescent="0.35">
      <c r="A24426" t="s">
        <v>237</v>
      </c>
      <c r="B24426" t="s">
        <v>217</v>
      </c>
      <c r="C24426">
        <v>-18.02368311</v>
      </c>
      <c r="D24426">
        <v>31.114173829999999</v>
      </c>
    </row>
    <row r="24427" spans="1:4" x14ac:dyDescent="0.35">
      <c r="A24427">
        <v>34456</v>
      </c>
      <c r="B24427" t="s">
        <v>217</v>
      </c>
      <c r="C24427">
        <v>-18.022626150000001</v>
      </c>
      <c r="D24427">
        <v>31.11303959</v>
      </c>
    </row>
    <row r="24428" spans="1:4" x14ac:dyDescent="0.35">
      <c r="A24428">
        <v>34438</v>
      </c>
      <c r="B24428" t="s">
        <v>217</v>
      </c>
      <c r="C24428">
        <v>-18.023404459999998</v>
      </c>
      <c r="D24428">
        <v>31.113438039999998</v>
      </c>
    </row>
    <row r="24429" spans="1:4" x14ac:dyDescent="0.35">
      <c r="A24429">
        <v>324</v>
      </c>
      <c r="B24429" t="s">
        <v>217</v>
      </c>
      <c r="C24429">
        <v>-18.0215049</v>
      </c>
      <c r="D24429">
        <v>31.111583899999999</v>
      </c>
    </row>
    <row r="24430" spans="1:4" x14ac:dyDescent="0.35">
      <c r="A24430">
        <v>34437</v>
      </c>
      <c r="B24430" t="s">
        <v>217</v>
      </c>
      <c r="C24430">
        <v>-18.023249029999999</v>
      </c>
      <c r="D24430">
        <v>31.113568350000001</v>
      </c>
    </row>
    <row r="24431" spans="1:4" x14ac:dyDescent="0.35">
      <c r="A24431">
        <v>34458</v>
      </c>
      <c r="B24431" t="s">
        <v>217</v>
      </c>
      <c r="C24431">
        <v>-18.022956099999998</v>
      </c>
      <c r="D24431">
        <v>31.113067050000002</v>
      </c>
    </row>
    <row r="24432" spans="1:4" x14ac:dyDescent="0.35">
      <c r="A24432">
        <v>34446</v>
      </c>
      <c r="B24432" t="s">
        <v>217</v>
      </c>
      <c r="C24432">
        <v>-18.02275547</v>
      </c>
      <c r="D24432">
        <v>31.112912529999999</v>
      </c>
    </row>
    <row r="24433" spans="1:4" x14ac:dyDescent="0.35">
      <c r="A24433">
        <v>34480</v>
      </c>
      <c r="B24433" t="s">
        <v>217</v>
      </c>
      <c r="C24433">
        <v>-18.0217691</v>
      </c>
      <c r="D24433">
        <v>31.112626120000002</v>
      </c>
    </row>
    <row r="24434" spans="1:4" x14ac:dyDescent="0.35">
      <c r="A24434" t="s">
        <v>19967</v>
      </c>
      <c r="B24434" t="s">
        <v>217</v>
      </c>
      <c r="C24434">
        <v>-18.0200283</v>
      </c>
      <c r="D24434">
        <v>31.113471700000002</v>
      </c>
    </row>
    <row r="24435" spans="1:4" x14ac:dyDescent="0.35">
      <c r="A24435" t="s">
        <v>19968</v>
      </c>
      <c r="B24435" t="s">
        <v>217</v>
      </c>
      <c r="C24435">
        <v>-18.021154339999999</v>
      </c>
      <c r="D24435">
        <v>31.116149929999999</v>
      </c>
    </row>
    <row r="24436" spans="1:4" x14ac:dyDescent="0.35">
      <c r="A24436" t="s">
        <v>19969</v>
      </c>
      <c r="B24436" t="s">
        <v>217</v>
      </c>
      <c r="C24436">
        <v>-18.021162180000001</v>
      </c>
      <c r="D24436">
        <v>31.11649251</v>
      </c>
    </row>
    <row r="24437" spans="1:4" x14ac:dyDescent="0.35">
      <c r="A24437" t="s">
        <v>19970</v>
      </c>
      <c r="B24437" t="s">
        <v>217</v>
      </c>
      <c r="C24437">
        <v>-18.021634670000001</v>
      </c>
      <c r="D24437">
        <v>31.114603240000001</v>
      </c>
    </row>
    <row r="24438" spans="1:4" x14ac:dyDescent="0.35">
      <c r="A24438" t="s">
        <v>19971</v>
      </c>
      <c r="B24438" t="s">
        <v>217</v>
      </c>
      <c r="C24438">
        <v>-18.0210933</v>
      </c>
      <c r="D24438">
        <v>31.11439</v>
      </c>
    </row>
    <row r="24439" spans="1:4" x14ac:dyDescent="0.35">
      <c r="A24439">
        <v>32432</v>
      </c>
      <c r="B24439" t="s">
        <v>217</v>
      </c>
      <c r="C24439">
        <v>-18.021000619999999</v>
      </c>
      <c r="D24439">
        <v>31.11327825</v>
      </c>
    </row>
    <row r="24440" spans="1:4" x14ac:dyDescent="0.35">
      <c r="A24440" t="s">
        <v>19972</v>
      </c>
      <c r="B24440" t="s">
        <v>217</v>
      </c>
      <c r="C24440">
        <v>-18.021081850000002</v>
      </c>
      <c r="D24440">
        <v>31.113206179999999</v>
      </c>
    </row>
    <row r="24441" spans="1:4" x14ac:dyDescent="0.35">
      <c r="A24441">
        <v>34294</v>
      </c>
      <c r="B24441" t="s">
        <v>217</v>
      </c>
      <c r="C24441">
        <v>-18.02178095</v>
      </c>
      <c r="D24441">
        <v>31.113368869999999</v>
      </c>
    </row>
    <row r="24442" spans="1:4" x14ac:dyDescent="0.35">
      <c r="A24442">
        <v>32454</v>
      </c>
      <c r="B24442" t="s">
        <v>217</v>
      </c>
      <c r="C24442">
        <v>-18.020606340000001</v>
      </c>
      <c r="D24442">
        <v>31.113841579999999</v>
      </c>
    </row>
    <row r="24443" spans="1:4" x14ac:dyDescent="0.35">
      <c r="A24443">
        <v>32431</v>
      </c>
      <c r="B24443" t="s">
        <v>217</v>
      </c>
      <c r="C24443">
        <v>-18.020820960000002</v>
      </c>
      <c r="D24443">
        <v>31.113494450000001</v>
      </c>
    </row>
    <row r="24444" spans="1:4" x14ac:dyDescent="0.35">
      <c r="A24444">
        <v>32450</v>
      </c>
      <c r="B24444" t="s">
        <v>217</v>
      </c>
      <c r="C24444">
        <v>-18.020925330000001</v>
      </c>
      <c r="D24444">
        <v>31.113406550000001</v>
      </c>
    </row>
    <row r="24445" spans="1:4" x14ac:dyDescent="0.35">
      <c r="A24445">
        <v>34453</v>
      </c>
      <c r="B24445" t="s">
        <v>217</v>
      </c>
      <c r="C24445">
        <v>-18.022442059999999</v>
      </c>
      <c r="D24445">
        <v>31.11287716</v>
      </c>
    </row>
    <row r="24446" spans="1:4" x14ac:dyDescent="0.35">
      <c r="A24446">
        <v>34308</v>
      </c>
      <c r="B24446" t="s">
        <v>217</v>
      </c>
      <c r="C24446">
        <v>-18.021160429999998</v>
      </c>
      <c r="D24446">
        <v>31.114405569999999</v>
      </c>
    </row>
    <row r="24447" spans="1:4" x14ac:dyDescent="0.35">
      <c r="A24447">
        <v>32463</v>
      </c>
      <c r="B24447" t="s">
        <v>217</v>
      </c>
      <c r="C24447">
        <v>-18.02122636</v>
      </c>
      <c r="D24447">
        <v>31.115411330000001</v>
      </c>
    </row>
    <row r="24448" spans="1:4" x14ac:dyDescent="0.35">
      <c r="A24448">
        <v>27217</v>
      </c>
      <c r="B24448" t="s">
        <v>217</v>
      </c>
      <c r="C24448">
        <v>-18.020119940000001</v>
      </c>
      <c r="D24448">
        <v>31.111851300000001</v>
      </c>
    </row>
    <row r="24449" spans="1:4" x14ac:dyDescent="0.35">
      <c r="A24449">
        <v>27228</v>
      </c>
      <c r="B24449" t="s">
        <v>217</v>
      </c>
      <c r="C24449">
        <v>-18.019794399999999</v>
      </c>
      <c r="D24449">
        <v>31.113192000000002</v>
      </c>
    </row>
    <row r="24450" spans="1:4" x14ac:dyDescent="0.35">
      <c r="A24450">
        <v>37234</v>
      </c>
      <c r="B24450" t="s">
        <v>217</v>
      </c>
      <c r="C24450">
        <v>-18.020268000000002</v>
      </c>
      <c r="D24450">
        <v>31.112460899999999</v>
      </c>
    </row>
    <row r="24451" spans="1:4" x14ac:dyDescent="0.35">
      <c r="A24451">
        <v>27202</v>
      </c>
      <c r="B24451" t="s">
        <v>217</v>
      </c>
      <c r="C24451">
        <v>-18.01944173</v>
      </c>
      <c r="D24451">
        <v>31.112335949999999</v>
      </c>
    </row>
    <row r="24452" spans="1:4" x14ac:dyDescent="0.35">
      <c r="A24452">
        <v>27204</v>
      </c>
      <c r="B24452" t="s">
        <v>217</v>
      </c>
      <c r="C24452">
        <v>-18.019515899999998</v>
      </c>
      <c r="D24452">
        <v>31.112034649999998</v>
      </c>
    </row>
    <row r="24453" spans="1:4" x14ac:dyDescent="0.35">
      <c r="A24453">
        <v>27201</v>
      </c>
      <c r="B24453" t="s">
        <v>217</v>
      </c>
      <c r="C24453">
        <v>-18.01935233</v>
      </c>
      <c r="D24453">
        <v>31.112433750000001</v>
      </c>
    </row>
    <row r="24454" spans="1:4" x14ac:dyDescent="0.35">
      <c r="A24454">
        <v>27244</v>
      </c>
      <c r="B24454" t="s">
        <v>217</v>
      </c>
      <c r="C24454">
        <v>-18.020855000000001</v>
      </c>
      <c r="D24454">
        <v>31.1111583</v>
      </c>
    </row>
    <row r="24455" spans="1:4" x14ac:dyDescent="0.35">
      <c r="A24455">
        <v>27218</v>
      </c>
      <c r="B24455" t="s">
        <v>217</v>
      </c>
      <c r="C24455">
        <v>-18.0200909</v>
      </c>
      <c r="D24455">
        <v>31.1119351</v>
      </c>
    </row>
    <row r="24456" spans="1:4" x14ac:dyDescent="0.35">
      <c r="A24456">
        <v>27246</v>
      </c>
      <c r="B24456" t="s">
        <v>217</v>
      </c>
      <c r="C24456">
        <v>-18.020522369999998</v>
      </c>
      <c r="D24456">
        <v>31.110973319999999</v>
      </c>
    </row>
    <row r="24457" spans="1:4" x14ac:dyDescent="0.35">
      <c r="A24457">
        <v>27245</v>
      </c>
      <c r="B24457" t="s">
        <v>217</v>
      </c>
      <c r="C24457">
        <v>-18.020654619999998</v>
      </c>
      <c r="D24457">
        <v>31.111114069999999</v>
      </c>
    </row>
    <row r="24458" spans="1:4" x14ac:dyDescent="0.35">
      <c r="A24458">
        <v>27203</v>
      </c>
      <c r="B24458" t="s">
        <v>217</v>
      </c>
      <c r="C24458">
        <v>-18.019507170000001</v>
      </c>
      <c r="D24458">
        <v>31.112227770000001</v>
      </c>
    </row>
    <row r="24459" spans="1:4" x14ac:dyDescent="0.35">
      <c r="A24459">
        <v>27220</v>
      </c>
      <c r="B24459" t="s">
        <v>217</v>
      </c>
      <c r="C24459">
        <v>-18.019921570000001</v>
      </c>
      <c r="D24459">
        <v>31.112212469999999</v>
      </c>
    </row>
    <row r="24460" spans="1:4" x14ac:dyDescent="0.35">
      <c r="A24460">
        <v>27212</v>
      </c>
      <c r="B24460" t="s">
        <v>217</v>
      </c>
      <c r="C24460">
        <v>-18.020280540000002</v>
      </c>
      <c r="D24460">
        <v>31.111219250000001</v>
      </c>
    </row>
    <row r="24461" spans="1:4" x14ac:dyDescent="0.35">
      <c r="A24461">
        <v>27209</v>
      </c>
      <c r="B24461" t="s">
        <v>217</v>
      </c>
      <c r="C24461">
        <v>-18.019919789999999</v>
      </c>
      <c r="D24461">
        <v>31.111639910000001</v>
      </c>
    </row>
    <row r="24462" spans="1:4" x14ac:dyDescent="0.35">
      <c r="A24462" t="s">
        <v>19973</v>
      </c>
      <c r="B24462" t="s">
        <v>217</v>
      </c>
      <c r="C24462">
        <v>-18.019941540000001</v>
      </c>
      <c r="D24462">
        <v>31.11287725</v>
      </c>
    </row>
    <row r="24463" spans="1:4" x14ac:dyDescent="0.35">
      <c r="A24463">
        <v>27246</v>
      </c>
      <c r="B24463" t="s">
        <v>217</v>
      </c>
      <c r="C24463">
        <v>-18.02044317</v>
      </c>
      <c r="D24463">
        <v>31.110895580000001</v>
      </c>
    </row>
    <row r="24464" spans="1:4" x14ac:dyDescent="0.35">
      <c r="A24464">
        <v>27206</v>
      </c>
      <c r="B24464" t="s">
        <v>217</v>
      </c>
      <c r="C24464">
        <v>-18.019767340000001</v>
      </c>
      <c r="D24464">
        <v>31.11188293</v>
      </c>
    </row>
    <row r="24465" spans="1:4" x14ac:dyDescent="0.35">
      <c r="A24465">
        <v>30632</v>
      </c>
      <c r="B24465" t="s">
        <v>217</v>
      </c>
      <c r="C24465">
        <v>-18.020016120000001</v>
      </c>
      <c r="D24465">
        <v>31.111526300000001</v>
      </c>
    </row>
    <row r="24466" spans="1:4" x14ac:dyDescent="0.35">
      <c r="A24466">
        <v>27240</v>
      </c>
      <c r="B24466" t="s">
        <v>217</v>
      </c>
      <c r="C24466">
        <v>-18.02075219</v>
      </c>
      <c r="D24466">
        <v>31.111727949999999</v>
      </c>
    </row>
    <row r="24467" spans="1:4" x14ac:dyDescent="0.35">
      <c r="A24467">
        <v>30634</v>
      </c>
      <c r="B24467" t="s">
        <v>217</v>
      </c>
      <c r="C24467">
        <v>-18.020172760000001</v>
      </c>
      <c r="D24467">
        <v>31.111325829999998</v>
      </c>
    </row>
    <row r="24468" spans="1:4" x14ac:dyDescent="0.35">
      <c r="A24468">
        <v>27208</v>
      </c>
      <c r="B24468" t="s">
        <v>217</v>
      </c>
      <c r="C24468">
        <v>-18.019857170000002</v>
      </c>
      <c r="D24468">
        <v>31.111750529999998</v>
      </c>
    </row>
    <row r="24469" spans="1:4" x14ac:dyDescent="0.35">
      <c r="A24469" t="s">
        <v>19974</v>
      </c>
      <c r="B24469" t="s">
        <v>217</v>
      </c>
      <c r="C24469">
        <v>-18.021568800000001</v>
      </c>
      <c r="D24469">
        <v>31.120815700000001</v>
      </c>
    </row>
    <row r="24470" spans="1:4" x14ac:dyDescent="0.35">
      <c r="A24470" t="s">
        <v>237</v>
      </c>
      <c r="B24470" t="s">
        <v>217</v>
      </c>
      <c r="C24470">
        <v>-18.0220612</v>
      </c>
      <c r="D24470">
        <v>31.1235328</v>
      </c>
    </row>
    <row r="24471" spans="1:4" x14ac:dyDescent="0.35">
      <c r="A24471" t="s">
        <v>237</v>
      </c>
      <c r="B24471" t="s">
        <v>217</v>
      </c>
      <c r="C24471">
        <v>-18.01817175</v>
      </c>
      <c r="D24471">
        <v>31.119044930000001</v>
      </c>
    </row>
    <row r="24472" spans="1:4" x14ac:dyDescent="0.35">
      <c r="A24472" t="s">
        <v>237</v>
      </c>
      <c r="B24472" t="s">
        <v>217</v>
      </c>
      <c r="C24472">
        <v>-18.01647994</v>
      </c>
      <c r="D24472">
        <v>31.118490049999998</v>
      </c>
    </row>
    <row r="24473" spans="1:4" x14ac:dyDescent="0.35">
      <c r="A24473">
        <v>22702</v>
      </c>
      <c r="B24473" t="s">
        <v>217</v>
      </c>
      <c r="C24473">
        <v>-18.018613899999998</v>
      </c>
      <c r="D24473">
        <v>31.1212783</v>
      </c>
    </row>
    <row r="24474" spans="1:4" x14ac:dyDescent="0.35">
      <c r="A24474" t="s">
        <v>19975</v>
      </c>
      <c r="B24474" t="s">
        <v>217</v>
      </c>
      <c r="C24474">
        <v>-18.017521649999999</v>
      </c>
      <c r="D24474">
        <v>31.118058380000001</v>
      </c>
    </row>
    <row r="24475" spans="1:4" x14ac:dyDescent="0.35">
      <c r="A24475" t="s">
        <v>19976</v>
      </c>
      <c r="B24475" t="s">
        <v>217</v>
      </c>
      <c r="C24475">
        <v>-18.017668329999999</v>
      </c>
      <c r="D24475">
        <v>31.117881690000001</v>
      </c>
    </row>
    <row r="24476" spans="1:4" x14ac:dyDescent="0.35">
      <c r="A24476" t="s">
        <v>19977</v>
      </c>
      <c r="B24476" t="s">
        <v>217</v>
      </c>
      <c r="C24476">
        <v>-18.017970080000001</v>
      </c>
      <c r="D24476">
        <v>31.118991619999999</v>
      </c>
    </row>
    <row r="24477" spans="1:4" x14ac:dyDescent="0.35">
      <c r="A24477">
        <v>22787</v>
      </c>
      <c r="B24477" t="s">
        <v>217</v>
      </c>
      <c r="C24477">
        <v>-18.015701700000001</v>
      </c>
      <c r="D24477">
        <v>31.1159502</v>
      </c>
    </row>
    <row r="24478" spans="1:4" x14ac:dyDescent="0.35">
      <c r="A24478">
        <v>34365</v>
      </c>
      <c r="B24478" t="s">
        <v>217</v>
      </c>
      <c r="C24478">
        <v>-18.023070149999999</v>
      </c>
      <c r="D24478">
        <v>31.114237889999998</v>
      </c>
    </row>
    <row r="24479" spans="1:4" x14ac:dyDescent="0.35">
      <c r="A24479">
        <v>34448</v>
      </c>
      <c r="B24479" t="s">
        <v>217</v>
      </c>
      <c r="C24479">
        <v>-18.022620790000001</v>
      </c>
      <c r="D24479">
        <v>31.112783310000001</v>
      </c>
    </row>
    <row r="24480" spans="1:4" x14ac:dyDescent="0.35">
      <c r="A24480" t="s">
        <v>19978</v>
      </c>
      <c r="B24480" t="s">
        <v>217</v>
      </c>
      <c r="C24480">
        <v>-18.02265358</v>
      </c>
      <c r="D24480">
        <v>31.110938440000002</v>
      </c>
    </row>
    <row r="24481" spans="1:4" x14ac:dyDescent="0.35">
      <c r="A24481">
        <v>34469</v>
      </c>
      <c r="B24481" t="s">
        <v>217</v>
      </c>
      <c r="C24481">
        <v>-18.022893539999998</v>
      </c>
      <c r="D24481">
        <v>31.11362518</v>
      </c>
    </row>
    <row r="24482" spans="1:4" x14ac:dyDescent="0.35">
      <c r="A24482">
        <v>34813</v>
      </c>
      <c r="B24482" t="s">
        <v>217</v>
      </c>
      <c r="C24482">
        <v>-18.022176099999999</v>
      </c>
      <c r="D24482">
        <v>31.113031509999999</v>
      </c>
    </row>
    <row r="24483" spans="1:4" x14ac:dyDescent="0.35">
      <c r="A24483" t="s">
        <v>237</v>
      </c>
      <c r="B24483" t="s">
        <v>217</v>
      </c>
      <c r="C24483">
        <v>-18.02461413</v>
      </c>
      <c r="D24483">
        <v>31.1144152</v>
      </c>
    </row>
    <row r="24484" spans="1:4" x14ac:dyDescent="0.35">
      <c r="A24484">
        <v>34466</v>
      </c>
      <c r="B24484" t="s">
        <v>217</v>
      </c>
      <c r="C24484">
        <v>-18.022994130000001</v>
      </c>
      <c r="D24484">
        <v>31.113955019999999</v>
      </c>
    </row>
    <row r="24485" spans="1:4" x14ac:dyDescent="0.35">
      <c r="A24485">
        <v>34441</v>
      </c>
      <c r="B24485" t="s">
        <v>217</v>
      </c>
      <c r="C24485">
        <v>-18.023140789999999</v>
      </c>
      <c r="D24485">
        <v>31.113175389999999</v>
      </c>
    </row>
    <row r="24486" spans="1:4" x14ac:dyDescent="0.35">
      <c r="A24486">
        <v>8383</v>
      </c>
      <c r="B24486" t="s">
        <v>217</v>
      </c>
      <c r="C24486">
        <v>-18.023633520000001</v>
      </c>
      <c r="D24486">
        <v>31.114687549999999</v>
      </c>
    </row>
    <row r="24487" spans="1:4" x14ac:dyDescent="0.35">
      <c r="A24487" t="s">
        <v>19979</v>
      </c>
      <c r="B24487" t="s">
        <v>217</v>
      </c>
      <c r="C24487">
        <v>-18.020759609999999</v>
      </c>
      <c r="D24487">
        <v>31.113620690000001</v>
      </c>
    </row>
    <row r="24488" spans="1:4" x14ac:dyDescent="0.35">
      <c r="A24488" t="s">
        <v>19980</v>
      </c>
      <c r="B24488" t="s">
        <v>217</v>
      </c>
      <c r="C24488">
        <v>-18.020868149999998</v>
      </c>
      <c r="D24488">
        <v>31.11590103</v>
      </c>
    </row>
    <row r="24489" spans="1:4" x14ac:dyDescent="0.35">
      <c r="A24489" t="s">
        <v>237</v>
      </c>
      <c r="B24489" t="s">
        <v>217</v>
      </c>
      <c r="C24489">
        <v>-18.017141609999999</v>
      </c>
      <c r="D24489">
        <v>31.118129960000001</v>
      </c>
    </row>
    <row r="24490" spans="1:4" x14ac:dyDescent="0.35">
      <c r="A24490">
        <v>32453</v>
      </c>
      <c r="B24490" t="s">
        <v>217</v>
      </c>
      <c r="C24490">
        <v>-18.020409829999998</v>
      </c>
      <c r="D24490">
        <v>31.11345558</v>
      </c>
    </row>
    <row r="24491" spans="1:4" x14ac:dyDescent="0.35">
      <c r="A24491">
        <v>34328</v>
      </c>
      <c r="B24491" t="s">
        <v>217</v>
      </c>
      <c r="C24491">
        <v>-18.022036379999999</v>
      </c>
      <c r="D24491">
        <v>31.113727019999999</v>
      </c>
    </row>
    <row r="24492" spans="1:4" x14ac:dyDescent="0.35">
      <c r="A24492" t="s">
        <v>19959</v>
      </c>
      <c r="B24492" t="s">
        <v>217</v>
      </c>
      <c r="C24492">
        <v>-18.0189764</v>
      </c>
      <c r="D24492">
        <v>31.120302800000001</v>
      </c>
    </row>
    <row r="24493" spans="1:4" x14ac:dyDescent="0.35">
      <c r="A24493">
        <v>34281</v>
      </c>
      <c r="B24493" t="s">
        <v>217</v>
      </c>
      <c r="C24493">
        <v>-18.020819759999998</v>
      </c>
      <c r="D24493">
        <v>31.1125416</v>
      </c>
    </row>
    <row r="24494" spans="1:4" x14ac:dyDescent="0.35">
      <c r="A24494">
        <v>33343</v>
      </c>
      <c r="B24494" t="s">
        <v>217</v>
      </c>
      <c r="C24494">
        <v>-18.021587159999999</v>
      </c>
      <c r="D24494">
        <v>31.113931099999999</v>
      </c>
    </row>
    <row r="24495" spans="1:4" x14ac:dyDescent="0.35">
      <c r="A24495">
        <v>22667</v>
      </c>
      <c r="B24495" t="s">
        <v>217</v>
      </c>
      <c r="C24495">
        <v>-18.019688899999998</v>
      </c>
      <c r="D24495">
        <v>31.1232206</v>
      </c>
    </row>
    <row r="24496" spans="1:4" x14ac:dyDescent="0.35">
      <c r="A24496">
        <v>22794</v>
      </c>
      <c r="B24496" t="s">
        <v>217</v>
      </c>
      <c r="C24496">
        <v>-18.015789399999999</v>
      </c>
      <c r="D24496">
        <v>31.11506236</v>
      </c>
    </row>
    <row r="24497" spans="1:4" x14ac:dyDescent="0.35">
      <c r="A24497">
        <v>22776</v>
      </c>
      <c r="B24497" t="s">
        <v>217</v>
      </c>
      <c r="C24497">
        <v>-18.014856600000002</v>
      </c>
      <c r="D24497">
        <v>31.115566600000001</v>
      </c>
    </row>
    <row r="24498" spans="1:4" x14ac:dyDescent="0.35">
      <c r="A24498" t="s">
        <v>19981</v>
      </c>
      <c r="B24498" t="s">
        <v>217</v>
      </c>
      <c r="C24498">
        <v>-18.018284300000001</v>
      </c>
      <c r="D24498">
        <v>31.114699300000002</v>
      </c>
    </row>
    <row r="24499" spans="1:4" x14ac:dyDescent="0.35">
      <c r="A24499" t="s">
        <v>19959</v>
      </c>
      <c r="B24499" t="s">
        <v>217</v>
      </c>
      <c r="C24499">
        <v>-18.018908499999998</v>
      </c>
      <c r="D24499">
        <v>31.117372499999998</v>
      </c>
    </row>
    <row r="24500" spans="1:4" x14ac:dyDescent="0.35">
      <c r="A24500">
        <v>22672</v>
      </c>
      <c r="B24500" t="s">
        <v>217</v>
      </c>
      <c r="C24500">
        <v>-18.019086699999999</v>
      </c>
      <c r="D24500">
        <v>31.1233167</v>
      </c>
    </row>
    <row r="24501" spans="1:4" x14ac:dyDescent="0.35">
      <c r="A24501" t="s">
        <v>19982</v>
      </c>
      <c r="B24501" t="s">
        <v>217</v>
      </c>
      <c r="C24501">
        <v>-18.019913200000001</v>
      </c>
      <c r="D24501">
        <v>31.1201893</v>
      </c>
    </row>
    <row r="24502" spans="1:4" x14ac:dyDescent="0.35">
      <c r="A24502" t="s">
        <v>19983</v>
      </c>
      <c r="B24502" t="s">
        <v>217</v>
      </c>
      <c r="C24502">
        <v>-18.016505899999999</v>
      </c>
      <c r="D24502">
        <v>31.1182385</v>
      </c>
    </row>
    <row r="24503" spans="1:4" x14ac:dyDescent="0.35">
      <c r="A24503">
        <v>22750</v>
      </c>
      <c r="B24503" t="s">
        <v>217</v>
      </c>
      <c r="C24503">
        <v>-18.020140000000001</v>
      </c>
      <c r="D24503">
        <v>31.1177417</v>
      </c>
    </row>
    <row r="24504" spans="1:4" x14ac:dyDescent="0.35">
      <c r="A24504">
        <v>22795</v>
      </c>
      <c r="B24504" t="s">
        <v>217</v>
      </c>
      <c r="C24504">
        <v>-18.016551110000002</v>
      </c>
      <c r="D24504">
        <v>31.115584500000001</v>
      </c>
    </row>
    <row r="24505" spans="1:4" x14ac:dyDescent="0.35">
      <c r="A24505" t="s">
        <v>237</v>
      </c>
      <c r="B24505" t="s">
        <v>217</v>
      </c>
      <c r="C24505">
        <v>-18.018918410000001</v>
      </c>
      <c r="D24505">
        <v>31.119665019999999</v>
      </c>
    </row>
    <row r="24506" spans="1:4" x14ac:dyDescent="0.35">
      <c r="A24506" t="s">
        <v>19984</v>
      </c>
      <c r="B24506" t="s">
        <v>217</v>
      </c>
      <c r="C24506">
        <v>-18.020674100000001</v>
      </c>
      <c r="D24506">
        <v>31.1203745</v>
      </c>
    </row>
    <row r="24507" spans="1:4" x14ac:dyDescent="0.35">
      <c r="A24507">
        <v>34345</v>
      </c>
      <c r="B24507" t="s">
        <v>217</v>
      </c>
      <c r="C24507">
        <v>-18.021644999999999</v>
      </c>
      <c r="D24507">
        <v>31.114638299999999</v>
      </c>
    </row>
    <row r="24508" spans="1:4" x14ac:dyDescent="0.35">
      <c r="A24508">
        <v>34347</v>
      </c>
      <c r="B24508" t="s">
        <v>217</v>
      </c>
      <c r="C24508">
        <v>-18.021801</v>
      </c>
      <c r="D24508">
        <v>31.114552799999998</v>
      </c>
    </row>
    <row r="24509" spans="1:4" x14ac:dyDescent="0.35">
      <c r="A24509">
        <v>34351</v>
      </c>
      <c r="B24509" t="s">
        <v>217</v>
      </c>
      <c r="C24509">
        <v>-18.02206</v>
      </c>
      <c r="D24509">
        <v>31.114228300000001</v>
      </c>
    </row>
    <row r="24510" spans="1:4" x14ac:dyDescent="0.35">
      <c r="A24510" t="s">
        <v>19985</v>
      </c>
      <c r="B24510" t="s">
        <v>217</v>
      </c>
      <c r="C24510">
        <v>-18.020293599999999</v>
      </c>
      <c r="D24510">
        <v>31.119236699999998</v>
      </c>
    </row>
    <row r="24511" spans="1:4" x14ac:dyDescent="0.35">
      <c r="A24511">
        <v>34455</v>
      </c>
      <c r="B24511" t="s">
        <v>217</v>
      </c>
      <c r="C24511">
        <v>-18.022564240000001</v>
      </c>
      <c r="D24511">
        <v>31.113005220000002</v>
      </c>
    </row>
    <row r="24512" spans="1:4" x14ac:dyDescent="0.35">
      <c r="A24512">
        <v>34309</v>
      </c>
      <c r="B24512" t="s">
        <v>217</v>
      </c>
      <c r="C24512">
        <v>-18.021080850000001</v>
      </c>
      <c r="D24512">
        <v>31.114510190000001</v>
      </c>
    </row>
    <row r="24513" spans="1:4" x14ac:dyDescent="0.35">
      <c r="A24513">
        <v>32460</v>
      </c>
      <c r="B24513" t="s">
        <v>217</v>
      </c>
      <c r="C24513">
        <v>-18.02069161</v>
      </c>
      <c r="D24513">
        <v>31.11486202</v>
      </c>
    </row>
    <row r="24514" spans="1:4" x14ac:dyDescent="0.35">
      <c r="A24514">
        <v>34814</v>
      </c>
      <c r="B24514" t="s">
        <v>217</v>
      </c>
      <c r="C24514">
        <v>-18.022259300000002</v>
      </c>
      <c r="D24514">
        <v>31.113094589999999</v>
      </c>
    </row>
    <row r="24515" spans="1:4" x14ac:dyDescent="0.35">
      <c r="A24515">
        <v>32429</v>
      </c>
      <c r="B24515" t="s">
        <v>217</v>
      </c>
      <c r="C24515">
        <v>-18.0208634</v>
      </c>
      <c r="D24515">
        <v>31.113732500000001</v>
      </c>
    </row>
    <row r="24516" spans="1:4" x14ac:dyDescent="0.35">
      <c r="A24516" t="s">
        <v>19986</v>
      </c>
      <c r="B24516" t="s">
        <v>217</v>
      </c>
      <c r="C24516">
        <v>-18.0200459</v>
      </c>
      <c r="D24516">
        <v>31.1191797</v>
      </c>
    </row>
    <row r="24517" spans="1:4" x14ac:dyDescent="0.35">
      <c r="A24517" t="s">
        <v>19987</v>
      </c>
      <c r="B24517" t="s">
        <v>217</v>
      </c>
      <c r="C24517">
        <v>-18.022288199999998</v>
      </c>
      <c r="D24517">
        <v>31.1132451</v>
      </c>
    </row>
    <row r="24518" spans="1:4" x14ac:dyDescent="0.35">
      <c r="A24518">
        <v>34476</v>
      </c>
      <c r="B24518" t="s">
        <v>217</v>
      </c>
      <c r="C24518">
        <v>-18.02188988</v>
      </c>
      <c r="D24518">
        <v>31.11279605</v>
      </c>
    </row>
    <row r="24519" spans="1:4" x14ac:dyDescent="0.35">
      <c r="A24519">
        <v>22789</v>
      </c>
      <c r="B24519" t="s">
        <v>217</v>
      </c>
      <c r="C24519">
        <v>-18.016063299999999</v>
      </c>
      <c r="D24519">
        <v>31.116663299999999</v>
      </c>
    </row>
    <row r="24520" spans="1:4" x14ac:dyDescent="0.35">
      <c r="A24520">
        <v>22642</v>
      </c>
      <c r="B24520" t="s">
        <v>217</v>
      </c>
      <c r="C24520">
        <v>-18.0202569</v>
      </c>
      <c r="D24520">
        <v>31.123627500000001</v>
      </c>
    </row>
    <row r="24521" spans="1:4" x14ac:dyDescent="0.35">
      <c r="A24521">
        <v>22763</v>
      </c>
      <c r="B24521" t="s">
        <v>217</v>
      </c>
      <c r="C24521">
        <v>-18.016801699999998</v>
      </c>
      <c r="D24521">
        <v>31.117435</v>
      </c>
    </row>
    <row r="24522" spans="1:4" x14ac:dyDescent="0.35">
      <c r="A24522">
        <v>22715</v>
      </c>
      <c r="B24522" t="s">
        <v>217</v>
      </c>
      <c r="C24522">
        <v>-18.0185751</v>
      </c>
      <c r="D24522">
        <v>31.122708299999999</v>
      </c>
    </row>
    <row r="24523" spans="1:4" x14ac:dyDescent="0.35">
      <c r="A24523">
        <v>34326</v>
      </c>
      <c r="B24523" t="s">
        <v>217</v>
      </c>
      <c r="C24523">
        <v>-18.022118299999999</v>
      </c>
      <c r="D24523">
        <v>31.113530000000001</v>
      </c>
    </row>
    <row r="24524" spans="1:4" x14ac:dyDescent="0.35">
      <c r="A24524">
        <v>22803</v>
      </c>
      <c r="B24524" t="s">
        <v>217</v>
      </c>
      <c r="C24524">
        <v>-18.0176835</v>
      </c>
      <c r="D24524">
        <v>31.114996999999999</v>
      </c>
    </row>
    <row r="24525" spans="1:4" x14ac:dyDescent="0.35">
      <c r="A24525">
        <v>22760</v>
      </c>
      <c r="B24525" t="s">
        <v>217</v>
      </c>
      <c r="C24525">
        <v>-18.016831700000001</v>
      </c>
      <c r="D24525">
        <v>31.1180333</v>
      </c>
    </row>
    <row r="24526" spans="1:4" x14ac:dyDescent="0.35">
      <c r="A24526">
        <v>22748</v>
      </c>
      <c r="B24526" t="s">
        <v>217</v>
      </c>
      <c r="C24526">
        <v>-18.019891699999999</v>
      </c>
      <c r="D24526">
        <v>31.118298299999999</v>
      </c>
    </row>
    <row r="24527" spans="1:4" x14ac:dyDescent="0.35">
      <c r="A24527">
        <v>22652</v>
      </c>
      <c r="B24527" t="s">
        <v>217</v>
      </c>
      <c r="C24527">
        <v>-18.021867700000001</v>
      </c>
      <c r="D24527">
        <v>31.124325800000001</v>
      </c>
    </row>
    <row r="24528" spans="1:4" x14ac:dyDescent="0.35">
      <c r="A24528">
        <v>22640</v>
      </c>
      <c r="B24528" t="s">
        <v>217</v>
      </c>
      <c r="C24528">
        <v>-18.0206616</v>
      </c>
      <c r="D24528">
        <v>31.123132399999999</v>
      </c>
    </row>
    <row r="24529" spans="1:4" x14ac:dyDescent="0.35">
      <c r="A24529">
        <v>22746</v>
      </c>
      <c r="B24529" t="s">
        <v>217</v>
      </c>
      <c r="C24529">
        <v>-18.0194735</v>
      </c>
      <c r="D24529">
        <v>31.118349899999998</v>
      </c>
    </row>
    <row r="24530" spans="1:4" x14ac:dyDescent="0.35">
      <c r="A24530" t="s">
        <v>19988</v>
      </c>
      <c r="B24530" t="s">
        <v>217</v>
      </c>
      <c r="C24530">
        <v>-18.0177877</v>
      </c>
      <c r="D24530">
        <v>31.114546699999998</v>
      </c>
    </row>
    <row r="24531" spans="1:4" x14ac:dyDescent="0.35">
      <c r="A24531">
        <v>22788</v>
      </c>
      <c r="B24531" t="s">
        <v>217</v>
      </c>
      <c r="C24531">
        <v>-18.017070499999999</v>
      </c>
      <c r="D24531">
        <v>31.1173003</v>
      </c>
    </row>
    <row r="24532" spans="1:4" x14ac:dyDescent="0.35">
      <c r="A24532">
        <v>22641</v>
      </c>
      <c r="B24532" t="s">
        <v>217</v>
      </c>
      <c r="C24532">
        <v>-18.020800900000001</v>
      </c>
      <c r="D24532">
        <v>31.123541599999999</v>
      </c>
    </row>
    <row r="24533" spans="1:4" x14ac:dyDescent="0.35">
      <c r="A24533">
        <v>22696</v>
      </c>
      <c r="B24533" t="s">
        <v>217</v>
      </c>
      <c r="C24533">
        <v>-18.020424999999999</v>
      </c>
      <c r="D24533">
        <v>31.12134</v>
      </c>
    </row>
    <row r="24534" spans="1:4" x14ac:dyDescent="0.35">
      <c r="A24534" t="s">
        <v>19989</v>
      </c>
      <c r="B24534" t="s">
        <v>217</v>
      </c>
      <c r="C24534">
        <v>-18.019388599999999</v>
      </c>
      <c r="D24534">
        <v>31.121036400000001</v>
      </c>
    </row>
    <row r="24535" spans="1:4" x14ac:dyDescent="0.35">
      <c r="A24535" t="s">
        <v>237</v>
      </c>
      <c r="B24535" t="s">
        <v>217</v>
      </c>
      <c r="C24535">
        <v>-18.02253808</v>
      </c>
      <c r="D24535">
        <v>31.115382279999999</v>
      </c>
    </row>
    <row r="24536" spans="1:4" x14ac:dyDescent="0.35">
      <c r="A24536">
        <v>32461</v>
      </c>
      <c r="B24536" t="s">
        <v>217</v>
      </c>
      <c r="C24536">
        <v>-18.020955749999999</v>
      </c>
      <c r="D24536">
        <v>31.115185780000001</v>
      </c>
    </row>
    <row r="24537" spans="1:4" x14ac:dyDescent="0.35">
      <c r="A24537">
        <v>30640</v>
      </c>
      <c r="B24537" t="s">
        <v>217</v>
      </c>
      <c r="C24537">
        <v>-18.01987201</v>
      </c>
      <c r="D24537">
        <v>31.110474</v>
      </c>
    </row>
    <row r="24538" spans="1:4" x14ac:dyDescent="0.35">
      <c r="A24538" t="s">
        <v>19990</v>
      </c>
      <c r="B24538" t="s">
        <v>217</v>
      </c>
      <c r="C24538">
        <v>-18.017851690000001</v>
      </c>
      <c r="D24538">
        <v>31.110770070000001</v>
      </c>
    </row>
    <row r="24539" spans="1:4" x14ac:dyDescent="0.35">
      <c r="A24539" t="s">
        <v>19991</v>
      </c>
      <c r="B24539" t="s">
        <v>217</v>
      </c>
      <c r="C24539">
        <v>-18.01842851</v>
      </c>
      <c r="D24539">
        <v>31.1110869</v>
      </c>
    </row>
    <row r="24540" spans="1:4" x14ac:dyDescent="0.35">
      <c r="A24540">
        <v>30625</v>
      </c>
      <c r="B24540" t="s">
        <v>217</v>
      </c>
      <c r="C24540">
        <v>-18.019046700000001</v>
      </c>
      <c r="D24540">
        <v>31.112007999999999</v>
      </c>
    </row>
    <row r="24541" spans="1:4" x14ac:dyDescent="0.35">
      <c r="A24541" t="s">
        <v>237</v>
      </c>
      <c r="B24541" t="s">
        <v>217</v>
      </c>
      <c r="C24541">
        <v>-18.014583330000001</v>
      </c>
      <c r="D24541">
        <v>31.112304999999999</v>
      </c>
    </row>
    <row r="24542" spans="1:4" x14ac:dyDescent="0.35">
      <c r="A24542" t="s">
        <v>19992</v>
      </c>
      <c r="B24542" t="s">
        <v>217</v>
      </c>
      <c r="C24542">
        <v>-18.016769870000001</v>
      </c>
      <c r="D24542">
        <v>31.111843820000001</v>
      </c>
    </row>
    <row r="24543" spans="1:4" x14ac:dyDescent="0.35">
      <c r="A24543">
        <v>30644</v>
      </c>
      <c r="B24543" t="s">
        <v>217</v>
      </c>
      <c r="C24543">
        <v>-18.019488240000001</v>
      </c>
      <c r="D24543">
        <v>31.11090828</v>
      </c>
    </row>
    <row r="24544" spans="1:4" x14ac:dyDescent="0.35">
      <c r="A24544" t="s">
        <v>19993</v>
      </c>
      <c r="B24544" t="s">
        <v>217</v>
      </c>
      <c r="C24544">
        <v>-18.018611010000001</v>
      </c>
      <c r="D24544">
        <v>31.111032770000001</v>
      </c>
    </row>
    <row r="24545" spans="1:4" x14ac:dyDescent="0.35">
      <c r="A24545">
        <v>30623</v>
      </c>
      <c r="B24545" t="s">
        <v>217</v>
      </c>
      <c r="C24545">
        <v>-18.018943149999998</v>
      </c>
      <c r="D24545">
        <v>31.112280380000001</v>
      </c>
    </row>
    <row r="24546" spans="1:4" x14ac:dyDescent="0.35">
      <c r="A24546" t="s">
        <v>19994</v>
      </c>
      <c r="B24546" t="s">
        <v>217</v>
      </c>
      <c r="C24546">
        <v>-18.01816805</v>
      </c>
      <c r="D24546">
        <v>31.110832720000001</v>
      </c>
    </row>
    <row r="24547" spans="1:4" x14ac:dyDescent="0.35">
      <c r="A24547">
        <v>30631</v>
      </c>
      <c r="B24547" t="s">
        <v>217</v>
      </c>
      <c r="C24547">
        <v>-18.019499</v>
      </c>
      <c r="D24547">
        <v>31.111227700000001</v>
      </c>
    </row>
    <row r="24548" spans="1:4" x14ac:dyDescent="0.35">
      <c r="A24548" t="s">
        <v>19995</v>
      </c>
      <c r="B24548" t="s">
        <v>217</v>
      </c>
      <c r="C24548">
        <v>-18.0183924</v>
      </c>
      <c r="D24548">
        <v>31.110337300000001</v>
      </c>
    </row>
    <row r="24549" spans="1:4" x14ac:dyDescent="0.35">
      <c r="A24549" t="s">
        <v>19996</v>
      </c>
      <c r="B24549" t="s">
        <v>217</v>
      </c>
      <c r="C24549">
        <v>-18.0190667</v>
      </c>
      <c r="D24549">
        <v>31.109480099999999</v>
      </c>
    </row>
    <row r="24550" spans="1:4" x14ac:dyDescent="0.35">
      <c r="A24550">
        <v>30635</v>
      </c>
      <c r="B24550" t="s">
        <v>217</v>
      </c>
      <c r="C24550">
        <v>-18.019939740000002</v>
      </c>
      <c r="D24550">
        <v>31.110912070000001</v>
      </c>
    </row>
    <row r="24551" spans="1:4" x14ac:dyDescent="0.35">
      <c r="A24551">
        <v>30633</v>
      </c>
      <c r="B24551" t="s">
        <v>217</v>
      </c>
      <c r="C24551">
        <v>-18.019781460000001</v>
      </c>
      <c r="D24551">
        <v>31.1111507</v>
      </c>
    </row>
    <row r="24552" spans="1:4" x14ac:dyDescent="0.35">
      <c r="A24552">
        <v>30643</v>
      </c>
      <c r="B24552" t="s">
        <v>217</v>
      </c>
      <c r="C24552">
        <v>-18.019601699999999</v>
      </c>
      <c r="D24552">
        <v>31.110807600000001</v>
      </c>
    </row>
    <row r="24553" spans="1:4" x14ac:dyDescent="0.35">
      <c r="A24553">
        <v>30651</v>
      </c>
      <c r="B24553" t="s">
        <v>217</v>
      </c>
      <c r="C24553">
        <v>-18.01882487</v>
      </c>
      <c r="D24553">
        <v>31.11175909</v>
      </c>
    </row>
    <row r="24554" spans="1:4" x14ac:dyDescent="0.35">
      <c r="A24554">
        <v>31129</v>
      </c>
      <c r="B24554" t="s">
        <v>217</v>
      </c>
      <c r="C24554">
        <v>-18.01874316</v>
      </c>
      <c r="D24554">
        <v>31.111169629999999</v>
      </c>
    </row>
    <row r="24555" spans="1:4" x14ac:dyDescent="0.35">
      <c r="A24555">
        <v>30642</v>
      </c>
      <c r="B24555" t="s">
        <v>217</v>
      </c>
      <c r="C24555">
        <v>-18.019664980000002</v>
      </c>
      <c r="D24555">
        <v>31.110685230000001</v>
      </c>
    </row>
    <row r="24556" spans="1:4" x14ac:dyDescent="0.35">
      <c r="A24556">
        <v>31114</v>
      </c>
      <c r="B24556" t="s">
        <v>217</v>
      </c>
      <c r="C24556">
        <v>-18.019363210000002</v>
      </c>
      <c r="D24556">
        <v>31.110413619999999</v>
      </c>
    </row>
    <row r="24557" spans="1:4" x14ac:dyDescent="0.35">
      <c r="A24557">
        <v>36623</v>
      </c>
      <c r="B24557" t="s">
        <v>217</v>
      </c>
      <c r="C24557">
        <v>-18.018897719999998</v>
      </c>
      <c r="D24557">
        <v>31.110420879999999</v>
      </c>
    </row>
    <row r="24558" spans="1:4" x14ac:dyDescent="0.35">
      <c r="A24558" t="s">
        <v>19997</v>
      </c>
      <c r="B24558" t="s">
        <v>217</v>
      </c>
      <c r="C24558">
        <v>-18.018053200000001</v>
      </c>
      <c r="D24558">
        <v>31.110509149999999</v>
      </c>
    </row>
    <row r="24559" spans="1:4" x14ac:dyDescent="0.35">
      <c r="A24559" t="s">
        <v>19998</v>
      </c>
      <c r="B24559" t="s">
        <v>217</v>
      </c>
      <c r="C24559">
        <v>-18.017189389999999</v>
      </c>
      <c r="D24559">
        <v>31.110018520000001</v>
      </c>
    </row>
    <row r="24560" spans="1:4" x14ac:dyDescent="0.35">
      <c r="A24560">
        <v>30627</v>
      </c>
      <c r="B24560" t="s">
        <v>217</v>
      </c>
      <c r="C24560">
        <v>-18.019270519999999</v>
      </c>
      <c r="D24560">
        <v>31.111787199999998</v>
      </c>
    </row>
    <row r="24561" spans="1:4" x14ac:dyDescent="0.35">
      <c r="A24561">
        <v>30</v>
      </c>
      <c r="B24561" t="s">
        <v>217</v>
      </c>
      <c r="C24561">
        <v>-18.018959519999999</v>
      </c>
      <c r="D24561">
        <v>31.110358349999998</v>
      </c>
    </row>
    <row r="24562" spans="1:4" x14ac:dyDescent="0.35">
      <c r="A24562">
        <v>30647</v>
      </c>
      <c r="B24562" t="s">
        <v>217</v>
      </c>
      <c r="C24562">
        <v>-18.019253370000001</v>
      </c>
      <c r="D24562">
        <v>31.111252329999999</v>
      </c>
    </row>
    <row r="24563" spans="1:4" x14ac:dyDescent="0.35">
      <c r="A24563" t="s">
        <v>19999</v>
      </c>
      <c r="B24563" t="s">
        <v>217</v>
      </c>
      <c r="C24563">
        <v>-18.018767950000001</v>
      </c>
      <c r="D24563">
        <v>31.110550079999999</v>
      </c>
    </row>
    <row r="24564" spans="1:4" x14ac:dyDescent="0.35">
      <c r="A24564">
        <v>2478</v>
      </c>
      <c r="B24564" t="s">
        <v>217</v>
      </c>
      <c r="C24564">
        <v>-18.018804500000002</v>
      </c>
      <c r="D24564">
        <v>31.110629769999999</v>
      </c>
    </row>
    <row r="24565" spans="1:4" x14ac:dyDescent="0.35">
      <c r="A24565" t="s">
        <v>20000</v>
      </c>
      <c r="B24565" t="s">
        <v>217</v>
      </c>
      <c r="C24565">
        <v>-18.01604897</v>
      </c>
      <c r="D24565">
        <v>31.10882484</v>
      </c>
    </row>
    <row r="24566" spans="1:4" x14ac:dyDescent="0.35">
      <c r="A24566">
        <v>22773</v>
      </c>
      <c r="B24566" t="s">
        <v>217</v>
      </c>
      <c r="C24566">
        <v>-18.014628399999999</v>
      </c>
      <c r="D24566">
        <v>31.1153108</v>
      </c>
    </row>
    <row r="24567" spans="1:4" x14ac:dyDescent="0.35">
      <c r="A24567">
        <v>30648</v>
      </c>
      <c r="B24567" t="s">
        <v>217</v>
      </c>
      <c r="C24567">
        <v>-18.019162089999998</v>
      </c>
      <c r="D24567">
        <v>31.111386199999998</v>
      </c>
    </row>
    <row r="24568" spans="1:4" x14ac:dyDescent="0.35">
      <c r="A24568" t="s">
        <v>20001</v>
      </c>
      <c r="B24568" t="s">
        <v>217</v>
      </c>
      <c r="C24568">
        <v>-18.018809600000001</v>
      </c>
      <c r="D24568">
        <v>31.109660600000002</v>
      </c>
    </row>
    <row r="24569" spans="1:4" x14ac:dyDescent="0.35">
      <c r="A24569" t="s">
        <v>237</v>
      </c>
      <c r="B24569" t="s">
        <v>217</v>
      </c>
      <c r="C24569">
        <v>-18.025887789999999</v>
      </c>
      <c r="D24569">
        <v>31.106194850000001</v>
      </c>
    </row>
    <row r="24570" spans="1:4" x14ac:dyDescent="0.35">
      <c r="A24570" t="s">
        <v>237</v>
      </c>
      <c r="B24570" t="s">
        <v>217</v>
      </c>
      <c r="C24570">
        <v>-18.024253049999999</v>
      </c>
      <c r="D24570">
        <v>31.107074220000001</v>
      </c>
    </row>
    <row r="24571" spans="1:4" x14ac:dyDescent="0.35">
      <c r="A24571" t="s">
        <v>20002</v>
      </c>
      <c r="B24571" t="s">
        <v>217</v>
      </c>
      <c r="C24571">
        <v>-18.028021509999999</v>
      </c>
      <c r="D24571">
        <v>31.108153999999999</v>
      </c>
    </row>
    <row r="24572" spans="1:4" x14ac:dyDescent="0.35">
      <c r="A24572" t="s">
        <v>20003</v>
      </c>
      <c r="B24572" t="s">
        <v>217</v>
      </c>
      <c r="C24572">
        <v>-18.024269319999998</v>
      </c>
      <c r="D24572">
        <v>31.105561640000001</v>
      </c>
    </row>
    <row r="24573" spans="1:4" x14ac:dyDescent="0.35">
      <c r="A24573" t="s">
        <v>20004</v>
      </c>
      <c r="B24573" t="s">
        <v>217</v>
      </c>
      <c r="C24573">
        <v>-18.02550639</v>
      </c>
      <c r="D24573">
        <v>31.10646612</v>
      </c>
    </row>
    <row r="24574" spans="1:4" x14ac:dyDescent="0.35">
      <c r="A24574" t="s">
        <v>20005</v>
      </c>
      <c r="B24574" t="s">
        <v>217</v>
      </c>
      <c r="C24574">
        <v>-18.0242623</v>
      </c>
      <c r="D24574">
        <v>31.10478432</v>
      </c>
    </row>
    <row r="24575" spans="1:4" x14ac:dyDescent="0.35">
      <c r="A24575" t="s">
        <v>20006</v>
      </c>
      <c r="B24575" t="s">
        <v>217</v>
      </c>
      <c r="C24575">
        <v>-18.02432791</v>
      </c>
      <c r="D24575">
        <v>31.106372579999999</v>
      </c>
    </row>
    <row r="24576" spans="1:4" x14ac:dyDescent="0.35">
      <c r="A24576" t="s">
        <v>20007</v>
      </c>
      <c r="B24576" t="s">
        <v>217</v>
      </c>
      <c r="C24576">
        <v>-18.026787949999999</v>
      </c>
      <c r="D24576">
        <v>31.10733767</v>
      </c>
    </row>
    <row r="24577" spans="1:4" x14ac:dyDescent="0.35">
      <c r="A24577" t="s">
        <v>20008</v>
      </c>
      <c r="B24577" t="s">
        <v>217</v>
      </c>
      <c r="C24577">
        <v>-18.025253029999998</v>
      </c>
      <c r="D24577">
        <v>31.105634550000001</v>
      </c>
    </row>
    <row r="24578" spans="1:4" x14ac:dyDescent="0.35">
      <c r="A24578" t="s">
        <v>20009</v>
      </c>
      <c r="B24578" t="s">
        <v>217</v>
      </c>
      <c r="C24578">
        <v>-18.025153530000001</v>
      </c>
      <c r="D24578">
        <v>31.10710538</v>
      </c>
    </row>
    <row r="24579" spans="1:4" x14ac:dyDescent="0.35">
      <c r="A24579" t="s">
        <v>20010</v>
      </c>
      <c r="B24579" t="s">
        <v>217</v>
      </c>
      <c r="C24579">
        <v>-18.026243990000001</v>
      </c>
      <c r="D24579">
        <v>31.107982799999998</v>
      </c>
    </row>
    <row r="24580" spans="1:4" x14ac:dyDescent="0.35">
      <c r="A24580" t="s">
        <v>20011</v>
      </c>
      <c r="B24580" t="s">
        <v>217</v>
      </c>
      <c r="C24580">
        <v>-18.023594110000001</v>
      </c>
      <c r="D24580">
        <v>31.10504122</v>
      </c>
    </row>
    <row r="24581" spans="1:4" x14ac:dyDescent="0.35">
      <c r="A24581" t="s">
        <v>20012</v>
      </c>
      <c r="B24581" t="s">
        <v>217</v>
      </c>
      <c r="C24581">
        <v>-18.02645806</v>
      </c>
      <c r="D24581">
        <v>31.106354190000001</v>
      </c>
    </row>
    <row r="24582" spans="1:4" x14ac:dyDescent="0.35">
      <c r="A24582" t="s">
        <v>20013</v>
      </c>
      <c r="B24582" t="s">
        <v>217</v>
      </c>
      <c r="C24582">
        <v>-18.02264637</v>
      </c>
      <c r="D24582">
        <v>31.105711639999999</v>
      </c>
    </row>
    <row r="24583" spans="1:4" x14ac:dyDescent="0.35">
      <c r="A24583" t="s">
        <v>20014</v>
      </c>
      <c r="B24583" t="s">
        <v>217</v>
      </c>
      <c r="C24583">
        <v>-18.027129120000001</v>
      </c>
      <c r="D24583">
        <v>31.10819218</v>
      </c>
    </row>
    <row r="24584" spans="1:4" x14ac:dyDescent="0.35">
      <c r="A24584" t="s">
        <v>20015</v>
      </c>
      <c r="B24584" t="s">
        <v>217</v>
      </c>
      <c r="C24584">
        <v>-18.026902239999998</v>
      </c>
      <c r="D24584">
        <v>31.10840091</v>
      </c>
    </row>
    <row r="24585" spans="1:4" x14ac:dyDescent="0.35">
      <c r="A24585" t="s">
        <v>20016</v>
      </c>
      <c r="B24585" t="s">
        <v>217</v>
      </c>
      <c r="C24585">
        <v>-18.023139990000001</v>
      </c>
      <c r="D24585">
        <v>31.10508123</v>
      </c>
    </row>
    <row r="24586" spans="1:4" x14ac:dyDescent="0.35">
      <c r="A24586" t="s">
        <v>20017</v>
      </c>
      <c r="B24586" t="s">
        <v>217</v>
      </c>
      <c r="C24586">
        <v>-18.02392064</v>
      </c>
      <c r="D24586">
        <v>31.105017490000002</v>
      </c>
    </row>
    <row r="24587" spans="1:4" x14ac:dyDescent="0.35">
      <c r="A24587" t="s">
        <v>20018</v>
      </c>
      <c r="B24587" t="s">
        <v>217</v>
      </c>
      <c r="C24587">
        <v>-18.025083219999999</v>
      </c>
      <c r="D24587">
        <v>31.107163709999998</v>
      </c>
    </row>
    <row r="24588" spans="1:4" x14ac:dyDescent="0.35">
      <c r="A24588" t="s">
        <v>20019</v>
      </c>
      <c r="B24588" t="s">
        <v>217</v>
      </c>
      <c r="C24588">
        <v>-18.02543489</v>
      </c>
      <c r="D24588">
        <v>31.10580397</v>
      </c>
    </row>
    <row r="24589" spans="1:4" x14ac:dyDescent="0.35">
      <c r="A24589" t="s">
        <v>20020</v>
      </c>
      <c r="B24589" t="s">
        <v>217</v>
      </c>
      <c r="C24589">
        <v>-18.023975140000001</v>
      </c>
      <c r="D24589">
        <v>31.10438413</v>
      </c>
    </row>
    <row r="24590" spans="1:4" x14ac:dyDescent="0.35">
      <c r="A24590" t="s">
        <v>20021</v>
      </c>
      <c r="B24590" t="s">
        <v>217</v>
      </c>
      <c r="C24590">
        <v>-18.02525881</v>
      </c>
      <c r="D24590">
        <v>31.106131059999999</v>
      </c>
    </row>
    <row r="24591" spans="1:4" x14ac:dyDescent="0.35">
      <c r="A24591" t="s">
        <v>20022</v>
      </c>
      <c r="B24591" t="s">
        <v>217</v>
      </c>
      <c r="C24591">
        <v>-18.02501006</v>
      </c>
      <c r="D24591">
        <v>31.106979379999999</v>
      </c>
    </row>
    <row r="24592" spans="1:4" x14ac:dyDescent="0.35">
      <c r="A24592" t="s">
        <v>20023</v>
      </c>
      <c r="B24592" t="s">
        <v>217</v>
      </c>
      <c r="C24592">
        <v>-18.023116430000002</v>
      </c>
      <c r="D24592">
        <v>31.1058235</v>
      </c>
    </row>
    <row r="24593" spans="1:4" x14ac:dyDescent="0.35">
      <c r="A24593" t="s">
        <v>20024</v>
      </c>
      <c r="B24593" t="s">
        <v>217</v>
      </c>
      <c r="C24593">
        <v>-18.026769269999999</v>
      </c>
      <c r="D24593">
        <v>31.108288099999999</v>
      </c>
    </row>
    <row r="24594" spans="1:4" x14ac:dyDescent="0.35">
      <c r="A24594" t="s">
        <v>20025</v>
      </c>
      <c r="B24594" t="s">
        <v>217</v>
      </c>
      <c r="C24594">
        <v>-18.023606269999998</v>
      </c>
      <c r="D24594">
        <v>31.106058919999999</v>
      </c>
    </row>
    <row r="24595" spans="1:4" x14ac:dyDescent="0.35">
      <c r="A24595" t="s">
        <v>20026</v>
      </c>
      <c r="B24595" t="s">
        <v>217</v>
      </c>
      <c r="C24595">
        <v>-18.024336940000001</v>
      </c>
      <c r="D24595">
        <v>31.10538859</v>
      </c>
    </row>
    <row r="24596" spans="1:4" x14ac:dyDescent="0.35">
      <c r="A24596" t="s">
        <v>20027</v>
      </c>
      <c r="B24596" t="s">
        <v>217</v>
      </c>
      <c r="C24596">
        <v>-18.026764069999999</v>
      </c>
      <c r="D24596">
        <v>31.109041950000002</v>
      </c>
    </row>
    <row r="24597" spans="1:4" x14ac:dyDescent="0.35">
      <c r="A24597" t="s">
        <v>20028</v>
      </c>
      <c r="B24597" t="s">
        <v>217</v>
      </c>
      <c r="C24597">
        <v>-18.025630199999998</v>
      </c>
      <c r="D24597">
        <v>31.105767279999998</v>
      </c>
    </row>
    <row r="24598" spans="1:4" x14ac:dyDescent="0.35">
      <c r="A24598" t="s">
        <v>20029</v>
      </c>
      <c r="B24598" t="s">
        <v>217</v>
      </c>
      <c r="C24598">
        <v>-18.02735972</v>
      </c>
      <c r="D24598">
        <v>31.10909229</v>
      </c>
    </row>
    <row r="24599" spans="1:4" x14ac:dyDescent="0.35">
      <c r="A24599" t="s">
        <v>20030</v>
      </c>
      <c r="B24599" t="s">
        <v>217</v>
      </c>
      <c r="C24599">
        <v>-18.023183939999999</v>
      </c>
      <c r="D24599">
        <v>31.10467049</v>
      </c>
    </row>
    <row r="24600" spans="1:4" x14ac:dyDescent="0.35">
      <c r="A24600" t="s">
        <v>20031</v>
      </c>
      <c r="B24600" t="s">
        <v>217</v>
      </c>
      <c r="C24600">
        <v>-18.023907359999999</v>
      </c>
      <c r="D24600">
        <v>31.106015209999999</v>
      </c>
    </row>
    <row r="24601" spans="1:4" x14ac:dyDescent="0.35">
      <c r="A24601" t="s">
        <v>20032</v>
      </c>
      <c r="B24601" t="s">
        <v>217</v>
      </c>
      <c r="C24601">
        <v>-18.02442177</v>
      </c>
      <c r="D24601">
        <v>31.105969810000001</v>
      </c>
    </row>
    <row r="24602" spans="1:4" x14ac:dyDescent="0.35">
      <c r="A24602" t="s">
        <v>237</v>
      </c>
      <c r="B24602" t="s">
        <v>217</v>
      </c>
      <c r="C24602">
        <v>-18.023920610000001</v>
      </c>
      <c r="D24602">
        <v>31.10660953</v>
      </c>
    </row>
    <row r="24603" spans="1:4" x14ac:dyDescent="0.35">
      <c r="A24603" t="s">
        <v>20033</v>
      </c>
      <c r="B24603" t="s">
        <v>217</v>
      </c>
      <c r="C24603">
        <v>-18.024095429999999</v>
      </c>
      <c r="D24603">
        <v>31.106687539999999</v>
      </c>
    </row>
    <row r="24604" spans="1:4" x14ac:dyDescent="0.35">
      <c r="A24604" t="s">
        <v>20034</v>
      </c>
      <c r="B24604" t="s">
        <v>217</v>
      </c>
      <c r="C24604">
        <v>-18.023837960000002</v>
      </c>
      <c r="D24604">
        <v>31.103942579999998</v>
      </c>
    </row>
    <row r="24605" spans="1:4" x14ac:dyDescent="0.35">
      <c r="A24605" t="s">
        <v>20035</v>
      </c>
      <c r="B24605" t="s">
        <v>217</v>
      </c>
      <c r="C24605">
        <v>-18.02472144</v>
      </c>
      <c r="D24605">
        <v>31.105497419999999</v>
      </c>
    </row>
    <row r="24606" spans="1:4" x14ac:dyDescent="0.35">
      <c r="A24606" t="s">
        <v>20036</v>
      </c>
      <c r="B24606" t="s">
        <v>217</v>
      </c>
      <c r="C24606">
        <v>-18.02841342</v>
      </c>
      <c r="D24606">
        <v>31.10961167</v>
      </c>
    </row>
    <row r="24607" spans="1:4" x14ac:dyDescent="0.35">
      <c r="A24607" t="s">
        <v>20037</v>
      </c>
      <c r="B24607" t="s">
        <v>217</v>
      </c>
      <c r="C24607">
        <v>-18.025958240000001</v>
      </c>
      <c r="D24607">
        <v>31.106120789999999</v>
      </c>
    </row>
    <row r="24608" spans="1:4" x14ac:dyDescent="0.35">
      <c r="A24608" t="s">
        <v>20038</v>
      </c>
      <c r="B24608" t="s">
        <v>217</v>
      </c>
      <c r="C24608">
        <v>-18.024225640000001</v>
      </c>
      <c r="D24608">
        <v>31.104611720000001</v>
      </c>
    </row>
    <row r="24609" spans="1:4" x14ac:dyDescent="0.35">
      <c r="A24609" t="s">
        <v>20039</v>
      </c>
      <c r="B24609" t="s">
        <v>217</v>
      </c>
      <c r="C24609">
        <v>-18.025672929999999</v>
      </c>
      <c r="D24609">
        <v>31.106142999999999</v>
      </c>
    </row>
    <row r="24610" spans="1:4" x14ac:dyDescent="0.35">
      <c r="A24610" t="s">
        <v>20040</v>
      </c>
      <c r="B24610" t="s">
        <v>217</v>
      </c>
      <c r="C24610">
        <v>-18.02336734</v>
      </c>
      <c r="D24610">
        <v>31.106076059999999</v>
      </c>
    </row>
    <row r="24611" spans="1:4" x14ac:dyDescent="0.35">
      <c r="A24611" t="s">
        <v>20041</v>
      </c>
      <c r="B24611" t="s">
        <v>217</v>
      </c>
      <c r="C24611">
        <v>-18.023914049999998</v>
      </c>
      <c r="D24611">
        <v>31.104131339999999</v>
      </c>
    </row>
    <row r="24612" spans="1:4" x14ac:dyDescent="0.35">
      <c r="A24612" t="s">
        <v>20042</v>
      </c>
      <c r="B24612" t="s">
        <v>217</v>
      </c>
      <c r="C24612">
        <v>-18.028354749999998</v>
      </c>
      <c r="D24612">
        <v>31.109703870000001</v>
      </c>
    </row>
    <row r="24613" spans="1:4" x14ac:dyDescent="0.35">
      <c r="A24613" t="s">
        <v>20043</v>
      </c>
      <c r="B24613" t="s">
        <v>217</v>
      </c>
      <c r="C24613">
        <v>-18.025757729999999</v>
      </c>
      <c r="D24613">
        <v>31.105946469999999</v>
      </c>
    </row>
    <row r="24614" spans="1:4" x14ac:dyDescent="0.35">
      <c r="A24614" t="s">
        <v>20044</v>
      </c>
      <c r="B24614" t="s">
        <v>217</v>
      </c>
      <c r="C24614">
        <v>-18.023406699999999</v>
      </c>
      <c r="D24614">
        <v>31.104560580000001</v>
      </c>
    </row>
    <row r="24615" spans="1:4" x14ac:dyDescent="0.35">
      <c r="A24615" t="s">
        <v>20045</v>
      </c>
      <c r="B24615" t="s">
        <v>217</v>
      </c>
      <c r="C24615">
        <v>-18.024918039999999</v>
      </c>
      <c r="D24615">
        <v>31.106255990000001</v>
      </c>
    </row>
    <row r="24616" spans="1:4" x14ac:dyDescent="0.35">
      <c r="A24616" t="s">
        <v>20046</v>
      </c>
      <c r="B24616" t="s">
        <v>217</v>
      </c>
      <c r="C24616">
        <v>-18.025259999999999</v>
      </c>
      <c r="D24616">
        <v>31.107043619999999</v>
      </c>
    </row>
    <row r="24617" spans="1:4" x14ac:dyDescent="0.35">
      <c r="A24617" t="s">
        <v>20047</v>
      </c>
      <c r="B24617" t="s">
        <v>217</v>
      </c>
      <c r="C24617">
        <v>-18.02299073</v>
      </c>
      <c r="D24617">
        <v>31.10527205</v>
      </c>
    </row>
    <row r="24618" spans="1:4" x14ac:dyDescent="0.35">
      <c r="A24618" t="s">
        <v>20048</v>
      </c>
      <c r="B24618" t="s">
        <v>217</v>
      </c>
      <c r="C24618">
        <v>-18.02384825</v>
      </c>
      <c r="D24618">
        <v>31.10669575</v>
      </c>
    </row>
    <row r="24619" spans="1:4" x14ac:dyDescent="0.35">
      <c r="A24619" t="s">
        <v>20049</v>
      </c>
      <c r="B24619" t="s">
        <v>217</v>
      </c>
      <c r="C24619">
        <v>-18.024677319999999</v>
      </c>
      <c r="D24619">
        <v>31.107480120000002</v>
      </c>
    </row>
    <row r="24620" spans="1:4" x14ac:dyDescent="0.35">
      <c r="A24620" t="s">
        <v>20050</v>
      </c>
      <c r="B24620" t="s">
        <v>217</v>
      </c>
      <c r="C24620">
        <v>-18.024254549999998</v>
      </c>
      <c r="D24620">
        <v>31.105313989999999</v>
      </c>
    </row>
    <row r="24621" spans="1:4" x14ac:dyDescent="0.35">
      <c r="A24621" t="s">
        <v>20051</v>
      </c>
      <c r="B24621" t="s">
        <v>217</v>
      </c>
      <c r="C24621">
        <v>-18.023469890000001</v>
      </c>
      <c r="D24621">
        <v>31.10537755</v>
      </c>
    </row>
    <row r="24622" spans="1:4" x14ac:dyDescent="0.35">
      <c r="A24622" t="s">
        <v>20052</v>
      </c>
      <c r="B24622" t="s">
        <v>217</v>
      </c>
      <c r="C24622">
        <v>-18.026449849999999</v>
      </c>
      <c r="D24622">
        <v>31.109076470000002</v>
      </c>
    </row>
    <row r="24623" spans="1:4" x14ac:dyDescent="0.35">
      <c r="A24623" t="s">
        <v>20053</v>
      </c>
      <c r="B24623" t="s">
        <v>217</v>
      </c>
      <c r="C24623">
        <v>-18.026575139999998</v>
      </c>
      <c r="D24623">
        <v>31.107942529999999</v>
      </c>
    </row>
    <row r="24624" spans="1:4" x14ac:dyDescent="0.35">
      <c r="A24624" t="s">
        <v>20054</v>
      </c>
      <c r="B24624" t="s">
        <v>217</v>
      </c>
      <c r="C24624">
        <v>-18.02656181</v>
      </c>
      <c r="D24624">
        <v>31.10883548</v>
      </c>
    </row>
    <row r="24625" spans="1:4" x14ac:dyDescent="0.35">
      <c r="A24625" t="s">
        <v>20055</v>
      </c>
      <c r="B24625" t="s">
        <v>217</v>
      </c>
      <c r="C24625">
        <v>-18.028719160000001</v>
      </c>
      <c r="D24625">
        <v>31.10931574</v>
      </c>
    </row>
    <row r="24626" spans="1:4" x14ac:dyDescent="0.35">
      <c r="A24626" t="s">
        <v>20056</v>
      </c>
      <c r="B24626" t="s">
        <v>217</v>
      </c>
      <c r="C24626">
        <v>-18.023068850000001</v>
      </c>
      <c r="D24626">
        <v>31.106089780000001</v>
      </c>
    </row>
    <row r="24627" spans="1:4" x14ac:dyDescent="0.35">
      <c r="A24627" t="s">
        <v>20057</v>
      </c>
      <c r="B24627" t="s">
        <v>217</v>
      </c>
      <c r="C24627">
        <v>-18.0228702</v>
      </c>
      <c r="D24627">
        <v>31.105602879999999</v>
      </c>
    </row>
    <row r="24628" spans="1:4" x14ac:dyDescent="0.35">
      <c r="A24628" t="s">
        <v>20058</v>
      </c>
      <c r="B24628" t="s">
        <v>217</v>
      </c>
      <c r="C24628">
        <v>-18.024072140000001</v>
      </c>
      <c r="D24628">
        <v>31.104628519999999</v>
      </c>
    </row>
    <row r="24629" spans="1:4" x14ac:dyDescent="0.35">
      <c r="A24629" t="s">
        <v>20059</v>
      </c>
      <c r="B24629" t="s">
        <v>217</v>
      </c>
      <c r="C24629">
        <v>-18.02376782</v>
      </c>
      <c r="D24629">
        <v>31.106191729999999</v>
      </c>
    </row>
    <row r="24630" spans="1:4" x14ac:dyDescent="0.35">
      <c r="A24630" t="s">
        <v>20060</v>
      </c>
      <c r="B24630" t="s">
        <v>217</v>
      </c>
      <c r="C24630">
        <v>-18.027184739999999</v>
      </c>
      <c r="D24630">
        <v>31.109478280000001</v>
      </c>
    </row>
    <row r="24631" spans="1:4" x14ac:dyDescent="0.35">
      <c r="A24631" t="s">
        <v>20061</v>
      </c>
      <c r="B24631" t="s">
        <v>217</v>
      </c>
      <c r="C24631">
        <v>-18.026168909999999</v>
      </c>
      <c r="D24631">
        <v>31.108073739999998</v>
      </c>
    </row>
    <row r="24632" spans="1:4" x14ac:dyDescent="0.35">
      <c r="A24632" t="s">
        <v>20062</v>
      </c>
      <c r="B24632" t="s">
        <v>217</v>
      </c>
      <c r="C24632">
        <v>-18.023677769999999</v>
      </c>
      <c r="D24632">
        <v>31.105115770000001</v>
      </c>
    </row>
    <row r="24633" spans="1:4" x14ac:dyDescent="0.35">
      <c r="A24633" t="s">
        <v>20063</v>
      </c>
      <c r="B24633" t="s">
        <v>217</v>
      </c>
      <c r="C24633">
        <v>-18.023562399999999</v>
      </c>
      <c r="D24633">
        <v>31.10652958</v>
      </c>
    </row>
    <row r="24634" spans="1:4" x14ac:dyDescent="0.35">
      <c r="A24634" t="s">
        <v>20064</v>
      </c>
      <c r="B24634" t="s">
        <v>217</v>
      </c>
      <c r="C24634">
        <v>-18.02641753</v>
      </c>
      <c r="D24634">
        <v>31.108137450000001</v>
      </c>
    </row>
    <row r="24635" spans="1:4" x14ac:dyDescent="0.35">
      <c r="A24635" t="s">
        <v>20065</v>
      </c>
      <c r="B24635" t="s">
        <v>217</v>
      </c>
      <c r="C24635">
        <v>-18.02432554</v>
      </c>
      <c r="D24635">
        <v>31.10697751</v>
      </c>
    </row>
    <row r="24636" spans="1:4" x14ac:dyDescent="0.35">
      <c r="A24636" t="s">
        <v>20066</v>
      </c>
      <c r="B24636" t="s">
        <v>217</v>
      </c>
      <c r="C24636">
        <v>-18.02436411</v>
      </c>
      <c r="D24636">
        <v>31.10714853</v>
      </c>
    </row>
    <row r="24637" spans="1:4" x14ac:dyDescent="0.35">
      <c r="A24637" t="s">
        <v>20067</v>
      </c>
      <c r="B24637" t="s">
        <v>217</v>
      </c>
      <c r="C24637">
        <v>-18.02655751</v>
      </c>
      <c r="D24637">
        <v>31.108588919999999</v>
      </c>
    </row>
    <row r="24638" spans="1:4" x14ac:dyDescent="0.35">
      <c r="A24638" t="s">
        <v>20068</v>
      </c>
      <c r="B24638" t="s">
        <v>217</v>
      </c>
      <c r="C24638">
        <v>-18.024866729999999</v>
      </c>
      <c r="D24638">
        <v>31.10723617</v>
      </c>
    </row>
    <row r="24639" spans="1:4" x14ac:dyDescent="0.35">
      <c r="A24639" t="s">
        <v>20069</v>
      </c>
      <c r="B24639" t="s">
        <v>217</v>
      </c>
      <c r="C24639">
        <v>-18.027483400000001</v>
      </c>
      <c r="D24639">
        <v>31.109525779999998</v>
      </c>
    </row>
    <row r="24640" spans="1:4" x14ac:dyDescent="0.35">
      <c r="A24640" t="s">
        <v>20070</v>
      </c>
      <c r="B24640" t="s">
        <v>217</v>
      </c>
      <c r="C24640">
        <v>-18.027188160000001</v>
      </c>
      <c r="D24640">
        <v>31.108414589999999</v>
      </c>
    </row>
    <row r="24641" spans="1:4" x14ac:dyDescent="0.35">
      <c r="A24641" t="s">
        <v>20071</v>
      </c>
      <c r="B24641" t="s">
        <v>217</v>
      </c>
      <c r="C24641">
        <v>-18.027811459999999</v>
      </c>
      <c r="D24641">
        <v>31.109199100000001</v>
      </c>
    </row>
    <row r="24642" spans="1:4" x14ac:dyDescent="0.35">
      <c r="A24642" t="s">
        <v>20072</v>
      </c>
      <c r="B24642" t="s">
        <v>217</v>
      </c>
      <c r="C24642">
        <v>-18.027595789999999</v>
      </c>
      <c r="D24642">
        <v>31.10837686</v>
      </c>
    </row>
    <row r="24643" spans="1:4" x14ac:dyDescent="0.35">
      <c r="A24643" t="s">
        <v>20073</v>
      </c>
      <c r="B24643" t="s">
        <v>217</v>
      </c>
      <c r="C24643">
        <v>-18.023656620000001</v>
      </c>
      <c r="D24643">
        <v>31.104781580000001</v>
      </c>
    </row>
    <row r="24644" spans="1:4" x14ac:dyDescent="0.35">
      <c r="A24644" t="s">
        <v>20074</v>
      </c>
      <c r="B24644" t="s">
        <v>217</v>
      </c>
      <c r="C24644">
        <v>-18.022809079999998</v>
      </c>
      <c r="D24644">
        <v>31.10585785</v>
      </c>
    </row>
    <row r="24645" spans="1:4" x14ac:dyDescent="0.35">
      <c r="A24645" t="s">
        <v>20075</v>
      </c>
      <c r="B24645" t="s">
        <v>217</v>
      </c>
      <c r="C24645">
        <v>-18.028727140000001</v>
      </c>
      <c r="D24645">
        <v>31.108519780000002</v>
      </c>
    </row>
    <row r="24646" spans="1:4" x14ac:dyDescent="0.35">
      <c r="A24646" t="s">
        <v>20076</v>
      </c>
      <c r="B24646" t="s">
        <v>217</v>
      </c>
      <c r="C24646">
        <v>-18.02342767</v>
      </c>
      <c r="D24646">
        <v>31.104893090000001</v>
      </c>
    </row>
    <row r="24647" spans="1:4" x14ac:dyDescent="0.35">
      <c r="A24647" t="s">
        <v>20077</v>
      </c>
      <c r="B24647" t="s">
        <v>217</v>
      </c>
      <c r="C24647">
        <v>-18.024537240000001</v>
      </c>
      <c r="D24647">
        <v>31.10717228</v>
      </c>
    </row>
    <row r="24648" spans="1:4" x14ac:dyDescent="0.35">
      <c r="A24648" t="s">
        <v>20078</v>
      </c>
      <c r="B24648" t="s">
        <v>217</v>
      </c>
      <c r="C24648">
        <v>-18.02807928</v>
      </c>
      <c r="D24648">
        <v>31.107923979999999</v>
      </c>
    </row>
    <row r="24649" spans="1:4" x14ac:dyDescent="0.35">
      <c r="A24649" t="s">
        <v>20079</v>
      </c>
      <c r="B24649" t="s">
        <v>217</v>
      </c>
      <c r="C24649">
        <v>-18.027577569999998</v>
      </c>
      <c r="D24649">
        <v>31.110005430000001</v>
      </c>
    </row>
    <row r="24650" spans="1:4" x14ac:dyDescent="0.35">
      <c r="A24650" t="s">
        <v>20080</v>
      </c>
      <c r="B24650" t="s">
        <v>217</v>
      </c>
      <c r="C24650">
        <v>-18.027385249999998</v>
      </c>
      <c r="D24650">
        <v>31.10970249</v>
      </c>
    </row>
    <row r="24651" spans="1:4" x14ac:dyDescent="0.35">
      <c r="A24651" t="s">
        <v>20081</v>
      </c>
      <c r="B24651" t="s">
        <v>217</v>
      </c>
      <c r="C24651">
        <v>-18.028569780000002</v>
      </c>
      <c r="D24651">
        <v>31.108374619999999</v>
      </c>
    </row>
    <row r="24652" spans="1:4" x14ac:dyDescent="0.35">
      <c r="A24652" t="s">
        <v>20082</v>
      </c>
      <c r="B24652" t="s">
        <v>217</v>
      </c>
      <c r="C24652">
        <v>-18.025025719999999</v>
      </c>
      <c r="D24652">
        <v>31.106341069999999</v>
      </c>
    </row>
    <row r="24653" spans="1:4" x14ac:dyDescent="0.35">
      <c r="A24653" t="s">
        <v>20083</v>
      </c>
      <c r="B24653" t="s">
        <v>217</v>
      </c>
      <c r="C24653">
        <v>-18.023977670000001</v>
      </c>
      <c r="D24653">
        <v>31.10559464</v>
      </c>
    </row>
    <row r="24654" spans="1:4" x14ac:dyDescent="0.35">
      <c r="A24654" t="s">
        <v>20084</v>
      </c>
      <c r="B24654" t="s">
        <v>217</v>
      </c>
      <c r="C24654">
        <v>-18.023774339999999</v>
      </c>
      <c r="D24654">
        <v>31.105202850000001</v>
      </c>
    </row>
    <row r="24655" spans="1:4" x14ac:dyDescent="0.35">
      <c r="A24655" t="s">
        <v>20085</v>
      </c>
      <c r="B24655" t="s">
        <v>217</v>
      </c>
      <c r="C24655">
        <v>-18.02452169</v>
      </c>
      <c r="D24655">
        <v>31.104796090000001</v>
      </c>
    </row>
    <row r="24656" spans="1:4" x14ac:dyDescent="0.35">
      <c r="A24656" t="s">
        <v>20086</v>
      </c>
      <c r="B24656" t="s">
        <v>217</v>
      </c>
      <c r="C24656">
        <v>-18.02373686</v>
      </c>
      <c r="D24656">
        <v>31.104336020000002</v>
      </c>
    </row>
    <row r="24657" spans="1:4" x14ac:dyDescent="0.35">
      <c r="A24657" t="s">
        <v>20087</v>
      </c>
      <c r="B24657" t="s">
        <v>217</v>
      </c>
      <c r="C24657">
        <v>-18.024058199999999</v>
      </c>
      <c r="D24657">
        <v>31.105825960000001</v>
      </c>
    </row>
    <row r="24658" spans="1:4" x14ac:dyDescent="0.35">
      <c r="A24658" t="s">
        <v>20088</v>
      </c>
      <c r="B24658" t="s">
        <v>217</v>
      </c>
      <c r="C24658">
        <v>-18.022830599999999</v>
      </c>
      <c r="D24658">
        <v>31.10512276</v>
      </c>
    </row>
    <row r="24659" spans="1:4" x14ac:dyDescent="0.35">
      <c r="A24659" t="s">
        <v>20089</v>
      </c>
      <c r="B24659" t="s">
        <v>217</v>
      </c>
      <c r="C24659">
        <v>-18.024128869999998</v>
      </c>
      <c r="D24659">
        <v>31.105738250000002</v>
      </c>
    </row>
    <row r="24660" spans="1:4" x14ac:dyDescent="0.35">
      <c r="A24660" t="s">
        <v>19489</v>
      </c>
      <c r="B24660" t="s">
        <v>217</v>
      </c>
      <c r="C24660">
        <v>-18.02400111</v>
      </c>
      <c r="D24660">
        <v>31.104568950000001</v>
      </c>
    </row>
    <row r="24661" spans="1:4" x14ac:dyDescent="0.35">
      <c r="A24661" t="s">
        <v>20090</v>
      </c>
      <c r="B24661" t="s">
        <v>217</v>
      </c>
      <c r="C24661">
        <v>-18.027031539999999</v>
      </c>
      <c r="D24661">
        <v>31.109579570000001</v>
      </c>
    </row>
    <row r="24662" spans="1:4" x14ac:dyDescent="0.35">
      <c r="A24662" t="s">
        <v>20091</v>
      </c>
      <c r="B24662" t="s">
        <v>217</v>
      </c>
      <c r="C24662">
        <v>-18.027304600000001</v>
      </c>
      <c r="D24662">
        <v>31.108872309999999</v>
      </c>
    </row>
    <row r="24663" spans="1:4" x14ac:dyDescent="0.35">
      <c r="A24663" t="s">
        <v>20092</v>
      </c>
      <c r="B24663" t="s">
        <v>217</v>
      </c>
      <c r="C24663">
        <v>-18.027158419999999</v>
      </c>
      <c r="D24663">
        <v>31.108303119999999</v>
      </c>
    </row>
    <row r="24664" spans="1:4" x14ac:dyDescent="0.35">
      <c r="A24664" t="s">
        <v>20093</v>
      </c>
      <c r="B24664" t="s">
        <v>217</v>
      </c>
      <c r="C24664">
        <v>-18.024946589999999</v>
      </c>
      <c r="D24664">
        <v>31.107371449999999</v>
      </c>
    </row>
    <row r="24665" spans="1:4" x14ac:dyDescent="0.35">
      <c r="A24665" t="s">
        <v>20094</v>
      </c>
      <c r="B24665" t="s">
        <v>217</v>
      </c>
      <c r="C24665">
        <v>-18.02478881</v>
      </c>
      <c r="D24665">
        <v>31.106655979999999</v>
      </c>
    </row>
    <row r="24666" spans="1:4" x14ac:dyDescent="0.35">
      <c r="A24666" t="s">
        <v>20095</v>
      </c>
      <c r="B24666" t="s">
        <v>217</v>
      </c>
      <c r="C24666">
        <v>-18.02862335</v>
      </c>
      <c r="D24666">
        <v>31.109085010000001</v>
      </c>
    </row>
    <row r="24667" spans="1:4" x14ac:dyDescent="0.35">
      <c r="A24667" t="s">
        <v>20096</v>
      </c>
      <c r="B24667" t="s">
        <v>217</v>
      </c>
      <c r="C24667">
        <v>-18.024422680000001</v>
      </c>
      <c r="D24667">
        <v>31.104775920000002</v>
      </c>
    </row>
    <row r="24668" spans="1:4" x14ac:dyDescent="0.35">
      <c r="A24668" t="s">
        <v>20097</v>
      </c>
      <c r="B24668" t="s">
        <v>217</v>
      </c>
      <c r="C24668">
        <v>-18.02398681</v>
      </c>
      <c r="D24668">
        <v>31.106521770000001</v>
      </c>
    </row>
    <row r="24669" spans="1:4" x14ac:dyDescent="0.35">
      <c r="A24669" t="s">
        <v>20098</v>
      </c>
      <c r="B24669" t="s">
        <v>217</v>
      </c>
      <c r="C24669">
        <v>-18.027722050000001</v>
      </c>
      <c r="D24669">
        <v>31.107582709999999</v>
      </c>
    </row>
    <row r="24670" spans="1:4" x14ac:dyDescent="0.35">
      <c r="A24670" t="s">
        <v>20099</v>
      </c>
      <c r="B24670" t="s">
        <v>217</v>
      </c>
      <c r="C24670">
        <v>-18.026402220000001</v>
      </c>
      <c r="D24670">
        <v>31.107790919999999</v>
      </c>
    </row>
    <row r="24671" spans="1:4" x14ac:dyDescent="0.35">
      <c r="A24671" t="s">
        <v>20100</v>
      </c>
      <c r="B24671" t="s">
        <v>217</v>
      </c>
      <c r="C24671">
        <v>-18.023057949999998</v>
      </c>
      <c r="D24671">
        <v>31.1050082</v>
      </c>
    </row>
    <row r="24672" spans="1:4" x14ac:dyDescent="0.35">
      <c r="A24672" t="s">
        <v>237</v>
      </c>
      <c r="B24672" t="s">
        <v>217</v>
      </c>
      <c r="C24672">
        <v>-18.024670889999999</v>
      </c>
      <c r="D24672">
        <v>31.105001219999998</v>
      </c>
    </row>
    <row r="24673" spans="1:4" x14ac:dyDescent="0.35">
      <c r="A24673" t="s">
        <v>20101</v>
      </c>
      <c r="B24673" t="s">
        <v>217</v>
      </c>
      <c r="C24673">
        <v>-18.02339705</v>
      </c>
      <c r="D24673">
        <v>31.106386950000001</v>
      </c>
    </row>
    <row r="24674" spans="1:4" x14ac:dyDescent="0.35">
      <c r="A24674" t="s">
        <v>20102</v>
      </c>
      <c r="B24674" t="s">
        <v>217</v>
      </c>
      <c r="C24674">
        <v>-18.024004219999998</v>
      </c>
      <c r="D24674">
        <v>31.105091789999999</v>
      </c>
    </row>
    <row r="24675" spans="1:4" x14ac:dyDescent="0.35">
      <c r="A24675" t="s">
        <v>20103</v>
      </c>
      <c r="B24675" t="s">
        <v>217</v>
      </c>
      <c r="C24675">
        <v>-18.02441567</v>
      </c>
      <c r="D24675">
        <v>31.10546385</v>
      </c>
    </row>
    <row r="24676" spans="1:4" x14ac:dyDescent="0.35">
      <c r="A24676" t="s">
        <v>20104</v>
      </c>
      <c r="B24676" t="s">
        <v>217</v>
      </c>
      <c r="C24676">
        <v>-18.025886979999999</v>
      </c>
      <c r="D24676">
        <v>31.105993909999999</v>
      </c>
    </row>
    <row r="24677" spans="1:4" x14ac:dyDescent="0.35">
      <c r="A24677" t="s">
        <v>20105</v>
      </c>
      <c r="B24677" t="s">
        <v>217</v>
      </c>
      <c r="C24677">
        <v>-18.02442331</v>
      </c>
      <c r="D24677">
        <v>31.10707682</v>
      </c>
    </row>
    <row r="24678" spans="1:4" x14ac:dyDescent="0.35">
      <c r="A24678" t="s">
        <v>20106</v>
      </c>
      <c r="B24678" t="s">
        <v>217</v>
      </c>
      <c r="C24678">
        <v>-18.023688060000001</v>
      </c>
      <c r="D24678">
        <v>31.104130829999999</v>
      </c>
    </row>
    <row r="24679" spans="1:4" x14ac:dyDescent="0.35">
      <c r="A24679" t="s">
        <v>20107</v>
      </c>
      <c r="B24679" t="s">
        <v>217</v>
      </c>
      <c r="C24679">
        <v>-18.02581644</v>
      </c>
      <c r="D24679">
        <v>31.10628517</v>
      </c>
    </row>
    <row r="24680" spans="1:4" x14ac:dyDescent="0.35">
      <c r="A24680" t="s">
        <v>20108</v>
      </c>
      <c r="B24680" t="s">
        <v>217</v>
      </c>
      <c r="C24680">
        <v>-18.023858279999999</v>
      </c>
      <c r="D24680">
        <v>31.105276660000001</v>
      </c>
    </row>
    <row r="24681" spans="1:4" x14ac:dyDescent="0.35">
      <c r="A24681" t="s">
        <v>20109</v>
      </c>
      <c r="B24681" t="s">
        <v>217</v>
      </c>
      <c r="C24681">
        <v>-18.025603839999999</v>
      </c>
      <c r="D24681">
        <v>31.106273779999999</v>
      </c>
    </row>
    <row r="24682" spans="1:4" x14ac:dyDescent="0.35">
      <c r="A24682" t="s">
        <v>20110</v>
      </c>
      <c r="B24682" t="s">
        <v>217</v>
      </c>
      <c r="C24682">
        <v>-18.02289124</v>
      </c>
      <c r="D24682">
        <v>31.105930870000002</v>
      </c>
    </row>
    <row r="24683" spans="1:4" x14ac:dyDescent="0.35">
      <c r="A24683" t="s">
        <v>20111</v>
      </c>
      <c r="B24683" t="s">
        <v>217</v>
      </c>
      <c r="C24683">
        <v>-18.024974029999999</v>
      </c>
      <c r="D24683">
        <v>31.105268509999998</v>
      </c>
    </row>
    <row r="24684" spans="1:4" x14ac:dyDescent="0.35">
      <c r="A24684" t="s">
        <v>20112</v>
      </c>
      <c r="B24684" t="s">
        <v>217</v>
      </c>
      <c r="C24684">
        <v>-18.0232113</v>
      </c>
      <c r="D24684">
        <v>31.105910529999999</v>
      </c>
    </row>
    <row r="24685" spans="1:4" x14ac:dyDescent="0.35">
      <c r="A24685" t="s">
        <v>20113</v>
      </c>
      <c r="B24685" t="s">
        <v>217</v>
      </c>
      <c r="C24685">
        <v>-18.026035270000001</v>
      </c>
      <c r="D24685">
        <v>31.108617639999999</v>
      </c>
    </row>
    <row r="24686" spans="1:4" x14ac:dyDescent="0.35">
      <c r="A24686" t="s">
        <v>20114</v>
      </c>
      <c r="B24686" t="s">
        <v>217</v>
      </c>
      <c r="C24686">
        <v>-18.029125229999998</v>
      </c>
      <c r="D24686">
        <v>31.10880555</v>
      </c>
    </row>
    <row r="24687" spans="1:4" x14ac:dyDescent="0.35">
      <c r="A24687" t="s">
        <v>20115</v>
      </c>
      <c r="B24687" t="s">
        <v>217</v>
      </c>
      <c r="C24687">
        <v>-18.025273540000001</v>
      </c>
      <c r="D24687">
        <v>31.105450260000001</v>
      </c>
    </row>
    <row r="24688" spans="1:4" x14ac:dyDescent="0.35">
      <c r="A24688" t="s">
        <v>20116</v>
      </c>
      <c r="B24688" t="s">
        <v>217</v>
      </c>
      <c r="C24688">
        <v>-18.02701339</v>
      </c>
      <c r="D24688">
        <v>31.109260590000002</v>
      </c>
    </row>
    <row r="24689" spans="1:4" x14ac:dyDescent="0.35">
      <c r="A24689" t="s">
        <v>20117</v>
      </c>
      <c r="B24689" t="s">
        <v>217</v>
      </c>
      <c r="C24689">
        <v>-18.026950630000002</v>
      </c>
      <c r="D24689">
        <v>31.10951013</v>
      </c>
    </row>
    <row r="24690" spans="1:4" x14ac:dyDescent="0.35">
      <c r="A24690" t="s">
        <v>237</v>
      </c>
      <c r="B24690" t="s">
        <v>217</v>
      </c>
      <c r="C24690">
        <v>-18.02444178</v>
      </c>
      <c r="D24690">
        <v>31.106143790000001</v>
      </c>
    </row>
    <row r="24691" spans="1:4" x14ac:dyDescent="0.35">
      <c r="A24691" t="s">
        <v>237</v>
      </c>
      <c r="B24691" t="s">
        <v>217</v>
      </c>
      <c r="C24691">
        <v>-18.02451568</v>
      </c>
      <c r="D24691">
        <v>31.106034470000001</v>
      </c>
    </row>
    <row r="24692" spans="1:4" x14ac:dyDescent="0.35">
      <c r="A24692" t="s">
        <v>20118</v>
      </c>
      <c r="B24692" t="s">
        <v>217</v>
      </c>
      <c r="C24692">
        <v>-18.026855609999998</v>
      </c>
      <c r="D24692">
        <v>31.108149950000001</v>
      </c>
    </row>
    <row r="24693" spans="1:4" x14ac:dyDescent="0.35">
      <c r="A24693" t="s">
        <v>20119</v>
      </c>
      <c r="B24693" t="s">
        <v>217</v>
      </c>
      <c r="C24693">
        <v>-18.02686838</v>
      </c>
      <c r="D24693">
        <v>31.109439609999999</v>
      </c>
    </row>
    <row r="24694" spans="1:4" x14ac:dyDescent="0.35">
      <c r="A24694" t="s">
        <v>20120</v>
      </c>
      <c r="B24694" t="s">
        <v>217</v>
      </c>
      <c r="C24694">
        <v>-18.028712680000002</v>
      </c>
      <c r="D24694">
        <v>31.108777400000001</v>
      </c>
    </row>
    <row r="24695" spans="1:4" x14ac:dyDescent="0.35">
      <c r="A24695" t="s">
        <v>20121</v>
      </c>
      <c r="B24695" t="s">
        <v>217</v>
      </c>
      <c r="C24695">
        <v>-18.027918790000001</v>
      </c>
      <c r="D24695">
        <v>31.109587000000001</v>
      </c>
    </row>
    <row r="24696" spans="1:4" x14ac:dyDescent="0.35">
      <c r="A24696" t="s">
        <v>20122</v>
      </c>
      <c r="B24696" t="s">
        <v>217</v>
      </c>
      <c r="C24696">
        <v>-18.0276374</v>
      </c>
      <c r="D24696">
        <v>31.107684190000001</v>
      </c>
    </row>
    <row r="24697" spans="1:4" x14ac:dyDescent="0.35">
      <c r="A24697" t="s">
        <v>20123</v>
      </c>
      <c r="B24697" t="s">
        <v>217</v>
      </c>
      <c r="C24697">
        <v>-18.028155659999999</v>
      </c>
      <c r="D24697">
        <v>31.109892129999999</v>
      </c>
    </row>
    <row r="24698" spans="1:4" x14ac:dyDescent="0.35">
      <c r="A24698" t="s">
        <v>20124</v>
      </c>
      <c r="B24698" t="s">
        <v>217</v>
      </c>
      <c r="C24698">
        <v>-18.02670182</v>
      </c>
      <c r="D24698">
        <v>31.109295700000001</v>
      </c>
    </row>
    <row r="24699" spans="1:4" x14ac:dyDescent="0.35">
      <c r="A24699" t="s">
        <v>20125</v>
      </c>
      <c r="B24699" t="s">
        <v>217</v>
      </c>
      <c r="C24699">
        <v>-18.028895609999999</v>
      </c>
      <c r="D24699">
        <v>31.108673570000001</v>
      </c>
    </row>
    <row r="24700" spans="1:4" x14ac:dyDescent="0.35">
      <c r="A24700" t="s">
        <v>20126</v>
      </c>
      <c r="B24700" t="s">
        <v>217</v>
      </c>
      <c r="C24700">
        <v>-18.028554639999999</v>
      </c>
      <c r="D24700">
        <v>31.109171459999999</v>
      </c>
    </row>
    <row r="24701" spans="1:4" x14ac:dyDescent="0.35">
      <c r="A24701" t="s">
        <v>20127</v>
      </c>
      <c r="B24701" t="s">
        <v>217</v>
      </c>
      <c r="C24701">
        <v>-18.027909659999999</v>
      </c>
      <c r="D24701">
        <v>31.10777646</v>
      </c>
    </row>
    <row r="24702" spans="1:4" x14ac:dyDescent="0.35">
      <c r="A24702" t="s">
        <v>20128</v>
      </c>
      <c r="B24702" t="s">
        <v>217</v>
      </c>
      <c r="C24702">
        <v>-18.02751507</v>
      </c>
      <c r="D24702">
        <v>31.108066099999998</v>
      </c>
    </row>
    <row r="24703" spans="1:4" x14ac:dyDescent="0.35">
      <c r="A24703" t="s">
        <v>20129</v>
      </c>
      <c r="B24703" t="s">
        <v>217</v>
      </c>
      <c r="C24703">
        <v>-18.02881756</v>
      </c>
      <c r="D24703">
        <v>31.108601629999999</v>
      </c>
    </row>
    <row r="24704" spans="1:4" x14ac:dyDescent="0.35">
      <c r="A24704" t="s">
        <v>20130</v>
      </c>
      <c r="B24704" t="s">
        <v>217</v>
      </c>
      <c r="C24704">
        <v>-18.026480320000001</v>
      </c>
      <c r="D24704">
        <v>31.107697000000002</v>
      </c>
    </row>
    <row r="24705" spans="1:4" x14ac:dyDescent="0.35">
      <c r="A24705" t="s">
        <v>20131</v>
      </c>
      <c r="B24705" t="s">
        <v>217</v>
      </c>
      <c r="C24705">
        <v>-18.02639392</v>
      </c>
      <c r="D24705">
        <v>31.108768860000001</v>
      </c>
    </row>
    <row r="24706" spans="1:4" x14ac:dyDescent="0.35">
      <c r="A24706" t="s">
        <v>20132</v>
      </c>
      <c r="B24706" t="s">
        <v>217</v>
      </c>
      <c r="C24706">
        <v>-18.026014069999999</v>
      </c>
      <c r="D24706">
        <v>31.108267640000001</v>
      </c>
    </row>
    <row r="24707" spans="1:4" x14ac:dyDescent="0.35">
      <c r="A24707" t="s">
        <v>20133</v>
      </c>
      <c r="B24707" t="s">
        <v>217</v>
      </c>
      <c r="C24707">
        <v>-18.028191270000001</v>
      </c>
      <c r="D24707">
        <v>31.108343090000002</v>
      </c>
    </row>
    <row r="24708" spans="1:4" x14ac:dyDescent="0.35">
      <c r="A24708" t="s">
        <v>20134</v>
      </c>
      <c r="B24708" t="s">
        <v>217</v>
      </c>
      <c r="C24708">
        <v>-18.026365269999999</v>
      </c>
      <c r="D24708">
        <v>31.109001750000001</v>
      </c>
    </row>
    <row r="24709" spans="1:4" x14ac:dyDescent="0.35">
      <c r="A24709" t="s">
        <v>20135</v>
      </c>
      <c r="B24709" t="s">
        <v>217</v>
      </c>
      <c r="C24709">
        <v>-18.028052240000001</v>
      </c>
      <c r="D24709">
        <v>31.109801040000001</v>
      </c>
    </row>
    <row r="24710" spans="1:4" x14ac:dyDescent="0.35">
      <c r="A24710" t="s">
        <v>20136</v>
      </c>
      <c r="B24710" t="s">
        <v>217</v>
      </c>
      <c r="C24710">
        <v>-18.026652800000001</v>
      </c>
      <c r="D24710">
        <v>31.107848010000001</v>
      </c>
    </row>
    <row r="24711" spans="1:4" x14ac:dyDescent="0.35">
      <c r="A24711" t="s">
        <v>20137</v>
      </c>
      <c r="B24711" t="s">
        <v>217</v>
      </c>
      <c r="C24711">
        <v>-18.028555910000001</v>
      </c>
      <c r="D24711">
        <v>31.109440679999999</v>
      </c>
    </row>
    <row r="24712" spans="1:4" x14ac:dyDescent="0.35">
      <c r="A24712" t="s">
        <v>20138</v>
      </c>
      <c r="B24712" t="s">
        <v>217</v>
      </c>
      <c r="C24712">
        <v>-18.02721794</v>
      </c>
      <c r="D24712">
        <v>31.108525780000001</v>
      </c>
    </row>
    <row r="24713" spans="1:4" x14ac:dyDescent="0.35">
      <c r="A24713" t="s">
        <v>20139</v>
      </c>
      <c r="B24713" t="s">
        <v>217</v>
      </c>
      <c r="C24713">
        <v>-18.02634218</v>
      </c>
      <c r="D24713">
        <v>31.1082298</v>
      </c>
    </row>
    <row r="24714" spans="1:4" x14ac:dyDescent="0.35">
      <c r="A24714" t="s">
        <v>20140</v>
      </c>
      <c r="B24714" t="s">
        <v>217</v>
      </c>
      <c r="C24714">
        <v>-18.027468429999999</v>
      </c>
      <c r="D24714">
        <v>31.10963422</v>
      </c>
    </row>
    <row r="24715" spans="1:4" x14ac:dyDescent="0.35">
      <c r="A24715" t="s">
        <v>20141</v>
      </c>
      <c r="B24715" t="s">
        <v>217</v>
      </c>
      <c r="C24715">
        <v>-18.025938620000002</v>
      </c>
      <c r="D24715">
        <v>31.108366010000001</v>
      </c>
    </row>
    <row r="24716" spans="1:4" x14ac:dyDescent="0.35">
      <c r="A24716" t="s">
        <v>20142</v>
      </c>
      <c r="B24716" t="s">
        <v>217</v>
      </c>
      <c r="C24716">
        <v>-18.02821638</v>
      </c>
      <c r="D24716">
        <v>31.10951609</v>
      </c>
    </row>
    <row r="24717" spans="1:4" x14ac:dyDescent="0.35">
      <c r="A24717" t="s">
        <v>20143</v>
      </c>
      <c r="B24717" t="s">
        <v>217</v>
      </c>
      <c r="C24717">
        <v>-18.027676840000002</v>
      </c>
      <c r="D24717">
        <v>31.108681910000001</v>
      </c>
    </row>
    <row r="24718" spans="1:4" x14ac:dyDescent="0.35">
      <c r="A24718" t="s">
        <v>20144</v>
      </c>
      <c r="B24718" t="s">
        <v>217</v>
      </c>
      <c r="C24718">
        <v>-18.027439279999999</v>
      </c>
      <c r="D24718">
        <v>31.109416589999999</v>
      </c>
    </row>
    <row r="24719" spans="1:4" x14ac:dyDescent="0.35">
      <c r="A24719" t="s">
        <v>20145</v>
      </c>
      <c r="B24719" t="s">
        <v>217</v>
      </c>
      <c r="C24719">
        <v>-18.027332040000001</v>
      </c>
      <c r="D24719">
        <v>31.108982470000001</v>
      </c>
    </row>
    <row r="24720" spans="1:4" x14ac:dyDescent="0.35">
      <c r="A24720" t="s">
        <v>20146</v>
      </c>
      <c r="B24720" t="s">
        <v>217</v>
      </c>
      <c r="C24720">
        <v>-18.026785480000001</v>
      </c>
      <c r="D24720">
        <v>31.10936736</v>
      </c>
    </row>
    <row r="24721" spans="1:4" x14ac:dyDescent="0.35">
      <c r="A24721" t="s">
        <v>20147</v>
      </c>
      <c r="B24721" t="s">
        <v>217</v>
      </c>
      <c r="C24721">
        <v>-18.02897226</v>
      </c>
      <c r="D24721">
        <v>31.10874592</v>
      </c>
    </row>
    <row r="24722" spans="1:4" x14ac:dyDescent="0.35">
      <c r="A24722" t="s">
        <v>20148</v>
      </c>
      <c r="B24722" t="s">
        <v>217</v>
      </c>
      <c r="C24722">
        <v>-18.026826410000002</v>
      </c>
      <c r="D24722">
        <v>31.1085241</v>
      </c>
    </row>
    <row r="24723" spans="1:4" x14ac:dyDescent="0.35">
      <c r="A24723" t="s">
        <v>20149</v>
      </c>
      <c r="B24723" t="s">
        <v>217</v>
      </c>
      <c r="C24723">
        <v>-18.026682749999999</v>
      </c>
      <c r="D24723">
        <v>31.108702839999999</v>
      </c>
    </row>
    <row r="24724" spans="1:4" x14ac:dyDescent="0.35">
      <c r="A24724" t="s">
        <v>20150</v>
      </c>
      <c r="B24724" t="s">
        <v>217</v>
      </c>
      <c r="C24724">
        <v>-18.028405670000001</v>
      </c>
      <c r="D24724">
        <v>31.10933769</v>
      </c>
    </row>
    <row r="24725" spans="1:4" x14ac:dyDescent="0.35">
      <c r="A24725" t="s">
        <v>20151</v>
      </c>
      <c r="B24725" t="s">
        <v>217</v>
      </c>
      <c r="C24725">
        <v>-18.026110110000001</v>
      </c>
      <c r="D24725">
        <v>31.108520850000001</v>
      </c>
    </row>
    <row r="24726" spans="1:4" x14ac:dyDescent="0.35">
      <c r="A24726" t="s">
        <v>20152</v>
      </c>
      <c r="B24726" t="s">
        <v>217</v>
      </c>
      <c r="C24726">
        <v>-18.026090480000001</v>
      </c>
      <c r="D24726">
        <v>31.10816981</v>
      </c>
    </row>
    <row r="24727" spans="1:4" x14ac:dyDescent="0.35">
      <c r="A24727" t="s">
        <v>20153</v>
      </c>
      <c r="B24727" t="s">
        <v>217</v>
      </c>
      <c r="C24727">
        <v>-18.026730019999999</v>
      </c>
      <c r="D24727">
        <v>31.107754620000001</v>
      </c>
    </row>
    <row r="24728" spans="1:4" x14ac:dyDescent="0.35">
      <c r="A24728" t="s">
        <v>20154</v>
      </c>
      <c r="B24728" t="s">
        <v>217</v>
      </c>
      <c r="C24728">
        <v>-18.028435900000002</v>
      </c>
      <c r="D24728">
        <v>31.10856463</v>
      </c>
    </row>
    <row r="24729" spans="1:4" x14ac:dyDescent="0.35">
      <c r="A24729" t="s">
        <v>20155</v>
      </c>
      <c r="B24729" t="s">
        <v>217</v>
      </c>
      <c r="C24729">
        <v>-18.027113230000001</v>
      </c>
      <c r="D24729">
        <v>31.109337570000001</v>
      </c>
    </row>
    <row r="24730" spans="1:4" x14ac:dyDescent="0.35">
      <c r="A24730" t="s">
        <v>20156</v>
      </c>
      <c r="B24730" t="s">
        <v>217</v>
      </c>
      <c r="C24730">
        <v>-18.026186979999999</v>
      </c>
      <c r="D24730">
        <v>31.108423210000002</v>
      </c>
    </row>
    <row r="24731" spans="1:4" x14ac:dyDescent="0.35">
      <c r="A24731" t="s">
        <v>20157</v>
      </c>
      <c r="B24731" t="s">
        <v>217</v>
      </c>
      <c r="C24731">
        <v>-18.028592840000002</v>
      </c>
      <c r="D24731">
        <v>31.108708400000001</v>
      </c>
    </row>
    <row r="24732" spans="1:4" x14ac:dyDescent="0.35">
      <c r="A24732" t="s">
        <v>20158</v>
      </c>
      <c r="B24732" t="s">
        <v>217</v>
      </c>
      <c r="C24732">
        <v>-18.027807760000002</v>
      </c>
      <c r="D24732">
        <v>31.107480779999999</v>
      </c>
    </row>
    <row r="24733" spans="1:4" x14ac:dyDescent="0.35">
      <c r="A24733" t="s">
        <v>20159</v>
      </c>
      <c r="B24733" t="s">
        <v>217</v>
      </c>
      <c r="C24733">
        <v>-18.028407999999999</v>
      </c>
      <c r="D24733">
        <v>31.108226989999999</v>
      </c>
    </row>
    <row r="24734" spans="1:4" x14ac:dyDescent="0.35">
      <c r="A24734" t="s">
        <v>20160</v>
      </c>
      <c r="B24734" t="s">
        <v>217</v>
      </c>
      <c r="C24734">
        <v>-18.022974520000002</v>
      </c>
      <c r="D24734">
        <v>31.104939470000001</v>
      </c>
    </row>
    <row r="24735" spans="1:4" x14ac:dyDescent="0.35">
      <c r="A24735" t="s">
        <v>20161</v>
      </c>
      <c r="B24735" t="s">
        <v>217</v>
      </c>
      <c r="C24735">
        <v>-18.023073270000001</v>
      </c>
      <c r="D24735">
        <v>31.105345410000002</v>
      </c>
    </row>
    <row r="24736" spans="1:4" x14ac:dyDescent="0.35">
      <c r="A24736" t="s">
        <v>20162</v>
      </c>
      <c r="B24736" t="s">
        <v>217</v>
      </c>
      <c r="C24736">
        <v>-18.02449129</v>
      </c>
      <c r="D24736">
        <v>31.106708869999999</v>
      </c>
    </row>
    <row r="24737" spans="1:4" x14ac:dyDescent="0.35">
      <c r="A24737" t="s">
        <v>20163</v>
      </c>
      <c r="B24737" t="s">
        <v>217</v>
      </c>
      <c r="C24737">
        <v>-18.023739849999998</v>
      </c>
      <c r="D24737">
        <v>31.10485658</v>
      </c>
    </row>
    <row r="24738" spans="1:4" x14ac:dyDescent="0.35">
      <c r="A24738" t="s">
        <v>20164</v>
      </c>
      <c r="B24738" t="s">
        <v>217</v>
      </c>
      <c r="C24738">
        <v>-18.022727419999999</v>
      </c>
      <c r="D24738">
        <v>31.10578503</v>
      </c>
    </row>
    <row r="24739" spans="1:4" x14ac:dyDescent="0.35">
      <c r="A24739" t="s">
        <v>20165</v>
      </c>
      <c r="B24739" t="s">
        <v>217</v>
      </c>
      <c r="C24739">
        <v>-18.023344080000001</v>
      </c>
      <c r="D24739">
        <v>31.104819289999998</v>
      </c>
    </row>
    <row r="24740" spans="1:4" x14ac:dyDescent="0.35">
      <c r="A24740" t="s">
        <v>20166</v>
      </c>
      <c r="B24740" t="s">
        <v>217</v>
      </c>
      <c r="C24740">
        <v>-18.02323724</v>
      </c>
      <c r="D24740">
        <v>31.105493389999999</v>
      </c>
    </row>
    <row r="24741" spans="1:4" x14ac:dyDescent="0.35">
      <c r="A24741" t="s">
        <v>20167</v>
      </c>
      <c r="B24741" t="s">
        <v>217</v>
      </c>
      <c r="C24741">
        <v>-18.02378358</v>
      </c>
      <c r="D24741">
        <v>31.10679429</v>
      </c>
    </row>
    <row r="24742" spans="1:4" x14ac:dyDescent="0.35">
      <c r="A24742" t="s">
        <v>20168</v>
      </c>
      <c r="B24742" t="s">
        <v>217</v>
      </c>
      <c r="C24742">
        <v>-18.024727410000001</v>
      </c>
      <c r="D24742">
        <v>31.105061549999999</v>
      </c>
    </row>
    <row r="24743" spans="1:4" x14ac:dyDescent="0.35">
      <c r="A24743" t="s">
        <v>20169</v>
      </c>
      <c r="B24743" t="s">
        <v>217</v>
      </c>
      <c r="C24743">
        <v>-18.023573039999999</v>
      </c>
      <c r="D24743">
        <v>31.10470793</v>
      </c>
    </row>
    <row r="24744" spans="1:4" x14ac:dyDescent="0.35">
      <c r="A24744" t="s">
        <v>20104</v>
      </c>
      <c r="B24744" t="s">
        <v>217</v>
      </c>
      <c r="C24744">
        <v>-18.02587334</v>
      </c>
      <c r="D24744">
        <v>31.106048529999999</v>
      </c>
    </row>
    <row r="24745" spans="1:4" x14ac:dyDescent="0.35">
      <c r="A24745" t="s">
        <v>20170</v>
      </c>
      <c r="B24745" t="s">
        <v>217</v>
      </c>
      <c r="C24745">
        <v>-18.025079829999999</v>
      </c>
      <c r="D24745">
        <v>31.10597272</v>
      </c>
    </row>
    <row r="24746" spans="1:4" x14ac:dyDescent="0.35">
      <c r="A24746" t="s">
        <v>20171</v>
      </c>
      <c r="B24746" t="s">
        <v>217</v>
      </c>
      <c r="C24746">
        <v>-18.02389354</v>
      </c>
      <c r="D24746">
        <v>31.105679380000002</v>
      </c>
    </row>
    <row r="24747" spans="1:4" x14ac:dyDescent="0.35">
      <c r="A24747" t="s">
        <v>20172</v>
      </c>
      <c r="B24747" t="s">
        <v>217</v>
      </c>
      <c r="C24747">
        <v>-18.024619229999999</v>
      </c>
      <c r="D24747">
        <v>31.106857309999999</v>
      </c>
    </row>
    <row r="24748" spans="1:4" x14ac:dyDescent="0.35">
      <c r="A24748" t="s">
        <v>237</v>
      </c>
      <c r="B24748" t="s">
        <v>217</v>
      </c>
      <c r="C24748">
        <v>-18.025493489999999</v>
      </c>
      <c r="D24748">
        <v>31.107244139999999</v>
      </c>
    </row>
    <row r="24749" spans="1:4" x14ac:dyDescent="0.35">
      <c r="A24749" t="s">
        <v>20173</v>
      </c>
      <c r="B24749" t="s">
        <v>217</v>
      </c>
      <c r="C24749">
        <v>-18.02408106</v>
      </c>
      <c r="D24749">
        <v>31.106309920000001</v>
      </c>
    </row>
    <row r="24750" spans="1:4" x14ac:dyDescent="0.35">
      <c r="A24750" t="s">
        <v>20174</v>
      </c>
      <c r="B24750" t="s">
        <v>217</v>
      </c>
      <c r="C24750">
        <v>-18.02398865</v>
      </c>
      <c r="D24750">
        <v>31.105914129999999</v>
      </c>
    </row>
    <row r="24751" spans="1:4" x14ac:dyDescent="0.35">
      <c r="A24751" t="s">
        <v>20175</v>
      </c>
      <c r="B24751" t="s">
        <v>217</v>
      </c>
      <c r="C24751">
        <v>-18.023149920000002</v>
      </c>
      <c r="D24751">
        <v>31.106164669999998</v>
      </c>
    </row>
    <row r="24752" spans="1:4" x14ac:dyDescent="0.35">
      <c r="A24752" t="s">
        <v>20176</v>
      </c>
      <c r="B24752" t="s">
        <v>217</v>
      </c>
      <c r="C24752">
        <v>-18.026499439999998</v>
      </c>
      <c r="D24752">
        <v>31.106302060000001</v>
      </c>
    </row>
    <row r="24753" spans="1:4" x14ac:dyDescent="0.35">
      <c r="A24753" t="s">
        <v>237</v>
      </c>
      <c r="B24753" t="s">
        <v>217</v>
      </c>
      <c r="C24753">
        <v>-18.024150039999999</v>
      </c>
      <c r="D24753">
        <v>31.10453382</v>
      </c>
    </row>
    <row r="24754" spans="1:4" x14ac:dyDescent="0.35">
      <c r="A24754" t="s">
        <v>20177</v>
      </c>
      <c r="B24754" t="s">
        <v>217</v>
      </c>
      <c r="C24754">
        <v>-18.02415993</v>
      </c>
      <c r="D24754">
        <v>31.106554849999998</v>
      </c>
    </row>
    <row r="24755" spans="1:4" x14ac:dyDescent="0.35">
      <c r="A24755" t="s">
        <v>237</v>
      </c>
      <c r="B24755" t="s">
        <v>217</v>
      </c>
      <c r="C24755">
        <v>-18.024328749999999</v>
      </c>
      <c r="D24755">
        <v>31.10468809</v>
      </c>
    </row>
    <row r="24756" spans="1:4" x14ac:dyDescent="0.35">
      <c r="A24756" t="s">
        <v>20178</v>
      </c>
      <c r="B24756" t="s">
        <v>217</v>
      </c>
      <c r="C24756">
        <v>-18.028925449999999</v>
      </c>
      <c r="D24756">
        <v>31.10906172</v>
      </c>
    </row>
    <row r="24757" spans="1:4" x14ac:dyDescent="0.35">
      <c r="A24757" t="s">
        <v>20179</v>
      </c>
      <c r="B24757" t="s">
        <v>217</v>
      </c>
      <c r="C24757">
        <v>-18.024030889999999</v>
      </c>
      <c r="D24757">
        <v>31.103970960000002</v>
      </c>
    </row>
    <row r="24758" spans="1:4" x14ac:dyDescent="0.35">
      <c r="A24758" t="s">
        <v>20180</v>
      </c>
      <c r="B24758" t="s">
        <v>217</v>
      </c>
      <c r="C24758">
        <v>-18.025309889999999</v>
      </c>
      <c r="D24758">
        <v>31.107474570000001</v>
      </c>
    </row>
    <row r="24759" spans="1:4" x14ac:dyDescent="0.35">
      <c r="A24759" t="s">
        <v>20181</v>
      </c>
      <c r="B24759" t="s">
        <v>217</v>
      </c>
      <c r="C24759">
        <v>-18.02435479</v>
      </c>
      <c r="D24759">
        <v>31.106056800000001</v>
      </c>
    </row>
    <row r="24760" spans="1:4" x14ac:dyDescent="0.35">
      <c r="A24760" t="s">
        <v>20182</v>
      </c>
      <c r="B24760" t="s">
        <v>217</v>
      </c>
      <c r="C24760">
        <v>-18.02555224</v>
      </c>
      <c r="D24760">
        <v>31.105907340000002</v>
      </c>
    </row>
    <row r="24761" spans="1:4" x14ac:dyDescent="0.35">
      <c r="A24761" t="s">
        <v>20183</v>
      </c>
      <c r="B24761" t="s">
        <v>217</v>
      </c>
      <c r="C24761">
        <v>-18.023741399999999</v>
      </c>
      <c r="D24761">
        <v>31.105868839999999</v>
      </c>
    </row>
    <row r="24762" spans="1:4" x14ac:dyDescent="0.35">
      <c r="A24762" t="s">
        <v>20184</v>
      </c>
      <c r="B24762" t="s">
        <v>217</v>
      </c>
      <c r="C24762">
        <v>-18.027247920000001</v>
      </c>
      <c r="D24762">
        <v>31.108636010000001</v>
      </c>
    </row>
    <row r="24763" spans="1:4" x14ac:dyDescent="0.35">
      <c r="A24763" t="s">
        <v>20185</v>
      </c>
      <c r="B24763" t="s">
        <v>217</v>
      </c>
      <c r="C24763">
        <v>-18.026329400000002</v>
      </c>
      <c r="D24763">
        <v>31.10885884</v>
      </c>
    </row>
    <row r="24764" spans="1:4" x14ac:dyDescent="0.35">
      <c r="A24764" t="s">
        <v>20186</v>
      </c>
      <c r="B24764" t="s">
        <v>217</v>
      </c>
      <c r="C24764">
        <v>-18.02684747</v>
      </c>
      <c r="D24764">
        <v>31.10911437</v>
      </c>
    </row>
    <row r="24765" spans="1:4" x14ac:dyDescent="0.35">
      <c r="A24765" t="s">
        <v>20187</v>
      </c>
      <c r="B24765" t="s">
        <v>217</v>
      </c>
      <c r="C24765">
        <v>-18.027784929999999</v>
      </c>
      <c r="D24765">
        <v>31.10910093</v>
      </c>
    </row>
    <row r="24766" spans="1:4" x14ac:dyDescent="0.35">
      <c r="A24766" t="s">
        <v>20188</v>
      </c>
      <c r="B24766" t="s">
        <v>217</v>
      </c>
      <c r="C24766">
        <v>-18.025794340000001</v>
      </c>
      <c r="D24766">
        <v>31.108562970000001</v>
      </c>
    </row>
    <row r="24767" spans="1:4" x14ac:dyDescent="0.35">
      <c r="A24767" t="s">
        <v>20189</v>
      </c>
      <c r="B24767" t="s">
        <v>217</v>
      </c>
      <c r="C24767">
        <v>-18.02865057</v>
      </c>
      <c r="D24767">
        <v>31.10940158</v>
      </c>
    </row>
    <row r="24768" spans="1:4" x14ac:dyDescent="0.35">
      <c r="A24768" t="s">
        <v>20190</v>
      </c>
      <c r="B24768" t="s">
        <v>217</v>
      </c>
      <c r="C24768">
        <v>-18.028274010000001</v>
      </c>
      <c r="D24768">
        <v>31.1084174</v>
      </c>
    </row>
    <row r="24769" spans="1:4" x14ac:dyDescent="0.35">
      <c r="A24769" t="s">
        <v>20191</v>
      </c>
      <c r="B24769" t="s">
        <v>217</v>
      </c>
      <c r="C24769">
        <v>-18.027413249999999</v>
      </c>
      <c r="D24769">
        <v>31.109309960000001</v>
      </c>
    </row>
    <row r="24770" spans="1:4" x14ac:dyDescent="0.35">
      <c r="A24770" t="s">
        <v>20192</v>
      </c>
      <c r="B24770" t="s">
        <v>217</v>
      </c>
      <c r="C24770">
        <v>-18.025862929999999</v>
      </c>
      <c r="D24770">
        <v>31.1084636</v>
      </c>
    </row>
    <row r="24771" spans="1:4" x14ac:dyDescent="0.35">
      <c r="A24771" t="s">
        <v>20193</v>
      </c>
      <c r="B24771" t="s">
        <v>217</v>
      </c>
      <c r="C24771">
        <v>-18.027994509999999</v>
      </c>
      <c r="D24771">
        <v>31.107849080000001</v>
      </c>
    </row>
    <row r="24772" spans="1:4" x14ac:dyDescent="0.35">
      <c r="A24772" t="s">
        <v>20194</v>
      </c>
      <c r="B24772" t="s">
        <v>217</v>
      </c>
      <c r="C24772">
        <v>-18.029061380000002</v>
      </c>
      <c r="D24772">
        <v>31.10889164</v>
      </c>
    </row>
    <row r="24773" spans="1:4" x14ac:dyDescent="0.35">
      <c r="A24773" t="s">
        <v>20195</v>
      </c>
      <c r="B24773" t="s">
        <v>217</v>
      </c>
      <c r="C24773">
        <v>-18.026500519999999</v>
      </c>
      <c r="D24773">
        <v>31.108034079999999</v>
      </c>
    </row>
    <row r="24774" spans="1:4" x14ac:dyDescent="0.35">
      <c r="A24774" t="s">
        <v>20196</v>
      </c>
      <c r="B24774" t="s">
        <v>217</v>
      </c>
      <c r="C24774">
        <v>-18.02752087</v>
      </c>
      <c r="D24774">
        <v>31.107804949999998</v>
      </c>
    </row>
    <row r="24775" spans="1:4" x14ac:dyDescent="0.35">
      <c r="A24775" t="s">
        <v>20197</v>
      </c>
      <c r="B24775" t="s">
        <v>217</v>
      </c>
      <c r="C24775">
        <v>-18.027864950000001</v>
      </c>
      <c r="D24775">
        <v>31.109393480000001</v>
      </c>
    </row>
    <row r="24776" spans="1:4" x14ac:dyDescent="0.35">
      <c r="A24776" t="s">
        <v>20198</v>
      </c>
      <c r="B24776" t="s">
        <v>217</v>
      </c>
      <c r="C24776">
        <v>-18.026895240000002</v>
      </c>
      <c r="D24776">
        <v>31.107541080000001</v>
      </c>
    </row>
    <row r="24777" spans="1:4" x14ac:dyDescent="0.35">
      <c r="A24777" t="s">
        <v>20199</v>
      </c>
      <c r="B24777" t="s">
        <v>217</v>
      </c>
      <c r="C24777">
        <v>-18.028326329999999</v>
      </c>
      <c r="D24777">
        <v>31.108152109999999</v>
      </c>
    </row>
    <row r="24778" spans="1:4" x14ac:dyDescent="0.35">
      <c r="A24778" t="s">
        <v>20200</v>
      </c>
      <c r="B24778" t="s">
        <v>217</v>
      </c>
      <c r="C24778">
        <v>-18.02595706</v>
      </c>
      <c r="D24778">
        <v>31.108707339999999</v>
      </c>
    </row>
    <row r="24779" spans="1:4" x14ac:dyDescent="0.35">
      <c r="A24779" t="s">
        <v>20201</v>
      </c>
      <c r="B24779" t="s">
        <v>217</v>
      </c>
      <c r="C24779">
        <v>-18.028648700000002</v>
      </c>
      <c r="D24779">
        <v>31.10844852</v>
      </c>
    </row>
    <row r="24780" spans="1:4" x14ac:dyDescent="0.35">
      <c r="A24780" t="s">
        <v>20202</v>
      </c>
      <c r="B24780" t="s">
        <v>217</v>
      </c>
      <c r="C24780">
        <v>-18.027017579999999</v>
      </c>
      <c r="D24780">
        <v>31.107914239999999</v>
      </c>
    </row>
    <row r="24781" spans="1:4" x14ac:dyDescent="0.35">
      <c r="A24781" t="s">
        <v>20203</v>
      </c>
      <c r="B24781" t="s">
        <v>217</v>
      </c>
      <c r="C24781">
        <v>-18.027112949999999</v>
      </c>
      <c r="D24781">
        <v>31.109643009999999</v>
      </c>
    </row>
    <row r="24782" spans="1:4" x14ac:dyDescent="0.35">
      <c r="A24782" t="s">
        <v>20204</v>
      </c>
      <c r="B24782" t="s">
        <v>217</v>
      </c>
      <c r="C24782">
        <v>-18.023998160000001</v>
      </c>
      <c r="D24782">
        <v>31.106847299999998</v>
      </c>
    </row>
    <row r="24783" spans="1:4" x14ac:dyDescent="0.35">
      <c r="A24783" t="s">
        <v>20205</v>
      </c>
      <c r="B24783" t="s">
        <v>217</v>
      </c>
      <c r="C24783">
        <v>-18.023222189999998</v>
      </c>
      <c r="D24783">
        <v>31.105154689999999</v>
      </c>
    </row>
    <row r="24784" spans="1:4" x14ac:dyDescent="0.35">
      <c r="A24784" t="s">
        <v>20206</v>
      </c>
      <c r="B24784" t="s">
        <v>217</v>
      </c>
      <c r="C24784">
        <v>-18.022974420000001</v>
      </c>
      <c r="D24784">
        <v>31.106004519999999</v>
      </c>
    </row>
    <row r="24785" spans="1:4" x14ac:dyDescent="0.35">
      <c r="A24785" t="s">
        <v>20207</v>
      </c>
      <c r="B24785" t="s">
        <v>217</v>
      </c>
      <c r="C24785">
        <v>-18.02453813</v>
      </c>
      <c r="D24785">
        <v>31.107411280000001</v>
      </c>
    </row>
    <row r="24786" spans="1:4" x14ac:dyDescent="0.35">
      <c r="A24786" t="s">
        <v>20208</v>
      </c>
      <c r="B24786" t="s">
        <v>217</v>
      </c>
      <c r="C24786">
        <v>-18.024039890000001</v>
      </c>
      <c r="D24786">
        <v>31.105459320000001</v>
      </c>
    </row>
    <row r="24787" spans="1:4" x14ac:dyDescent="0.35">
      <c r="A24787" t="s">
        <v>20209</v>
      </c>
      <c r="B24787" t="s">
        <v>217</v>
      </c>
      <c r="C24787">
        <v>-18.025589490000002</v>
      </c>
      <c r="D24787">
        <v>31.106023090000001</v>
      </c>
    </row>
    <row r="24788" spans="1:4" x14ac:dyDescent="0.35">
      <c r="A24788" t="s">
        <v>20210</v>
      </c>
      <c r="B24788" t="s">
        <v>217</v>
      </c>
      <c r="C24788">
        <v>-18.022908489999999</v>
      </c>
      <c r="D24788">
        <v>31.105198290000001</v>
      </c>
    </row>
    <row r="24789" spans="1:4" x14ac:dyDescent="0.35">
      <c r="A24789" t="s">
        <v>20211</v>
      </c>
      <c r="B24789" t="s">
        <v>217</v>
      </c>
      <c r="C24789">
        <v>-18.023304400000001</v>
      </c>
      <c r="D24789">
        <v>31.1052289</v>
      </c>
    </row>
    <row r="24790" spans="1:4" x14ac:dyDescent="0.35">
      <c r="A24790" t="s">
        <v>20212</v>
      </c>
      <c r="B24790" t="s">
        <v>217</v>
      </c>
      <c r="C24790">
        <v>-18.024733879999999</v>
      </c>
      <c r="D24790">
        <v>31.105782990000002</v>
      </c>
    </row>
    <row r="24791" spans="1:4" x14ac:dyDescent="0.35">
      <c r="A24791" t="s">
        <v>20213</v>
      </c>
      <c r="B24791" t="s">
        <v>217</v>
      </c>
      <c r="C24791">
        <v>-18.023927789999998</v>
      </c>
      <c r="D24791">
        <v>31.104503269999999</v>
      </c>
    </row>
    <row r="24792" spans="1:4" x14ac:dyDescent="0.35">
      <c r="A24792" t="s">
        <v>20214</v>
      </c>
      <c r="B24792" t="s">
        <v>217</v>
      </c>
      <c r="C24792">
        <v>-18.023261560000002</v>
      </c>
      <c r="D24792">
        <v>31.10474576</v>
      </c>
    </row>
    <row r="24793" spans="1:4" x14ac:dyDescent="0.35">
      <c r="A24793" t="s">
        <v>20215</v>
      </c>
      <c r="B24793" t="s">
        <v>217</v>
      </c>
      <c r="C24793">
        <v>-18.02506859</v>
      </c>
      <c r="D24793">
        <v>31.10533049</v>
      </c>
    </row>
    <row r="24794" spans="1:4" x14ac:dyDescent="0.35">
      <c r="A24794" t="s">
        <v>20216</v>
      </c>
      <c r="B24794" t="s">
        <v>217</v>
      </c>
      <c r="C24794">
        <v>-18.023836559999999</v>
      </c>
      <c r="D24794">
        <v>31.106103730000001</v>
      </c>
    </row>
    <row r="24795" spans="1:4" x14ac:dyDescent="0.35">
      <c r="A24795" t="s">
        <v>20217</v>
      </c>
      <c r="B24795" t="s">
        <v>217</v>
      </c>
      <c r="C24795">
        <v>-18.02514356</v>
      </c>
      <c r="D24795">
        <v>31.105404549999999</v>
      </c>
    </row>
    <row r="24796" spans="1:4" x14ac:dyDescent="0.35">
      <c r="A24796" t="s">
        <v>20218</v>
      </c>
      <c r="B24796" t="s">
        <v>217</v>
      </c>
      <c r="C24796">
        <v>-18.024627540000001</v>
      </c>
      <c r="D24796">
        <v>31.105197480000001</v>
      </c>
    </row>
    <row r="24797" spans="1:4" x14ac:dyDescent="0.35">
      <c r="A24797" t="s">
        <v>20219</v>
      </c>
      <c r="B24797" t="s">
        <v>217</v>
      </c>
      <c r="C24797">
        <v>-18.024646059999998</v>
      </c>
      <c r="D24797">
        <v>31.105705270000001</v>
      </c>
    </row>
    <row r="24798" spans="1:4" x14ac:dyDescent="0.35">
      <c r="A24798" t="s">
        <v>20220</v>
      </c>
      <c r="B24798" t="s">
        <v>217</v>
      </c>
      <c r="C24798">
        <v>-18.025608129999998</v>
      </c>
      <c r="D24798">
        <v>31.107229319999998</v>
      </c>
    </row>
    <row r="24799" spans="1:4" x14ac:dyDescent="0.35">
      <c r="A24799" t="s">
        <v>20221</v>
      </c>
      <c r="B24799" t="s">
        <v>217</v>
      </c>
      <c r="C24799">
        <v>-18.023155030000002</v>
      </c>
      <c r="D24799">
        <v>31.105419179999998</v>
      </c>
    </row>
    <row r="24800" spans="1:4" x14ac:dyDescent="0.35">
      <c r="A24800" t="s">
        <v>20222</v>
      </c>
      <c r="B24800" t="s">
        <v>217</v>
      </c>
      <c r="C24800">
        <v>-18.02256384</v>
      </c>
      <c r="D24800">
        <v>31.105639669999999</v>
      </c>
    </row>
    <row r="24801" spans="1:4" x14ac:dyDescent="0.35">
      <c r="A24801" t="s">
        <v>20223</v>
      </c>
      <c r="B24801" t="s">
        <v>217</v>
      </c>
      <c r="C24801">
        <v>-18.023489600000001</v>
      </c>
      <c r="D24801">
        <v>31.104634059999999</v>
      </c>
    </row>
    <row r="24802" spans="1:4" x14ac:dyDescent="0.35">
      <c r="A24802" t="s">
        <v>20224</v>
      </c>
      <c r="B24802" t="s">
        <v>217</v>
      </c>
      <c r="C24802">
        <v>-18.023823490000002</v>
      </c>
      <c r="D24802">
        <v>31.10493168</v>
      </c>
    </row>
    <row r="24803" spans="1:4" x14ac:dyDescent="0.35">
      <c r="A24803" t="s">
        <v>20225</v>
      </c>
      <c r="B24803" t="s">
        <v>217</v>
      </c>
      <c r="C24803">
        <v>-18.024401130000001</v>
      </c>
      <c r="D24803">
        <v>31.106281509999999</v>
      </c>
    </row>
    <row r="24804" spans="1:4" x14ac:dyDescent="0.35">
      <c r="A24804" t="s">
        <v>20226</v>
      </c>
      <c r="B24804" t="s">
        <v>217</v>
      </c>
      <c r="C24804">
        <v>-18.023034039999999</v>
      </c>
      <c r="D24804">
        <v>31.105749320000001</v>
      </c>
    </row>
    <row r="24805" spans="1:4" x14ac:dyDescent="0.35">
      <c r="A24805" t="s">
        <v>20227</v>
      </c>
      <c r="B24805" t="s">
        <v>217</v>
      </c>
      <c r="C24805">
        <v>-18.02486407</v>
      </c>
      <c r="D24805">
        <v>31.105316290000001</v>
      </c>
    </row>
    <row r="24806" spans="1:4" x14ac:dyDescent="0.35">
      <c r="A24806" t="s">
        <v>20228</v>
      </c>
      <c r="B24806" t="s">
        <v>217</v>
      </c>
      <c r="C24806">
        <v>-18.02532686</v>
      </c>
      <c r="D24806">
        <v>31.105711490000001</v>
      </c>
    </row>
    <row r="24807" spans="1:4" x14ac:dyDescent="0.35">
      <c r="A24807" t="s">
        <v>20229</v>
      </c>
      <c r="B24807" t="s">
        <v>217</v>
      </c>
      <c r="C24807">
        <v>-18.023479099999999</v>
      </c>
      <c r="D24807">
        <v>31.106460330000001</v>
      </c>
    </row>
    <row r="24808" spans="1:4" x14ac:dyDescent="0.35">
      <c r="A24808" t="s">
        <v>20230</v>
      </c>
      <c r="B24808" t="s">
        <v>217</v>
      </c>
      <c r="C24808">
        <v>-18.023823929999999</v>
      </c>
      <c r="D24808">
        <v>31.104406279999999</v>
      </c>
    </row>
    <row r="24809" spans="1:4" x14ac:dyDescent="0.35">
      <c r="A24809" t="s">
        <v>20231</v>
      </c>
      <c r="B24809" t="s">
        <v>217</v>
      </c>
      <c r="C24809">
        <v>-18.0240638</v>
      </c>
      <c r="D24809">
        <v>31.106428619999999</v>
      </c>
    </row>
    <row r="24810" spans="1:4" x14ac:dyDescent="0.35">
      <c r="A24810" t="s">
        <v>20232</v>
      </c>
      <c r="B24810" t="s">
        <v>217</v>
      </c>
      <c r="C24810">
        <v>-18.024900970000001</v>
      </c>
      <c r="D24810">
        <v>31.105590249999999</v>
      </c>
    </row>
    <row r="24811" spans="1:4" x14ac:dyDescent="0.35">
      <c r="A24811" t="s">
        <v>237</v>
      </c>
      <c r="B24811" t="s">
        <v>217</v>
      </c>
      <c r="C24811">
        <v>-18.02470357</v>
      </c>
      <c r="D24811">
        <v>31.10561435</v>
      </c>
    </row>
    <row r="24812" spans="1:4" x14ac:dyDescent="0.35">
      <c r="A24812">
        <v>20295</v>
      </c>
      <c r="B24812" t="s">
        <v>217</v>
      </c>
      <c r="C24812">
        <v>-18.026444999999999</v>
      </c>
      <c r="D24812">
        <v>31.1063583</v>
      </c>
    </row>
    <row r="24813" spans="1:4" x14ac:dyDescent="0.35">
      <c r="A24813" t="s">
        <v>20233</v>
      </c>
      <c r="B24813" t="s">
        <v>217</v>
      </c>
      <c r="C24813">
        <v>-18.028703350000001</v>
      </c>
      <c r="D24813">
        <v>31.10900672</v>
      </c>
    </row>
    <row r="24814" spans="1:4" x14ac:dyDescent="0.35">
      <c r="A24814" t="s">
        <v>20234</v>
      </c>
      <c r="B24814" t="s">
        <v>217</v>
      </c>
      <c r="C24814">
        <v>-18.025065730000001</v>
      </c>
      <c r="D24814">
        <v>31.105503209999998</v>
      </c>
    </row>
    <row r="24815" spans="1:4" x14ac:dyDescent="0.35">
      <c r="A24815" t="s">
        <v>20235</v>
      </c>
      <c r="B24815" t="s">
        <v>217</v>
      </c>
      <c r="C24815">
        <v>-18.026648850000001</v>
      </c>
      <c r="D24815">
        <v>31.108971539999999</v>
      </c>
    </row>
    <row r="24816" spans="1:4" x14ac:dyDescent="0.35">
      <c r="A24816" t="s">
        <v>20236</v>
      </c>
      <c r="B24816" t="s">
        <v>217</v>
      </c>
      <c r="C24816">
        <v>-18.024429560000002</v>
      </c>
      <c r="D24816">
        <v>31.10493172</v>
      </c>
    </row>
    <row r="24817" spans="1:4" x14ac:dyDescent="0.35">
      <c r="A24817" t="s">
        <v>20237</v>
      </c>
      <c r="B24817" t="s">
        <v>217</v>
      </c>
      <c r="C24817">
        <v>-18.02784664</v>
      </c>
      <c r="D24817">
        <v>31.108092150000001</v>
      </c>
    </row>
    <row r="24818" spans="1:4" x14ac:dyDescent="0.35">
      <c r="A24818" t="s">
        <v>20238</v>
      </c>
      <c r="B24818" t="s">
        <v>217</v>
      </c>
      <c r="C24818">
        <v>-18.027395550000001</v>
      </c>
      <c r="D24818">
        <v>31.107185640000001</v>
      </c>
    </row>
    <row r="24819" spans="1:4" x14ac:dyDescent="0.35">
      <c r="A24819" t="s">
        <v>20239</v>
      </c>
      <c r="B24819" t="s">
        <v>217</v>
      </c>
      <c r="C24819">
        <v>-18.028992509999998</v>
      </c>
      <c r="D24819">
        <v>31.10897671</v>
      </c>
    </row>
    <row r="24820" spans="1:4" x14ac:dyDescent="0.35">
      <c r="A24820" t="s">
        <v>20240</v>
      </c>
      <c r="B24820" t="s">
        <v>217</v>
      </c>
      <c r="C24820">
        <v>-18.023681109999998</v>
      </c>
      <c r="D24820">
        <v>31.10428027</v>
      </c>
    </row>
    <row r="24821" spans="1:4" x14ac:dyDescent="0.35">
      <c r="A24821" t="s">
        <v>20241</v>
      </c>
      <c r="B24821" t="s">
        <v>217</v>
      </c>
      <c r="C24821">
        <v>-18.02762208</v>
      </c>
      <c r="D24821">
        <v>31.10848056</v>
      </c>
    </row>
    <row r="24822" spans="1:4" x14ac:dyDescent="0.35">
      <c r="A24822" t="s">
        <v>20242</v>
      </c>
      <c r="B24822" t="s">
        <v>217</v>
      </c>
      <c r="C24822">
        <v>-18.02451357</v>
      </c>
      <c r="D24822">
        <v>31.105004269999998</v>
      </c>
    </row>
    <row r="24823" spans="1:4" x14ac:dyDescent="0.35">
      <c r="A24823" t="s">
        <v>20243</v>
      </c>
      <c r="B24823" t="s">
        <v>217</v>
      </c>
      <c r="C24823">
        <v>-18.02329383</v>
      </c>
      <c r="D24823">
        <v>31.105983909999999</v>
      </c>
    </row>
    <row r="24824" spans="1:4" x14ac:dyDescent="0.35">
      <c r="A24824" t="s">
        <v>20244</v>
      </c>
      <c r="B24824" t="s">
        <v>217</v>
      </c>
      <c r="C24824">
        <v>-18.02641667</v>
      </c>
      <c r="D24824">
        <v>31.1064072</v>
      </c>
    </row>
    <row r="24825" spans="1:4" x14ac:dyDescent="0.35">
      <c r="A24825" t="s">
        <v>20245</v>
      </c>
      <c r="B24825" t="s">
        <v>217</v>
      </c>
      <c r="C24825">
        <v>-18.028242909999999</v>
      </c>
      <c r="D24825">
        <v>31.108077120000001</v>
      </c>
    </row>
    <row r="24826" spans="1:4" x14ac:dyDescent="0.35">
      <c r="A24826" t="s">
        <v>20246</v>
      </c>
      <c r="B24826" t="s">
        <v>217</v>
      </c>
      <c r="C24826">
        <v>-18.028489619999998</v>
      </c>
      <c r="D24826">
        <v>31.108300719999999</v>
      </c>
    </row>
    <row r="24827" spans="1:4" x14ac:dyDescent="0.35">
      <c r="A24827" t="s">
        <v>20247</v>
      </c>
      <c r="B24827" t="s">
        <v>217</v>
      </c>
      <c r="C24827">
        <v>-18.024243169999998</v>
      </c>
      <c r="D24827">
        <v>31.10690207</v>
      </c>
    </row>
    <row r="24828" spans="1:4" x14ac:dyDescent="0.35">
      <c r="A24828" t="s">
        <v>20248</v>
      </c>
      <c r="B24828" t="s">
        <v>217</v>
      </c>
      <c r="C24828">
        <v>-18.028786400000001</v>
      </c>
      <c r="D24828">
        <v>31.108894429999999</v>
      </c>
    </row>
    <row r="24829" spans="1:4" x14ac:dyDescent="0.35">
      <c r="A24829" t="s">
        <v>20249</v>
      </c>
      <c r="B24829" t="s">
        <v>217</v>
      </c>
      <c r="C24829">
        <v>-18.023322650000001</v>
      </c>
      <c r="D24829">
        <v>31.104492780000001</v>
      </c>
    </row>
    <row r="24830" spans="1:4" x14ac:dyDescent="0.35">
      <c r="A24830" t="s">
        <v>20250</v>
      </c>
      <c r="B24830" t="s">
        <v>217</v>
      </c>
      <c r="C24830">
        <v>-18.025316530000001</v>
      </c>
      <c r="D24830">
        <v>31.10690323</v>
      </c>
    </row>
    <row r="24831" spans="1:4" x14ac:dyDescent="0.35">
      <c r="A24831" t="s">
        <v>20251</v>
      </c>
      <c r="B24831" t="s">
        <v>217</v>
      </c>
      <c r="C24831">
        <v>-18.02449567</v>
      </c>
      <c r="D24831">
        <v>31.105862800000001</v>
      </c>
    </row>
    <row r="24832" spans="1:4" x14ac:dyDescent="0.35">
      <c r="A24832" t="s">
        <v>20252</v>
      </c>
      <c r="B24832" t="s">
        <v>217</v>
      </c>
      <c r="C24832">
        <v>-18.026049109999999</v>
      </c>
      <c r="D24832">
        <v>31.106064709999998</v>
      </c>
    </row>
    <row r="24833" spans="1:4" x14ac:dyDescent="0.35">
      <c r="A24833" t="s">
        <v>20253</v>
      </c>
      <c r="B24833" t="s">
        <v>217</v>
      </c>
      <c r="C24833">
        <v>-18.025398259999999</v>
      </c>
      <c r="D24833">
        <v>31.105632150000002</v>
      </c>
    </row>
    <row r="24834" spans="1:4" x14ac:dyDescent="0.35">
      <c r="A24834" t="s">
        <v>20254</v>
      </c>
      <c r="B24834" t="s">
        <v>217</v>
      </c>
      <c r="C24834">
        <v>-18.023510819999998</v>
      </c>
      <c r="D24834">
        <v>31.10496719</v>
      </c>
    </row>
    <row r="24835" spans="1:4" x14ac:dyDescent="0.35">
      <c r="A24835" t="s">
        <v>20255</v>
      </c>
      <c r="B24835" t="s">
        <v>217</v>
      </c>
      <c r="C24835">
        <v>-18.025056410000001</v>
      </c>
      <c r="D24835">
        <v>31.105161259999999</v>
      </c>
    </row>
    <row r="24836" spans="1:4" x14ac:dyDescent="0.35">
      <c r="A24836" t="s">
        <v>20256</v>
      </c>
      <c r="B24836" t="s">
        <v>217</v>
      </c>
      <c r="C24836">
        <v>-18.024221610000001</v>
      </c>
      <c r="D24836">
        <v>31.10624387</v>
      </c>
    </row>
    <row r="24837" spans="1:4" x14ac:dyDescent="0.35">
      <c r="A24837" t="s">
        <v>20257</v>
      </c>
      <c r="B24837" t="s">
        <v>217</v>
      </c>
      <c r="C24837">
        <v>-18.023914049999998</v>
      </c>
      <c r="D24837">
        <v>31.10431311</v>
      </c>
    </row>
    <row r="24838" spans="1:4" x14ac:dyDescent="0.35">
      <c r="A24838" t="s">
        <v>20258</v>
      </c>
      <c r="B24838" t="s">
        <v>217</v>
      </c>
      <c r="C24838">
        <v>-18.023493070000001</v>
      </c>
      <c r="D24838">
        <v>31.106150599999999</v>
      </c>
    </row>
    <row r="24839" spans="1:4" x14ac:dyDescent="0.35">
      <c r="A24839" t="s">
        <v>20259</v>
      </c>
      <c r="B24839" t="s">
        <v>217</v>
      </c>
      <c r="C24839">
        <v>-18.02776111</v>
      </c>
      <c r="D24839">
        <v>31.109001129999999</v>
      </c>
    </row>
    <row r="24840" spans="1:4" x14ac:dyDescent="0.35">
      <c r="A24840" t="s">
        <v>20260</v>
      </c>
      <c r="B24840" t="s">
        <v>217</v>
      </c>
      <c r="C24840">
        <v>-18.024682739999999</v>
      </c>
      <c r="D24840">
        <v>31.107282359999999</v>
      </c>
    </row>
    <row r="24841" spans="1:4" x14ac:dyDescent="0.35">
      <c r="A24841" t="s">
        <v>20261</v>
      </c>
      <c r="B24841" t="s">
        <v>217</v>
      </c>
      <c r="C24841">
        <v>-18.023232660000001</v>
      </c>
      <c r="D24841">
        <v>31.106238229999999</v>
      </c>
    </row>
    <row r="24842" spans="1:4" x14ac:dyDescent="0.35">
      <c r="A24842" t="s">
        <v>20262</v>
      </c>
      <c r="B24842" t="s">
        <v>217</v>
      </c>
      <c r="C24842">
        <v>-18.02746612</v>
      </c>
      <c r="D24842">
        <v>31.107951020000002</v>
      </c>
    </row>
    <row r="24843" spans="1:4" x14ac:dyDescent="0.35">
      <c r="A24843" t="s">
        <v>20263</v>
      </c>
      <c r="B24843" t="s">
        <v>217</v>
      </c>
      <c r="C24843">
        <v>-18.02480383</v>
      </c>
      <c r="D24843">
        <v>31.105713049999999</v>
      </c>
    </row>
    <row r="24844" spans="1:4" x14ac:dyDescent="0.35">
      <c r="A24844" t="s">
        <v>20264</v>
      </c>
      <c r="B24844" t="s">
        <v>217</v>
      </c>
      <c r="C24844">
        <v>-18.025147799999999</v>
      </c>
      <c r="D24844">
        <v>31.106204309999999</v>
      </c>
    </row>
    <row r="24845" spans="1:4" x14ac:dyDescent="0.35">
      <c r="A24845" t="s">
        <v>20265</v>
      </c>
      <c r="B24845" t="s">
        <v>217</v>
      </c>
      <c r="C24845">
        <v>-18.026326990000001</v>
      </c>
      <c r="D24845">
        <v>31.107881519999999</v>
      </c>
    </row>
    <row r="24846" spans="1:4" x14ac:dyDescent="0.35">
      <c r="A24846" t="s">
        <v>20266</v>
      </c>
      <c r="B24846" t="s">
        <v>217</v>
      </c>
      <c r="C24846">
        <v>-18.02693038</v>
      </c>
      <c r="D24846">
        <v>31.109187850000001</v>
      </c>
    </row>
    <row r="24847" spans="1:4" x14ac:dyDescent="0.35">
      <c r="A24847" t="s">
        <v>20267</v>
      </c>
      <c r="B24847" t="s">
        <v>217</v>
      </c>
      <c r="C24847">
        <v>-18.02433486</v>
      </c>
      <c r="D24847">
        <v>31.104858400000001</v>
      </c>
    </row>
    <row r="24848" spans="1:4" x14ac:dyDescent="0.35">
      <c r="A24848" t="s">
        <v>20268</v>
      </c>
      <c r="B24848" t="s">
        <v>217</v>
      </c>
      <c r="C24848">
        <v>-18.02531055</v>
      </c>
      <c r="D24848">
        <v>31.106615860000002</v>
      </c>
    </row>
    <row r="24849" spans="1:4" x14ac:dyDescent="0.35">
      <c r="A24849" t="s">
        <v>20269</v>
      </c>
      <c r="B24849" t="s">
        <v>217</v>
      </c>
      <c r="C24849">
        <v>-18.02754109</v>
      </c>
      <c r="D24849">
        <v>31.10816981</v>
      </c>
    </row>
    <row r="24850" spans="1:4" x14ac:dyDescent="0.35">
      <c r="A24850" t="s">
        <v>20270</v>
      </c>
      <c r="B24850" t="s">
        <v>217</v>
      </c>
      <c r="C24850">
        <v>-18.026635670000001</v>
      </c>
      <c r="D24850">
        <v>31.108468040000002</v>
      </c>
    </row>
    <row r="24851" spans="1:4" x14ac:dyDescent="0.35">
      <c r="A24851" t="s">
        <v>20271</v>
      </c>
      <c r="B24851" t="s">
        <v>217</v>
      </c>
      <c r="C24851">
        <v>-18.022952279999998</v>
      </c>
      <c r="D24851">
        <v>31.1056758</v>
      </c>
    </row>
    <row r="24852" spans="1:4" x14ac:dyDescent="0.35">
      <c r="A24852" t="s">
        <v>20272</v>
      </c>
      <c r="B24852" t="s">
        <v>217</v>
      </c>
      <c r="C24852">
        <v>-18.024789980000001</v>
      </c>
      <c r="D24852">
        <v>31.107540839999999</v>
      </c>
    </row>
    <row r="24853" spans="1:4" x14ac:dyDescent="0.35">
      <c r="A24853" t="s">
        <v>20273</v>
      </c>
      <c r="B24853" t="s">
        <v>217</v>
      </c>
      <c r="C24853">
        <v>-18.025359399999999</v>
      </c>
      <c r="D24853">
        <v>31.105525839999999</v>
      </c>
    </row>
    <row r="24854" spans="1:4" x14ac:dyDescent="0.35">
      <c r="A24854" t="s">
        <v>20274</v>
      </c>
      <c r="B24854" t="s">
        <v>217</v>
      </c>
      <c r="C24854">
        <v>-18.023823230000001</v>
      </c>
      <c r="D24854">
        <v>31.105767889999999</v>
      </c>
    </row>
    <row r="24855" spans="1:4" x14ac:dyDescent="0.35">
      <c r="A24855" t="s">
        <v>20275</v>
      </c>
      <c r="B24855" t="s">
        <v>217</v>
      </c>
      <c r="C24855">
        <v>-18.02789117</v>
      </c>
      <c r="D24855">
        <v>31.1094896</v>
      </c>
    </row>
    <row r="24856" spans="1:4" x14ac:dyDescent="0.35">
      <c r="A24856" t="s">
        <v>20276</v>
      </c>
      <c r="B24856" t="s">
        <v>217</v>
      </c>
      <c r="C24856">
        <v>-18.02793741</v>
      </c>
      <c r="D24856">
        <v>31.10971649</v>
      </c>
    </row>
    <row r="24857" spans="1:4" x14ac:dyDescent="0.35">
      <c r="A24857" t="s">
        <v>20277</v>
      </c>
      <c r="B24857" t="s">
        <v>217</v>
      </c>
      <c r="C24857">
        <v>-18.025436379999999</v>
      </c>
      <c r="D24857">
        <v>31.10674423</v>
      </c>
    </row>
    <row r="24858" spans="1:4" x14ac:dyDescent="0.35">
      <c r="A24858" t="s">
        <v>20278</v>
      </c>
      <c r="B24858" t="s">
        <v>217</v>
      </c>
      <c r="C24858">
        <v>-18.025706450000001</v>
      </c>
      <c r="D24858">
        <v>31.106399849999999</v>
      </c>
    </row>
    <row r="24859" spans="1:4" x14ac:dyDescent="0.35">
      <c r="A24859" t="s">
        <v>20279</v>
      </c>
      <c r="B24859" t="s">
        <v>217</v>
      </c>
      <c r="C24859">
        <v>-18.025618130000002</v>
      </c>
      <c r="D24859">
        <v>31.106596880000001</v>
      </c>
    </row>
    <row r="24860" spans="1:4" x14ac:dyDescent="0.35">
      <c r="A24860" t="s">
        <v>20280</v>
      </c>
      <c r="B24860" t="s">
        <v>217</v>
      </c>
      <c r="C24860">
        <v>-18.025150790000001</v>
      </c>
      <c r="D24860">
        <v>31.106914379999999</v>
      </c>
    </row>
    <row r="24861" spans="1:4" x14ac:dyDescent="0.35">
      <c r="A24861" t="s">
        <v>20281</v>
      </c>
      <c r="B24861" t="s">
        <v>217</v>
      </c>
      <c r="C24861">
        <v>-18.024890490000001</v>
      </c>
      <c r="D24861">
        <v>31.107490590000001</v>
      </c>
    </row>
    <row r="24862" spans="1:4" x14ac:dyDescent="0.35">
      <c r="A24862" t="s">
        <v>20282</v>
      </c>
      <c r="B24862" t="s">
        <v>217</v>
      </c>
      <c r="C24862">
        <v>-18.02408758</v>
      </c>
      <c r="D24862">
        <v>31.105165719999999</v>
      </c>
    </row>
    <row r="24863" spans="1:4" x14ac:dyDescent="0.35">
      <c r="A24863" t="s">
        <v>20283</v>
      </c>
      <c r="B24863" t="s">
        <v>217</v>
      </c>
      <c r="C24863">
        <v>-18.028512689999999</v>
      </c>
      <c r="D24863">
        <v>31.109570980000001</v>
      </c>
    </row>
    <row r="24864" spans="1:4" x14ac:dyDescent="0.35">
      <c r="A24864" t="s">
        <v>20284</v>
      </c>
      <c r="B24864" t="s">
        <v>217</v>
      </c>
      <c r="C24864">
        <v>-18.027261859999999</v>
      </c>
      <c r="D24864">
        <v>31.109857999999999</v>
      </c>
    </row>
    <row r="24865" spans="1:4" x14ac:dyDescent="0.35">
      <c r="A24865" t="s">
        <v>20285</v>
      </c>
      <c r="B24865" t="s">
        <v>217</v>
      </c>
      <c r="C24865">
        <v>-18.02538844</v>
      </c>
      <c r="D24865">
        <v>31.106805749999999</v>
      </c>
    </row>
    <row r="24866" spans="1:4" x14ac:dyDescent="0.35">
      <c r="A24866" t="s">
        <v>20286</v>
      </c>
      <c r="B24866" t="s">
        <v>217</v>
      </c>
      <c r="C24866">
        <v>-18.022526859999999</v>
      </c>
      <c r="D24866">
        <v>31.105514840000001</v>
      </c>
    </row>
    <row r="24867" spans="1:4" x14ac:dyDescent="0.35">
      <c r="A24867" t="s">
        <v>20287</v>
      </c>
      <c r="B24867" t="s">
        <v>217</v>
      </c>
      <c r="C24867">
        <v>-18.025515890000001</v>
      </c>
      <c r="D24867">
        <v>31.106355319999999</v>
      </c>
    </row>
    <row r="24868" spans="1:4" x14ac:dyDescent="0.35">
      <c r="A24868" t="s">
        <v>20288</v>
      </c>
      <c r="B24868" t="s">
        <v>217</v>
      </c>
      <c r="C24868">
        <v>-18.02338687</v>
      </c>
      <c r="D24868">
        <v>31.105303030000002</v>
      </c>
    </row>
    <row r="24869" spans="1:4" x14ac:dyDescent="0.35">
      <c r="A24869" t="s">
        <v>20289</v>
      </c>
      <c r="B24869" t="s">
        <v>217</v>
      </c>
      <c r="C24869">
        <v>-18.025001719999999</v>
      </c>
      <c r="D24869">
        <v>31.107296349999999</v>
      </c>
    </row>
    <row r="24870" spans="1:4" x14ac:dyDescent="0.35">
      <c r="A24870" t="s">
        <v>20290</v>
      </c>
      <c r="B24870" t="s">
        <v>217</v>
      </c>
      <c r="C24870">
        <v>-18.02423855</v>
      </c>
      <c r="D24870">
        <v>31.106428619999999</v>
      </c>
    </row>
    <row r="24871" spans="1:4" x14ac:dyDescent="0.35">
      <c r="A24871" t="s">
        <v>20291</v>
      </c>
      <c r="B24871" t="s">
        <v>217</v>
      </c>
      <c r="C24871">
        <v>-18.024557489999999</v>
      </c>
      <c r="D24871">
        <v>31.106619309999999</v>
      </c>
    </row>
    <row r="24872" spans="1:4" x14ac:dyDescent="0.35">
      <c r="A24872" t="s">
        <v>20292</v>
      </c>
      <c r="B24872" t="s">
        <v>217</v>
      </c>
      <c r="C24872">
        <v>-18.026791459999998</v>
      </c>
      <c r="D24872">
        <v>31.106939229999998</v>
      </c>
    </row>
    <row r="24873" spans="1:4" x14ac:dyDescent="0.35">
      <c r="A24873" t="s">
        <v>20293</v>
      </c>
      <c r="B24873" t="s">
        <v>217</v>
      </c>
      <c r="C24873">
        <v>-18.025561440000001</v>
      </c>
      <c r="D24873">
        <v>31.108071150000001</v>
      </c>
    </row>
    <row r="24874" spans="1:4" x14ac:dyDescent="0.35">
      <c r="A24874" t="s">
        <v>20294</v>
      </c>
      <c r="B24874" t="s">
        <v>217</v>
      </c>
      <c r="C24874">
        <v>-18.025944989999999</v>
      </c>
      <c r="D24874">
        <v>31.10795349</v>
      </c>
    </row>
    <row r="24875" spans="1:4" x14ac:dyDescent="0.35">
      <c r="A24875" t="s">
        <v>20295</v>
      </c>
      <c r="B24875" t="s">
        <v>217</v>
      </c>
      <c r="C24875">
        <v>-18.025720809999999</v>
      </c>
      <c r="D24875">
        <v>31.10786169</v>
      </c>
    </row>
    <row r="24876" spans="1:4" x14ac:dyDescent="0.35">
      <c r="A24876">
        <v>20293</v>
      </c>
      <c r="B24876" t="s">
        <v>217</v>
      </c>
      <c r="C24876">
        <v>-18.0262016</v>
      </c>
      <c r="D24876">
        <v>31.106367800000001</v>
      </c>
    </row>
    <row r="24877" spans="1:4" x14ac:dyDescent="0.35">
      <c r="A24877" t="s">
        <v>20296</v>
      </c>
      <c r="B24877" t="s">
        <v>217</v>
      </c>
      <c r="C24877">
        <v>-18.02680599</v>
      </c>
      <c r="D24877">
        <v>31.107663720000001</v>
      </c>
    </row>
    <row r="24878" spans="1:4" x14ac:dyDescent="0.35">
      <c r="A24878" t="s">
        <v>20297</v>
      </c>
      <c r="B24878" t="s">
        <v>217</v>
      </c>
      <c r="C24878">
        <v>-18.023320009999999</v>
      </c>
      <c r="D24878">
        <v>31.105567780000001</v>
      </c>
    </row>
    <row r="24879" spans="1:4" x14ac:dyDescent="0.35">
      <c r="A24879" t="s">
        <v>20298</v>
      </c>
      <c r="B24879" t="s">
        <v>217</v>
      </c>
      <c r="C24879">
        <v>-18.02756763</v>
      </c>
      <c r="D24879">
        <v>31.108273189999998</v>
      </c>
    </row>
    <row r="24880" spans="1:4" x14ac:dyDescent="0.35">
      <c r="A24880" t="s">
        <v>20299</v>
      </c>
      <c r="B24880" t="s">
        <v>217</v>
      </c>
      <c r="C24880">
        <v>-18.02418114</v>
      </c>
      <c r="D24880">
        <v>31.10702148</v>
      </c>
    </row>
    <row r="24881" spans="1:4" x14ac:dyDescent="0.35">
      <c r="A24881" t="s">
        <v>20300</v>
      </c>
      <c r="B24881" t="s">
        <v>217</v>
      </c>
      <c r="C24881">
        <v>-18.026701110000001</v>
      </c>
      <c r="D24881">
        <v>31.10838352</v>
      </c>
    </row>
    <row r="24882" spans="1:4" x14ac:dyDescent="0.35">
      <c r="A24882" t="s">
        <v>20301</v>
      </c>
      <c r="B24882" t="s">
        <v>217</v>
      </c>
      <c r="C24882">
        <v>-18.026534829999999</v>
      </c>
      <c r="D24882">
        <v>31.109150119999999</v>
      </c>
    </row>
    <row r="24883" spans="1:4" x14ac:dyDescent="0.35">
      <c r="A24883" t="s">
        <v>20302</v>
      </c>
      <c r="B24883" t="s">
        <v>217</v>
      </c>
      <c r="C24883">
        <v>-18.02825387</v>
      </c>
      <c r="D24883">
        <v>31.109975410000001</v>
      </c>
    </row>
    <row r="24884" spans="1:4" x14ac:dyDescent="0.35">
      <c r="A24884" t="s">
        <v>20303</v>
      </c>
      <c r="B24884" t="s">
        <v>217</v>
      </c>
      <c r="C24884">
        <v>-18.022788290000001</v>
      </c>
      <c r="D24884">
        <v>31.10552994</v>
      </c>
    </row>
    <row r="24885" spans="1:4" x14ac:dyDescent="0.35">
      <c r="A24885" t="s">
        <v>20304</v>
      </c>
      <c r="B24885" t="s">
        <v>217</v>
      </c>
      <c r="C24885">
        <v>-18.025680879999999</v>
      </c>
      <c r="D24885">
        <v>31.106461379999999</v>
      </c>
    </row>
    <row r="24886" spans="1:4" x14ac:dyDescent="0.35">
      <c r="A24886" t="s">
        <v>20305</v>
      </c>
      <c r="B24886" t="s">
        <v>217</v>
      </c>
      <c r="C24886">
        <v>-18.02565748</v>
      </c>
      <c r="D24886">
        <v>31.10588053</v>
      </c>
    </row>
    <row r="24887" spans="1:4" x14ac:dyDescent="0.35">
      <c r="A24887" t="s">
        <v>20306</v>
      </c>
      <c r="B24887" t="s">
        <v>217</v>
      </c>
      <c r="C24887">
        <v>-18.022623129999999</v>
      </c>
      <c r="D24887">
        <v>31.10538871</v>
      </c>
    </row>
    <row r="24888" spans="1:4" x14ac:dyDescent="0.35">
      <c r="A24888" t="s">
        <v>20307</v>
      </c>
      <c r="B24888" t="s">
        <v>217</v>
      </c>
      <c r="C24888">
        <v>-18.024560919999999</v>
      </c>
      <c r="D24888">
        <v>31.10491034</v>
      </c>
    </row>
    <row r="24889" spans="1:4" x14ac:dyDescent="0.35">
      <c r="A24889" t="s">
        <v>20308</v>
      </c>
      <c r="B24889" t="s">
        <v>217</v>
      </c>
      <c r="C24889">
        <v>-18.024059919999999</v>
      </c>
      <c r="D24889">
        <v>31.10445898</v>
      </c>
    </row>
    <row r="24890" spans="1:4" x14ac:dyDescent="0.35">
      <c r="A24890" t="s">
        <v>20309</v>
      </c>
      <c r="B24890" t="s">
        <v>217</v>
      </c>
      <c r="C24890">
        <v>-18.024198649999999</v>
      </c>
      <c r="D24890">
        <v>31.105649809999999</v>
      </c>
    </row>
    <row r="24891" spans="1:4" x14ac:dyDescent="0.35">
      <c r="A24891" t="s">
        <v>20310</v>
      </c>
      <c r="B24891" t="s">
        <v>217</v>
      </c>
      <c r="C24891">
        <v>-18.02461765</v>
      </c>
      <c r="D24891">
        <v>31.106001039999999</v>
      </c>
    </row>
    <row r="24892" spans="1:4" x14ac:dyDescent="0.35">
      <c r="A24892" t="s">
        <v>20311</v>
      </c>
      <c r="B24892" t="s">
        <v>217</v>
      </c>
      <c r="C24892">
        <v>-18.025157799999999</v>
      </c>
      <c r="D24892">
        <v>31.106795940000001</v>
      </c>
    </row>
    <row r="24893" spans="1:4" x14ac:dyDescent="0.35">
      <c r="A24893" t="s">
        <v>20312</v>
      </c>
      <c r="B24893" t="s">
        <v>217</v>
      </c>
      <c r="C24893">
        <v>-18.02655768</v>
      </c>
      <c r="D24893">
        <v>31.107604009999999</v>
      </c>
    </row>
    <row r="24894" spans="1:4" x14ac:dyDescent="0.35">
      <c r="A24894" t="s">
        <v>20313</v>
      </c>
      <c r="B24894" t="s">
        <v>217</v>
      </c>
      <c r="C24894">
        <v>-18.023314800000001</v>
      </c>
      <c r="D24894">
        <v>31.10631205</v>
      </c>
    </row>
    <row r="24895" spans="1:4" x14ac:dyDescent="0.35">
      <c r="A24895" t="s">
        <v>20314</v>
      </c>
      <c r="B24895" t="s">
        <v>217</v>
      </c>
      <c r="C24895">
        <v>-18.02391107</v>
      </c>
      <c r="D24895">
        <v>31.106774590000001</v>
      </c>
    </row>
    <row r="24896" spans="1:4" x14ac:dyDescent="0.35">
      <c r="A24896" t="s">
        <v>20315</v>
      </c>
      <c r="B24896" t="s">
        <v>217</v>
      </c>
      <c r="C24896">
        <v>-18.026754969999999</v>
      </c>
      <c r="D24896">
        <v>31.108613139999999</v>
      </c>
    </row>
    <row r="24897" spans="1:4" x14ac:dyDescent="0.35">
      <c r="A24897" t="s">
        <v>20316</v>
      </c>
      <c r="B24897" t="s">
        <v>217</v>
      </c>
      <c r="C24897">
        <v>-18.022706540000001</v>
      </c>
      <c r="D24897">
        <v>31.105457179999998</v>
      </c>
    </row>
    <row r="24898" spans="1:4" x14ac:dyDescent="0.35">
      <c r="A24898" t="s">
        <v>20317</v>
      </c>
      <c r="B24898" t="s">
        <v>217</v>
      </c>
      <c r="C24898">
        <v>-18.026264170000001</v>
      </c>
      <c r="D24898">
        <v>31.108326290000001</v>
      </c>
    </row>
    <row r="24899" spans="1:4" x14ac:dyDescent="0.35">
      <c r="A24899" t="s">
        <v>20318</v>
      </c>
      <c r="B24899" t="s">
        <v>217</v>
      </c>
      <c r="C24899">
        <v>-18.02885745</v>
      </c>
      <c r="D24899">
        <v>31.109146620000001</v>
      </c>
    </row>
    <row r="24900" spans="1:4" x14ac:dyDescent="0.35">
      <c r="A24900" t="s">
        <v>20319</v>
      </c>
      <c r="B24900" t="s">
        <v>217</v>
      </c>
      <c r="C24900">
        <v>-18.024962949999999</v>
      </c>
      <c r="D24900">
        <v>31.107126090000001</v>
      </c>
    </row>
    <row r="24901" spans="1:4" x14ac:dyDescent="0.35">
      <c r="A24901" t="s">
        <v>20320</v>
      </c>
      <c r="B24901" t="s">
        <v>217</v>
      </c>
      <c r="C24901">
        <v>-18.02367169</v>
      </c>
      <c r="D24901">
        <v>31.10595709</v>
      </c>
    </row>
    <row r="24902" spans="1:4" x14ac:dyDescent="0.35">
      <c r="A24902" t="s">
        <v>20321</v>
      </c>
      <c r="B24902" t="s">
        <v>217</v>
      </c>
      <c r="C24902">
        <v>-18.024823260000002</v>
      </c>
      <c r="D24902">
        <v>31.105465129999999</v>
      </c>
    </row>
    <row r="24903" spans="1:4" x14ac:dyDescent="0.35">
      <c r="A24903" t="s">
        <v>20322</v>
      </c>
      <c r="B24903" t="s">
        <v>217</v>
      </c>
      <c r="C24903">
        <v>-18.0235971</v>
      </c>
      <c r="D24903">
        <v>31.104207710000001</v>
      </c>
    </row>
    <row r="24904" spans="1:4" x14ac:dyDescent="0.35">
      <c r="A24904" t="s">
        <v>20323</v>
      </c>
      <c r="B24904" t="s">
        <v>217</v>
      </c>
      <c r="C24904">
        <v>-18.027113159999999</v>
      </c>
      <c r="D24904">
        <v>31.10806711</v>
      </c>
    </row>
    <row r="24905" spans="1:4" x14ac:dyDescent="0.35">
      <c r="A24905" t="s">
        <v>20324</v>
      </c>
      <c r="B24905" t="s">
        <v>217</v>
      </c>
      <c r="C24905">
        <v>-18.027838299999999</v>
      </c>
      <c r="D24905">
        <v>31.109297139999999</v>
      </c>
    </row>
    <row r="24906" spans="1:4" x14ac:dyDescent="0.35">
      <c r="A24906" t="s">
        <v>20325</v>
      </c>
      <c r="B24906" t="s">
        <v>217</v>
      </c>
      <c r="C24906">
        <v>-18.025128479999999</v>
      </c>
      <c r="D24906">
        <v>31.105613649999999</v>
      </c>
    </row>
    <row r="24907" spans="1:4" x14ac:dyDescent="0.35">
      <c r="A24907" t="s">
        <v>20326</v>
      </c>
      <c r="B24907" t="s">
        <v>217</v>
      </c>
      <c r="C24907">
        <v>-18.024498340000001</v>
      </c>
      <c r="D24907">
        <v>31.107283559999999</v>
      </c>
    </row>
    <row r="24908" spans="1:4" x14ac:dyDescent="0.35">
      <c r="A24908" t="s">
        <v>20327</v>
      </c>
      <c r="B24908" t="s">
        <v>217</v>
      </c>
      <c r="C24908">
        <v>-18.025052339999998</v>
      </c>
      <c r="D24908">
        <v>31.106105169999999</v>
      </c>
    </row>
    <row r="24909" spans="1:4" x14ac:dyDescent="0.35">
      <c r="A24909" t="s">
        <v>20328</v>
      </c>
      <c r="B24909" t="s">
        <v>217</v>
      </c>
      <c r="C24909">
        <v>-18.02878789</v>
      </c>
      <c r="D24909">
        <v>31.109231300000001</v>
      </c>
    </row>
    <row r="24910" spans="1:4" x14ac:dyDescent="0.35">
      <c r="A24910" t="s">
        <v>20329</v>
      </c>
      <c r="B24910" t="s">
        <v>217</v>
      </c>
      <c r="C24910">
        <v>-18.02500002</v>
      </c>
      <c r="D24910">
        <v>31.106174020000001</v>
      </c>
    </row>
    <row r="24911" spans="1:4" x14ac:dyDescent="0.35">
      <c r="A24911" t="s">
        <v>20330</v>
      </c>
      <c r="B24911" t="s">
        <v>217</v>
      </c>
      <c r="C24911">
        <v>-18.02529629</v>
      </c>
      <c r="D24911">
        <v>31.106733479999999</v>
      </c>
    </row>
    <row r="24912" spans="1:4" x14ac:dyDescent="0.35">
      <c r="A24912" t="s">
        <v>20331</v>
      </c>
      <c r="B24912" t="s">
        <v>217</v>
      </c>
      <c r="C24912">
        <v>-18.023764589999999</v>
      </c>
      <c r="D24912">
        <v>31.104035119999999</v>
      </c>
    </row>
    <row r="24913" spans="1:4" x14ac:dyDescent="0.35">
      <c r="A24913" t="s">
        <v>20332</v>
      </c>
      <c r="B24913" t="s">
        <v>217</v>
      </c>
      <c r="C24913">
        <v>-18.025119570000001</v>
      </c>
      <c r="D24913">
        <v>31.106310090000001</v>
      </c>
    </row>
    <row r="24914" spans="1:4" x14ac:dyDescent="0.35">
      <c r="A24914" t="s">
        <v>20333</v>
      </c>
      <c r="B24914" t="s">
        <v>217</v>
      </c>
      <c r="C24914">
        <v>-18.023952529999999</v>
      </c>
      <c r="D24914">
        <v>31.10534204</v>
      </c>
    </row>
    <row r="24915" spans="1:4" x14ac:dyDescent="0.35">
      <c r="A24915" t="s">
        <v>20334</v>
      </c>
      <c r="B24915" t="s">
        <v>217</v>
      </c>
      <c r="C24915">
        <v>-18.02459223</v>
      </c>
      <c r="D24915">
        <v>31.105087520000001</v>
      </c>
    </row>
    <row r="24916" spans="1:4" x14ac:dyDescent="0.35">
      <c r="A24916" t="s">
        <v>20335</v>
      </c>
      <c r="B24916" t="s">
        <v>217</v>
      </c>
      <c r="C24916">
        <v>-18.02417118</v>
      </c>
      <c r="D24916">
        <v>31.10523938</v>
      </c>
    </row>
    <row r="24917" spans="1:4" x14ac:dyDescent="0.35">
      <c r="A24917" t="s">
        <v>20336</v>
      </c>
      <c r="B24917" t="s">
        <v>217</v>
      </c>
      <c r="C24917">
        <v>-18.026634250000001</v>
      </c>
      <c r="D24917">
        <v>31.107512450000002</v>
      </c>
    </row>
    <row r="24918" spans="1:4" x14ac:dyDescent="0.35">
      <c r="A24918" t="s">
        <v>20337</v>
      </c>
      <c r="B24918" t="s">
        <v>217</v>
      </c>
      <c r="C24918">
        <v>-18.024695699999999</v>
      </c>
      <c r="D24918">
        <v>31.107647910000001</v>
      </c>
    </row>
    <row r="24919" spans="1:4" x14ac:dyDescent="0.35">
      <c r="A24919" t="s">
        <v>20338</v>
      </c>
      <c r="B24919" t="s">
        <v>217</v>
      </c>
      <c r="C24919">
        <v>-18.026618899999999</v>
      </c>
      <c r="D24919">
        <v>31.10922326</v>
      </c>
    </row>
    <row r="24920" spans="1:4" x14ac:dyDescent="0.35">
      <c r="A24920" t="s">
        <v>20339</v>
      </c>
      <c r="B24920" t="s">
        <v>217</v>
      </c>
      <c r="C24920">
        <v>-18.024740560000001</v>
      </c>
      <c r="D24920">
        <v>31.106780759999999</v>
      </c>
    </row>
    <row r="24921" spans="1:4" x14ac:dyDescent="0.35">
      <c r="A24921" t="s">
        <v>20340</v>
      </c>
      <c r="B24921" t="s">
        <v>217</v>
      </c>
      <c r="C24921">
        <v>-18.026467539999999</v>
      </c>
      <c r="D24921">
        <v>31.108676160000002</v>
      </c>
    </row>
    <row r="24922" spans="1:4" x14ac:dyDescent="0.35">
      <c r="A24922" t="s">
        <v>20341</v>
      </c>
      <c r="B24922" t="s">
        <v>217</v>
      </c>
      <c r="C24922">
        <v>-18.02835503</v>
      </c>
      <c r="D24922">
        <v>31.10849172</v>
      </c>
    </row>
    <row r="24923" spans="1:4" x14ac:dyDescent="0.35">
      <c r="A24923" t="s">
        <v>20342</v>
      </c>
      <c r="B24923" t="s">
        <v>217</v>
      </c>
      <c r="C24923">
        <v>-18.02620765</v>
      </c>
      <c r="D24923">
        <v>31.108933279999999</v>
      </c>
    </row>
    <row r="24924" spans="1:4" x14ac:dyDescent="0.35">
      <c r="A24924" t="s">
        <v>20343</v>
      </c>
      <c r="B24924" t="s">
        <v>217</v>
      </c>
      <c r="C24924">
        <v>-18.02738712</v>
      </c>
      <c r="D24924">
        <v>31.109201219999999</v>
      </c>
    </row>
    <row r="24925" spans="1:4" x14ac:dyDescent="0.35">
      <c r="A24925" t="s">
        <v>20344</v>
      </c>
      <c r="B24925" t="s">
        <v>217</v>
      </c>
      <c r="C24925">
        <v>-18.028515970000001</v>
      </c>
      <c r="D24925">
        <v>31.108636270000002</v>
      </c>
    </row>
    <row r="24926" spans="1:4" x14ac:dyDescent="0.35">
      <c r="A24926" t="s">
        <v>20345</v>
      </c>
      <c r="B24926" t="s">
        <v>217</v>
      </c>
      <c r="C24926">
        <v>-18.028106510000001</v>
      </c>
      <c r="D24926">
        <v>31.10826767</v>
      </c>
    </row>
    <row r="24927" spans="1:4" x14ac:dyDescent="0.35">
      <c r="A24927" t="s">
        <v>20346</v>
      </c>
      <c r="B24927" t="s">
        <v>217</v>
      </c>
      <c r="C24927">
        <v>-18.02764913</v>
      </c>
      <c r="D24927">
        <v>31.10858292</v>
      </c>
    </row>
    <row r="24928" spans="1:4" x14ac:dyDescent="0.35">
      <c r="A24928" t="s">
        <v>20347</v>
      </c>
      <c r="B24928" t="s">
        <v>217</v>
      </c>
      <c r="C24928">
        <v>-18.024286279999998</v>
      </c>
      <c r="D24928">
        <v>31.106151489999998</v>
      </c>
    </row>
    <row r="24929" spans="1:4" x14ac:dyDescent="0.35">
      <c r="A24929" t="s">
        <v>20348</v>
      </c>
      <c r="B24929" t="s">
        <v>217</v>
      </c>
      <c r="C24929">
        <v>-18.025498509999998</v>
      </c>
      <c r="D24929">
        <v>31.10571977</v>
      </c>
    </row>
    <row r="24930" spans="1:4" x14ac:dyDescent="0.35">
      <c r="A24930" t="s">
        <v>20349</v>
      </c>
      <c r="B24930" t="s">
        <v>217</v>
      </c>
      <c r="C24930">
        <v>-18.027273189999999</v>
      </c>
      <c r="D24930">
        <v>31.108744720000001</v>
      </c>
    </row>
    <row r="24931" spans="1:4" x14ac:dyDescent="0.35">
      <c r="A24931" t="s">
        <v>20350</v>
      </c>
      <c r="B24931" t="s">
        <v>217</v>
      </c>
      <c r="C24931">
        <v>-18.02405516</v>
      </c>
      <c r="D24931">
        <v>31.106980839999999</v>
      </c>
    </row>
    <row r="24932" spans="1:4" x14ac:dyDescent="0.35">
      <c r="A24932" t="s">
        <v>20351</v>
      </c>
      <c r="B24932" t="s">
        <v>217</v>
      </c>
      <c r="C24932">
        <v>-18.02362754</v>
      </c>
      <c r="D24932">
        <v>31.106363829999999</v>
      </c>
    </row>
    <row r="24933" spans="1:4" x14ac:dyDescent="0.35">
      <c r="A24933" t="s">
        <v>20352</v>
      </c>
      <c r="B24933" t="s">
        <v>217</v>
      </c>
      <c r="C24933">
        <v>-18.02732146</v>
      </c>
      <c r="D24933">
        <v>31.109779499999998</v>
      </c>
    </row>
    <row r="24934" spans="1:4" x14ac:dyDescent="0.35">
      <c r="A24934" t="s">
        <v>20353</v>
      </c>
      <c r="B24934" t="s">
        <v>217</v>
      </c>
      <c r="C24934">
        <v>-18.026710990000002</v>
      </c>
      <c r="D24934">
        <v>31.107423189999999</v>
      </c>
    </row>
    <row r="24935" spans="1:4" x14ac:dyDescent="0.35">
      <c r="A24935" t="s">
        <v>20354</v>
      </c>
      <c r="B24935" t="s">
        <v>217</v>
      </c>
      <c r="C24935">
        <v>-18.024171419999998</v>
      </c>
      <c r="D24935">
        <v>31.104704900000002</v>
      </c>
    </row>
    <row r="24936" spans="1:4" x14ac:dyDescent="0.35">
      <c r="A24936" t="s">
        <v>20355</v>
      </c>
      <c r="B24936" t="s">
        <v>217</v>
      </c>
      <c r="C24936">
        <v>-18.016140700000001</v>
      </c>
      <c r="D24936">
        <v>31.102629199999999</v>
      </c>
    </row>
    <row r="24937" spans="1:4" x14ac:dyDescent="0.35">
      <c r="A24937">
        <v>221</v>
      </c>
      <c r="B24937" t="s">
        <v>217</v>
      </c>
      <c r="C24937">
        <v>-18.016336760000002</v>
      </c>
      <c r="D24937">
        <v>31.104605530000001</v>
      </c>
    </row>
    <row r="24938" spans="1:4" x14ac:dyDescent="0.35">
      <c r="A24938">
        <v>16128</v>
      </c>
      <c r="B24938" t="s">
        <v>217</v>
      </c>
      <c r="C24938">
        <v>-18.012250699999999</v>
      </c>
      <c r="D24938">
        <v>31.102015900000001</v>
      </c>
    </row>
    <row r="24939" spans="1:4" x14ac:dyDescent="0.35">
      <c r="A24939">
        <v>20002</v>
      </c>
      <c r="B24939" t="s">
        <v>217</v>
      </c>
      <c r="C24939">
        <v>-18.0185499</v>
      </c>
      <c r="D24939">
        <v>31.101013999999999</v>
      </c>
    </row>
    <row r="24940" spans="1:4" x14ac:dyDescent="0.35">
      <c r="A24940" t="s">
        <v>20356</v>
      </c>
      <c r="B24940" t="s">
        <v>217</v>
      </c>
      <c r="C24940">
        <v>-18.01388888</v>
      </c>
      <c r="D24940">
        <v>31.103248260000001</v>
      </c>
    </row>
    <row r="24941" spans="1:4" x14ac:dyDescent="0.35">
      <c r="A24941" t="s">
        <v>20357</v>
      </c>
      <c r="B24941" t="s">
        <v>217</v>
      </c>
      <c r="C24941">
        <v>-18.013330199999999</v>
      </c>
      <c r="D24941">
        <v>31.1009721</v>
      </c>
    </row>
    <row r="24942" spans="1:4" x14ac:dyDescent="0.35">
      <c r="A24942" t="s">
        <v>20358</v>
      </c>
      <c r="B24942" t="s">
        <v>217</v>
      </c>
      <c r="C24942">
        <v>-18.0158518</v>
      </c>
      <c r="D24942">
        <v>31.1052234</v>
      </c>
    </row>
    <row r="24943" spans="1:4" x14ac:dyDescent="0.35">
      <c r="A24943" t="s">
        <v>20359</v>
      </c>
      <c r="B24943" t="s">
        <v>217</v>
      </c>
      <c r="C24943">
        <v>-18.013324000000001</v>
      </c>
      <c r="D24943">
        <v>31.100928</v>
      </c>
    </row>
    <row r="24944" spans="1:4" x14ac:dyDescent="0.35">
      <c r="A24944" t="s">
        <v>20360</v>
      </c>
      <c r="B24944" t="s">
        <v>217</v>
      </c>
      <c r="C24944">
        <v>-18.013014800000001</v>
      </c>
      <c r="D24944">
        <v>31.1012314</v>
      </c>
    </row>
    <row r="24945" spans="1:4" x14ac:dyDescent="0.35">
      <c r="A24945" t="s">
        <v>20361</v>
      </c>
      <c r="B24945" t="s">
        <v>217</v>
      </c>
      <c r="C24945">
        <v>-18.015507800000002</v>
      </c>
      <c r="D24945">
        <v>31.1024973</v>
      </c>
    </row>
    <row r="24946" spans="1:4" x14ac:dyDescent="0.35">
      <c r="A24946" t="s">
        <v>20362</v>
      </c>
      <c r="B24946" t="s">
        <v>217</v>
      </c>
      <c r="C24946">
        <v>-18.016309029999999</v>
      </c>
      <c r="D24946">
        <v>31.104501890000002</v>
      </c>
    </row>
    <row r="24947" spans="1:4" x14ac:dyDescent="0.35">
      <c r="A24947">
        <v>197</v>
      </c>
      <c r="B24947" t="s">
        <v>217</v>
      </c>
      <c r="C24947">
        <v>-18.016137270000002</v>
      </c>
      <c r="D24947">
        <v>31.10471437</v>
      </c>
    </row>
    <row r="24948" spans="1:4" x14ac:dyDescent="0.35">
      <c r="A24948" t="s">
        <v>20363</v>
      </c>
      <c r="B24948" t="s">
        <v>217</v>
      </c>
      <c r="C24948">
        <v>-18.016406920000001</v>
      </c>
      <c r="D24948">
        <v>31.105973429999999</v>
      </c>
    </row>
    <row r="24949" spans="1:4" x14ac:dyDescent="0.35">
      <c r="A24949">
        <v>19614</v>
      </c>
      <c r="B24949" t="s">
        <v>217</v>
      </c>
      <c r="C24949">
        <v>-18.016851249999998</v>
      </c>
      <c r="D24949">
        <v>31.10352804</v>
      </c>
    </row>
    <row r="24950" spans="1:4" x14ac:dyDescent="0.35">
      <c r="A24950" t="s">
        <v>237</v>
      </c>
      <c r="B24950" t="s">
        <v>217</v>
      </c>
      <c r="C24950">
        <v>-18.017461990000001</v>
      </c>
      <c r="D24950">
        <v>31.102819960000001</v>
      </c>
    </row>
    <row r="24951" spans="1:4" x14ac:dyDescent="0.35">
      <c r="A24951" t="s">
        <v>237</v>
      </c>
      <c r="B24951" t="s">
        <v>217</v>
      </c>
      <c r="C24951">
        <v>-18.0170204</v>
      </c>
      <c r="D24951">
        <v>31.105320689999999</v>
      </c>
    </row>
    <row r="24952" spans="1:4" x14ac:dyDescent="0.35">
      <c r="A24952" t="s">
        <v>20361</v>
      </c>
      <c r="B24952" t="s">
        <v>217</v>
      </c>
      <c r="C24952">
        <v>-18.014080799999999</v>
      </c>
      <c r="D24952">
        <v>31.1029488</v>
      </c>
    </row>
    <row r="24953" spans="1:4" x14ac:dyDescent="0.35">
      <c r="A24953" t="s">
        <v>20364</v>
      </c>
      <c r="B24953" t="s">
        <v>217</v>
      </c>
      <c r="C24953">
        <v>-18.013448220000001</v>
      </c>
      <c r="D24953">
        <v>31.103067830000001</v>
      </c>
    </row>
    <row r="24954" spans="1:4" x14ac:dyDescent="0.35">
      <c r="A24954" t="s">
        <v>20365</v>
      </c>
      <c r="B24954" t="s">
        <v>217</v>
      </c>
      <c r="C24954">
        <v>-18.013503920000002</v>
      </c>
      <c r="D24954">
        <v>31.103000290000001</v>
      </c>
    </row>
    <row r="24955" spans="1:4" x14ac:dyDescent="0.35">
      <c r="A24955" t="s">
        <v>20356</v>
      </c>
      <c r="B24955" t="s">
        <v>217</v>
      </c>
      <c r="C24955">
        <v>-18.013628700000002</v>
      </c>
      <c r="D24955">
        <v>31.103135770000002</v>
      </c>
    </row>
    <row r="24956" spans="1:4" x14ac:dyDescent="0.35">
      <c r="A24956">
        <v>19932</v>
      </c>
      <c r="B24956" t="s">
        <v>217</v>
      </c>
      <c r="C24956">
        <v>-18.0201159</v>
      </c>
      <c r="D24956">
        <v>31.101109999999998</v>
      </c>
    </row>
    <row r="24957" spans="1:4" x14ac:dyDescent="0.35">
      <c r="A24957">
        <v>195</v>
      </c>
      <c r="B24957" t="s">
        <v>217</v>
      </c>
      <c r="C24957">
        <v>-18.015918129999999</v>
      </c>
      <c r="D24957">
        <v>31.104583850000001</v>
      </c>
    </row>
    <row r="24958" spans="1:4" x14ac:dyDescent="0.35">
      <c r="A24958">
        <v>19608</v>
      </c>
      <c r="B24958" t="s">
        <v>217</v>
      </c>
      <c r="C24958">
        <v>-18.016658199999998</v>
      </c>
      <c r="D24958">
        <v>31.103889800000001</v>
      </c>
    </row>
    <row r="24959" spans="1:4" x14ac:dyDescent="0.35">
      <c r="A24959" t="s">
        <v>20366</v>
      </c>
      <c r="B24959" t="s">
        <v>217</v>
      </c>
      <c r="C24959">
        <v>-18.012346659999999</v>
      </c>
      <c r="D24959">
        <v>31.11203665</v>
      </c>
    </row>
    <row r="24960" spans="1:4" x14ac:dyDescent="0.35">
      <c r="A24960" t="s">
        <v>20367</v>
      </c>
      <c r="B24960" t="s">
        <v>217</v>
      </c>
      <c r="C24960">
        <v>-18.0122216</v>
      </c>
      <c r="D24960">
        <v>31.110683309999999</v>
      </c>
    </row>
    <row r="24961" spans="1:4" x14ac:dyDescent="0.35">
      <c r="A24961" t="s">
        <v>20368</v>
      </c>
      <c r="B24961" t="s">
        <v>217</v>
      </c>
      <c r="C24961">
        <v>-18.013595169999999</v>
      </c>
      <c r="D24961">
        <v>31.111214700000001</v>
      </c>
    </row>
    <row r="24962" spans="1:4" x14ac:dyDescent="0.35">
      <c r="A24962" t="s">
        <v>237</v>
      </c>
      <c r="B24962" t="s">
        <v>217</v>
      </c>
      <c r="C24962">
        <v>-18.013264979999999</v>
      </c>
      <c r="D24962">
        <v>31.1105616</v>
      </c>
    </row>
    <row r="24963" spans="1:4" x14ac:dyDescent="0.35">
      <c r="A24963">
        <v>22495</v>
      </c>
      <c r="B24963" t="s">
        <v>217</v>
      </c>
      <c r="C24963">
        <v>-18.0128533</v>
      </c>
      <c r="D24963">
        <v>31.111873299999999</v>
      </c>
    </row>
    <row r="24964" spans="1:4" x14ac:dyDescent="0.35">
      <c r="A24964" t="s">
        <v>20369</v>
      </c>
      <c r="B24964" t="s">
        <v>217</v>
      </c>
      <c r="C24964">
        <v>-18.012589899999998</v>
      </c>
      <c r="D24964">
        <v>31.111605999999998</v>
      </c>
    </row>
    <row r="24965" spans="1:4" x14ac:dyDescent="0.35">
      <c r="A24965">
        <v>22488</v>
      </c>
      <c r="B24965" t="s">
        <v>217</v>
      </c>
      <c r="C24965">
        <v>-18.013828</v>
      </c>
      <c r="D24965">
        <v>31.110014799999998</v>
      </c>
    </row>
    <row r="24966" spans="1:4" x14ac:dyDescent="0.35">
      <c r="A24966">
        <v>22511</v>
      </c>
      <c r="B24966" t="s">
        <v>217</v>
      </c>
      <c r="C24966">
        <v>-18.012857799999999</v>
      </c>
      <c r="D24966">
        <v>31.1102557</v>
      </c>
    </row>
    <row r="24967" spans="1:4" x14ac:dyDescent="0.35">
      <c r="A24967" t="s">
        <v>237</v>
      </c>
      <c r="B24967" t="s">
        <v>217</v>
      </c>
      <c r="C24967">
        <v>-18.013224919999999</v>
      </c>
      <c r="D24967">
        <v>31.11006506</v>
      </c>
    </row>
    <row r="24968" spans="1:4" x14ac:dyDescent="0.35">
      <c r="A24968" t="s">
        <v>20370</v>
      </c>
      <c r="B24968" t="s">
        <v>217</v>
      </c>
      <c r="C24968">
        <v>-18.011520040000001</v>
      </c>
      <c r="D24968">
        <v>31.1108367</v>
      </c>
    </row>
    <row r="24969" spans="1:4" x14ac:dyDescent="0.35">
      <c r="A24969" t="s">
        <v>20366</v>
      </c>
      <c r="B24969" t="s">
        <v>217</v>
      </c>
      <c r="C24969">
        <v>-18.012346659999999</v>
      </c>
      <c r="D24969">
        <v>31.11203665</v>
      </c>
    </row>
    <row r="24970" spans="1:4" x14ac:dyDescent="0.35">
      <c r="A24970" t="s">
        <v>20371</v>
      </c>
      <c r="B24970" t="s">
        <v>217</v>
      </c>
      <c r="C24970">
        <v>-18.01239326</v>
      </c>
      <c r="D24970">
        <v>31.111040039999999</v>
      </c>
    </row>
    <row r="24971" spans="1:4" x14ac:dyDescent="0.35">
      <c r="A24971" t="s">
        <v>237</v>
      </c>
      <c r="B24971" t="s">
        <v>217</v>
      </c>
      <c r="C24971">
        <v>-18.01429495</v>
      </c>
      <c r="D24971">
        <v>31.109408250000001</v>
      </c>
    </row>
    <row r="24972" spans="1:4" x14ac:dyDescent="0.35">
      <c r="A24972" t="s">
        <v>20372</v>
      </c>
      <c r="B24972" t="s">
        <v>217</v>
      </c>
      <c r="C24972">
        <v>-18.013176900000001</v>
      </c>
      <c r="D24972">
        <v>31.110227999999999</v>
      </c>
    </row>
    <row r="24973" spans="1:4" x14ac:dyDescent="0.35">
      <c r="A24973" t="s">
        <v>237</v>
      </c>
      <c r="B24973" t="s">
        <v>217</v>
      </c>
      <c r="C24973">
        <v>-18.0123833</v>
      </c>
      <c r="D24973">
        <v>31.109563099999999</v>
      </c>
    </row>
    <row r="24974" spans="1:4" x14ac:dyDescent="0.35">
      <c r="A24974" t="s">
        <v>237</v>
      </c>
      <c r="B24974" t="s">
        <v>217</v>
      </c>
      <c r="C24974">
        <v>-18.013259949999998</v>
      </c>
      <c r="D24974">
        <v>31.11192668</v>
      </c>
    </row>
    <row r="24975" spans="1:4" x14ac:dyDescent="0.35">
      <c r="A24975">
        <v>19606</v>
      </c>
      <c r="B24975" t="s">
        <v>217</v>
      </c>
      <c r="C24975">
        <v>-18.016841599999999</v>
      </c>
      <c r="D24975">
        <v>31.103854800000001</v>
      </c>
    </row>
    <row r="24976" spans="1:4" x14ac:dyDescent="0.35">
      <c r="A24976" t="s">
        <v>20373</v>
      </c>
      <c r="B24976" t="s">
        <v>217</v>
      </c>
      <c r="C24976">
        <v>-18.01553526</v>
      </c>
      <c r="D24976">
        <v>31.104700810000001</v>
      </c>
    </row>
    <row r="24977" spans="1:4" x14ac:dyDescent="0.35">
      <c r="A24977" t="s">
        <v>25</v>
      </c>
      <c r="B24977" t="s">
        <v>217</v>
      </c>
      <c r="C24977">
        <v>-18.015774189999998</v>
      </c>
      <c r="D24977">
        <v>31.105049050000002</v>
      </c>
    </row>
    <row r="24978" spans="1:4" x14ac:dyDescent="0.35">
      <c r="A24978" t="s">
        <v>20374</v>
      </c>
      <c r="B24978" t="s">
        <v>217</v>
      </c>
      <c r="C24978">
        <v>-18.015138199999999</v>
      </c>
      <c r="D24978">
        <v>31.104501299999999</v>
      </c>
    </row>
    <row r="24979" spans="1:4" x14ac:dyDescent="0.35">
      <c r="A24979" t="s">
        <v>20375</v>
      </c>
      <c r="B24979" t="s">
        <v>217</v>
      </c>
      <c r="C24979">
        <v>-18.016779700000001</v>
      </c>
      <c r="D24979">
        <v>31.103555499999999</v>
      </c>
    </row>
    <row r="24980" spans="1:4" x14ac:dyDescent="0.35">
      <c r="A24980">
        <v>32711</v>
      </c>
      <c r="B24980" t="s">
        <v>217</v>
      </c>
      <c r="C24980">
        <v>-18.015369400000001</v>
      </c>
      <c r="D24980">
        <v>31.104824499999999</v>
      </c>
    </row>
    <row r="24981" spans="1:4" x14ac:dyDescent="0.35">
      <c r="A24981" t="s">
        <v>20376</v>
      </c>
      <c r="B24981" t="s">
        <v>217</v>
      </c>
      <c r="C24981">
        <v>-18.013462189999998</v>
      </c>
      <c r="D24981">
        <v>31.102121159999999</v>
      </c>
    </row>
    <row r="24982" spans="1:4" x14ac:dyDescent="0.35">
      <c r="A24982" t="s">
        <v>20377</v>
      </c>
      <c r="B24982" t="s">
        <v>217</v>
      </c>
      <c r="C24982">
        <v>-18.011665310000001</v>
      </c>
      <c r="D24982">
        <v>31.103456550000001</v>
      </c>
    </row>
    <row r="24983" spans="1:4" x14ac:dyDescent="0.35">
      <c r="A24983" t="s">
        <v>20378</v>
      </c>
      <c r="B24983" t="s">
        <v>217</v>
      </c>
      <c r="C24983">
        <v>-18.013504220000002</v>
      </c>
      <c r="D24983">
        <v>31.10298203</v>
      </c>
    </row>
    <row r="24984" spans="1:4" x14ac:dyDescent="0.35">
      <c r="A24984" t="s">
        <v>20379</v>
      </c>
      <c r="B24984" t="s">
        <v>217</v>
      </c>
      <c r="C24984">
        <v>-18.0160652</v>
      </c>
      <c r="D24984">
        <v>31.102702669999999</v>
      </c>
    </row>
    <row r="24985" spans="1:4" x14ac:dyDescent="0.35">
      <c r="A24985" t="s">
        <v>20380</v>
      </c>
      <c r="B24985" t="s">
        <v>217</v>
      </c>
      <c r="C24985">
        <v>-18.015949620000001</v>
      </c>
      <c r="D24985">
        <v>31.105121480000001</v>
      </c>
    </row>
    <row r="24986" spans="1:4" x14ac:dyDescent="0.35">
      <c r="A24986" t="s">
        <v>20381</v>
      </c>
      <c r="B24986" t="s">
        <v>217</v>
      </c>
      <c r="C24986">
        <v>-18.012069700000001</v>
      </c>
      <c r="D24986">
        <v>31.102613699999999</v>
      </c>
    </row>
    <row r="24987" spans="1:4" x14ac:dyDescent="0.35">
      <c r="A24987" t="s">
        <v>20356</v>
      </c>
      <c r="B24987" t="s">
        <v>217</v>
      </c>
      <c r="C24987">
        <v>-18.013019759999999</v>
      </c>
      <c r="D24987">
        <v>31.103793469999999</v>
      </c>
    </row>
    <row r="24988" spans="1:4" x14ac:dyDescent="0.35">
      <c r="A24988" t="s">
        <v>20382</v>
      </c>
      <c r="B24988" t="s">
        <v>217</v>
      </c>
      <c r="C24988">
        <v>-18.016361799999999</v>
      </c>
      <c r="D24988">
        <v>31.104084</v>
      </c>
    </row>
    <row r="24989" spans="1:4" x14ac:dyDescent="0.35">
      <c r="A24989" t="s">
        <v>20381</v>
      </c>
      <c r="B24989" t="s">
        <v>217</v>
      </c>
      <c r="C24989">
        <v>-18.012732700000001</v>
      </c>
      <c r="D24989">
        <v>31.1024143</v>
      </c>
    </row>
    <row r="24990" spans="1:4" x14ac:dyDescent="0.35">
      <c r="A24990" t="s">
        <v>20383</v>
      </c>
      <c r="B24990" t="s">
        <v>217</v>
      </c>
      <c r="C24990">
        <v>-18.014288199999999</v>
      </c>
      <c r="D24990">
        <v>31.1028977</v>
      </c>
    </row>
    <row r="24991" spans="1:4" x14ac:dyDescent="0.35">
      <c r="A24991" t="s">
        <v>20384</v>
      </c>
      <c r="B24991" t="s">
        <v>217</v>
      </c>
      <c r="C24991">
        <v>-18.014860200000001</v>
      </c>
      <c r="D24991">
        <v>31.103087500000001</v>
      </c>
    </row>
    <row r="24992" spans="1:4" x14ac:dyDescent="0.35">
      <c r="A24992" t="s">
        <v>20385</v>
      </c>
      <c r="B24992" t="s">
        <v>217</v>
      </c>
      <c r="C24992">
        <v>-18.013069099999999</v>
      </c>
      <c r="D24992">
        <v>31.103907379999999</v>
      </c>
    </row>
    <row r="24993" spans="1:4" x14ac:dyDescent="0.35">
      <c r="A24993" t="s">
        <v>20386</v>
      </c>
      <c r="B24993" t="s">
        <v>217</v>
      </c>
      <c r="C24993">
        <v>-18.015842970000001</v>
      </c>
      <c r="D24993">
        <v>31.102871749999998</v>
      </c>
    </row>
    <row r="24994" spans="1:4" x14ac:dyDescent="0.35">
      <c r="A24994" t="s">
        <v>20387</v>
      </c>
      <c r="B24994" t="s">
        <v>217</v>
      </c>
      <c r="C24994">
        <v>-18.016613750000001</v>
      </c>
      <c r="D24994">
        <v>31.105159270000001</v>
      </c>
    </row>
    <row r="24995" spans="1:4" x14ac:dyDescent="0.35">
      <c r="A24995" t="s">
        <v>20388</v>
      </c>
      <c r="B24995" t="s">
        <v>217</v>
      </c>
      <c r="C24995">
        <v>-18.016174960000001</v>
      </c>
      <c r="D24995">
        <v>31.104713889999999</v>
      </c>
    </row>
    <row r="24996" spans="1:4" x14ac:dyDescent="0.35">
      <c r="A24996" t="s">
        <v>20389</v>
      </c>
      <c r="B24996" t="s">
        <v>217</v>
      </c>
      <c r="C24996">
        <v>-18.016565929999999</v>
      </c>
      <c r="D24996">
        <v>31.105088330000001</v>
      </c>
    </row>
    <row r="24997" spans="1:4" x14ac:dyDescent="0.35">
      <c r="A24997" t="s">
        <v>20390</v>
      </c>
      <c r="B24997" t="s">
        <v>217</v>
      </c>
      <c r="C24997">
        <v>-18.016536299999999</v>
      </c>
      <c r="D24997">
        <v>31.105087879999999</v>
      </c>
    </row>
    <row r="24998" spans="1:4" x14ac:dyDescent="0.35">
      <c r="A24998" t="s">
        <v>20391</v>
      </c>
      <c r="B24998" t="s">
        <v>217</v>
      </c>
      <c r="C24998">
        <v>-18.015853140000001</v>
      </c>
      <c r="D24998">
        <v>31.102915880000001</v>
      </c>
    </row>
    <row r="24999" spans="1:4" x14ac:dyDescent="0.35">
      <c r="A24999" t="s">
        <v>20392</v>
      </c>
      <c r="B24999" t="s">
        <v>217</v>
      </c>
      <c r="C24999">
        <v>-18.016680600000001</v>
      </c>
      <c r="D24999">
        <v>31.1038973</v>
      </c>
    </row>
    <row r="25000" spans="1:4" x14ac:dyDescent="0.35">
      <c r="A25000" t="s">
        <v>20393</v>
      </c>
      <c r="B25000" t="s">
        <v>217</v>
      </c>
      <c r="C25000">
        <v>-18.016253580000001</v>
      </c>
      <c r="D25000">
        <v>31.105020679999999</v>
      </c>
    </row>
    <row r="25001" spans="1:4" x14ac:dyDescent="0.35">
      <c r="A25001" t="s">
        <v>20394</v>
      </c>
      <c r="B25001" t="s">
        <v>217</v>
      </c>
      <c r="C25001">
        <v>-18.016978080000001</v>
      </c>
      <c r="D25001">
        <v>31.103399589999999</v>
      </c>
    </row>
    <row r="25002" spans="1:4" x14ac:dyDescent="0.35">
      <c r="A25002" t="s">
        <v>20395</v>
      </c>
      <c r="B25002" t="s">
        <v>217</v>
      </c>
      <c r="C25002">
        <v>-18.017483070000001</v>
      </c>
      <c r="D25002">
        <v>31.10347582</v>
      </c>
    </row>
    <row r="25003" spans="1:4" x14ac:dyDescent="0.35">
      <c r="A25003" t="s">
        <v>20396</v>
      </c>
      <c r="B25003" t="s">
        <v>217</v>
      </c>
      <c r="C25003">
        <v>-18.01652524</v>
      </c>
      <c r="D25003">
        <v>31.10402856</v>
      </c>
    </row>
    <row r="25004" spans="1:4" x14ac:dyDescent="0.35">
      <c r="A25004" t="s">
        <v>20397</v>
      </c>
      <c r="B25004" t="s">
        <v>217</v>
      </c>
      <c r="C25004">
        <v>-18.01677853</v>
      </c>
      <c r="D25004">
        <v>31.105265599999999</v>
      </c>
    </row>
    <row r="25005" spans="1:4" x14ac:dyDescent="0.35">
      <c r="A25005" t="s">
        <v>20398</v>
      </c>
      <c r="B25005" t="s">
        <v>217</v>
      </c>
      <c r="C25005">
        <v>-18.016638740000001</v>
      </c>
      <c r="D25005">
        <v>31.103665800000002</v>
      </c>
    </row>
    <row r="25006" spans="1:4" x14ac:dyDescent="0.35">
      <c r="A25006" t="s">
        <v>20399</v>
      </c>
      <c r="B25006" t="s">
        <v>217</v>
      </c>
      <c r="C25006">
        <v>-18.016383149999999</v>
      </c>
      <c r="D25006">
        <v>31.105861539999999</v>
      </c>
    </row>
    <row r="25007" spans="1:4" x14ac:dyDescent="0.35">
      <c r="A25007" t="s">
        <v>20400</v>
      </c>
      <c r="B25007" t="s">
        <v>217</v>
      </c>
      <c r="C25007">
        <v>-18.013665199999998</v>
      </c>
      <c r="D25007">
        <v>31.104547159999999</v>
      </c>
    </row>
    <row r="25008" spans="1:4" x14ac:dyDescent="0.35">
      <c r="A25008">
        <v>55122</v>
      </c>
      <c r="B25008" t="s">
        <v>217</v>
      </c>
      <c r="C25008">
        <v>-18.01467624</v>
      </c>
      <c r="D25008">
        <v>31.105068790000001</v>
      </c>
    </row>
    <row r="25009" spans="1:4" x14ac:dyDescent="0.35">
      <c r="A25009" t="s">
        <v>237</v>
      </c>
      <c r="B25009" t="s">
        <v>217</v>
      </c>
      <c r="C25009">
        <v>-18.014598370000002</v>
      </c>
      <c r="D25009">
        <v>31.106290019999999</v>
      </c>
    </row>
    <row r="25010" spans="1:4" x14ac:dyDescent="0.35">
      <c r="A25010" t="s">
        <v>237</v>
      </c>
      <c r="B25010" t="s">
        <v>217</v>
      </c>
      <c r="C25010">
        <v>-18.017208449999998</v>
      </c>
      <c r="D25010">
        <v>31.105323070000001</v>
      </c>
    </row>
    <row r="25011" spans="1:4" x14ac:dyDescent="0.35">
      <c r="A25011" t="s">
        <v>237</v>
      </c>
      <c r="B25011" t="s">
        <v>217</v>
      </c>
      <c r="C25011">
        <v>-18.017147210000001</v>
      </c>
      <c r="D25011">
        <v>31.10536527</v>
      </c>
    </row>
    <row r="25012" spans="1:4" x14ac:dyDescent="0.35">
      <c r="A25012">
        <v>19350</v>
      </c>
      <c r="B25012" t="s">
        <v>217</v>
      </c>
      <c r="C25012">
        <v>-18.015096499999999</v>
      </c>
      <c r="D25012">
        <v>31.102704500000002</v>
      </c>
    </row>
    <row r="25013" spans="1:4" x14ac:dyDescent="0.35">
      <c r="A25013" t="s">
        <v>20401</v>
      </c>
      <c r="B25013" t="s">
        <v>217</v>
      </c>
      <c r="C25013">
        <v>-18.014107800000001</v>
      </c>
      <c r="D25013">
        <v>31.102973599999999</v>
      </c>
    </row>
    <row r="25014" spans="1:4" x14ac:dyDescent="0.35">
      <c r="A25014" t="s">
        <v>20402</v>
      </c>
      <c r="B25014" t="s">
        <v>217</v>
      </c>
      <c r="C25014">
        <v>-18.0150933</v>
      </c>
      <c r="D25014">
        <v>31.102709699999998</v>
      </c>
    </row>
    <row r="25015" spans="1:4" x14ac:dyDescent="0.35">
      <c r="A25015">
        <v>16116</v>
      </c>
      <c r="B25015" t="s">
        <v>217</v>
      </c>
      <c r="C25015">
        <v>-18.016303700000002</v>
      </c>
      <c r="D25015">
        <v>31.102863899999999</v>
      </c>
    </row>
    <row r="25016" spans="1:4" x14ac:dyDescent="0.35">
      <c r="A25016" t="s">
        <v>20403</v>
      </c>
      <c r="B25016" t="s">
        <v>217</v>
      </c>
      <c r="C25016">
        <v>-18.016139800000001</v>
      </c>
      <c r="D25016">
        <v>31.102745800000001</v>
      </c>
    </row>
    <row r="25017" spans="1:4" x14ac:dyDescent="0.35">
      <c r="A25017">
        <v>16128</v>
      </c>
      <c r="B25017" t="s">
        <v>217</v>
      </c>
      <c r="C25017">
        <v>-18.012734300000002</v>
      </c>
      <c r="D25017">
        <v>31.102470199999999</v>
      </c>
    </row>
    <row r="25018" spans="1:4" x14ac:dyDescent="0.35">
      <c r="A25018">
        <v>16128</v>
      </c>
      <c r="B25018" t="s">
        <v>217</v>
      </c>
      <c r="C25018">
        <v>-18.012229999999999</v>
      </c>
      <c r="D25018">
        <v>31.102045</v>
      </c>
    </row>
    <row r="25019" spans="1:4" x14ac:dyDescent="0.35">
      <c r="A25019" t="s">
        <v>20404</v>
      </c>
      <c r="B25019" t="s">
        <v>217</v>
      </c>
      <c r="C25019">
        <v>-18.014548000000001</v>
      </c>
      <c r="D25019">
        <v>31.103446300000002</v>
      </c>
    </row>
    <row r="25020" spans="1:4" x14ac:dyDescent="0.35">
      <c r="A25020" t="s">
        <v>20405</v>
      </c>
      <c r="B25020" t="s">
        <v>217</v>
      </c>
      <c r="C25020">
        <v>-18.0154703</v>
      </c>
      <c r="D25020">
        <v>31.1028284</v>
      </c>
    </row>
    <row r="25021" spans="1:4" x14ac:dyDescent="0.35">
      <c r="A25021" t="s">
        <v>20406</v>
      </c>
      <c r="B25021" t="s">
        <v>217</v>
      </c>
      <c r="C25021">
        <v>-18.0150845</v>
      </c>
      <c r="D25021">
        <v>31.102680299999999</v>
      </c>
    </row>
    <row r="25022" spans="1:4" x14ac:dyDescent="0.35">
      <c r="A25022" t="s">
        <v>20407</v>
      </c>
      <c r="B25022" t="s">
        <v>217</v>
      </c>
      <c r="C25022">
        <v>-18.0150845</v>
      </c>
      <c r="D25022">
        <v>31.102680299999999</v>
      </c>
    </row>
    <row r="25023" spans="1:4" x14ac:dyDescent="0.35">
      <c r="A25023" t="s">
        <v>20408</v>
      </c>
      <c r="B25023" t="s">
        <v>217</v>
      </c>
      <c r="C25023">
        <v>-18.012620900000002</v>
      </c>
      <c r="D25023">
        <v>31.1024937</v>
      </c>
    </row>
    <row r="25024" spans="1:4" x14ac:dyDescent="0.35">
      <c r="A25024" t="s">
        <v>20408</v>
      </c>
      <c r="B25024" t="s">
        <v>217</v>
      </c>
      <c r="C25024">
        <v>-18.012124499999999</v>
      </c>
      <c r="D25024">
        <v>31.102123800000001</v>
      </c>
    </row>
    <row r="25025" spans="1:4" x14ac:dyDescent="0.35">
      <c r="A25025" t="s">
        <v>20409</v>
      </c>
      <c r="B25025" t="s">
        <v>217</v>
      </c>
      <c r="C25025">
        <v>-18.012985799999999</v>
      </c>
      <c r="D25025">
        <v>31.1025715</v>
      </c>
    </row>
    <row r="25026" spans="1:4" x14ac:dyDescent="0.35">
      <c r="A25026" t="s">
        <v>20410</v>
      </c>
      <c r="B25026" t="s">
        <v>217</v>
      </c>
      <c r="C25026">
        <v>-18.015323380000002</v>
      </c>
      <c r="D25026">
        <v>31.104873040000001</v>
      </c>
    </row>
    <row r="25027" spans="1:4" x14ac:dyDescent="0.35">
      <c r="A25027" t="s">
        <v>20411</v>
      </c>
      <c r="B25027" t="s">
        <v>217</v>
      </c>
      <c r="C25027">
        <v>-18.015785770000001</v>
      </c>
      <c r="D25027">
        <v>31.105173279999999</v>
      </c>
    </row>
    <row r="25028" spans="1:4" x14ac:dyDescent="0.35">
      <c r="A25028" t="s">
        <v>20412</v>
      </c>
      <c r="B25028" t="s">
        <v>217</v>
      </c>
      <c r="C25028">
        <v>-18.016719779999999</v>
      </c>
      <c r="D25028">
        <v>31.10508785</v>
      </c>
    </row>
    <row r="25029" spans="1:4" x14ac:dyDescent="0.35">
      <c r="A25029" t="s">
        <v>20413</v>
      </c>
      <c r="B25029" t="s">
        <v>217</v>
      </c>
      <c r="C25029">
        <v>-18.016884470000001</v>
      </c>
      <c r="D25029">
        <v>31.105300419999999</v>
      </c>
    </row>
    <row r="25030" spans="1:4" x14ac:dyDescent="0.35">
      <c r="A25030" t="s">
        <v>20387</v>
      </c>
      <c r="B25030" t="s">
        <v>217</v>
      </c>
      <c r="C25030">
        <v>-18.016611229999999</v>
      </c>
      <c r="D25030">
        <v>31.10516604</v>
      </c>
    </row>
    <row r="25031" spans="1:4" x14ac:dyDescent="0.35">
      <c r="A25031" t="s">
        <v>20414</v>
      </c>
      <c r="B25031" t="s">
        <v>217</v>
      </c>
      <c r="C25031">
        <v>-18.015501180000001</v>
      </c>
      <c r="D25031">
        <v>31.105114329999999</v>
      </c>
    </row>
    <row r="25032" spans="1:4" x14ac:dyDescent="0.35">
      <c r="A25032" t="s">
        <v>20415</v>
      </c>
      <c r="B25032" t="s">
        <v>217</v>
      </c>
      <c r="C25032">
        <v>-18.015490799999998</v>
      </c>
      <c r="D25032">
        <v>31.105148939999999</v>
      </c>
    </row>
    <row r="25033" spans="1:4" x14ac:dyDescent="0.35">
      <c r="A25033" t="s">
        <v>20416</v>
      </c>
      <c r="B25033" t="s">
        <v>217</v>
      </c>
      <c r="C25033">
        <v>-18.01641296</v>
      </c>
      <c r="D25033">
        <v>31.103053790000001</v>
      </c>
    </row>
    <row r="25034" spans="1:4" x14ac:dyDescent="0.35">
      <c r="A25034" t="s">
        <v>20417</v>
      </c>
      <c r="B25034" t="s">
        <v>217</v>
      </c>
      <c r="C25034">
        <v>-18.015757560000001</v>
      </c>
      <c r="D25034">
        <v>31.105182809999999</v>
      </c>
    </row>
    <row r="25035" spans="1:4" x14ac:dyDescent="0.35">
      <c r="A25035" t="s">
        <v>20418</v>
      </c>
      <c r="B25035" t="s">
        <v>217</v>
      </c>
      <c r="C25035">
        <v>-18.017140659999999</v>
      </c>
      <c r="D25035">
        <v>31.10434347</v>
      </c>
    </row>
    <row r="25036" spans="1:4" x14ac:dyDescent="0.35">
      <c r="A25036" t="s">
        <v>20419</v>
      </c>
      <c r="B25036" t="s">
        <v>217</v>
      </c>
      <c r="C25036">
        <v>-18.012943100000001</v>
      </c>
      <c r="D25036">
        <v>31.101588899999999</v>
      </c>
    </row>
    <row r="25037" spans="1:4" x14ac:dyDescent="0.35">
      <c r="A25037" t="s">
        <v>20420</v>
      </c>
      <c r="B25037" t="s">
        <v>217</v>
      </c>
      <c r="C25037">
        <v>-18.013268700000001</v>
      </c>
      <c r="D25037">
        <v>31.1012603</v>
      </c>
    </row>
    <row r="25038" spans="1:4" x14ac:dyDescent="0.35">
      <c r="A25038" t="s">
        <v>20421</v>
      </c>
      <c r="B25038" t="s">
        <v>217</v>
      </c>
      <c r="C25038">
        <v>-18.016214600000001</v>
      </c>
      <c r="D25038">
        <v>31.1060917</v>
      </c>
    </row>
    <row r="25039" spans="1:4" x14ac:dyDescent="0.35">
      <c r="A25039" t="s">
        <v>20422</v>
      </c>
      <c r="B25039" t="s">
        <v>217</v>
      </c>
      <c r="C25039">
        <v>-18.0129758</v>
      </c>
      <c r="D25039">
        <v>31.101439299999999</v>
      </c>
    </row>
    <row r="25040" spans="1:4" x14ac:dyDescent="0.35">
      <c r="A25040" t="s">
        <v>20423</v>
      </c>
      <c r="B25040" t="s">
        <v>217</v>
      </c>
      <c r="C25040">
        <v>-18.013672199999998</v>
      </c>
      <c r="D25040">
        <v>31.100640500000001</v>
      </c>
    </row>
    <row r="25041" spans="1:4" x14ac:dyDescent="0.35">
      <c r="A25041" t="s">
        <v>20424</v>
      </c>
      <c r="B25041" t="s">
        <v>217</v>
      </c>
      <c r="C25041">
        <v>-18.017181269999998</v>
      </c>
      <c r="D25041">
        <v>31.105403750000001</v>
      </c>
    </row>
    <row r="25042" spans="1:4" x14ac:dyDescent="0.35">
      <c r="A25042" t="s">
        <v>20425</v>
      </c>
      <c r="B25042" t="s">
        <v>217</v>
      </c>
      <c r="C25042">
        <v>-18.0165352</v>
      </c>
      <c r="D25042">
        <v>31.1041107</v>
      </c>
    </row>
    <row r="25043" spans="1:4" x14ac:dyDescent="0.35">
      <c r="A25043" t="s">
        <v>20426</v>
      </c>
      <c r="B25043" t="s">
        <v>217</v>
      </c>
      <c r="C25043">
        <v>-18.01597396</v>
      </c>
      <c r="D25043">
        <v>31.104429549999999</v>
      </c>
    </row>
    <row r="25044" spans="1:4" x14ac:dyDescent="0.35">
      <c r="A25044" t="s">
        <v>20427</v>
      </c>
      <c r="B25044" t="s">
        <v>217</v>
      </c>
      <c r="C25044">
        <v>-18.0162622</v>
      </c>
      <c r="D25044">
        <v>31.104025</v>
      </c>
    </row>
    <row r="25045" spans="1:4" x14ac:dyDescent="0.35">
      <c r="A25045" t="s">
        <v>20428</v>
      </c>
      <c r="B25045" t="s">
        <v>217</v>
      </c>
      <c r="C25045">
        <v>-18.017481480000001</v>
      </c>
      <c r="D25045">
        <v>31.104032799999999</v>
      </c>
    </row>
    <row r="25046" spans="1:4" x14ac:dyDescent="0.35">
      <c r="A25046" t="s">
        <v>20429</v>
      </c>
      <c r="B25046" t="s">
        <v>217</v>
      </c>
      <c r="C25046">
        <v>-18.016481089999999</v>
      </c>
      <c r="D25046">
        <v>31.104147650000002</v>
      </c>
    </row>
    <row r="25047" spans="1:4" x14ac:dyDescent="0.35">
      <c r="A25047" t="s">
        <v>20430</v>
      </c>
      <c r="B25047" t="s">
        <v>217</v>
      </c>
      <c r="C25047">
        <v>-18.015843100000001</v>
      </c>
      <c r="D25047">
        <v>31.10444236</v>
      </c>
    </row>
    <row r="25048" spans="1:4" x14ac:dyDescent="0.35">
      <c r="A25048" t="s">
        <v>20431</v>
      </c>
      <c r="B25048" t="s">
        <v>217</v>
      </c>
      <c r="C25048">
        <v>-18.0167988</v>
      </c>
      <c r="D25048">
        <v>31.103728700000001</v>
      </c>
    </row>
    <row r="25049" spans="1:4" x14ac:dyDescent="0.35">
      <c r="A25049" t="s">
        <v>20432</v>
      </c>
      <c r="B25049" t="s">
        <v>217</v>
      </c>
      <c r="C25049">
        <v>-18.015707509999999</v>
      </c>
      <c r="D25049">
        <v>31.104579569999999</v>
      </c>
    </row>
    <row r="25050" spans="1:4" x14ac:dyDescent="0.35">
      <c r="A25050">
        <v>19350</v>
      </c>
      <c r="B25050" t="s">
        <v>217</v>
      </c>
      <c r="C25050">
        <v>-18.015117499999999</v>
      </c>
      <c r="D25050">
        <v>31.102702600000001</v>
      </c>
    </row>
    <row r="25051" spans="1:4" x14ac:dyDescent="0.35">
      <c r="A25051">
        <v>16019</v>
      </c>
      <c r="B25051" t="s">
        <v>217</v>
      </c>
      <c r="C25051">
        <v>-18.014983399999998</v>
      </c>
      <c r="D25051">
        <v>31.103906800000001</v>
      </c>
    </row>
    <row r="25052" spans="1:4" x14ac:dyDescent="0.35">
      <c r="A25052">
        <v>16128</v>
      </c>
      <c r="B25052" t="s">
        <v>217</v>
      </c>
      <c r="C25052">
        <v>-18.012720699999999</v>
      </c>
      <c r="D25052">
        <v>31.102428100000001</v>
      </c>
    </row>
    <row r="25053" spans="1:4" x14ac:dyDescent="0.35">
      <c r="A25053">
        <v>19615</v>
      </c>
      <c r="B25053" t="s">
        <v>217</v>
      </c>
      <c r="C25053">
        <v>-18.016793</v>
      </c>
      <c r="D25053">
        <v>31.103550500000001</v>
      </c>
    </row>
    <row r="25054" spans="1:4" x14ac:dyDescent="0.35">
      <c r="A25054" t="s">
        <v>20433</v>
      </c>
      <c r="B25054" t="s">
        <v>217</v>
      </c>
      <c r="C25054">
        <v>-18.01696681</v>
      </c>
      <c r="D25054">
        <v>31.105620290000001</v>
      </c>
    </row>
    <row r="25055" spans="1:4" x14ac:dyDescent="0.35">
      <c r="A25055">
        <v>198</v>
      </c>
      <c r="B25055" t="s">
        <v>217</v>
      </c>
      <c r="C25055">
        <v>-18.01610372</v>
      </c>
      <c r="D25055">
        <v>31.104954150000001</v>
      </c>
    </row>
    <row r="25056" spans="1:4" x14ac:dyDescent="0.35">
      <c r="A25056">
        <v>217</v>
      </c>
      <c r="B25056" t="s">
        <v>217</v>
      </c>
      <c r="C25056">
        <v>-18.016336540000001</v>
      </c>
      <c r="D25056">
        <v>31.104726100000001</v>
      </c>
    </row>
    <row r="25057" spans="1:4" x14ac:dyDescent="0.35">
      <c r="A25057" t="s">
        <v>237</v>
      </c>
      <c r="B25057" t="s">
        <v>217</v>
      </c>
      <c r="C25057">
        <v>-18.017155930000001</v>
      </c>
      <c r="D25057">
        <v>31.105368729999999</v>
      </c>
    </row>
    <row r="25058" spans="1:4" x14ac:dyDescent="0.35">
      <c r="A25058" t="s">
        <v>20434</v>
      </c>
      <c r="B25058" t="s">
        <v>217</v>
      </c>
      <c r="C25058">
        <v>-18.016036669999998</v>
      </c>
      <c r="D25058">
        <v>31.104569399999999</v>
      </c>
    </row>
    <row r="25059" spans="1:4" x14ac:dyDescent="0.35">
      <c r="A25059" t="s">
        <v>237</v>
      </c>
      <c r="B25059" t="s">
        <v>217</v>
      </c>
      <c r="C25059">
        <v>-18.015958569999999</v>
      </c>
      <c r="D25059">
        <v>31.10444012</v>
      </c>
    </row>
    <row r="25060" spans="1:4" x14ac:dyDescent="0.35">
      <c r="A25060">
        <v>220</v>
      </c>
      <c r="B25060" t="s">
        <v>217</v>
      </c>
      <c r="C25060">
        <v>-18.016109950000001</v>
      </c>
      <c r="D25060">
        <v>31.1045947</v>
      </c>
    </row>
    <row r="25061" spans="1:4" x14ac:dyDescent="0.35">
      <c r="A25061" t="s">
        <v>20435</v>
      </c>
      <c r="B25061" t="s">
        <v>217</v>
      </c>
      <c r="C25061">
        <v>-18.017002810000001</v>
      </c>
      <c r="D25061">
        <v>31.105650239999999</v>
      </c>
    </row>
    <row r="25062" spans="1:4" x14ac:dyDescent="0.35">
      <c r="A25062" t="s">
        <v>25</v>
      </c>
      <c r="B25062" t="s">
        <v>217</v>
      </c>
      <c r="C25062">
        <v>-18.015745089999999</v>
      </c>
      <c r="D25062">
        <v>31.105134289999999</v>
      </c>
    </row>
    <row r="25063" spans="1:4" x14ac:dyDescent="0.35">
      <c r="A25063" t="s">
        <v>20436</v>
      </c>
      <c r="B25063" t="s">
        <v>217</v>
      </c>
      <c r="C25063">
        <v>-18.015619860000001</v>
      </c>
      <c r="D25063">
        <v>31.105616990000001</v>
      </c>
    </row>
    <row r="25064" spans="1:4" x14ac:dyDescent="0.35">
      <c r="A25064" t="s">
        <v>20437</v>
      </c>
      <c r="B25064" t="s">
        <v>217</v>
      </c>
      <c r="C25064">
        <v>-18.01585227</v>
      </c>
      <c r="D25064">
        <v>31.10468521</v>
      </c>
    </row>
    <row r="25065" spans="1:4" x14ac:dyDescent="0.35">
      <c r="A25065">
        <v>13118</v>
      </c>
      <c r="B25065" t="s">
        <v>217</v>
      </c>
      <c r="C25065">
        <v>-18.016676709999999</v>
      </c>
      <c r="D25065">
        <v>31.103826099999999</v>
      </c>
    </row>
    <row r="25066" spans="1:4" x14ac:dyDescent="0.35">
      <c r="A25066">
        <v>19604</v>
      </c>
      <c r="B25066" t="s">
        <v>217</v>
      </c>
      <c r="C25066">
        <v>-18.016951039999999</v>
      </c>
      <c r="D25066">
        <v>31.103522649999999</v>
      </c>
    </row>
    <row r="25067" spans="1:4" x14ac:dyDescent="0.35">
      <c r="A25067" t="s">
        <v>20438</v>
      </c>
      <c r="B25067" t="s">
        <v>217</v>
      </c>
      <c r="C25067">
        <v>-18.016781529999999</v>
      </c>
      <c r="D25067">
        <v>31.105010020000002</v>
      </c>
    </row>
    <row r="25068" spans="1:4" x14ac:dyDescent="0.35">
      <c r="A25068" t="s">
        <v>237</v>
      </c>
      <c r="B25068" t="s">
        <v>217</v>
      </c>
      <c r="C25068">
        <v>-18.016954590000001</v>
      </c>
      <c r="D25068">
        <v>31.105554510000001</v>
      </c>
    </row>
    <row r="25069" spans="1:4" x14ac:dyDescent="0.35">
      <c r="A25069" t="s">
        <v>237</v>
      </c>
      <c r="B25069" t="s">
        <v>217</v>
      </c>
      <c r="C25069">
        <v>-18.017043579999999</v>
      </c>
      <c r="D25069">
        <v>31.10535891</v>
      </c>
    </row>
    <row r="25070" spans="1:4" x14ac:dyDescent="0.35">
      <c r="A25070" t="s">
        <v>20439</v>
      </c>
      <c r="B25070" t="s">
        <v>217</v>
      </c>
      <c r="C25070">
        <v>-18.015856589999999</v>
      </c>
      <c r="D25070">
        <v>31.104455489999999</v>
      </c>
    </row>
    <row r="25071" spans="1:4" x14ac:dyDescent="0.35">
      <c r="A25071">
        <v>1138</v>
      </c>
      <c r="B25071" t="s">
        <v>217</v>
      </c>
      <c r="C25071">
        <v>-18.016756900000001</v>
      </c>
      <c r="D25071">
        <v>31.105226510000001</v>
      </c>
    </row>
    <row r="25072" spans="1:4" x14ac:dyDescent="0.35">
      <c r="A25072">
        <v>16088</v>
      </c>
      <c r="B25072" t="s">
        <v>217</v>
      </c>
      <c r="C25072">
        <v>-18.015895870000001</v>
      </c>
      <c r="D25072">
        <v>31.105125780000002</v>
      </c>
    </row>
    <row r="25073" spans="1:4" x14ac:dyDescent="0.35">
      <c r="A25073" t="s">
        <v>20440</v>
      </c>
      <c r="B25073" t="s">
        <v>217</v>
      </c>
      <c r="C25073">
        <v>-18.016231099999999</v>
      </c>
      <c r="D25073">
        <v>31.105979600000001</v>
      </c>
    </row>
    <row r="25074" spans="1:4" x14ac:dyDescent="0.35">
      <c r="A25074" t="s">
        <v>20441</v>
      </c>
      <c r="B25074" t="s">
        <v>217</v>
      </c>
      <c r="C25074">
        <v>-18.0155201</v>
      </c>
      <c r="D25074">
        <v>31.105704800000002</v>
      </c>
    </row>
    <row r="25075" spans="1:4" x14ac:dyDescent="0.35">
      <c r="A25075" t="s">
        <v>20442</v>
      </c>
      <c r="B25075" t="s">
        <v>217</v>
      </c>
      <c r="C25075">
        <v>-18.0132297</v>
      </c>
      <c r="D25075">
        <v>31.101320099999999</v>
      </c>
    </row>
    <row r="25076" spans="1:4" x14ac:dyDescent="0.35">
      <c r="A25076" t="s">
        <v>20443</v>
      </c>
      <c r="B25076" t="s">
        <v>217</v>
      </c>
      <c r="C25076">
        <v>-18.0136653</v>
      </c>
      <c r="D25076">
        <v>31.10069</v>
      </c>
    </row>
    <row r="25077" spans="1:4" x14ac:dyDescent="0.35">
      <c r="A25077" t="s">
        <v>20444</v>
      </c>
      <c r="B25077" t="s">
        <v>217</v>
      </c>
      <c r="C25077">
        <v>-18.016294500000001</v>
      </c>
      <c r="D25077">
        <v>31.106014699999999</v>
      </c>
    </row>
    <row r="25078" spans="1:4" x14ac:dyDescent="0.35">
      <c r="A25078" t="s">
        <v>20356</v>
      </c>
      <c r="B25078" t="s">
        <v>217</v>
      </c>
      <c r="C25078">
        <v>-18.013031779999999</v>
      </c>
      <c r="D25078">
        <v>31.103958689999999</v>
      </c>
    </row>
    <row r="25079" spans="1:4" x14ac:dyDescent="0.35">
      <c r="A25079">
        <v>19621</v>
      </c>
      <c r="B25079" t="s">
        <v>217</v>
      </c>
      <c r="C25079">
        <v>-18.0163376</v>
      </c>
      <c r="D25079">
        <v>31.1040764</v>
      </c>
    </row>
    <row r="25080" spans="1:4" x14ac:dyDescent="0.35">
      <c r="A25080">
        <v>22487</v>
      </c>
      <c r="B25080" t="s">
        <v>217</v>
      </c>
      <c r="C25080">
        <v>-18.014014299999999</v>
      </c>
      <c r="D25080">
        <v>31.109416599999999</v>
      </c>
    </row>
    <row r="25081" spans="1:4" x14ac:dyDescent="0.35">
      <c r="A25081" t="s">
        <v>20445</v>
      </c>
      <c r="B25081" t="s">
        <v>217</v>
      </c>
      <c r="C25081">
        <v>-18.015565259999999</v>
      </c>
      <c r="D25081">
        <v>31.105837229999999</v>
      </c>
    </row>
    <row r="25082" spans="1:4" x14ac:dyDescent="0.35">
      <c r="A25082" t="s">
        <v>237</v>
      </c>
      <c r="B25082" t="s">
        <v>217</v>
      </c>
      <c r="C25082">
        <v>-18.01450835</v>
      </c>
      <c r="D25082">
        <v>31.105818280000001</v>
      </c>
    </row>
    <row r="25083" spans="1:4" x14ac:dyDescent="0.35">
      <c r="A25083" t="s">
        <v>20446</v>
      </c>
      <c r="B25083" t="s">
        <v>217</v>
      </c>
      <c r="C25083">
        <v>-18.016727729999999</v>
      </c>
      <c r="D25083">
        <v>31.10518957</v>
      </c>
    </row>
    <row r="25084" spans="1:4" x14ac:dyDescent="0.35">
      <c r="A25084">
        <v>16078</v>
      </c>
      <c r="B25084" t="s">
        <v>217</v>
      </c>
      <c r="C25084">
        <v>-18.015403200000002</v>
      </c>
      <c r="D25084">
        <v>31.105758999999999</v>
      </c>
    </row>
    <row r="25085" spans="1:4" x14ac:dyDescent="0.35">
      <c r="A25085" t="s">
        <v>237</v>
      </c>
      <c r="B25085" t="s">
        <v>217</v>
      </c>
      <c r="C25085">
        <v>-18.014043130000001</v>
      </c>
      <c r="D25085">
        <v>31.11086573</v>
      </c>
    </row>
    <row r="25086" spans="1:4" x14ac:dyDescent="0.35">
      <c r="A25086" t="s">
        <v>20447</v>
      </c>
      <c r="B25086" t="s">
        <v>217</v>
      </c>
      <c r="C25086">
        <v>-18.013008299999999</v>
      </c>
      <c r="D25086">
        <v>31.101983799999999</v>
      </c>
    </row>
    <row r="25087" spans="1:4" x14ac:dyDescent="0.35">
      <c r="A25087" t="s">
        <v>20447</v>
      </c>
      <c r="B25087" t="s">
        <v>217</v>
      </c>
      <c r="C25087">
        <v>-18.0127159</v>
      </c>
      <c r="D25087">
        <v>31.1018267</v>
      </c>
    </row>
    <row r="25088" spans="1:4" x14ac:dyDescent="0.35">
      <c r="A25088">
        <v>208</v>
      </c>
      <c r="B25088" t="s">
        <v>217</v>
      </c>
      <c r="C25088">
        <v>-18.0169459</v>
      </c>
      <c r="D25088">
        <v>31.105617259999999</v>
      </c>
    </row>
    <row r="25089" spans="1:4" x14ac:dyDescent="0.35">
      <c r="A25089" t="s">
        <v>20448</v>
      </c>
      <c r="B25089" t="s">
        <v>217</v>
      </c>
      <c r="C25089">
        <v>-18.01636865</v>
      </c>
      <c r="D25089">
        <v>31.101423140000001</v>
      </c>
    </row>
    <row r="25090" spans="1:4" x14ac:dyDescent="0.35">
      <c r="A25090" t="s">
        <v>20449</v>
      </c>
      <c r="B25090" t="s">
        <v>217</v>
      </c>
      <c r="C25090">
        <v>-18.015418409999999</v>
      </c>
      <c r="D25090">
        <v>31.102122189999999</v>
      </c>
    </row>
    <row r="25091" spans="1:4" x14ac:dyDescent="0.35">
      <c r="A25091" t="s">
        <v>20450</v>
      </c>
      <c r="B25091" t="s">
        <v>217</v>
      </c>
      <c r="C25091">
        <v>-18.01446996</v>
      </c>
      <c r="D25091">
        <v>31.109223350000001</v>
      </c>
    </row>
    <row r="25092" spans="1:4" x14ac:dyDescent="0.35">
      <c r="A25092" t="s">
        <v>20451</v>
      </c>
      <c r="B25092" t="s">
        <v>217</v>
      </c>
      <c r="C25092">
        <v>-18.012316649999999</v>
      </c>
      <c r="D25092">
        <v>31.111431639999999</v>
      </c>
    </row>
    <row r="25093" spans="1:4" x14ac:dyDescent="0.35">
      <c r="A25093" t="s">
        <v>20452</v>
      </c>
      <c r="B25093" t="s">
        <v>217</v>
      </c>
      <c r="C25093">
        <v>-18.01548163</v>
      </c>
      <c r="D25093">
        <v>31.105397629999999</v>
      </c>
    </row>
    <row r="25094" spans="1:4" x14ac:dyDescent="0.35">
      <c r="A25094" t="s">
        <v>20453</v>
      </c>
      <c r="B25094" t="s">
        <v>217</v>
      </c>
      <c r="C25094">
        <v>-18.016089610000002</v>
      </c>
      <c r="D25094">
        <v>31.106364450000001</v>
      </c>
    </row>
    <row r="25095" spans="1:4" x14ac:dyDescent="0.35">
      <c r="A25095" t="s">
        <v>20408</v>
      </c>
      <c r="B25095" t="s">
        <v>217</v>
      </c>
      <c r="C25095">
        <v>-18.0121258</v>
      </c>
      <c r="D25095">
        <v>31.102117199999999</v>
      </c>
    </row>
    <row r="25096" spans="1:4" x14ac:dyDescent="0.35">
      <c r="A25096" t="s">
        <v>20408</v>
      </c>
      <c r="B25096" t="s">
        <v>217</v>
      </c>
      <c r="C25096">
        <v>-18.012620999999999</v>
      </c>
      <c r="D25096">
        <v>31.1024858</v>
      </c>
    </row>
    <row r="25097" spans="1:4" x14ac:dyDescent="0.35">
      <c r="A25097" t="s">
        <v>237</v>
      </c>
      <c r="B25097" t="s">
        <v>217</v>
      </c>
      <c r="C25097">
        <v>-18.014940020000001</v>
      </c>
      <c r="D25097">
        <v>31.109388299999999</v>
      </c>
    </row>
    <row r="25098" spans="1:4" x14ac:dyDescent="0.35">
      <c r="A25098" t="s">
        <v>20454</v>
      </c>
      <c r="B25098" t="s">
        <v>217</v>
      </c>
      <c r="C25098">
        <v>-18.0177011</v>
      </c>
      <c r="D25098">
        <v>31.103115200000001</v>
      </c>
    </row>
    <row r="25099" spans="1:4" x14ac:dyDescent="0.35">
      <c r="A25099" t="s">
        <v>20455</v>
      </c>
      <c r="B25099" t="s">
        <v>217</v>
      </c>
      <c r="C25099">
        <v>-18.017253</v>
      </c>
      <c r="D25099">
        <v>31.1031221</v>
      </c>
    </row>
    <row r="25100" spans="1:4" x14ac:dyDescent="0.35">
      <c r="A25100" t="s">
        <v>20356</v>
      </c>
      <c r="B25100" t="s">
        <v>217</v>
      </c>
      <c r="C25100">
        <v>-18.013020959999999</v>
      </c>
      <c r="D25100">
        <v>31.10386527</v>
      </c>
    </row>
    <row r="25101" spans="1:4" x14ac:dyDescent="0.35">
      <c r="A25101" t="s">
        <v>20356</v>
      </c>
      <c r="B25101" t="s">
        <v>217</v>
      </c>
      <c r="C25101">
        <v>-18.013056989999999</v>
      </c>
      <c r="D25101">
        <v>31.103810599999999</v>
      </c>
    </row>
    <row r="25102" spans="1:4" x14ac:dyDescent="0.35">
      <c r="A25102" t="s">
        <v>20456</v>
      </c>
      <c r="B25102" t="s">
        <v>217</v>
      </c>
      <c r="C25102">
        <v>-18.01348024</v>
      </c>
      <c r="D25102">
        <v>31.103066349999999</v>
      </c>
    </row>
    <row r="25103" spans="1:4" x14ac:dyDescent="0.35">
      <c r="A25103" t="s">
        <v>20457</v>
      </c>
      <c r="B25103" t="s">
        <v>217</v>
      </c>
      <c r="C25103">
        <v>-18.015730000000001</v>
      </c>
      <c r="D25103">
        <v>31.105266100000001</v>
      </c>
    </row>
    <row r="25104" spans="1:4" x14ac:dyDescent="0.35">
      <c r="A25104" t="s">
        <v>20458</v>
      </c>
      <c r="B25104" t="s">
        <v>217</v>
      </c>
      <c r="C25104">
        <v>-18.016235739999999</v>
      </c>
      <c r="D25104">
        <v>31.105017</v>
      </c>
    </row>
    <row r="25105" spans="1:4" x14ac:dyDescent="0.35">
      <c r="A25105" t="s">
        <v>20459</v>
      </c>
      <c r="B25105" t="s">
        <v>217</v>
      </c>
      <c r="C25105">
        <v>-18.015433810000001</v>
      </c>
      <c r="D25105">
        <v>31.104782100000001</v>
      </c>
    </row>
    <row r="25106" spans="1:4" x14ac:dyDescent="0.35">
      <c r="A25106" t="s">
        <v>20447</v>
      </c>
      <c r="B25106" t="s">
        <v>217</v>
      </c>
      <c r="C25106">
        <v>-18.012919199999999</v>
      </c>
      <c r="D25106">
        <v>31.102039000000001</v>
      </c>
    </row>
    <row r="25107" spans="1:4" x14ac:dyDescent="0.35">
      <c r="A25107">
        <v>16085</v>
      </c>
      <c r="B25107" t="s">
        <v>217</v>
      </c>
      <c r="C25107">
        <v>-18.015688099999998</v>
      </c>
      <c r="D25107">
        <v>31.105280499999999</v>
      </c>
    </row>
    <row r="25108" spans="1:4" x14ac:dyDescent="0.35">
      <c r="A25108" t="s">
        <v>20460</v>
      </c>
      <c r="B25108" t="s">
        <v>217</v>
      </c>
      <c r="C25108">
        <v>-18.0132525</v>
      </c>
      <c r="D25108">
        <v>31.110731399999999</v>
      </c>
    </row>
    <row r="25109" spans="1:4" x14ac:dyDescent="0.35">
      <c r="A25109" t="s">
        <v>20461</v>
      </c>
      <c r="B25109" t="s">
        <v>217</v>
      </c>
      <c r="C25109">
        <v>-18.013321399999999</v>
      </c>
      <c r="D25109">
        <v>31.109898999999999</v>
      </c>
    </row>
    <row r="25110" spans="1:4" x14ac:dyDescent="0.35">
      <c r="A25110" t="s">
        <v>20462</v>
      </c>
      <c r="B25110" t="s">
        <v>217</v>
      </c>
      <c r="C25110">
        <v>-18.011965199999999</v>
      </c>
      <c r="D25110">
        <v>31.110185099999999</v>
      </c>
    </row>
    <row r="25111" spans="1:4" x14ac:dyDescent="0.35">
      <c r="A25111">
        <v>22522</v>
      </c>
      <c r="B25111" t="s">
        <v>217</v>
      </c>
      <c r="C25111">
        <v>-18.012664999999998</v>
      </c>
      <c r="D25111">
        <v>31.109439999999999</v>
      </c>
    </row>
    <row r="25112" spans="1:4" x14ac:dyDescent="0.35">
      <c r="A25112" t="s">
        <v>20463</v>
      </c>
      <c r="B25112" t="s">
        <v>217</v>
      </c>
      <c r="C25112">
        <v>-18.011967599999998</v>
      </c>
      <c r="D25112">
        <v>31.111908100000001</v>
      </c>
    </row>
    <row r="25113" spans="1:4" x14ac:dyDescent="0.35">
      <c r="A25113" t="s">
        <v>20464</v>
      </c>
      <c r="B25113" t="s">
        <v>217</v>
      </c>
      <c r="C25113">
        <v>-18.02202578</v>
      </c>
      <c r="D25113">
        <v>31.102762550000001</v>
      </c>
    </row>
    <row r="25114" spans="1:4" x14ac:dyDescent="0.35">
      <c r="A25114" t="s">
        <v>20465</v>
      </c>
      <c r="B25114" t="s">
        <v>217</v>
      </c>
      <c r="C25114">
        <v>-18.021645670000002</v>
      </c>
      <c r="D25114">
        <v>31.102058540000002</v>
      </c>
    </row>
    <row r="25115" spans="1:4" x14ac:dyDescent="0.35">
      <c r="A25115" t="s">
        <v>20466</v>
      </c>
      <c r="B25115" t="s">
        <v>217</v>
      </c>
      <c r="C25115">
        <v>-18.020512140000001</v>
      </c>
      <c r="D25115">
        <v>31.103436439999999</v>
      </c>
    </row>
    <row r="25116" spans="1:4" x14ac:dyDescent="0.35">
      <c r="A25116" t="s">
        <v>20467</v>
      </c>
      <c r="B25116" t="s">
        <v>217</v>
      </c>
      <c r="C25116">
        <v>-18.020589770000001</v>
      </c>
      <c r="D25116">
        <v>31.107568279999999</v>
      </c>
    </row>
    <row r="25117" spans="1:4" x14ac:dyDescent="0.35">
      <c r="A25117" t="s">
        <v>20468</v>
      </c>
      <c r="B25117" t="s">
        <v>217</v>
      </c>
      <c r="C25117">
        <v>-18.020210129999999</v>
      </c>
      <c r="D25117">
        <v>31.102814970000001</v>
      </c>
    </row>
    <row r="25118" spans="1:4" x14ac:dyDescent="0.35">
      <c r="A25118" t="s">
        <v>20469</v>
      </c>
      <c r="B25118" t="s">
        <v>217</v>
      </c>
      <c r="C25118">
        <v>-18.021606080000002</v>
      </c>
      <c r="D25118">
        <v>31.102637860000002</v>
      </c>
    </row>
    <row r="25119" spans="1:4" x14ac:dyDescent="0.35">
      <c r="A25119" t="s">
        <v>20470</v>
      </c>
      <c r="B25119" t="s">
        <v>217</v>
      </c>
      <c r="C25119">
        <v>-18.020002309999999</v>
      </c>
      <c r="D25119">
        <v>31.103140369999998</v>
      </c>
    </row>
    <row r="25120" spans="1:4" x14ac:dyDescent="0.35">
      <c r="A25120" t="s">
        <v>20471</v>
      </c>
      <c r="B25120" t="s">
        <v>217</v>
      </c>
      <c r="C25120">
        <v>-18.019529899999998</v>
      </c>
      <c r="D25120">
        <v>31.10578602</v>
      </c>
    </row>
    <row r="25121" spans="1:4" x14ac:dyDescent="0.35">
      <c r="A25121" t="s">
        <v>20472</v>
      </c>
      <c r="B25121" t="s">
        <v>217</v>
      </c>
      <c r="C25121">
        <v>-18.020612419999999</v>
      </c>
      <c r="D25121">
        <v>31.103163410000001</v>
      </c>
    </row>
    <row r="25122" spans="1:4" x14ac:dyDescent="0.35">
      <c r="A25122" t="s">
        <v>20473</v>
      </c>
      <c r="B25122" t="s">
        <v>217</v>
      </c>
      <c r="C25122">
        <v>-18.021620330000001</v>
      </c>
      <c r="D25122">
        <v>31.106716550000002</v>
      </c>
    </row>
    <row r="25123" spans="1:4" x14ac:dyDescent="0.35">
      <c r="A25123" t="s">
        <v>20474</v>
      </c>
      <c r="B25123" t="s">
        <v>217</v>
      </c>
      <c r="C25123">
        <v>-18.021704280000002</v>
      </c>
      <c r="D25123">
        <v>31.106610249999999</v>
      </c>
    </row>
    <row r="25124" spans="1:4" x14ac:dyDescent="0.35">
      <c r="A25124" t="s">
        <v>20475</v>
      </c>
      <c r="B25124" t="s">
        <v>217</v>
      </c>
      <c r="C25124">
        <v>-18.02033441</v>
      </c>
      <c r="D25124">
        <v>31.10595906</v>
      </c>
    </row>
    <row r="25125" spans="1:4" x14ac:dyDescent="0.35">
      <c r="A25125" t="s">
        <v>20476</v>
      </c>
      <c r="B25125" t="s">
        <v>217</v>
      </c>
      <c r="C25125">
        <v>-18.020663020000001</v>
      </c>
      <c r="D25125">
        <v>31.10332803</v>
      </c>
    </row>
    <row r="25126" spans="1:4" x14ac:dyDescent="0.35">
      <c r="A25126" t="s">
        <v>20477</v>
      </c>
      <c r="B25126" t="s">
        <v>217</v>
      </c>
      <c r="C25126">
        <v>-18.022012620000002</v>
      </c>
      <c r="D25126">
        <v>31.103570690000002</v>
      </c>
    </row>
    <row r="25127" spans="1:4" x14ac:dyDescent="0.35">
      <c r="A25127" t="s">
        <v>20478</v>
      </c>
      <c r="B25127" t="s">
        <v>217</v>
      </c>
      <c r="C25127">
        <v>-18.019833080000002</v>
      </c>
      <c r="D25127">
        <v>31.1082182</v>
      </c>
    </row>
    <row r="25128" spans="1:4" x14ac:dyDescent="0.35">
      <c r="A25128" t="s">
        <v>20479</v>
      </c>
      <c r="B25128" t="s">
        <v>217</v>
      </c>
      <c r="C25128">
        <v>-18.022141560000001</v>
      </c>
      <c r="D25128">
        <v>31.102612409999999</v>
      </c>
    </row>
    <row r="25129" spans="1:4" x14ac:dyDescent="0.35">
      <c r="A25129" t="s">
        <v>20480</v>
      </c>
      <c r="B25129" t="s">
        <v>217</v>
      </c>
      <c r="C25129">
        <v>-18.02184141</v>
      </c>
      <c r="D25129">
        <v>31.10379301</v>
      </c>
    </row>
    <row r="25130" spans="1:4" x14ac:dyDescent="0.35">
      <c r="A25130" t="s">
        <v>20481</v>
      </c>
      <c r="B25130" t="s">
        <v>217</v>
      </c>
      <c r="C25130">
        <v>-18.021965099999999</v>
      </c>
      <c r="D25130">
        <v>31.10627981</v>
      </c>
    </row>
    <row r="25131" spans="1:4" x14ac:dyDescent="0.35">
      <c r="A25131" t="s">
        <v>20482</v>
      </c>
      <c r="B25131" t="s">
        <v>217</v>
      </c>
      <c r="C25131">
        <v>-18.021555249999999</v>
      </c>
      <c r="D25131">
        <v>31.104165559999998</v>
      </c>
    </row>
    <row r="25132" spans="1:4" x14ac:dyDescent="0.35">
      <c r="A25132" t="s">
        <v>20483</v>
      </c>
      <c r="B25132" t="s">
        <v>217</v>
      </c>
      <c r="C25132">
        <v>-18.019404300000001</v>
      </c>
      <c r="D25132">
        <v>31.10775782</v>
      </c>
    </row>
    <row r="25133" spans="1:4" x14ac:dyDescent="0.35">
      <c r="A25133" t="s">
        <v>20484</v>
      </c>
      <c r="B25133" t="s">
        <v>217</v>
      </c>
      <c r="C25133">
        <v>-18.018636300000001</v>
      </c>
      <c r="D25133">
        <v>31.107323480000002</v>
      </c>
    </row>
    <row r="25134" spans="1:4" x14ac:dyDescent="0.35">
      <c r="A25134" t="s">
        <v>20485</v>
      </c>
      <c r="B25134" t="s">
        <v>217</v>
      </c>
      <c r="C25134">
        <v>-18.022069030000001</v>
      </c>
      <c r="D25134">
        <v>31.103497770000001</v>
      </c>
    </row>
    <row r="25135" spans="1:4" x14ac:dyDescent="0.35">
      <c r="A25135" t="s">
        <v>20486</v>
      </c>
      <c r="B25135" t="s">
        <v>217</v>
      </c>
      <c r="C25135">
        <v>-18.018465719999998</v>
      </c>
      <c r="D25135">
        <v>31.106964789999999</v>
      </c>
    </row>
    <row r="25136" spans="1:4" x14ac:dyDescent="0.35">
      <c r="A25136" t="s">
        <v>20487</v>
      </c>
      <c r="B25136" t="s">
        <v>217</v>
      </c>
      <c r="C25136">
        <v>-18.019303650000001</v>
      </c>
      <c r="D25136">
        <v>31.10449449</v>
      </c>
    </row>
    <row r="25137" spans="1:4" x14ac:dyDescent="0.35">
      <c r="A25137" t="s">
        <v>237</v>
      </c>
      <c r="B25137" t="s">
        <v>217</v>
      </c>
      <c r="C25137">
        <v>-18.02136569</v>
      </c>
      <c r="D25137">
        <v>31.103690610000001</v>
      </c>
    </row>
    <row r="25138" spans="1:4" x14ac:dyDescent="0.35">
      <c r="A25138" t="s">
        <v>20488</v>
      </c>
      <c r="B25138" t="s">
        <v>217</v>
      </c>
      <c r="C25138">
        <v>-18.022050459999999</v>
      </c>
      <c r="D25138">
        <v>31.103029039999999</v>
      </c>
    </row>
    <row r="25139" spans="1:4" x14ac:dyDescent="0.35">
      <c r="A25139" t="s">
        <v>20489</v>
      </c>
      <c r="B25139" t="s">
        <v>217</v>
      </c>
      <c r="C25139">
        <v>-18.017729540000001</v>
      </c>
      <c r="D25139">
        <v>31.10652559</v>
      </c>
    </row>
    <row r="25140" spans="1:4" x14ac:dyDescent="0.35">
      <c r="A25140" t="s">
        <v>20490</v>
      </c>
      <c r="B25140" t="s">
        <v>217</v>
      </c>
      <c r="C25140">
        <v>-18.020216569999999</v>
      </c>
      <c r="D25140">
        <v>31.109898470000001</v>
      </c>
    </row>
    <row r="25141" spans="1:4" x14ac:dyDescent="0.35">
      <c r="A25141" t="s">
        <v>20491</v>
      </c>
      <c r="B25141" t="s">
        <v>217</v>
      </c>
      <c r="C25141">
        <v>-18.019840689999999</v>
      </c>
      <c r="D25141">
        <v>31.10336654</v>
      </c>
    </row>
    <row r="25142" spans="1:4" x14ac:dyDescent="0.35">
      <c r="A25142" t="s">
        <v>20492</v>
      </c>
      <c r="B25142" t="s">
        <v>217</v>
      </c>
      <c r="C25142">
        <v>-18.0231274</v>
      </c>
      <c r="D25142">
        <v>31.103257299999999</v>
      </c>
    </row>
    <row r="25143" spans="1:4" x14ac:dyDescent="0.35">
      <c r="A25143" t="s">
        <v>20493</v>
      </c>
      <c r="B25143" t="s">
        <v>217</v>
      </c>
      <c r="C25143">
        <v>-18.018233049999999</v>
      </c>
      <c r="D25143">
        <v>31.106850569999999</v>
      </c>
    </row>
    <row r="25144" spans="1:4" x14ac:dyDescent="0.35">
      <c r="A25144">
        <v>31096</v>
      </c>
      <c r="B25144" t="s">
        <v>217</v>
      </c>
      <c r="C25144">
        <v>-18.023231299999999</v>
      </c>
      <c r="D25144">
        <v>31.1039508</v>
      </c>
    </row>
    <row r="25145" spans="1:4" x14ac:dyDescent="0.35">
      <c r="A25145">
        <v>31072</v>
      </c>
      <c r="B25145" t="s">
        <v>217</v>
      </c>
      <c r="C25145">
        <v>-18.023019699999999</v>
      </c>
      <c r="D25145">
        <v>31.1045327</v>
      </c>
    </row>
    <row r="25146" spans="1:4" x14ac:dyDescent="0.35">
      <c r="A25146">
        <v>31081</v>
      </c>
      <c r="B25146" t="s">
        <v>217</v>
      </c>
      <c r="C25146">
        <v>-18.023282099999999</v>
      </c>
      <c r="D25146">
        <v>31.103655400000001</v>
      </c>
    </row>
    <row r="25147" spans="1:4" x14ac:dyDescent="0.35">
      <c r="A25147" t="s">
        <v>20494</v>
      </c>
      <c r="B25147" t="s">
        <v>217</v>
      </c>
      <c r="C25147">
        <v>-18.021670100000001</v>
      </c>
      <c r="D25147">
        <v>31.104185399999999</v>
      </c>
    </row>
    <row r="25148" spans="1:4" x14ac:dyDescent="0.35">
      <c r="A25148" t="s">
        <v>237</v>
      </c>
      <c r="B25148" t="s">
        <v>217</v>
      </c>
      <c r="C25148">
        <v>-18.0223233</v>
      </c>
      <c r="D25148">
        <v>31.104096699999999</v>
      </c>
    </row>
    <row r="25149" spans="1:4" x14ac:dyDescent="0.35">
      <c r="A25149" t="s">
        <v>20495</v>
      </c>
      <c r="B25149" t="s">
        <v>217</v>
      </c>
      <c r="C25149">
        <v>-18.0226449</v>
      </c>
      <c r="D25149">
        <v>31.103296700000001</v>
      </c>
    </row>
    <row r="25150" spans="1:4" x14ac:dyDescent="0.35">
      <c r="A25150">
        <v>31094</v>
      </c>
      <c r="B25150" t="s">
        <v>217</v>
      </c>
      <c r="C25150">
        <v>-18.023060000000001</v>
      </c>
      <c r="D25150">
        <v>31.103735</v>
      </c>
    </row>
    <row r="25151" spans="1:4" x14ac:dyDescent="0.35">
      <c r="A25151">
        <v>31111</v>
      </c>
      <c r="B25151" t="s">
        <v>217</v>
      </c>
      <c r="C25151">
        <v>-18.022471700000001</v>
      </c>
      <c r="D25151">
        <v>31.104093299999999</v>
      </c>
    </row>
    <row r="25152" spans="1:4" x14ac:dyDescent="0.35">
      <c r="A25152" t="s">
        <v>20496</v>
      </c>
      <c r="B25152" t="s">
        <v>217</v>
      </c>
      <c r="C25152">
        <v>-18.023396099999999</v>
      </c>
      <c r="D25152">
        <v>31.103318699999999</v>
      </c>
    </row>
    <row r="25153" spans="1:4" x14ac:dyDescent="0.35">
      <c r="A25153" t="s">
        <v>20497</v>
      </c>
      <c r="B25153" t="s">
        <v>217</v>
      </c>
      <c r="C25153">
        <v>-18.0215663</v>
      </c>
      <c r="D25153">
        <v>31.104620499999999</v>
      </c>
    </row>
    <row r="25154" spans="1:4" x14ac:dyDescent="0.35">
      <c r="A25154" t="s">
        <v>20498</v>
      </c>
      <c r="B25154" t="s">
        <v>217</v>
      </c>
      <c r="C25154">
        <v>-18.021948299999998</v>
      </c>
      <c r="D25154">
        <v>31.104220000000002</v>
      </c>
    </row>
    <row r="25155" spans="1:4" x14ac:dyDescent="0.35">
      <c r="A25155" t="s">
        <v>20499</v>
      </c>
      <c r="B25155" t="s">
        <v>217</v>
      </c>
      <c r="C25155">
        <v>-18.022310000000001</v>
      </c>
      <c r="D25155">
        <v>31.106784999999999</v>
      </c>
    </row>
    <row r="25156" spans="1:4" x14ac:dyDescent="0.35">
      <c r="A25156" t="s">
        <v>20500</v>
      </c>
      <c r="B25156" t="s">
        <v>217</v>
      </c>
      <c r="C25156">
        <v>-18.021954999999998</v>
      </c>
      <c r="D25156">
        <v>31.108032999999999</v>
      </c>
    </row>
    <row r="25157" spans="1:4" x14ac:dyDescent="0.35">
      <c r="A25157" t="s">
        <v>20501</v>
      </c>
      <c r="B25157" t="s">
        <v>217</v>
      </c>
      <c r="C25157">
        <v>-18.02177</v>
      </c>
      <c r="D25157">
        <v>31.107814000000001</v>
      </c>
    </row>
    <row r="25158" spans="1:4" x14ac:dyDescent="0.35">
      <c r="A25158">
        <v>31377</v>
      </c>
      <c r="B25158" t="s">
        <v>217</v>
      </c>
      <c r="C25158">
        <v>-18.021788000000001</v>
      </c>
      <c r="D25158">
        <v>31.107111</v>
      </c>
    </row>
    <row r="25159" spans="1:4" x14ac:dyDescent="0.35">
      <c r="A25159" t="s">
        <v>20502</v>
      </c>
      <c r="B25159" t="s">
        <v>217</v>
      </c>
      <c r="C25159">
        <v>-18.021443000000001</v>
      </c>
      <c r="D25159">
        <v>31.107675</v>
      </c>
    </row>
    <row r="25160" spans="1:4" x14ac:dyDescent="0.35">
      <c r="A25160" t="s">
        <v>20503</v>
      </c>
      <c r="B25160" t="s">
        <v>217</v>
      </c>
      <c r="C25160">
        <v>-18.019997440000001</v>
      </c>
      <c r="D25160">
        <v>31.107955100000002</v>
      </c>
    </row>
    <row r="25161" spans="1:4" x14ac:dyDescent="0.35">
      <c r="A25161" t="s">
        <v>20504</v>
      </c>
      <c r="B25161" t="s">
        <v>217</v>
      </c>
      <c r="C25161">
        <v>-18.020497500000001</v>
      </c>
      <c r="D25161">
        <v>31.103304680000001</v>
      </c>
    </row>
    <row r="25162" spans="1:4" x14ac:dyDescent="0.35">
      <c r="A25162" t="s">
        <v>20505</v>
      </c>
      <c r="B25162" t="s">
        <v>217</v>
      </c>
      <c r="C25162">
        <v>-18.01859378</v>
      </c>
      <c r="D25162">
        <v>31.107799709999998</v>
      </c>
    </row>
    <row r="25163" spans="1:4" x14ac:dyDescent="0.35">
      <c r="A25163" t="s">
        <v>20506</v>
      </c>
      <c r="B25163" t="s">
        <v>217</v>
      </c>
      <c r="C25163">
        <v>-18.019680730000001</v>
      </c>
      <c r="D25163">
        <v>31.105742800000002</v>
      </c>
    </row>
    <row r="25164" spans="1:4" x14ac:dyDescent="0.35">
      <c r="A25164" t="s">
        <v>20507</v>
      </c>
      <c r="B25164" t="s">
        <v>217</v>
      </c>
      <c r="C25164">
        <v>-18.020287979999999</v>
      </c>
      <c r="D25164">
        <v>31.109574120000001</v>
      </c>
    </row>
    <row r="25165" spans="1:4" x14ac:dyDescent="0.35">
      <c r="A25165" t="s">
        <v>20508</v>
      </c>
      <c r="B25165" t="s">
        <v>217</v>
      </c>
      <c r="C25165">
        <v>-18.022335120000001</v>
      </c>
      <c r="D25165">
        <v>31.102651380000001</v>
      </c>
    </row>
    <row r="25166" spans="1:4" x14ac:dyDescent="0.35">
      <c r="A25166" t="s">
        <v>237</v>
      </c>
      <c r="B25166" t="s">
        <v>217</v>
      </c>
      <c r="C25166">
        <v>-18.021946379999999</v>
      </c>
      <c r="D25166">
        <v>31.102937140000002</v>
      </c>
    </row>
    <row r="25167" spans="1:4" x14ac:dyDescent="0.35">
      <c r="A25167" t="s">
        <v>20509</v>
      </c>
      <c r="B25167" t="s">
        <v>217</v>
      </c>
      <c r="C25167">
        <v>-18.02187584</v>
      </c>
      <c r="D25167">
        <v>31.10639222</v>
      </c>
    </row>
    <row r="25168" spans="1:4" x14ac:dyDescent="0.35">
      <c r="A25168" t="s">
        <v>20510</v>
      </c>
      <c r="B25168" t="s">
        <v>217</v>
      </c>
      <c r="C25168">
        <v>-18.02144702</v>
      </c>
      <c r="D25168">
        <v>31.102026460000001</v>
      </c>
    </row>
    <row r="25169" spans="1:4" x14ac:dyDescent="0.35">
      <c r="A25169" t="s">
        <v>20511</v>
      </c>
      <c r="B25169" t="s">
        <v>217</v>
      </c>
      <c r="C25169">
        <v>-18.021419040000001</v>
      </c>
      <c r="D25169">
        <v>31.103843810000001</v>
      </c>
    </row>
    <row r="25170" spans="1:4" x14ac:dyDescent="0.35">
      <c r="A25170" t="s">
        <v>20512</v>
      </c>
      <c r="B25170" t="s">
        <v>217</v>
      </c>
      <c r="C25170">
        <v>-18.021882779999999</v>
      </c>
      <c r="D25170">
        <v>31.105837510000001</v>
      </c>
    </row>
    <row r="25171" spans="1:4" x14ac:dyDescent="0.35">
      <c r="A25171" t="s">
        <v>20513</v>
      </c>
      <c r="B25171" t="s">
        <v>217</v>
      </c>
      <c r="C25171">
        <v>-18.022281580000001</v>
      </c>
      <c r="D25171">
        <v>31.10273157</v>
      </c>
    </row>
    <row r="25172" spans="1:4" x14ac:dyDescent="0.35">
      <c r="A25172" t="s">
        <v>20514</v>
      </c>
      <c r="B25172" t="s">
        <v>217</v>
      </c>
      <c r="C25172">
        <v>-18.017752059999999</v>
      </c>
      <c r="D25172">
        <v>31.10736305</v>
      </c>
    </row>
    <row r="25173" spans="1:4" x14ac:dyDescent="0.35">
      <c r="A25173" t="s">
        <v>20515</v>
      </c>
      <c r="B25173" t="s">
        <v>217</v>
      </c>
      <c r="C25173">
        <v>-18.02138789</v>
      </c>
      <c r="D25173">
        <v>31.10210219</v>
      </c>
    </row>
    <row r="25174" spans="1:4" x14ac:dyDescent="0.35">
      <c r="A25174" t="s">
        <v>20516</v>
      </c>
      <c r="B25174" t="s">
        <v>217</v>
      </c>
      <c r="C25174">
        <v>-18.021548639999999</v>
      </c>
      <c r="D25174">
        <v>31.10210678</v>
      </c>
    </row>
    <row r="25175" spans="1:4" x14ac:dyDescent="0.35">
      <c r="A25175" t="s">
        <v>20517</v>
      </c>
      <c r="B25175" t="s">
        <v>217</v>
      </c>
      <c r="C25175">
        <v>-18.01872208</v>
      </c>
      <c r="D25175">
        <v>31.108250250000001</v>
      </c>
    </row>
    <row r="25176" spans="1:4" x14ac:dyDescent="0.35">
      <c r="A25176">
        <v>31372</v>
      </c>
      <c r="B25176" t="s">
        <v>217</v>
      </c>
      <c r="C25176">
        <v>-18.022705699999999</v>
      </c>
      <c r="D25176">
        <v>31.106349900000001</v>
      </c>
    </row>
    <row r="25177" spans="1:4" x14ac:dyDescent="0.35">
      <c r="A25177" t="s">
        <v>237</v>
      </c>
      <c r="B25177" t="s">
        <v>217</v>
      </c>
      <c r="C25177">
        <v>-18.021425539999999</v>
      </c>
      <c r="D25177">
        <v>31.103604399999998</v>
      </c>
    </row>
    <row r="25178" spans="1:4" x14ac:dyDescent="0.35">
      <c r="A25178" t="s">
        <v>20518</v>
      </c>
      <c r="B25178" t="s">
        <v>217</v>
      </c>
      <c r="C25178">
        <v>-18.01820464</v>
      </c>
      <c r="D25178">
        <v>31.10731354</v>
      </c>
    </row>
    <row r="25179" spans="1:4" x14ac:dyDescent="0.35">
      <c r="A25179" t="s">
        <v>20519</v>
      </c>
      <c r="B25179" t="s">
        <v>217</v>
      </c>
      <c r="C25179">
        <v>-18.021901239999998</v>
      </c>
      <c r="D25179">
        <v>31.102407540000002</v>
      </c>
    </row>
    <row r="25180" spans="1:4" x14ac:dyDescent="0.35">
      <c r="A25180" t="s">
        <v>20520</v>
      </c>
      <c r="B25180" t="s">
        <v>217</v>
      </c>
      <c r="C25180">
        <v>-18.020651319999999</v>
      </c>
      <c r="D25180">
        <v>31.102460669999999</v>
      </c>
    </row>
    <row r="25181" spans="1:4" x14ac:dyDescent="0.35">
      <c r="A25181" t="s">
        <v>237</v>
      </c>
      <c r="B25181" t="s">
        <v>217</v>
      </c>
      <c r="C25181">
        <v>-18.019068709999999</v>
      </c>
      <c r="D25181">
        <v>31.105453430000001</v>
      </c>
    </row>
    <row r="25182" spans="1:4" x14ac:dyDescent="0.35">
      <c r="A25182" t="s">
        <v>20521</v>
      </c>
      <c r="B25182" t="s">
        <v>217</v>
      </c>
      <c r="C25182">
        <v>-18.02072707</v>
      </c>
      <c r="D25182">
        <v>31.10995643</v>
      </c>
    </row>
    <row r="25183" spans="1:4" x14ac:dyDescent="0.35">
      <c r="A25183" t="s">
        <v>237</v>
      </c>
      <c r="B25183" t="s">
        <v>217</v>
      </c>
      <c r="C25183">
        <v>-18.021561420000001</v>
      </c>
      <c r="D25183">
        <v>31.102710869999999</v>
      </c>
    </row>
    <row r="25184" spans="1:4" x14ac:dyDescent="0.35">
      <c r="A25184" t="s">
        <v>20522</v>
      </c>
      <c r="B25184" t="s">
        <v>217</v>
      </c>
      <c r="C25184">
        <v>-18.020248680000002</v>
      </c>
      <c r="D25184">
        <v>31.105700850000002</v>
      </c>
    </row>
    <row r="25185" spans="1:4" x14ac:dyDescent="0.35">
      <c r="A25185" t="s">
        <v>20523</v>
      </c>
      <c r="B25185" t="s">
        <v>217</v>
      </c>
      <c r="C25185">
        <v>-18.021049210000001</v>
      </c>
      <c r="D25185">
        <v>31.103288670000001</v>
      </c>
    </row>
    <row r="25186" spans="1:4" x14ac:dyDescent="0.35">
      <c r="A25186" t="s">
        <v>20524</v>
      </c>
      <c r="B25186" t="s">
        <v>217</v>
      </c>
      <c r="C25186">
        <v>-18.01825449</v>
      </c>
      <c r="D25186">
        <v>31.108180149999999</v>
      </c>
    </row>
    <row r="25187" spans="1:4" x14ac:dyDescent="0.35">
      <c r="A25187" t="s">
        <v>20525</v>
      </c>
      <c r="B25187" t="s">
        <v>217</v>
      </c>
      <c r="C25187">
        <v>-18.01979893</v>
      </c>
      <c r="D25187">
        <v>31.105454559999998</v>
      </c>
    </row>
    <row r="25188" spans="1:4" x14ac:dyDescent="0.35">
      <c r="A25188" t="s">
        <v>20526</v>
      </c>
      <c r="B25188" t="s">
        <v>217</v>
      </c>
      <c r="C25188">
        <v>-18.020504989999999</v>
      </c>
      <c r="D25188">
        <v>31.106295360000001</v>
      </c>
    </row>
    <row r="25189" spans="1:4" x14ac:dyDescent="0.35">
      <c r="A25189" t="s">
        <v>20527</v>
      </c>
      <c r="B25189" t="s">
        <v>217</v>
      </c>
      <c r="C25189">
        <v>-18.021379509999999</v>
      </c>
      <c r="D25189">
        <v>31.103083099999999</v>
      </c>
    </row>
    <row r="25190" spans="1:4" x14ac:dyDescent="0.35">
      <c r="A25190" t="s">
        <v>20528</v>
      </c>
      <c r="B25190" t="s">
        <v>217</v>
      </c>
      <c r="C25190">
        <v>-18.02034497</v>
      </c>
      <c r="D25190">
        <v>31.10820412</v>
      </c>
    </row>
    <row r="25191" spans="1:4" x14ac:dyDescent="0.35">
      <c r="A25191" t="s">
        <v>20529</v>
      </c>
      <c r="B25191" t="s">
        <v>217</v>
      </c>
      <c r="C25191">
        <v>-18.021875130000002</v>
      </c>
      <c r="D25191">
        <v>31.102512300000001</v>
      </c>
    </row>
    <row r="25192" spans="1:4" x14ac:dyDescent="0.35">
      <c r="A25192" t="s">
        <v>20530</v>
      </c>
      <c r="B25192" t="s">
        <v>217</v>
      </c>
      <c r="C25192">
        <v>-18.01865007</v>
      </c>
      <c r="D25192">
        <v>31.10672211</v>
      </c>
    </row>
    <row r="25193" spans="1:4" x14ac:dyDescent="0.35">
      <c r="A25193" t="s">
        <v>20531</v>
      </c>
      <c r="B25193" t="s">
        <v>217</v>
      </c>
      <c r="C25193">
        <v>-18.019780820000001</v>
      </c>
      <c r="D25193">
        <v>31.106754639999998</v>
      </c>
    </row>
    <row r="25194" spans="1:4" x14ac:dyDescent="0.35">
      <c r="A25194" t="s">
        <v>20532</v>
      </c>
      <c r="B25194" t="s">
        <v>217</v>
      </c>
      <c r="C25194">
        <v>-18.021497199999999</v>
      </c>
      <c r="D25194">
        <v>31.104241250000001</v>
      </c>
    </row>
    <row r="25195" spans="1:4" x14ac:dyDescent="0.35">
      <c r="A25195" t="s">
        <v>20533</v>
      </c>
      <c r="B25195" t="s">
        <v>217</v>
      </c>
      <c r="C25195">
        <v>-18.021150370000001</v>
      </c>
      <c r="D25195">
        <v>31.101918600000001</v>
      </c>
    </row>
    <row r="25196" spans="1:4" x14ac:dyDescent="0.35">
      <c r="A25196" t="s">
        <v>20534</v>
      </c>
      <c r="B25196" t="s">
        <v>217</v>
      </c>
      <c r="C25196">
        <v>-18.022108169999999</v>
      </c>
      <c r="D25196">
        <v>31.102954409999999</v>
      </c>
    </row>
    <row r="25197" spans="1:4" x14ac:dyDescent="0.35">
      <c r="A25197" t="s">
        <v>20535</v>
      </c>
      <c r="B25197" t="s">
        <v>217</v>
      </c>
      <c r="C25197">
        <v>-18.017363499999998</v>
      </c>
      <c r="D25197">
        <v>31.107017169999999</v>
      </c>
    </row>
    <row r="25198" spans="1:4" x14ac:dyDescent="0.35">
      <c r="A25198" t="s">
        <v>20536</v>
      </c>
      <c r="B25198" t="s">
        <v>217</v>
      </c>
      <c r="C25198">
        <v>-18.022061099999998</v>
      </c>
      <c r="D25198">
        <v>31.107260799999999</v>
      </c>
    </row>
    <row r="25199" spans="1:4" x14ac:dyDescent="0.35">
      <c r="A25199" t="s">
        <v>20537</v>
      </c>
      <c r="B25199" t="s">
        <v>217</v>
      </c>
      <c r="C25199">
        <v>-18.020998769999999</v>
      </c>
      <c r="D25199">
        <v>31.106962159999998</v>
      </c>
    </row>
    <row r="25200" spans="1:4" x14ac:dyDescent="0.35">
      <c r="A25200" t="s">
        <v>20538</v>
      </c>
      <c r="B25200" t="s">
        <v>217</v>
      </c>
      <c r="C25200">
        <v>-18.021762970000001</v>
      </c>
      <c r="D25200">
        <v>31.10339982</v>
      </c>
    </row>
    <row r="25201" spans="1:4" x14ac:dyDescent="0.35">
      <c r="A25201" t="s">
        <v>20539</v>
      </c>
      <c r="B25201" t="s">
        <v>217</v>
      </c>
      <c r="C25201">
        <v>-18.022297590000001</v>
      </c>
      <c r="D25201">
        <v>31.103201739999999</v>
      </c>
    </row>
    <row r="25202" spans="1:4" x14ac:dyDescent="0.35">
      <c r="A25202" t="s">
        <v>20540</v>
      </c>
      <c r="B25202" t="s">
        <v>217</v>
      </c>
      <c r="C25202">
        <v>-18.019154579999999</v>
      </c>
      <c r="D25202">
        <v>31.105360180000002</v>
      </c>
    </row>
    <row r="25203" spans="1:4" x14ac:dyDescent="0.35">
      <c r="A25203" t="s">
        <v>20541</v>
      </c>
      <c r="B25203" t="s">
        <v>217</v>
      </c>
      <c r="C25203">
        <v>-18.019663210000001</v>
      </c>
      <c r="D25203">
        <v>31.10663602</v>
      </c>
    </row>
    <row r="25204" spans="1:4" x14ac:dyDescent="0.35">
      <c r="A25204" t="s">
        <v>20542</v>
      </c>
      <c r="B25204" t="s">
        <v>217</v>
      </c>
      <c r="C25204">
        <v>-18.021505350000002</v>
      </c>
      <c r="D25204">
        <v>31.10723153</v>
      </c>
    </row>
    <row r="25205" spans="1:4" x14ac:dyDescent="0.35">
      <c r="A25205" t="s">
        <v>20543</v>
      </c>
      <c r="B25205" t="s">
        <v>217</v>
      </c>
      <c r="C25205">
        <v>-18.017448649999999</v>
      </c>
      <c r="D25205">
        <v>31.106633200000001</v>
      </c>
    </row>
    <row r="25206" spans="1:4" x14ac:dyDescent="0.35">
      <c r="A25206" t="s">
        <v>20544</v>
      </c>
      <c r="B25206" t="s">
        <v>217</v>
      </c>
      <c r="C25206">
        <v>-18.02086139</v>
      </c>
      <c r="D25206">
        <v>31.104935269999999</v>
      </c>
    </row>
    <row r="25207" spans="1:4" x14ac:dyDescent="0.35">
      <c r="A25207" t="s">
        <v>20545</v>
      </c>
      <c r="B25207" t="s">
        <v>217</v>
      </c>
      <c r="C25207">
        <v>-18.019118840000001</v>
      </c>
      <c r="D25207">
        <v>31.107721349999998</v>
      </c>
    </row>
    <row r="25208" spans="1:4" x14ac:dyDescent="0.35">
      <c r="A25208" t="s">
        <v>20546</v>
      </c>
      <c r="B25208" t="s">
        <v>217</v>
      </c>
      <c r="C25208">
        <v>-18.021286249999999</v>
      </c>
      <c r="D25208">
        <v>31.105310129999999</v>
      </c>
    </row>
    <row r="25209" spans="1:4" x14ac:dyDescent="0.35">
      <c r="A25209" t="s">
        <v>20547</v>
      </c>
      <c r="B25209" t="s">
        <v>217</v>
      </c>
      <c r="C25209">
        <v>-18.01875162</v>
      </c>
      <c r="D25209">
        <v>31.107597819999999</v>
      </c>
    </row>
    <row r="25210" spans="1:4" x14ac:dyDescent="0.35">
      <c r="A25210" t="s">
        <v>20548</v>
      </c>
      <c r="B25210" t="s">
        <v>217</v>
      </c>
      <c r="C25210">
        <v>-18.019554599999999</v>
      </c>
      <c r="D25210">
        <v>31.10814689</v>
      </c>
    </row>
    <row r="25211" spans="1:4" x14ac:dyDescent="0.35">
      <c r="A25211" t="s">
        <v>20549</v>
      </c>
      <c r="B25211" t="s">
        <v>217</v>
      </c>
      <c r="C25211">
        <v>-18.02066009</v>
      </c>
      <c r="D25211">
        <v>31.108157949999999</v>
      </c>
    </row>
    <row r="25212" spans="1:4" x14ac:dyDescent="0.35">
      <c r="A25212" t="s">
        <v>20550</v>
      </c>
      <c r="B25212" t="s">
        <v>217</v>
      </c>
      <c r="C25212">
        <v>-18.01931403</v>
      </c>
      <c r="D25212">
        <v>31.107894600000002</v>
      </c>
    </row>
    <row r="25213" spans="1:4" x14ac:dyDescent="0.35">
      <c r="A25213" t="s">
        <v>20551</v>
      </c>
      <c r="B25213" t="s">
        <v>217</v>
      </c>
      <c r="C25213">
        <v>-18.02152963</v>
      </c>
      <c r="D25213">
        <v>31.10296146</v>
      </c>
    </row>
    <row r="25214" spans="1:4" x14ac:dyDescent="0.35">
      <c r="A25214" t="s">
        <v>20552</v>
      </c>
      <c r="B25214" t="s">
        <v>217</v>
      </c>
      <c r="C25214">
        <v>-18.02184214</v>
      </c>
      <c r="D25214">
        <v>31.10234226</v>
      </c>
    </row>
    <row r="25215" spans="1:4" x14ac:dyDescent="0.35">
      <c r="A25215" t="s">
        <v>20553</v>
      </c>
      <c r="B25215" t="s">
        <v>217</v>
      </c>
      <c r="C25215">
        <v>-18.02106479</v>
      </c>
      <c r="D25215">
        <v>31.102563539999998</v>
      </c>
    </row>
    <row r="25216" spans="1:4" x14ac:dyDescent="0.35">
      <c r="A25216" t="s">
        <v>20554</v>
      </c>
      <c r="B25216" t="s">
        <v>217</v>
      </c>
      <c r="C25216">
        <v>-18.01905215</v>
      </c>
      <c r="D25216">
        <v>31.108206590000002</v>
      </c>
    </row>
    <row r="25217" spans="1:4" x14ac:dyDescent="0.35">
      <c r="A25217" t="s">
        <v>20555</v>
      </c>
      <c r="B25217" t="s">
        <v>217</v>
      </c>
      <c r="C25217">
        <v>-18.01895107</v>
      </c>
      <c r="D25217">
        <v>31.10792387</v>
      </c>
    </row>
    <row r="25218" spans="1:4" x14ac:dyDescent="0.35">
      <c r="A25218" t="s">
        <v>20556</v>
      </c>
      <c r="B25218" t="s">
        <v>217</v>
      </c>
      <c r="C25218">
        <v>-18.020524049999999</v>
      </c>
      <c r="D25218">
        <v>31.108388099999999</v>
      </c>
    </row>
    <row r="25219" spans="1:4" x14ac:dyDescent="0.35">
      <c r="A25219" t="s">
        <v>20557</v>
      </c>
      <c r="B25219" t="s">
        <v>217</v>
      </c>
      <c r="C25219">
        <v>-18.020340780000002</v>
      </c>
      <c r="D25219">
        <v>31.10466388</v>
      </c>
    </row>
    <row r="25220" spans="1:4" x14ac:dyDescent="0.35">
      <c r="A25220" t="s">
        <v>20558</v>
      </c>
      <c r="B25220" t="s">
        <v>217</v>
      </c>
      <c r="C25220">
        <v>-18.019240669999999</v>
      </c>
      <c r="D25220">
        <v>31.107611970000001</v>
      </c>
    </row>
    <row r="25221" spans="1:4" x14ac:dyDescent="0.35">
      <c r="A25221" t="s">
        <v>20559</v>
      </c>
      <c r="B25221" t="s">
        <v>217</v>
      </c>
      <c r="C25221">
        <v>-18.02041522</v>
      </c>
      <c r="D25221">
        <v>31.108522650000001</v>
      </c>
    </row>
    <row r="25222" spans="1:4" x14ac:dyDescent="0.35">
      <c r="A25222" t="s">
        <v>20560</v>
      </c>
      <c r="B25222" t="s">
        <v>217</v>
      </c>
      <c r="C25222">
        <v>-18.021483490000001</v>
      </c>
      <c r="D25222">
        <v>31.102192420000002</v>
      </c>
    </row>
    <row r="25223" spans="1:4" x14ac:dyDescent="0.35">
      <c r="A25223" t="s">
        <v>20561</v>
      </c>
      <c r="B25223" t="s">
        <v>217</v>
      </c>
      <c r="C25223">
        <v>-18.020275980000001</v>
      </c>
      <c r="D25223">
        <v>31.109111429999999</v>
      </c>
    </row>
    <row r="25224" spans="1:4" x14ac:dyDescent="0.35">
      <c r="A25224" t="s">
        <v>20562</v>
      </c>
      <c r="B25224" t="s">
        <v>217</v>
      </c>
      <c r="C25224">
        <v>-18.02077177</v>
      </c>
      <c r="D25224">
        <v>31.105413519999999</v>
      </c>
    </row>
    <row r="25225" spans="1:4" x14ac:dyDescent="0.35">
      <c r="A25225" t="s">
        <v>20563</v>
      </c>
      <c r="B25225" t="s">
        <v>217</v>
      </c>
      <c r="C25225">
        <v>-18.017775289999999</v>
      </c>
      <c r="D25225">
        <v>31.106922399999998</v>
      </c>
    </row>
    <row r="25226" spans="1:4" x14ac:dyDescent="0.35">
      <c r="A25226" t="s">
        <v>20564</v>
      </c>
      <c r="B25226" t="s">
        <v>217</v>
      </c>
      <c r="C25226">
        <v>-18.02053995</v>
      </c>
      <c r="D25226">
        <v>31.10320806</v>
      </c>
    </row>
    <row r="25227" spans="1:4" x14ac:dyDescent="0.35">
      <c r="A25227" t="s">
        <v>20565</v>
      </c>
      <c r="B25227" t="s">
        <v>217</v>
      </c>
      <c r="C25227">
        <v>-18.022221070000001</v>
      </c>
      <c r="D25227">
        <v>31.10632361</v>
      </c>
    </row>
    <row r="25228" spans="1:4" x14ac:dyDescent="0.35">
      <c r="A25228" t="s">
        <v>20566</v>
      </c>
      <c r="B25228" t="s">
        <v>217</v>
      </c>
      <c r="C25228">
        <v>-18.018779760000001</v>
      </c>
      <c r="D25228">
        <v>31.10516041</v>
      </c>
    </row>
    <row r="25229" spans="1:4" x14ac:dyDescent="0.35">
      <c r="A25229" t="s">
        <v>20567</v>
      </c>
      <c r="B25229" t="s">
        <v>217</v>
      </c>
      <c r="C25229">
        <v>-18.021281380000001</v>
      </c>
      <c r="D25229">
        <v>31.106603249999999</v>
      </c>
    </row>
    <row r="25230" spans="1:4" x14ac:dyDescent="0.35">
      <c r="A25230" t="s">
        <v>20568</v>
      </c>
      <c r="B25230" t="s">
        <v>217</v>
      </c>
      <c r="C25230">
        <v>-18.01956144</v>
      </c>
      <c r="D25230">
        <v>31.104721000000001</v>
      </c>
    </row>
    <row r="25231" spans="1:4" x14ac:dyDescent="0.35">
      <c r="A25231" t="s">
        <v>20569</v>
      </c>
      <c r="B25231" t="s">
        <v>217</v>
      </c>
      <c r="C25231">
        <v>-18.021419810000001</v>
      </c>
      <c r="D25231">
        <v>31.102259029999999</v>
      </c>
    </row>
    <row r="25232" spans="1:4" x14ac:dyDescent="0.35">
      <c r="A25232" t="s">
        <v>20570</v>
      </c>
      <c r="B25232" t="s">
        <v>217</v>
      </c>
      <c r="C25232">
        <v>-18.02145097</v>
      </c>
      <c r="D25232">
        <v>31.106387049999999</v>
      </c>
    </row>
    <row r="25233" spans="1:4" x14ac:dyDescent="0.35">
      <c r="A25233" t="s">
        <v>20571</v>
      </c>
      <c r="B25233" t="s">
        <v>217</v>
      </c>
      <c r="C25233">
        <v>-18.018866490000001</v>
      </c>
      <c r="D25233">
        <v>31.105050980000001</v>
      </c>
    </row>
    <row r="25234" spans="1:4" x14ac:dyDescent="0.35">
      <c r="A25234" t="s">
        <v>20572</v>
      </c>
      <c r="B25234" t="s">
        <v>217</v>
      </c>
      <c r="C25234">
        <v>-18.020210169999999</v>
      </c>
      <c r="D25234">
        <v>31.102699390000002</v>
      </c>
    </row>
    <row r="25235" spans="1:4" x14ac:dyDescent="0.35">
      <c r="A25235" t="s">
        <v>20573</v>
      </c>
      <c r="B25235" t="s">
        <v>217</v>
      </c>
      <c r="C25235">
        <v>-18.018941170000002</v>
      </c>
      <c r="D25235">
        <v>31.106645260000001</v>
      </c>
    </row>
    <row r="25236" spans="1:4" x14ac:dyDescent="0.35">
      <c r="A25236" t="s">
        <v>20574</v>
      </c>
      <c r="B25236" t="s">
        <v>217</v>
      </c>
      <c r="C25236">
        <v>-18.01904691</v>
      </c>
      <c r="D25236">
        <v>31.10445885</v>
      </c>
    </row>
    <row r="25237" spans="1:4" x14ac:dyDescent="0.35">
      <c r="A25237" t="s">
        <v>20575</v>
      </c>
      <c r="B25237" t="s">
        <v>217</v>
      </c>
      <c r="C25237">
        <v>-18.021200520000001</v>
      </c>
      <c r="D25237">
        <v>31.103294340000001</v>
      </c>
    </row>
    <row r="25238" spans="1:4" x14ac:dyDescent="0.35">
      <c r="A25238" t="s">
        <v>20576</v>
      </c>
      <c r="B25238" t="s">
        <v>217</v>
      </c>
      <c r="C25238">
        <v>-18.019774630000001</v>
      </c>
      <c r="D25238">
        <v>31.109513100000001</v>
      </c>
    </row>
    <row r="25239" spans="1:4" x14ac:dyDescent="0.35">
      <c r="A25239" t="s">
        <v>20577</v>
      </c>
      <c r="B25239" t="s">
        <v>217</v>
      </c>
      <c r="C25239">
        <v>-18.020593529999999</v>
      </c>
      <c r="D25239">
        <v>31.10618405</v>
      </c>
    </row>
    <row r="25240" spans="1:4" x14ac:dyDescent="0.35">
      <c r="A25240" t="s">
        <v>20578</v>
      </c>
      <c r="B25240" t="s">
        <v>217</v>
      </c>
      <c r="C25240">
        <v>-18.020618679999998</v>
      </c>
      <c r="D25240">
        <v>31.10786397</v>
      </c>
    </row>
    <row r="25241" spans="1:4" x14ac:dyDescent="0.35">
      <c r="A25241" t="s">
        <v>20579</v>
      </c>
      <c r="B25241" t="s">
        <v>217</v>
      </c>
      <c r="C25241">
        <v>-18.021703779999999</v>
      </c>
      <c r="D25241">
        <v>31.10273479</v>
      </c>
    </row>
    <row r="25242" spans="1:4" x14ac:dyDescent="0.35">
      <c r="A25242" t="s">
        <v>20580</v>
      </c>
      <c r="B25242" t="s">
        <v>217</v>
      </c>
      <c r="C25242">
        <v>-18.021452379999999</v>
      </c>
      <c r="D25242">
        <v>31.106017380000001</v>
      </c>
    </row>
    <row r="25243" spans="1:4" x14ac:dyDescent="0.35">
      <c r="A25243" t="s">
        <v>20581</v>
      </c>
      <c r="B25243" t="s">
        <v>217</v>
      </c>
      <c r="C25243">
        <v>-18.01949347</v>
      </c>
      <c r="D25243">
        <v>31.108635039999999</v>
      </c>
    </row>
    <row r="25244" spans="1:4" x14ac:dyDescent="0.35">
      <c r="A25244" t="s">
        <v>20582</v>
      </c>
      <c r="B25244" t="s">
        <v>217</v>
      </c>
      <c r="C25244">
        <v>-18.01933167</v>
      </c>
      <c r="D25244">
        <v>31.108833449999999</v>
      </c>
    </row>
    <row r="25245" spans="1:4" x14ac:dyDescent="0.35">
      <c r="A25245" t="s">
        <v>20583</v>
      </c>
      <c r="B25245" t="s">
        <v>217</v>
      </c>
      <c r="C25245">
        <v>-18.019033889999999</v>
      </c>
      <c r="D25245">
        <v>31.107822299999999</v>
      </c>
    </row>
    <row r="25246" spans="1:4" x14ac:dyDescent="0.35">
      <c r="A25246" t="s">
        <v>20584</v>
      </c>
      <c r="B25246" t="s">
        <v>217</v>
      </c>
      <c r="C25246">
        <v>-18.021788480000001</v>
      </c>
      <c r="D25246">
        <v>31.10650313</v>
      </c>
    </row>
    <row r="25247" spans="1:4" x14ac:dyDescent="0.35">
      <c r="A25247" t="s">
        <v>20585</v>
      </c>
      <c r="B25247" t="s">
        <v>217</v>
      </c>
      <c r="C25247">
        <v>-18.018522180000001</v>
      </c>
      <c r="D25247">
        <v>31.105119680000001</v>
      </c>
    </row>
    <row r="25248" spans="1:4" x14ac:dyDescent="0.35">
      <c r="A25248" t="s">
        <v>20586</v>
      </c>
      <c r="B25248" t="s">
        <v>217</v>
      </c>
      <c r="C25248">
        <v>-18.020178000000001</v>
      </c>
      <c r="D25248">
        <v>31.109478259999999</v>
      </c>
    </row>
    <row r="25249" spans="1:4" x14ac:dyDescent="0.35">
      <c r="A25249" t="s">
        <v>20587</v>
      </c>
      <c r="B25249" t="s">
        <v>217</v>
      </c>
      <c r="C25249">
        <v>-18.017668050000001</v>
      </c>
      <c r="D25249">
        <v>31.106826649999999</v>
      </c>
    </row>
    <row r="25250" spans="1:4" x14ac:dyDescent="0.35">
      <c r="A25250" t="s">
        <v>20588</v>
      </c>
      <c r="B25250" t="s">
        <v>217</v>
      </c>
      <c r="C25250">
        <v>-18.020505620000002</v>
      </c>
      <c r="D25250">
        <v>31.109763780000002</v>
      </c>
    </row>
    <row r="25251" spans="1:4" x14ac:dyDescent="0.35">
      <c r="A25251" t="s">
        <v>20589</v>
      </c>
      <c r="B25251" t="s">
        <v>217</v>
      </c>
      <c r="C25251">
        <v>-18.019973279999999</v>
      </c>
      <c r="D25251">
        <v>31.106047660000002</v>
      </c>
    </row>
    <row r="25252" spans="1:4" x14ac:dyDescent="0.35">
      <c r="A25252" t="s">
        <v>20590</v>
      </c>
      <c r="B25252" t="s">
        <v>217</v>
      </c>
      <c r="C25252">
        <v>-18.022124869999999</v>
      </c>
      <c r="D25252">
        <v>31.103425309999999</v>
      </c>
    </row>
    <row r="25253" spans="1:4" x14ac:dyDescent="0.35">
      <c r="A25253" t="s">
        <v>20591</v>
      </c>
      <c r="B25253" t="s">
        <v>217</v>
      </c>
      <c r="C25253">
        <v>-18.020321429999999</v>
      </c>
      <c r="D25253">
        <v>31.107448689999998</v>
      </c>
    </row>
    <row r="25254" spans="1:4" x14ac:dyDescent="0.35">
      <c r="A25254" t="s">
        <v>20592</v>
      </c>
      <c r="B25254" t="s">
        <v>217</v>
      </c>
      <c r="C25254">
        <v>-18.02119553</v>
      </c>
      <c r="D25254">
        <v>31.106712850000001</v>
      </c>
    </row>
    <row r="25255" spans="1:4" x14ac:dyDescent="0.35">
      <c r="A25255" t="s">
        <v>20593</v>
      </c>
      <c r="B25255" t="s">
        <v>217</v>
      </c>
      <c r="C25255">
        <v>-18.020523319999999</v>
      </c>
      <c r="D25255">
        <v>31.103797490000002</v>
      </c>
    </row>
    <row r="25256" spans="1:4" x14ac:dyDescent="0.35">
      <c r="A25256" t="s">
        <v>20594</v>
      </c>
      <c r="B25256" t="s">
        <v>217</v>
      </c>
      <c r="C25256">
        <v>-18.021202089999999</v>
      </c>
      <c r="D25256">
        <v>31.10487105</v>
      </c>
    </row>
    <row r="25257" spans="1:4" x14ac:dyDescent="0.35">
      <c r="A25257" t="s">
        <v>20595</v>
      </c>
      <c r="B25257" t="s">
        <v>217</v>
      </c>
      <c r="C25257">
        <v>-18.01883196</v>
      </c>
      <c r="D25257">
        <v>31.10749728</v>
      </c>
    </row>
    <row r="25258" spans="1:4" x14ac:dyDescent="0.35">
      <c r="A25258" t="s">
        <v>20596</v>
      </c>
      <c r="B25258" t="s">
        <v>217</v>
      </c>
      <c r="C25258">
        <v>-18.021372849999999</v>
      </c>
      <c r="D25258">
        <v>31.105201650000001</v>
      </c>
    </row>
    <row r="25259" spans="1:4" x14ac:dyDescent="0.35">
      <c r="A25259" t="s">
        <v>237</v>
      </c>
      <c r="B25259" t="s">
        <v>217</v>
      </c>
      <c r="C25259">
        <v>-18.019960430000001</v>
      </c>
      <c r="D25259">
        <v>31.105423510000001</v>
      </c>
    </row>
    <row r="25260" spans="1:4" x14ac:dyDescent="0.35">
      <c r="A25260" t="s">
        <v>20597</v>
      </c>
      <c r="B25260" t="s">
        <v>217</v>
      </c>
      <c r="C25260">
        <v>-18.019712259999999</v>
      </c>
      <c r="D25260">
        <v>31.107852789999999</v>
      </c>
    </row>
    <row r="25261" spans="1:4" x14ac:dyDescent="0.35">
      <c r="A25261" t="s">
        <v>20598</v>
      </c>
      <c r="B25261" t="s">
        <v>217</v>
      </c>
      <c r="C25261">
        <v>-18.022354199999999</v>
      </c>
      <c r="D25261">
        <v>31.103127969999999</v>
      </c>
    </row>
    <row r="25262" spans="1:4" x14ac:dyDescent="0.35">
      <c r="A25262" t="s">
        <v>20599</v>
      </c>
      <c r="B25262" t="s">
        <v>217</v>
      </c>
      <c r="C25262">
        <v>-18.018875569999999</v>
      </c>
      <c r="D25262">
        <v>31.10556064</v>
      </c>
    </row>
    <row r="25263" spans="1:4" x14ac:dyDescent="0.35">
      <c r="A25263" t="s">
        <v>20600</v>
      </c>
      <c r="B25263" t="s">
        <v>217</v>
      </c>
      <c r="C25263">
        <v>-18.020360950000001</v>
      </c>
      <c r="D25263">
        <v>31.107892029999999</v>
      </c>
    </row>
    <row r="25264" spans="1:4" x14ac:dyDescent="0.35">
      <c r="A25264" t="s">
        <v>20601</v>
      </c>
      <c r="B25264" t="s">
        <v>217</v>
      </c>
      <c r="C25264">
        <v>-18.02005819</v>
      </c>
      <c r="D25264">
        <v>31.108921639999998</v>
      </c>
    </row>
    <row r="25265" spans="1:4" x14ac:dyDescent="0.35">
      <c r="A25265" t="s">
        <v>20602</v>
      </c>
      <c r="B25265" t="s">
        <v>217</v>
      </c>
      <c r="C25265">
        <v>-18.021038170000001</v>
      </c>
      <c r="D25265">
        <v>31.102060659999999</v>
      </c>
    </row>
    <row r="25266" spans="1:4" x14ac:dyDescent="0.35">
      <c r="A25266" t="s">
        <v>20603</v>
      </c>
      <c r="B25266" t="s">
        <v>217</v>
      </c>
      <c r="C25266">
        <v>-18.020562559999998</v>
      </c>
      <c r="D25266">
        <v>31.104666850000001</v>
      </c>
    </row>
    <row r="25267" spans="1:4" x14ac:dyDescent="0.35">
      <c r="A25267" t="s">
        <v>20604</v>
      </c>
      <c r="B25267" t="s">
        <v>217</v>
      </c>
      <c r="C25267">
        <v>-18.020764419999999</v>
      </c>
      <c r="D25267">
        <v>31.106333419999999</v>
      </c>
    </row>
    <row r="25268" spans="1:4" x14ac:dyDescent="0.35">
      <c r="A25268" t="s">
        <v>20605</v>
      </c>
      <c r="B25268" t="s">
        <v>217</v>
      </c>
      <c r="C25268">
        <v>-18.018932499999998</v>
      </c>
      <c r="D25268">
        <v>31.10844578</v>
      </c>
    </row>
    <row r="25269" spans="1:4" x14ac:dyDescent="0.35">
      <c r="A25269" t="s">
        <v>20606</v>
      </c>
      <c r="B25269" t="s">
        <v>217</v>
      </c>
      <c r="C25269">
        <v>-18.021704540000002</v>
      </c>
      <c r="D25269">
        <v>31.103475020000001</v>
      </c>
    </row>
    <row r="25270" spans="1:4" x14ac:dyDescent="0.35">
      <c r="A25270" t="s">
        <v>20607</v>
      </c>
      <c r="B25270" t="s">
        <v>217</v>
      </c>
      <c r="C25270">
        <v>-18.021017579999999</v>
      </c>
      <c r="D25270">
        <v>31.10264991</v>
      </c>
    </row>
    <row r="25271" spans="1:4" x14ac:dyDescent="0.35">
      <c r="A25271" t="s">
        <v>20608</v>
      </c>
      <c r="B25271" t="s">
        <v>217</v>
      </c>
      <c r="C25271">
        <v>-18.019325739999999</v>
      </c>
      <c r="D25271">
        <v>31.10633326</v>
      </c>
    </row>
    <row r="25272" spans="1:4" x14ac:dyDescent="0.35">
      <c r="A25272" t="s">
        <v>20609</v>
      </c>
      <c r="B25272" t="s">
        <v>217</v>
      </c>
      <c r="C25272">
        <v>-18.020435989999999</v>
      </c>
      <c r="D25272">
        <v>31.110089500000001</v>
      </c>
    </row>
    <row r="25273" spans="1:4" x14ac:dyDescent="0.35">
      <c r="A25273" t="s">
        <v>20610</v>
      </c>
      <c r="B25273" t="s">
        <v>217</v>
      </c>
      <c r="C25273">
        <v>-18.02065516</v>
      </c>
      <c r="D25273">
        <v>31.104533839999998</v>
      </c>
    </row>
    <row r="25274" spans="1:4" x14ac:dyDescent="0.35">
      <c r="A25274" t="s">
        <v>20611</v>
      </c>
      <c r="B25274" t="s">
        <v>217</v>
      </c>
      <c r="C25274">
        <v>-18.021280770000001</v>
      </c>
      <c r="D25274">
        <v>31.105679389999999</v>
      </c>
    </row>
    <row r="25275" spans="1:4" x14ac:dyDescent="0.35">
      <c r="A25275" t="s">
        <v>20612</v>
      </c>
      <c r="B25275" t="s">
        <v>217</v>
      </c>
      <c r="C25275">
        <v>-18.021458590000002</v>
      </c>
      <c r="D25275">
        <v>31.105101359999999</v>
      </c>
    </row>
    <row r="25276" spans="1:4" x14ac:dyDescent="0.35">
      <c r="A25276" t="s">
        <v>20613</v>
      </c>
      <c r="B25276" t="s">
        <v>217</v>
      </c>
      <c r="C25276">
        <v>-18.017719</v>
      </c>
      <c r="D25276">
        <v>31.107705259999999</v>
      </c>
    </row>
    <row r="25277" spans="1:4" x14ac:dyDescent="0.35">
      <c r="A25277" t="s">
        <v>20614</v>
      </c>
      <c r="B25277" t="s">
        <v>217</v>
      </c>
      <c r="C25277">
        <v>-18.019698869999999</v>
      </c>
      <c r="D25277">
        <v>31.103232989999999</v>
      </c>
    </row>
    <row r="25278" spans="1:4" x14ac:dyDescent="0.35">
      <c r="A25278" t="s">
        <v>20615</v>
      </c>
      <c r="B25278" t="s">
        <v>217</v>
      </c>
      <c r="C25278">
        <v>-18.020732679999998</v>
      </c>
      <c r="D25278">
        <v>31.103974229999999</v>
      </c>
    </row>
    <row r="25279" spans="1:4" x14ac:dyDescent="0.35">
      <c r="A25279" t="s">
        <v>20616</v>
      </c>
      <c r="B25279" t="s">
        <v>217</v>
      </c>
      <c r="C25279">
        <v>-18.020323300000001</v>
      </c>
      <c r="D25279">
        <v>31.102838569999999</v>
      </c>
    </row>
    <row r="25280" spans="1:4" x14ac:dyDescent="0.35">
      <c r="A25280" t="s">
        <v>20617</v>
      </c>
      <c r="B25280" t="s">
        <v>217</v>
      </c>
      <c r="C25280">
        <v>-18.021967669999999</v>
      </c>
      <c r="D25280">
        <v>31.105728620000001</v>
      </c>
    </row>
    <row r="25281" spans="1:4" x14ac:dyDescent="0.35">
      <c r="A25281" t="s">
        <v>20618</v>
      </c>
      <c r="B25281" t="s">
        <v>217</v>
      </c>
      <c r="C25281">
        <v>-18.020347600000001</v>
      </c>
      <c r="D25281">
        <v>31.107745120000001</v>
      </c>
    </row>
    <row r="25282" spans="1:4" x14ac:dyDescent="0.35">
      <c r="A25282" t="s">
        <v>20619</v>
      </c>
      <c r="B25282" t="s">
        <v>217</v>
      </c>
      <c r="C25282">
        <v>-18.021050150000001</v>
      </c>
      <c r="D25282">
        <v>31.10978107</v>
      </c>
    </row>
    <row r="25283" spans="1:4" x14ac:dyDescent="0.35">
      <c r="A25283" t="s">
        <v>20620</v>
      </c>
      <c r="B25283" t="s">
        <v>217</v>
      </c>
      <c r="C25283">
        <v>-18.01876176</v>
      </c>
      <c r="D25283">
        <v>31.10638728</v>
      </c>
    </row>
    <row r="25284" spans="1:4" x14ac:dyDescent="0.35">
      <c r="A25284" t="s">
        <v>20621</v>
      </c>
      <c r="B25284" t="s">
        <v>217</v>
      </c>
      <c r="C25284">
        <v>-18.019364100000001</v>
      </c>
      <c r="D25284">
        <v>31.10660811</v>
      </c>
    </row>
    <row r="25285" spans="1:4" x14ac:dyDescent="0.35">
      <c r="A25285" t="s">
        <v>20622</v>
      </c>
      <c r="B25285" t="s">
        <v>217</v>
      </c>
      <c r="C25285">
        <v>-18.020268720000001</v>
      </c>
      <c r="D25285">
        <v>31.106826389999998</v>
      </c>
    </row>
    <row r="25286" spans="1:4" x14ac:dyDescent="0.35">
      <c r="A25286" t="s">
        <v>20623</v>
      </c>
      <c r="B25286" t="s">
        <v>217</v>
      </c>
      <c r="C25286">
        <v>-18.01960583</v>
      </c>
      <c r="D25286">
        <v>31.106292020000001</v>
      </c>
    </row>
    <row r="25287" spans="1:4" x14ac:dyDescent="0.35">
      <c r="A25287" t="s">
        <v>20624</v>
      </c>
      <c r="B25287" t="s">
        <v>217</v>
      </c>
      <c r="C25287">
        <v>-18.02090888</v>
      </c>
      <c r="D25287">
        <v>31.102926610000001</v>
      </c>
    </row>
    <row r="25288" spans="1:4" x14ac:dyDescent="0.35">
      <c r="A25288" t="s">
        <v>20625</v>
      </c>
      <c r="B25288" t="s">
        <v>217</v>
      </c>
      <c r="C25288">
        <v>-18.019068050000001</v>
      </c>
      <c r="D25288">
        <v>31.10859001</v>
      </c>
    </row>
    <row r="25289" spans="1:4" x14ac:dyDescent="0.35">
      <c r="A25289" t="s">
        <v>20626</v>
      </c>
      <c r="B25289" t="s">
        <v>217</v>
      </c>
      <c r="C25289">
        <v>-18.018962590000001</v>
      </c>
      <c r="D25289">
        <v>31.10556115</v>
      </c>
    </row>
    <row r="25290" spans="1:4" x14ac:dyDescent="0.35">
      <c r="A25290" t="s">
        <v>20627</v>
      </c>
      <c r="B25290" t="s">
        <v>217</v>
      </c>
      <c r="C25290">
        <v>-18.02093386</v>
      </c>
      <c r="D25290">
        <v>31.106674940000001</v>
      </c>
    </row>
    <row r="25291" spans="1:4" x14ac:dyDescent="0.35">
      <c r="A25291" t="s">
        <v>20628</v>
      </c>
      <c r="B25291" t="s">
        <v>217</v>
      </c>
      <c r="C25291">
        <v>-18.017611259999999</v>
      </c>
      <c r="D25291">
        <v>31.107237770000001</v>
      </c>
    </row>
    <row r="25292" spans="1:4" x14ac:dyDescent="0.35">
      <c r="A25292" t="s">
        <v>20629</v>
      </c>
      <c r="B25292" t="s">
        <v>217</v>
      </c>
      <c r="C25292">
        <v>-18.01867944</v>
      </c>
      <c r="D25292">
        <v>31.108555339999999</v>
      </c>
    </row>
    <row r="25293" spans="1:4" x14ac:dyDescent="0.35">
      <c r="A25293" t="s">
        <v>20630</v>
      </c>
      <c r="B25293" t="s">
        <v>217</v>
      </c>
      <c r="C25293">
        <v>-18.020896430000001</v>
      </c>
      <c r="D25293">
        <v>31.102795579999999</v>
      </c>
    </row>
    <row r="25294" spans="1:4" x14ac:dyDescent="0.35">
      <c r="A25294" t="s">
        <v>20631</v>
      </c>
      <c r="B25294" t="s">
        <v>217</v>
      </c>
      <c r="C25294">
        <v>-18.020146560000001</v>
      </c>
      <c r="D25294">
        <v>31.10842924</v>
      </c>
    </row>
    <row r="25295" spans="1:4" x14ac:dyDescent="0.35">
      <c r="A25295" t="s">
        <v>20632</v>
      </c>
      <c r="B25295" t="s">
        <v>217</v>
      </c>
      <c r="C25295">
        <v>-18.01989863</v>
      </c>
      <c r="D25295">
        <v>31.10734313</v>
      </c>
    </row>
    <row r="25296" spans="1:4" x14ac:dyDescent="0.35">
      <c r="A25296" t="s">
        <v>20633</v>
      </c>
      <c r="B25296" t="s">
        <v>217</v>
      </c>
      <c r="C25296">
        <v>-18.019299709999999</v>
      </c>
      <c r="D25296">
        <v>31.108462469999999</v>
      </c>
    </row>
    <row r="25297" spans="1:4" x14ac:dyDescent="0.35">
      <c r="A25297" t="s">
        <v>20634</v>
      </c>
      <c r="B25297" t="s">
        <v>217</v>
      </c>
      <c r="C25297">
        <v>-18.020675520000001</v>
      </c>
      <c r="D25297">
        <v>31.106445730000001</v>
      </c>
    </row>
    <row r="25298" spans="1:4" x14ac:dyDescent="0.35">
      <c r="A25298" t="s">
        <v>20635</v>
      </c>
      <c r="B25298" t="s">
        <v>217</v>
      </c>
      <c r="C25298">
        <v>-18.019585209999999</v>
      </c>
      <c r="D25298">
        <v>31.108521920000001</v>
      </c>
    </row>
    <row r="25299" spans="1:4" x14ac:dyDescent="0.35">
      <c r="A25299" t="s">
        <v>20636</v>
      </c>
      <c r="B25299" t="s">
        <v>217</v>
      </c>
      <c r="C25299">
        <v>-18.021955439999999</v>
      </c>
      <c r="D25299">
        <v>31.10364483</v>
      </c>
    </row>
    <row r="25300" spans="1:4" x14ac:dyDescent="0.35">
      <c r="A25300" t="s">
        <v>20637</v>
      </c>
      <c r="B25300" t="s">
        <v>217</v>
      </c>
      <c r="C25300">
        <v>-18.021001349999999</v>
      </c>
      <c r="D25300">
        <v>31.109370519999999</v>
      </c>
    </row>
    <row r="25301" spans="1:4" x14ac:dyDescent="0.35">
      <c r="A25301" t="s">
        <v>20638</v>
      </c>
      <c r="B25301" t="s">
        <v>217</v>
      </c>
      <c r="C25301">
        <v>-18.019829189999999</v>
      </c>
      <c r="D25301">
        <v>31.103190869999999</v>
      </c>
    </row>
    <row r="25302" spans="1:4" x14ac:dyDescent="0.35">
      <c r="A25302" t="s">
        <v>237</v>
      </c>
      <c r="B25302" t="s">
        <v>217</v>
      </c>
      <c r="C25302">
        <v>-18.021112970000001</v>
      </c>
      <c r="D25302">
        <v>31.1034471</v>
      </c>
    </row>
    <row r="25303" spans="1:4" x14ac:dyDescent="0.35">
      <c r="A25303" t="s">
        <v>20639</v>
      </c>
      <c r="B25303" t="s">
        <v>217</v>
      </c>
      <c r="C25303">
        <v>-18.022045139999999</v>
      </c>
      <c r="D25303">
        <v>31.102240949999999</v>
      </c>
    </row>
    <row r="25304" spans="1:4" x14ac:dyDescent="0.35">
      <c r="A25304" t="s">
        <v>20640</v>
      </c>
      <c r="B25304" t="s">
        <v>217</v>
      </c>
      <c r="C25304">
        <v>-18.021035170000001</v>
      </c>
      <c r="D25304">
        <v>31.10192301</v>
      </c>
    </row>
    <row r="25305" spans="1:4" x14ac:dyDescent="0.35">
      <c r="A25305" t="s">
        <v>237</v>
      </c>
      <c r="B25305" t="s">
        <v>217</v>
      </c>
      <c r="C25305">
        <v>-18.022060379999999</v>
      </c>
      <c r="D25305">
        <v>31.102267739999998</v>
      </c>
    </row>
    <row r="25306" spans="1:4" x14ac:dyDescent="0.35">
      <c r="A25306" t="s">
        <v>20641</v>
      </c>
      <c r="B25306" t="s">
        <v>217</v>
      </c>
      <c r="C25306">
        <v>-18.021139470000001</v>
      </c>
      <c r="D25306">
        <v>31.103977749999999</v>
      </c>
    </row>
    <row r="25307" spans="1:4" x14ac:dyDescent="0.35">
      <c r="A25307" t="s">
        <v>20642</v>
      </c>
      <c r="B25307" t="s">
        <v>217</v>
      </c>
      <c r="C25307">
        <v>-18.020527520000002</v>
      </c>
      <c r="D25307">
        <v>31.10247275</v>
      </c>
    </row>
    <row r="25308" spans="1:4" x14ac:dyDescent="0.35">
      <c r="A25308" t="s">
        <v>237</v>
      </c>
      <c r="B25308" t="s">
        <v>217</v>
      </c>
      <c r="C25308">
        <v>-18.020724099999999</v>
      </c>
      <c r="D25308">
        <v>31.102266910000001</v>
      </c>
    </row>
    <row r="25309" spans="1:4" x14ac:dyDescent="0.35">
      <c r="A25309" t="s">
        <v>20643</v>
      </c>
      <c r="B25309" t="s">
        <v>217</v>
      </c>
      <c r="C25309">
        <v>-18.020734659999999</v>
      </c>
      <c r="D25309">
        <v>31.103159380000001</v>
      </c>
    </row>
    <row r="25310" spans="1:4" x14ac:dyDescent="0.35">
      <c r="A25310" t="s">
        <v>20644</v>
      </c>
      <c r="B25310" t="s">
        <v>217</v>
      </c>
      <c r="C25310">
        <v>-18.021623559999998</v>
      </c>
      <c r="D25310">
        <v>31.102546</v>
      </c>
    </row>
    <row r="25311" spans="1:4" x14ac:dyDescent="0.35">
      <c r="A25311" t="s">
        <v>20645</v>
      </c>
      <c r="B25311" t="s">
        <v>217</v>
      </c>
      <c r="C25311">
        <v>-18.021143899999998</v>
      </c>
      <c r="D25311">
        <v>31.103239689999999</v>
      </c>
    </row>
    <row r="25312" spans="1:4" x14ac:dyDescent="0.35">
      <c r="A25312" t="s">
        <v>20646</v>
      </c>
      <c r="B25312" t="s">
        <v>217</v>
      </c>
      <c r="C25312">
        <v>-18.0222233</v>
      </c>
      <c r="D25312">
        <v>31.10280629</v>
      </c>
    </row>
    <row r="25313" spans="1:4" x14ac:dyDescent="0.35">
      <c r="A25313" t="s">
        <v>20647</v>
      </c>
      <c r="B25313" t="s">
        <v>217</v>
      </c>
      <c r="C25313">
        <v>-18.020592860000001</v>
      </c>
      <c r="D25313">
        <v>31.102286960000001</v>
      </c>
    </row>
    <row r="25314" spans="1:4" x14ac:dyDescent="0.35">
      <c r="A25314" t="s">
        <v>20648</v>
      </c>
      <c r="B25314" t="s">
        <v>217</v>
      </c>
      <c r="C25314">
        <v>-18.02125474</v>
      </c>
      <c r="D25314">
        <v>31.102343210000001</v>
      </c>
    </row>
    <row r="25315" spans="1:4" x14ac:dyDescent="0.35">
      <c r="A25315" t="s">
        <v>20649</v>
      </c>
      <c r="B25315" t="s">
        <v>217</v>
      </c>
      <c r="C25315">
        <v>-18.02090973</v>
      </c>
      <c r="D25315">
        <v>31.102075809999999</v>
      </c>
    </row>
    <row r="25316" spans="1:4" x14ac:dyDescent="0.35">
      <c r="A25316" t="s">
        <v>20650</v>
      </c>
      <c r="B25316" t="s">
        <v>217</v>
      </c>
      <c r="C25316">
        <v>-18.021304099999998</v>
      </c>
      <c r="D25316">
        <v>31.103992699999999</v>
      </c>
    </row>
    <row r="25317" spans="1:4" x14ac:dyDescent="0.35">
      <c r="A25317" t="s">
        <v>20651</v>
      </c>
      <c r="B25317" t="s">
        <v>217</v>
      </c>
      <c r="C25317">
        <v>-18.021025999999999</v>
      </c>
      <c r="D25317">
        <v>31.102778740000002</v>
      </c>
    </row>
    <row r="25318" spans="1:4" x14ac:dyDescent="0.35">
      <c r="A25318" t="s">
        <v>20652</v>
      </c>
      <c r="B25318" t="s">
        <v>217</v>
      </c>
      <c r="C25318">
        <v>-18.022412410000001</v>
      </c>
      <c r="D25318">
        <v>31.103052779999999</v>
      </c>
    </row>
    <row r="25319" spans="1:4" x14ac:dyDescent="0.35">
      <c r="A25319" t="s">
        <v>237</v>
      </c>
      <c r="B25319" t="s">
        <v>217</v>
      </c>
      <c r="C25319">
        <v>-18.02107943</v>
      </c>
      <c r="D25319">
        <v>31.102701150000001</v>
      </c>
    </row>
    <row r="25320" spans="1:4" x14ac:dyDescent="0.35">
      <c r="A25320" t="s">
        <v>20653</v>
      </c>
      <c r="B25320" t="s">
        <v>217</v>
      </c>
      <c r="C25320">
        <v>-18.021612409999999</v>
      </c>
      <c r="D25320">
        <v>31.104090039999999</v>
      </c>
    </row>
    <row r="25321" spans="1:4" x14ac:dyDescent="0.35">
      <c r="A25321" t="s">
        <v>20654</v>
      </c>
      <c r="B25321" t="s">
        <v>217</v>
      </c>
      <c r="C25321">
        <v>-18.02080054</v>
      </c>
      <c r="D25321">
        <v>31.103085449999998</v>
      </c>
    </row>
    <row r="25322" spans="1:4" x14ac:dyDescent="0.35">
      <c r="A25322" t="s">
        <v>20655</v>
      </c>
      <c r="B25322" t="s">
        <v>217</v>
      </c>
      <c r="C25322">
        <v>-18.020933039999999</v>
      </c>
      <c r="D25322">
        <v>31.103438319999999</v>
      </c>
    </row>
    <row r="25323" spans="1:4" x14ac:dyDescent="0.35">
      <c r="A25323" t="s">
        <v>20656</v>
      </c>
      <c r="B25323" t="s">
        <v>217</v>
      </c>
      <c r="C25323">
        <v>-18.020793220000002</v>
      </c>
      <c r="D25323">
        <v>31.102939419999998</v>
      </c>
    </row>
    <row r="25324" spans="1:4" x14ac:dyDescent="0.35">
      <c r="A25324" t="s">
        <v>20657</v>
      </c>
      <c r="B25324" t="s">
        <v>217</v>
      </c>
      <c r="C25324">
        <v>-18.0215134</v>
      </c>
      <c r="D25324">
        <v>31.101948499999999</v>
      </c>
    </row>
    <row r="25325" spans="1:4" x14ac:dyDescent="0.35">
      <c r="A25325">
        <v>31177</v>
      </c>
      <c r="B25325" t="s">
        <v>217</v>
      </c>
      <c r="C25325">
        <v>-18.0235433</v>
      </c>
      <c r="D25325">
        <v>31.103570000000001</v>
      </c>
    </row>
    <row r="25326" spans="1:4" x14ac:dyDescent="0.35">
      <c r="A25326" t="s">
        <v>20658</v>
      </c>
      <c r="B25326" t="s">
        <v>217</v>
      </c>
      <c r="C25326">
        <v>-18.02124062</v>
      </c>
      <c r="D25326">
        <v>31.104061510000001</v>
      </c>
    </row>
    <row r="25327" spans="1:4" x14ac:dyDescent="0.35">
      <c r="A25327" t="s">
        <v>20659</v>
      </c>
      <c r="B25327" t="s">
        <v>217</v>
      </c>
      <c r="C25327">
        <v>-18.02083202</v>
      </c>
      <c r="D25327">
        <v>31.102862559999998</v>
      </c>
    </row>
    <row r="25328" spans="1:4" x14ac:dyDescent="0.35">
      <c r="A25328" t="s">
        <v>20660</v>
      </c>
      <c r="B25328" t="s">
        <v>217</v>
      </c>
      <c r="C25328">
        <v>-18.021426739999999</v>
      </c>
      <c r="D25328">
        <v>31.102868239999999</v>
      </c>
    </row>
    <row r="25329" spans="1:4" x14ac:dyDescent="0.35">
      <c r="A25329" t="s">
        <v>20661</v>
      </c>
      <c r="B25329" t="s">
        <v>217</v>
      </c>
      <c r="C25329">
        <v>-18.020928399999999</v>
      </c>
      <c r="D25329">
        <v>31.103674940000001</v>
      </c>
    </row>
    <row r="25330" spans="1:4" x14ac:dyDescent="0.35">
      <c r="A25330" t="s">
        <v>20662</v>
      </c>
      <c r="B25330" t="s">
        <v>217</v>
      </c>
      <c r="C25330">
        <v>-18.021245180000001</v>
      </c>
      <c r="D25330">
        <v>31.103242949999999</v>
      </c>
    </row>
    <row r="25331" spans="1:4" x14ac:dyDescent="0.35">
      <c r="A25331" t="s">
        <v>237</v>
      </c>
      <c r="B25331" t="s">
        <v>217</v>
      </c>
      <c r="C25331">
        <v>-18.020450910000001</v>
      </c>
      <c r="D25331">
        <v>31.102534630000001</v>
      </c>
    </row>
    <row r="25332" spans="1:4" x14ac:dyDescent="0.35">
      <c r="A25332" t="s">
        <v>20663</v>
      </c>
      <c r="B25332" t="s">
        <v>217</v>
      </c>
      <c r="C25332">
        <v>-18.021031959999998</v>
      </c>
      <c r="D25332">
        <v>31.10181446</v>
      </c>
    </row>
    <row r="25333" spans="1:4" x14ac:dyDescent="0.35">
      <c r="A25333" t="s">
        <v>20664</v>
      </c>
      <c r="B25333" t="s">
        <v>217</v>
      </c>
      <c r="C25333">
        <v>-18.02120146</v>
      </c>
      <c r="D25333">
        <v>31.103910769999999</v>
      </c>
    </row>
    <row r="25334" spans="1:4" x14ac:dyDescent="0.35">
      <c r="A25334" t="s">
        <v>20665</v>
      </c>
      <c r="B25334" t="s">
        <v>217</v>
      </c>
      <c r="C25334">
        <v>-18.021217849999999</v>
      </c>
      <c r="D25334">
        <v>31.101704959999999</v>
      </c>
    </row>
    <row r="25335" spans="1:4" x14ac:dyDescent="0.35">
      <c r="A25335" t="s">
        <v>20666</v>
      </c>
      <c r="B25335" t="s">
        <v>217</v>
      </c>
      <c r="C25335">
        <v>-18.02080389</v>
      </c>
      <c r="D25335">
        <v>31.104034009999999</v>
      </c>
    </row>
    <row r="25336" spans="1:4" x14ac:dyDescent="0.35">
      <c r="A25336" t="s">
        <v>20667</v>
      </c>
      <c r="B25336" t="s">
        <v>217</v>
      </c>
      <c r="C25336">
        <v>-18.020449190000001</v>
      </c>
      <c r="D25336">
        <v>31.103372749999998</v>
      </c>
    </row>
    <row r="25337" spans="1:4" x14ac:dyDescent="0.35">
      <c r="A25337" t="s">
        <v>20668</v>
      </c>
      <c r="B25337" t="s">
        <v>217</v>
      </c>
      <c r="C25337">
        <v>-18.02200766</v>
      </c>
      <c r="D25337">
        <v>31.102867669999998</v>
      </c>
    </row>
    <row r="25338" spans="1:4" x14ac:dyDescent="0.35">
      <c r="A25338" t="s">
        <v>20669</v>
      </c>
      <c r="B25338" t="s">
        <v>217</v>
      </c>
      <c r="C25338">
        <v>-18.021021229999999</v>
      </c>
      <c r="D25338">
        <v>31.104217819999999</v>
      </c>
    </row>
    <row r="25339" spans="1:4" x14ac:dyDescent="0.35">
      <c r="A25339">
        <v>31113</v>
      </c>
      <c r="B25339" t="s">
        <v>217</v>
      </c>
      <c r="C25339">
        <v>-18.022665</v>
      </c>
      <c r="D25339">
        <v>31.1042217</v>
      </c>
    </row>
    <row r="25340" spans="1:4" x14ac:dyDescent="0.35">
      <c r="A25340">
        <v>31100</v>
      </c>
      <c r="B25340" t="s">
        <v>217</v>
      </c>
      <c r="C25340">
        <v>-18.022726899999999</v>
      </c>
      <c r="D25340">
        <v>31.104287500000002</v>
      </c>
    </row>
    <row r="25341" spans="1:4" x14ac:dyDescent="0.35">
      <c r="A25341">
        <v>31093</v>
      </c>
      <c r="B25341" t="s">
        <v>217</v>
      </c>
      <c r="C25341">
        <v>-18.022846999999999</v>
      </c>
      <c r="D25341">
        <v>31.103861500000001</v>
      </c>
    </row>
    <row r="25342" spans="1:4" x14ac:dyDescent="0.35">
      <c r="A25342" t="s">
        <v>20670</v>
      </c>
      <c r="B25342" t="s">
        <v>217</v>
      </c>
      <c r="C25342">
        <v>-18.023190100000001</v>
      </c>
      <c r="D25342">
        <v>31.103594699999999</v>
      </c>
    </row>
    <row r="25343" spans="1:4" x14ac:dyDescent="0.35">
      <c r="A25343" t="s">
        <v>20671</v>
      </c>
      <c r="B25343" t="s">
        <v>217</v>
      </c>
      <c r="C25343">
        <v>-18.022065000000001</v>
      </c>
      <c r="D25343">
        <v>31.1040867</v>
      </c>
    </row>
    <row r="25344" spans="1:4" x14ac:dyDescent="0.35">
      <c r="A25344" t="s">
        <v>20672</v>
      </c>
      <c r="B25344" t="s">
        <v>217</v>
      </c>
      <c r="C25344">
        <v>-18.0225312</v>
      </c>
      <c r="D25344">
        <v>31.103453399999999</v>
      </c>
    </row>
    <row r="25345" spans="1:4" x14ac:dyDescent="0.35">
      <c r="A25345" t="s">
        <v>20673</v>
      </c>
      <c r="B25345" t="s">
        <v>217</v>
      </c>
      <c r="C25345">
        <v>-18.023018</v>
      </c>
      <c r="D25345">
        <v>31.103696500000002</v>
      </c>
    </row>
    <row r="25346" spans="1:4" x14ac:dyDescent="0.35">
      <c r="A25346">
        <v>31123</v>
      </c>
      <c r="B25346" t="s">
        <v>217</v>
      </c>
      <c r="C25346">
        <v>-18.021711799999999</v>
      </c>
      <c r="D25346">
        <v>31.1045029</v>
      </c>
    </row>
    <row r="25347" spans="1:4" x14ac:dyDescent="0.35">
      <c r="A25347">
        <v>31084</v>
      </c>
      <c r="B25347" t="s">
        <v>217</v>
      </c>
      <c r="C25347">
        <v>-18.023105000000001</v>
      </c>
      <c r="D25347">
        <v>31.103533299999999</v>
      </c>
    </row>
    <row r="25348" spans="1:4" x14ac:dyDescent="0.35">
      <c r="A25348">
        <v>31152</v>
      </c>
      <c r="B25348" t="s">
        <v>217</v>
      </c>
      <c r="C25348">
        <v>-18.021938899999999</v>
      </c>
      <c r="D25348">
        <v>31.104220399999999</v>
      </c>
    </row>
    <row r="25349" spans="1:4" x14ac:dyDescent="0.35">
      <c r="A25349">
        <v>31086</v>
      </c>
      <c r="B25349" t="s">
        <v>217</v>
      </c>
      <c r="C25349">
        <v>-18.022933800000001</v>
      </c>
      <c r="D25349">
        <v>31.1035267</v>
      </c>
    </row>
    <row r="25350" spans="1:4" x14ac:dyDescent="0.35">
      <c r="A25350">
        <v>31165</v>
      </c>
      <c r="B25350" t="s">
        <v>217</v>
      </c>
      <c r="C25350">
        <v>-18.022646300000002</v>
      </c>
      <c r="D25350">
        <v>31.1031981</v>
      </c>
    </row>
    <row r="25351" spans="1:4" x14ac:dyDescent="0.35">
      <c r="A25351" t="s">
        <v>20674</v>
      </c>
      <c r="B25351" t="s">
        <v>217</v>
      </c>
      <c r="C25351">
        <v>-18.022441300000001</v>
      </c>
      <c r="D25351">
        <v>31.1044263</v>
      </c>
    </row>
    <row r="25352" spans="1:4" x14ac:dyDescent="0.35">
      <c r="A25352" t="s">
        <v>20675</v>
      </c>
      <c r="B25352" t="s">
        <v>217</v>
      </c>
      <c r="C25352">
        <v>-18.019793660000001</v>
      </c>
      <c r="D25352">
        <v>31.10561543</v>
      </c>
    </row>
    <row r="25353" spans="1:4" x14ac:dyDescent="0.35">
      <c r="A25353" t="s">
        <v>20676</v>
      </c>
      <c r="B25353" t="s">
        <v>217</v>
      </c>
      <c r="C25353">
        <v>-18.019575880000001</v>
      </c>
      <c r="D25353">
        <v>31.103804360000002</v>
      </c>
    </row>
    <row r="25354" spans="1:4" x14ac:dyDescent="0.35">
      <c r="A25354" t="s">
        <v>20677</v>
      </c>
      <c r="B25354" t="s">
        <v>217</v>
      </c>
      <c r="C25354">
        <v>-18.021626080000001</v>
      </c>
      <c r="D25354">
        <v>31.105796649999998</v>
      </c>
    </row>
    <row r="25355" spans="1:4" x14ac:dyDescent="0.35">
      <c r="A25355" t="s">
        <v>20678</v>
      </c>
      <c r="B25355" t="s">
        <v>217</v>
      </c>
      <c r="C25355">
        <v>-18.019214860000002</v>
      </c>
      <c r="D25355">
        <v>31.104607250000001</v>
      </c>
    </row>
    <row r="25356" spans="1:4" x14ac:dyDescent="0.35">
      <c r="A25356" t="s">
        <v>20679</v>
      </c>
      <c r="B25356" t="s">
        <v>217</v>
      </c>
      <c r="C25356">
        <v>-18.020245939999999</v>
      </c>
      <c r="D25356">
        <v>31.106068969999999</v>
      </c>
    </row>
    <row r="25357" spans="1:4" x14ac:dyDescent="0.35">
      <c r="A25357" t="s">
        <v>20680</v>
      </c>
      <c r="B25357" t="s">
        <v>217</v>
      </c>
      <c r="C25357">
        <v>-18.022320799999999</v>
      </c>
      <c r="D25357">
        <v>31.107877899999998</v>
      </c>
    </row>
    <row r="25358" spans="1:4" x14ac:dyDescent="0.35">
      <c r="A25358" t="s">
        <v>20681</v>
      </c>
      <c r="B25358" t="s">
        <v>217</v>
      </c>
      <c r="C25358">
        <v>-18.018951560000001</v>
      </c>
      <c r="D25358">
        <v>31.104942139999999</v>
      </c>
    </row>
    <row r="25359" spans="1:4" x14ac:dyDescent="0.35">
      <c r="A25359" t="s">
        <v>20682</v>
      </c>
      <c r="B25359" t="s">
        <v>217</v>
      </c>
      <c r="C25359">
        <v>-18.01927989</v>
      </c>
      <c r="D25359">
        <v>31.1054165</v>
      </c>
    </row>
    <row r="25360" spans="1:4" x14ac:dyDescent="0.35">
      <c r="A25360" t="s">
        <v>20683</v>
      </c>
      <c r="B25360" t="s">
        <v>217</v>
      </c>
      <c r="C25360">
        <v>-18.020226139999998</v>
      </c>
      <c r="D25360">
        <v>31.104935690000001</v>
      </c>
    </row>
    <row r="25361" spans="1:4" x14ac:dyDescent="0.35">
      <c r="A25361" t="s">
        <v>20684</v>
      </c>
      <c r="B25361" t="s">
        <v>217</v>
      </c>
      <c r="C25361">
        <v>-18.019727530000001</v>
      </c>
      <c r="D25361">
        <v>31.106333859999999</v>
      </c>
    </row>
    <row r="25362" spans="1:4" x14ac:dyDescent="0.35">
      <c r="A25362" t="s">
        <v>20685</v>
      </c>
      <c r="B25362" t="s">
        <v>217</v>
      </c>
      <c r="C25362">
        <v>-18.021367869999999</v>
      </c>
      <c r="D25362">
        <v>31.105568640000001</v>
      </c>
    </row>
    <row r="25363" spans="1:4" x14ac:dyDescent="0.35">
      <c r="A25363" t="s">
        <v>20686</v>
      </c>
      <c r="B25363" t="s">
        <v>217</v>
      </c>
      <c r="C25363">
        <v>-18.020850029999998</v>
      </c>
      <c r="D25363">
        <v>31.105860140000001</v>
      </c>
    </row>
    <row r="25364" spans="1:4" x14ac:dyDescent="0.35">
      <c r="A25364" t="s">
        <v>20687</v>
      </c>
      <c r="B25364" t="s">
        <v>217</v>
      </c>
      <c r="C25364">
        <v>-18.021526999999999</v>
      </c>
      <c r="D25364">
        <v>31.108242000000001</v>
      </c>
    </row>
    <row r="25365" spans="1:4" x14ac:dyDescent="0.35">
      <c r="A25365" t="s">
        <v>20688</v>
      </c>
      <c r="B25365" t="s">
        <v>217</v>
      </c>
      <c r="C25365">
        <v>-18.021661999999999</v>
      </c>
      <c r="D25365">
        <v>31.108293</v>
      </c>
    </row>
    <row r="25366" spans="1:4" x14ac:dyDescent="0.35">
      <c r="A25366" t="s">
        <v>20689</v>
      </c>
      <c r="B25366" t="s">
        <v>217</v>
      </c>
      <c r="C25366">
        <v>-18.021922</v>
      </c>
      <c r="D25366">
        <v>31.108460000000001</v>
      </c>
    </row>
    <row r="25367" spans="1:4" x14ac:dyDescent="0.35">
      <c r="A25367" t="s">
        <v>20690</v>
      </c>
      <c r="B25367" t="s">
        <v>217</v>
      </c>
      <c r="C25367">
        <v>-18.021992999999998</v>
      </c>
      <c r="D25367">
        <v>31.108347999999999</v>
      </c>
    </row>
    <row r="25368" spans="1:4" x14ac:dyDescent="0.35">
      <c r="A25368" t="s">
        <v>20691</v>
      </c>
      <c r="B25368" t="s">
        <v>217</v>
      </c>
      <c r="C25368">
        <v>-18.019520499999999</v>
      </c>
      <c r="D25368">
        <v>31.107009269999999</v>
      </c>
    </row>
    <row r="25369" spans="1:4" x14ac:dyDescent="0.35">
      <c r="A25369" t="s">
        <v>20692</v>
      </c>
      <c r="B25369" t="s">
        <v>217</v>
      </c>
      <c r="C25369">
        <v>-18.01837578</v>
      </c>
      <c r="D25369">
        <v>31.107073840000002</v>
      </c>
    </row>
    <row r="25370" spans="1:4" x14ac:dyDescent="0.35">
      <c r="A25370" t="s">
        <v>20693</v>
      </c>
      <c r="B25370" t="s">
        <v>217</v>
      </c>
      <c r="C25370">
        <v>-18.020764310000001</v>
      </c>
      <c r="D25370">
        <v>31.1059682</v>
      </c>
    </row>
    <row r="25371" spans="1:4" x14ac:dyDescent="0.35">
      <c r="A25371" t="s">
        <v>20694</v>
      </c>
      <c r="B25371" t="s">
        <v>217</v>
      </c>
      <c r="C25371">
        <v>-18.017840620000001</v>
      </c>
      <c r="D25371">
        <v>31.10781266</v>
      </c>
    </row>
    <row r="25372" spans="1:4" x14ac:dyDescent="0.35">
      <c r="A25372" t="s">
        <v>20695</v>
      </c>
      <c r="B25372" t="s">
        <v>217</v>
      </c>
      <c r="C25372">
        <v>-18.019211200000001</v>
      </c>
      <c r="D25372">
        <v>31.108605050000001</v>
      </c>
    </row>
    <row r="25373" spans="1:4" x14ac:dyDescent="0.35">
      <c r="A25373" t="s">
        <v>20696</v>
      </c>
      <c r="B25373" t="s">
        <v>217</v>
      </c>
      <c r="C25373">
        <v>-18.01857424</v>
      </c>
      <c r="D25373">
        <v>31.108463319999998</v>
      </c>
    </row>
    <row r="25374" spans="1:4" x14ac:dyDescent="0.35">
      <c r="A25374" t="s">
        <v>19998</v>
      </c>
      <c r="B25374" t="s">
        <v>217</v>
      </c>
      <c r="C25374">
        <v>-18.0170697</v>
      </c>
      <c r="D25374">
        <v>31.107003599999999</v>
      </c>
    </row>
    <row r="25375" spans="1:4" x14ac:dyDescent="0.35">
      <c r="A25375" t="s">
        <v>20697</v>
      </c>
      <c r="B25375" t="s">
        <v>217</v>
      </c>
      <c r="C25375">
        <v>-18.01994054</v>
      </c>
      <c r="D25375">
        <v>31.106539229999999</v>
      </c>
    </row>
    <row r="25376" spans="1:4" x14ac:dyDescent="0.35">
      <c r="A25376" t="s">
        <v>20698</v>
      </c>
      <c r="B25376" t="s">
        <v>217</v>
      </c>
      <c r="C25376">
        <v>-18.01937238</v>
      </c>
      <c r="D25376">
        <v>31.106966910000001</v>
      </c>
    </row>
    <row r="25377" spans="1:4" x14ac:dyDescent="0.35">
      <c r="A25377" t="s">
        <v>20699</v>
      </c>
      <c r="B25377" t="s">
        <v>217</v>
      </c>
      <c r="C25377">
        <v>-18.018610160000001</v>
      </c>
      <c r="D25377">
        <v>31.10500837</v>
      </c>
    </row>
    <row r="25378" spans="1:4" x14ac:dyDescent="0.35">
      <c r="A25378" t="s">
        <v>20700</v>
      </c>
      <c r="B25378" t="s">
        <v>217</v>
      </c>
      <c r="C25378">
        <v>-18.021109509999999</v>
      </c>
      <c r="D25378">
        <v>31.106452269999998</v>
      </c>
    </row>
    <row r="25379" spans="1:4" x14ac:dyDescent="0.35">
      <c r="A25379" t="s">
        <v>20701</v>
      </c>
      <c r="B25379" t="s">
        <v>217</v>
      </c>
      <c r="C25379">
        <v>-18.018918110000001</v>
      </c>
      <c r="D25379">
        <v>31.107366450000001</v>
      </c>
    </row>
    <row r="25380" spans="1:4" x14ac:dyDescent="0.35">
      <c r="A25380" t="s">
        <v>20702</v>
      </c>
      <c r="B25380" t="s">
        <v>217</v>
      </c>
      <c r="C25380">
        <v>-18.01783709</v>
      </c>
      <c r="D25380">
        <v>31.106621430000001</v>
      </c>
    </row>
    <row r="25381" spans="1:4" x14ac:dyDescent="0.35">
      <c r="A25381" t="s">
        <v>20703</v>
      </c>
      <c r="B25381" t="s">
        <v>217</v>
      </c>
      <c r="C25381">
        <v>-18.017885620000001</v>
      </c>
      <c r="D25381">
        <v>31.107019869999998</v>
      </c>
    </row>
    <row r="25382" spans="1:4" x14ac:dyDescent="0.35">
      <c r="A25382" t="s">
        <v>20704</v>
      </c>
      <c r="B25382" t="s">
        <v>217</v>
      </c>
      <c r="C25382">
        <v>-18.020303999999999</v>
      </c>
      <c r="D25382">
        <v>31.104829219999999</v>
      </c>
    </row>
    <row r="25383" spans="1:4" x14ac:dyDescent="0.35">
      <c r="A25383" t="s">
        <v>20705</v>
      </c>
      <c r="B25383" t="s">
        <v>217</v>
      </c>
      <c r="C25383">
        <v>-18.01826664</v>
      </c>
      <c r="D25383">
        <v>31.105782749999999</v>
      </c>
    </row>
    <row r="25384" spans="1:4" x14ac:dyDescent="0.35">
      <c r="A25384" t="s">
        <v>20706</v>
      </c>
      <c r="B25384" t="s">
        <v>217</v>
      </c>
      <c r="C25384">
        <v>-18.01997179</v>
      </c>
      <c r="D25384">
        <v>31.107806620000002</v>
      </c>
    </row>
    <row r="25385" spans="1:4" x14ac:dyDescent="0.35">
      <c r="A25385" t="s">
        <v>20707</v>
      </c>
      <c r="B25385" t="s">
        <v>217</v>
      </c>
      <c r="C25385">
        <v>-18.02136617</v>
      </c>
      <c r="D25385">
        <v>31.1064954</v>
      </c>
    </row>
    <row r="25386" spans="1:4" x14ac:dyDescent="0.35">
      <c r="A25386" t="s">
        <v>20708</v>
      </c>
      <c r="B25386" t="s">
        <v>217</v>
      </c>
      <c r="C25386">
        <v>-18.0201685</v>
      </c>
      <c r="D25386">
        <v>31.104321550000002</v>
      </c>
    </row>
    <row r="25387" spans="1:4" x14ac:dyDescent="0.35">
      <c r="A25387" t="s">
        <v>19999</v>
      </c>
      <c r="B25387" t="s">
        <v>217</v>
      </c>
      <c r="C25387">
        <v>-18.01814594</v>
      </c>
      <c r="D25387">
        <v>31.108082960000001</v>
      </c>
    </row>
    <row r="25388" spans="1:4" x14ac:dyDescent="0.35">
      <c r="A25388" t="s">
        <v>20709</v>
      </c>
      <c r="B25388" t="s">
        <v>217</v>
      </c>
      <c r="C25388">
        <v>-18.02094829</v>
      </c>
      <c r="D25388">
        <v>31.104826889999998</v>
      </c>
    </row>
    <row r="25389" spans="1:4" x14ac:dyDescent="0.35">
      <c r="A25389" t="s">
        <v>20710</v>
      </c>
      <c r="B25389" t="s">
        <v>217</v>
      </c>
      <c r="C25389">
        <v>-18.018936400000001</v>
      </c>
      <c r="D25389">
        <v>31.107011979999999</v>
      </c>
    </row>
    <row r="25390" spans="1:4" x14ac:dyDescent="0.35">
      <c r="A25390" t="s">
        <v>20711</v>
      </c>
      <c r="B25390" t="s">
        <v>217</v>
      </c>
      <c r="C25390">
        <v>-18.018477730000001</v>
      </c>
      <c r="D25390">
        <v>31.107525160000002</v>
      </c>
    </row>
    <row r="25391" spans="1:4" x14ac:dyDescent="0.35">
      <c r="A25391" t="s">
        <v>20712</v>
      </c>
      <c r="B25391" t="s">
        <v>217</v>
      </c>
      <c r="C25391">
        <v>-18.01974225</v>
      </c>
      <c r="D25391">
        <v>31.109098209999999</v>
      </c>
    </row>
    <row r="25392" spans="1:4" x14ac:dyDescent="0.35">
      <c r="A25392" t="s">
        <v>20713</v>
      </c>
      <c r="B25392" t="s">
        <v>217</v>
      </c>
      <c r="C25392">
        <v>-18.017071420000001</v>
      </c>
      <c r="D25392">
        <v>31.107128020000001</v>
      </c>
    </row>
    <row r="25393" spans="1:4" x14ac:dyDescent="0.35">
      <c r="A25393" t="s">
        <v>20714</v>
      </c>
      <c r="B25393" t="s">
        <v>217</v>
      </c>
      <c r="C25393">
        <v>-18.021336510000001</v>
      </c>
      <c r="D25393">
        <v>31.107081010000002</v>
      </c>
    </row>
    <row r="25394" spans="1:4" x14ac:dyDescent="0.35">
      <c r="A25394" t="s">
        <v>20715</v>
      </c>
      <c r="B25394" t="s">
        <v>217</v>
      </c>
      <c r="C25394">
        <v>-18.02047215</v>
      </c>
      <c r="D25394">
        <v>31.104796350000001</v>
      </c>
    </row>
    <row r="25395" spans="1:4" x14ac:dyDescent="0.35">
      <c r="A25395" t="s">
        <v>20716</v>
      </c>
      <c r="B25395" t="s">
        <v>217</v>
      </c>
      <c r="C25395">
        <v>-18.019997490000002</v>
      </c>
      <c r="D25395">
        <v>31.109707459999999</v>
      </c>
    </row>
    <row r="25396" spans="1:4" x14ac:dyDescent="0.35">
      <c r="A25396" t="s">
        <v>20717</v>
      </c>
      <c r="B25396" t="s">
        <v>217</v>
      </c>
      <c r="C25396">
        <v>-18.020307320000001</v>
      </c>
      <c r="D25396">
        <v>31.108792789999999</v>
      </c>
    </row>
    <row r="25397" spans="1:4" x14ac:dyDescent="0.35">
      <c r="A25397" t="s">
        <v>20718</v>
      </c>
      <c r="B25397" t="s">
        <v>217</v>
      </c>
      <c r="C25397">
        <v>-18.019553169999998</v>
      </c>
      <c r="D25397">
        <v>31.105900340000002</v>
      </c>
    </row>
    <row r="25398" spans="1:4" x14ac:dyDescent="0.35">
      <c r="A25398" t="s">
        <v>20719</v>
      </c>
      <c r="B25398" t="s">
        <v>217</v>
      </c>
      <c r="C25398">
        <v>-18.02161963</v>
      </c>
      <c r="D25398">
        <v>31.105243380000001</v>
      </c>
    </row>
    <row r="25399" spans="1:4" x14ac:dyDescent="0.35">
      <c r="A25399" t="s">
        <v>20720</v>
      </c>
      <c r="B25399" t="s">
        <v>217</v>
      </c>
      <c r="C25399">
        <v>-18.01910857</v>
      </c>
      <c r="D25399">
        <v>31.10564209</v>
      </c>
    </row>
    <row r="25400" spans="1:4" x14ac:dyDescent="0.35">
      <c r="A25400" t="s">
        <v>20721</v>
      </c>
      <c r="B25400" t="s">
        <v>217</v>
      </c>
      <c r="C25400">
        <v>-18.022050849999999</v>
      </c>
      <c r="D25400">
        <v>31.106546479999999</v>
      </c>
    </row>
    <row r="25401" spans="1:4" x14ac:dyDescent="0.35">
      <c r="A25401" t="s">
        <v>20722</v>
      </c>
      <c r="B25401" t="s">
        <v>217</v>
      </c>
      <c r="C25401">
        <v>-18.02171298</v>
      </c>
      <c r="D25401">
        <v>31.10568731</v>
      </c>
    </row>
    <row r="25402" spans="1:4" x14ac:dyDescent="0.35">
      <c r="A25402" t="s">
        <v>20723</v>
      </c>
      <c r="B25402" t="s">
        <v>217</v>
      </c>
      <c r="C25402">
        <v>-18.019230329999999</v>
      </c>
      <c r="D25402">
        <v>31.107996199999999</v>
      </c>
    </row>
    <row r="25403" spans="1:4" x14ac:dyDescent="0.35">
      <c r="A25403" t="s">
        <v>20724</v>
      </c>
      <c r="B25403" t="s">
        <v>217</v>
      </c>
      <c r="C25403">
        <v>-18.01803984</v>
      </c>
      <c r="D25403">
        <v>31.107986050000001</v>
      </c>
    </row>
    <row r="25404" spans="1:4" x14ac:dyDescent="0.35">
      <c r="A25404" t="s">
        <v>20725</v>
      </c>
      <c r="B25404" t="s">
        <v>217</v>
      </c>
      <c r="C25404">
        <v>-18.021711280000002</v>
      </c>
      <c r="D25404">
        <v>31.10697884</v>
      </c>
    </row>
    <row r="25405" spans="1:4" x14ac:dyDescent="0.35">
      <c r="A25405" t="s">
        <v>20726</v>
      </c>
      <c r="B25405" t="s">
        <v>217</v>
      </c>
      <c r="C25405">
        <v>-18.01890225</v>
      </c>
      <c r="D25405">
        <v>31.106374540000001</v>
      </c>
    </row>
    <row r="25406" spans="1:4" x14ac:dyDescent="0.35">
      <c r="A25406" t="s">
        <v>20727</v>
      </c>
      <c r="B25406" t="s">
        <v>217</v>
      </c>
      <c r="C25406">
        <v>-18.021020109999998</v>
      </c>
      <c r="D25406">
        <v>31.106008920000001</v>
      </c>
    </row>
    <row r="25407" spans="1:4" x14ac:dyDescent="0.35">
      <c r="A25407" t="s">
        <v>20728</v>
      </c>
      <c r="B25407" t="s">
        <v>217</v>
      </c>
      <c r="C25407">
        <v>-18.01973087</v>
      </c>
      <c r="D25407">
        <v>31.103940999999999</v>
      </c>
    </row>
    <row r="25408" spans="1:4" x14ac:dyDescent="0.35">
      <c r="A25408" t="s">
        <v>20729</v>
      </c>
      <c r="B25408" t="s">
        <v>217</v>
      </c>
      <c r="C25408">
        <v>-18.01951133</v>
      </c>
      <c r="D25408">
        <v>31.106584900000001</v>
      </c>
    </row>
    <row r="25409" spans="1:4" x14ac:dyDescent="0.35">
      <c r="A25409" t="s">
        <v>20730</v>
      </c>
      <c r="B25409" t="s">
        <v>217</v>
      </c>
      <c r="C25409">
        <v>-18.019829690000002</v>
      </c>
      <c r="D25409">
        <v>31.106441870000001</v>
      </c>
    </row>
    <row r="25410" spans="1:4" x14ac:dyDescent="0.35">
      <c r="A25410" t="s">
        <v>20731</v>
      </c>
      <c r="B25410" t="s">
        <v>217</v>
      </c>
      <c r="C25410">
        <v>-18.021199110000001</v>
      </c>
      <c r="D25410">
        <v>31.105420540000001</v>
      </c>
    </row>
    <row r="25411" spans="1:4" x14ac:dyDescent="0.35">
      <c r="A25411" t="s">
        <v>20732</v>
      </c>
      <c r="B25411" t="s">
        <v>217</v>
      </c>
      <c r="C25411">
        <v>-18.018825830000001</v>
      </c>
      <c r="D25411">
        <v>31.108349570000001</v>
      </c>
    </row>
    <row r="25412" spans="1:4" x14ac:dyDescent="0.35">
      <c r="A25412" t="s">
        <v>20733</v>
      </c>
      <c r="B25412" t="s">
        <v>217</v>
      </c>
      <c r="C25412">
        <v>-18.019135519999999</v>
      </c>
      <c r="D25412">
        <v>31.108954879999999</v>
      </c>
    </row>
    <row r="25413" spans="1:4" x14ac:dyDescent="0.35">
      <c r="A25413" t="s">
        <v>20734</v>
      </c>
      <c r="B25413" t="s">
        <v>217</v>
      </c>
      <c r="C25413">
        <v>-18.019184930000002</v>
      </c>
      <c r="D25413">
        <v>31.10634735</v>
      </c>
    </row>
    <row r="25414" spans="1:4" x14ac:dyDescent="0.35">
      <c r="A25414" t="s">
        <v>20735</v>
      </c>
      <c r="B25414" t="s">
        <v>217</v>
      </c>
      <c r="C25414">
        <v>-18.020935229999999</v>
      </c>
      <c r="D25414">
        <v>31.106116459999999</v>
      </c>
    </row>
    <row r="25415" spans="1:4" x14ac:dyDescent="0.35">
      <c r="A25415" t="s">
        <v>20736</v>
      </c>
      <c r="B25415" t="s">
        <v>217</v>
      </c>
      <c r="C25415">
        <v>-18.020003079999999</v>
      </c>
      <c r="D25415">
        <v>31.106947380000001</v>
      </c>
    </row>
    <row r="25416" spans="1:4" x14ac:dyDescent="0.35">
      <c r="A25416" t="s">
        <v>20737</v>
      </c>
      <c r="B25416" t="s">
        <v>217</v>
      </c>
      <c r="C25416">
        <v>-18.020140569999999</v>
      </c>
      <c r="D25416">
        <v>31.106195230000001</v>
      </c>
    </row>
    <row r="25417" spans="1:4" x14ac:dyDescent="0.35">
      <c r="A25417" t="s">
        <v>237</v>
      </c>
      <c r="B25417" t="s">
        <v>217</v>
      </c>
      <c r="C25417">
        <v>-18.019959549999999</v>
      </c>
      <c r="D25417">
        <v>31.105246390000001</v>
      </c>
    </row>
    <row r="25418" spans="1:4" x14ac:dyDescent="0.35">
      <c r="A25418" t="s">
        <v>20738</v>
      </c>
      <c r="B25418" t="s">
        <v>217</v>
      </c>
      <c r="C25418">
        <v>-18.02162444</v>
      </c>
      <c r="D25418">
        <v>31.107089609999999</v>
      </c>
    </row>
    <row r="25419" spans="1:4" x14ac:dyDescent="0.35">
      <c r="A25419" t="s">
        <v>20739</v>
      </c>
      <c r="B25419" t="s">
        <v>217</v>
      </c>
      <c r="C25419">
        <v>-18.019311699999999</v>
      </c>
      <c r="D25419">
        <v>31.104126730000001</v>
      </c>
    </row>
    <row r="25420" spans="1:4" x14ac:dyDescent="0.35">
      <c r="A25420" t="s">
        <v>20740</v>
      </c>
      <c r="B25420" t="s">
        <v>217</v>
      </c>
      <c r="C25420">
        <v>-18.021024629999999</v>
      </c>
      <c r="D25420">
        <v>31.105639929999999</v>
      </c>
    </row>
    <row r="25421" spans="1:4" x14ac:dyDescent="0.35">
      <c r="A25421" t="s">
        <v>20741</v>
      </c>
      <c r="B25421" t="s">
        <v>217</v>
      </c>
      <c r="C25421">
        <v>-18.020256880000002</v>
      </c>
      <c r="D25421">
        <v>31.104211599999999</v>
      </c>
    </row>
    <row r="25422" spans="1:4" x14ac:dyDescent="0.35">
      <c r="A25422" t="s">
        <v>20742</v>
      </c>
      <c r="B25422" t="s">
        <v>217</v>
      </c>
      <c r="C25422">
        <v>-18.020828420000001</v>
      </c>
      <c r="D25422">
        <v>31.109593019999998</v>
      </c>
    </row>
    <row r="25423" spans="1:4" x14ac:dyDescent="0.35">
      <c r="A25423" t="s">
        <v>20743</v>
      </c>
      <c r="B25423" t="s">
        <v>217</v>
      </c>
      <c r="C25423">
        <v>-18.019999219999999</v>
      </c>
      <c r="D25423">
        <v>31.105483960000001</v>
      </c>
    </row>
    <row r="25424" spans="1:4" x14ac:dyDescent="0.35">
      <c r="A25424" t="s">
        <v>20744</v>
      </c>
      <c r="B25424" t="s">
        <v>217</v>
      </c>
      <c r="C25424">
        <v>-18.018296020000001</v>
      </c>
      <c r="D25424">
        <v>31.107192269999999</v>
      </c>
    </row>
    <row r="25425" spans="1:4" x14ac:dyDescent="0.35">
      <c r="A25425" t="s">
        <v>20745</v>
      </c>
      <c r="B25425" t="s">
        <v>217</v>
      </c>
      <c r="C25425">
        <v>-18.020493370000001</v>
      </c>
      <c r="D25425">
        <v>31.10700585</v>
      </c>
    </row>
    <row r="25426" spans="1:4" x14ac:dyDescent="0.35">
      <c r="A25426" t="s">
        <v>20746</v>
      </c>
      <c r="B25426" t="s">
        <v>217</v>
      </c>
      <c r="C25426">
        <v>-18.020938940000001</v>
      </c>
      <c r="D25426">
        <v>31.109689039999999</v>
      </c>
    </row>
    <row r="25427" spans="1:4" x14ac:dyDescent="0.35">
      <c r="A25427" t="s">
        <v>237</v>
      </c>
      <c r="B25427" t="s">
        <v>217</v>
      </c>
      <c r="C25427">
        <v>-18.0214955</v>
      </c>
      <c r="D25427">
        <v>31.102792390000001</v>
      </c>
    </row>
    <row r="25428" spans="1:4" x14ac:dyDescent="0.35">
      <c r="A25428" t="s">
        <v>20747</v>
      </c>
      <c r="B25428" t="s">
        <v>217</v>
      </c>
      <c r="C25428">
        <v>-18.022697300000001</v>
      </c>
      <c r="D25428">
        <v>31.103736999999999</v>
      </c>
    </row>
    <row r="25429" spans="1:4" x14ac:dyDescent="0.35">
      <c r="A25429" t="s">
        <v>237</v>
      </c>
      <c r="B25429" t="s">
        <v>217</v>
      </c>
      <c r="C25429">
        <v>-18.020025929999999</v>
      </c>
      <c r="D25429">
        <v>31.105356690000001</v>
      </c>
    </row>
    <row r="25430" spans="1:4" x14ac:dyDescent="0.35">
      <c r="A25430" t="s">
        <v>20748</v>
      </c>
      <c r="B25430" t="s">
        <v>217</v>
      </c>
      <c r="C25430">
        <v>-18.019702500000001</v>
      </c>
      <c r="D25430">
        <v>31.10555896</v>
      </c>
    </row>
    <row r="25431" spans="1:4" x14ac:dyDescent="0.35">
      <c r="A25431">
        <v>31168</v>
      </c>
      <c r="B25431" t="s">
        <v>217</v>
      </c>
      <c r="C25431">
        <v>-18.0230733</v>
      </c>
      <c r="D25431">
        <v>31.103028299999998</v>
      </c>
    </row>
    <row r="25432" spans="1:4" x14ac:dyDescent="0.35">
      <c r="A25432" t="s">
        <v>20749</v>
      </c>
      <c r="B25432" t="s">
        <v>217</v>
      </c>
      <c r="C25432">
        <v>-18.021970710000002</v>
      </c>
      <c r="D25432">
        <v>31.10232602</v>
      </c>
    </row>
    <row r="25433" spans="1:4" x14ac:dyDescent="0.35">
      <c r="A25433" t="s">
        <v>20750</v>
      </c>
      <c r="B25433" t="s">
        <v>217</v>
      </c>
      <c r="C25433">
        <v>-18.023053399999998</v>
      </c>
      <c r="D25433">
        <v>31.104185900000001</v>
      </c>
    </row>
    <row r="25434" spans="1:4" x14ac:dyDescent="0.35">
      <c r="A25434" t="s">
        <v>20751</v>
      </c>
      <c r="B25434" t="s">
        <v>217</v>
      </c>
      <c r="C25434">
        <v>-18.022898000000001</v>
      </c>
      <c r="D25434">
        <v>31.104408800000002</v>
      </c>
    </row>
    <row r="25435" spans="1:4" x14ac:dyDescent="0.35">
      <c r="A25435" t="s">
        <v>20752</v>
      </c>
      <c r="B25435" t="s">
        <v>217</v>
      </c>
      <c r="C25435">
        <v>-18.020507089999999</v>
      </c>
      <c r="D25435">
        <v>31.105743799999999</v>
      </c>
    </row>
    <row r="25436" spans="1:4" x14ac:dyDescent="0.35">
      <c r="A25436" t="s">
        <v>20753</v>
      </c>
      <c r="B25436" t="s">
        <v>217</v>
      </c>
      <c r="C25436">
        <v>-18.020749590000001</v>
      </c>
      <c r="D25436">
        <v>31.10444631</v>
      </c>
    </row>
    <row r="25437" spans="1:4" x14ac:dyDescent="0.35">
      <c r="A25437" t="s">
        <v>20754</v>
      </c>
      <c r="B25437" t="s">
        <v>217</v>
      </c>
      <c r="C25437">
        <v>-18.01886403</v>
      </c>
      <c r="D25437">
        <v>31.10803494</v>
      </c>
    </row>
    <row r="25438" spans="1:4" x14ac:dyDescent="0.35">
      <c r="A25438" t="s">
        <v>20755</v>
      </c>
      <c r="B25438" t="s">
        <v>217</v>
      </c>
      <c r="C25438">
        <v>-18.02162302</v>
      </c>
      <c r="D25438">
        <v>31.106168069999999</v>
      </c>
    </row>
    <row r="25439" spans="1:4" x14ac:dyDescent="0.35">
      <c r="A25439" t="s">
        <v>20756</v>
      </c>
      <c r="B25439" t="s">
        <v>217</v>
      </c>
      <c r="C25439">
        <v>-18.019390189999999</v>
      </c>
      <c r="D25439">
        <v>31.104384419999999</v>
      </c>
    </row>
    <row r="25440" spans="1:4" x14ac:dyDescent="0.35">
      <c r="A25440" t="s">
        <v>20757</v>
      </c>
      <c r="B25440" t="s">
        <v>217</v>
      </c>
      <c r="C25440">
        <v>-18.021210459999999</v>
      </c>
      <c r="D25440">
        <v>31.10257159</v>
      </c>
    </row>
    <row r="25441" spans="1:4" x14ac:dyDescent="0.35">
      <c r="A25441" t="s">
        <v>20758</v>
      </c>
      <c r="B25441" t="s">
        <v>217</v>
      </c>
      <c r="C25441">
        <v>-18.02006523</v>
      </c>
      <c r="D25441">
        <v>31.109379919999999</v>
      </c>
    </row>
    <row r="25442" spans="1:4" x14ac:dyDescent="0.35">
      <c r="A25442" t="s">
        <v>20759</v>
      </c>
      <c r="B25442" t="s">
        <v>217</v>
      </c>
      <c r="C25442">
        <v>-18.01847364</v>
      </c>
      <c r="D25442">
        <v>31.108059780000001</v>
      </c>
    </row>
    <row r="25443" spans="1:4" x14ac:dyDescent="0.35">
      <c r="A25443" t="s">
        <v>20760</v>
      </c>
      <c r="B25443" t="s">
        <v>217</v>
      </c>
      <c r="C25443">
        <v>-18.020420229999999</v>
      </c>
      <c r="D25443">
        <v>31.1058524</v>
      </c>
    </row>
    <row r="25444" spans="1:4" x14ac:dyDescent="0.35">
      <c r="A25444" t="s">
        <v>20761</v>
      </c>
      <c r="B25444" t="s">
        <v>217</v>
      </c>
      <c r="C25444">
        <v>-18.020616369999999</v>
      </c>
      <c r="D25444">
        <v>31.10986003</v>
      </c>
    </row>
    <row r="25445" spans="1:4" x14ac:dyDescent="0.35">
      <c r="A25445" t="s">
        <v>20762</v>
      </c>
      <c r="B25445" t="s">
        <v>217</v>
      </c>
      <c r="C25445">
        <v>-18.02084996</v>
      </c>
      <c r="D25445">
        <v>31.106224869999998</v>
      </c>
    </row>
    <row r="25446" spans="1:4" x14ac:dyDescent="0.35">
      <c r="A25446" t="s">
        <v>20763</v>
      </c>
      <c r="B25446" t="s">
        <v>217</v>
      </c>
      <c r="C25446">
        <v>-18.020603659999999</v>
      </c>
      <c r="D25446">
        <v>31.10771626</v>
      </c>
    </row>
    <row r="25447" spans="1:4" x14ac:dyDescent="0.35">
      <c r="A25447" t="s">
        <v>20764</v>
      </c>
      <c r="B25447" t="s">
        <v>217</v>
      </c>
      <c r="C25447">
        <v>-18.01921042</v>
      </c>
      <c r="D25447">
        <v>31.107001610000001</v>
      </c>
    </row>
    <row r="25448" spans="1:4" x14ac:dyDescent="0.35">
      <c r="A25448" t="s">
        <v>20765</v>
      </c>
      <c r="B25448" t="s">
        <v>217</v>
      </c>
      <c r="C25448">
        <v>-18.02126097</v>
      </c>
      <c r="D25448">
        <v>31.102497660000001</v>
      </c>
    </row>
    <row r="25449" spans="1:4" x14ac:dyDescent="0.35">
      <c r="A25449" t="s">
        <v>20766</v>
      </c>
      <c r="B25449" t="s">
        <v>217</v>
      </c>
      <c r="C25449">
        <v>-18.018672540000001</v>
      </c>
      <c r="D25449">
        <v>31.107698020000001</v>
      </c>
    </row>
    <row r="25450" spans="1:4" x14ac:dyDescent="0.35">
      <c r="A25450" t="s">
        <v>20767</v>
      </c>
      <c r="B25450" t="s">
        <v>217</v>
      </c>
      <c r="C25450">
        <v>-18.018398820000002</v>
      </c>
      <c r="D25450">
        <v>31.107624990000001</v>
      </c>
    </row>
    <row r="25451" spans="1:4" x14ac:dyDescent="0.35">
      <c r="A25451" t="s">
        <v>20768</v>
      </c>
      <c r="B25451" t="s">
        <v>217</v>
      </c>
      <c r="C25451">
        <v>-18.021838079999998</v>
      </c>
      <c r="D25451">
        <v>31.10308783</v>
      </c>
    </row>
    <row r="25452" spans="1:4" x14ac:dyDescent="0.35">
      <c r="A25452" t="s">
        <v>20769</v>
      </c>
      <c r="B25452" t="s">
        <v>217</v>
      </c>
      <c r="C25452">
        <v>-18.020868849999999</v>
      </c>
      <c r="D25452">
        <v>31.1037274</v>
      </c>
    </row>
    <row r="25453" spans="1:4" x14ac:dyDescent="0.35">
      <c r="A25453" t="s">
        <v>20770</v>
      </c>
      <c r="B25453" t="s">
        <v>217</v>
      </c>
      <c r="C25453">
        <v>-18.019438130000001</v>
      </c>
      <c r="D25453">
        <v>31.107301499999998</v>
      </c>
    </row>
    <row r="25454" spans="1:4" x14ac:dyDescent="0.35">
      <c r="A25454" t="s">
        <v>20771</v>
      </c>
      <c r="B25454" t="s">
        <v>217</v>
      </c>
      <c r="C25454">
        <v>-18.021596540000001</v>
      </c>
      <c r="D25454">
        <v>31.10338067</v>
      </c>
    </row>
    <row r="25455" spans="1:4" x14ac:dyDescent="0.35">
      <c r="A25455" t="s">
        <v>20772</v>
      </c>
      <c r="B25455" t="s">
        <v>217</v>
      </c>
      <c r="C25455">
        <v>-18.01968579</v>
      </c>
      <c r="D25455">
        <v>31.10468432</v>
      </c>
    </row>
    <row r="25456" spans="1:4" x14ac:dyDescent="0.35">
      <c r="A25456" t="s">
        <v>20773</v>
      </c>
      <c r="B25456" t="s">
        <v>217</v>
      </c>
      <c r="C25456">
        <v>-18.019390359999999</v>
      </c>
      <c r="D25456">
        <v>31.1059558</v>
      </c>
    </row>
    <row r="25457" spans="1:4" x14ac:dyDescent="0.35">
      <c r="A25457" t="s">
        <v>20774</v>
      </c>
      <c r="B25457" t="s">
        <v>217</v>
      </c>
      <c r="C25457">
        <v>-18.020337680000001</v>
      </c>
      <c r="D25457">
        <v>31.102675640000001</v>
      </c>
    </row>
    <row r="25458" spans="1:4" x14ac:dyDescent="0.35">
      <c r="A25458" t="s">
        <v>20775</v>
      </c>
      <c r="B25458" t="s">
        <v>217</v>
      </c>
      <c r="C25458">
        <v>-18.022527239999999</v>
      </c>
      <c r="D25458">
        <v>31.102904049999999</v>
      </c>
    </row>
    <row r="25459" spans="1:4" x14ac:dyDescent="0.35">
      <c r="A25459" t="s">
        <v>20776</v>
      </c>
      <c r="B25459" t="s">
        <v>217</v>
      </c>
      <c r="C25459">
        <v>-18.020275349999999</v>
      </c>
      <c r="D25459">
        <v>31.108656589999999</v>
      </c>
    </row>
    <row r="25460" spans="1:4" x14ac:dyDescent="0.35">
      <c r="A25460" t="s">
        <v>20777</v>
      </c>
      <c r="B25460" t="s">
        <v>217</v>
      </c>
      <c r="C25460">
        <v>-18.020335500000002</v>
      </c>
      <c r="D25460">
        <v>31.105592380000001</v>
      </c>
    </row>
    <row r="25461" spans="1:4" x14ac:dyDescent="0.35">
      <c r="A25461" t="s">
        <v>20778</v>
      </c>
      <c r="B25461" t="s">
        <v>217</v>
      </c>
      <c r="C25461">
        <v>-18.020716950000001</v>
      </c>
      <c r="D25461">
        <v>31.109496289999999</v>
      </c>
    </row>
    <row r="25462" spans="1:4" x14ac:dyDescent="0.35">
      <c r="A25462" t="s">
        <v>20779</v>
      </c>
      <c r="B25462" t="s">
        <v>217</v>
      </c>
      <c r="C25462">
        <v>-18.021535239999999</v>
      </c>
      <c r="D25462">
        <v>31.106824150000001</v>
      </c>
    </row>
    <row r="25463" spans="1:4" x14ac:dyDescent="0.35">
      <c r="A25463" t="s">
        <v>20780</v>
      </c>
      <c r="B25463" t="s">
        <v>217</v>
      </c>
      <c r="C25463">
        <v>-18.02015961</v>
      </c>
      <c r="D25463">
        <v>31.103017600000001</v>
      </c>
    </row>
    <row r="25464" spans="1:4" x14ac:dyDescent="0.35">
      <c r="A25464" t="s">
        <v>20781</v>
      </c>
      <c r="B25464" t="s">
        <v>217</v>
      </c>
      <c r="C25464">
        <v>-18.019243939999999</v>
      </c>
      <c r="D25464">
        <v>31.109048489999999</v>
      </c>
    </row>
    <row r="25465" spans="1:4" x14ac:dyDescent="0.35">
      <c r="A25465" t="s">
        <v>20782</v>
      </c>
      <c r="B25465" t="s">
        <v>217</v>
      </c>
      <c r="C25465">
        <v>-18.020325079999999</v>
      </c>
      <c r="D25465">
        <v>31.109993200000002</v>
      </c>
    </row>
    <row r="25466" spans="1:4" x14ac:dyDescent="0.35">
      <c r="A25466" t="s">
        <v>20783</v>
      </c>
      <c r="B25466" t="s">
        <v>217</v>
      </c>
      <c r="C25466">
        <v>-18.02135942</v>
      </c>
      <c r="D25466">
        <v>31.102195349999999</v>
      </c>
    </row>
    <row r="25467" spans="1:4" x14ac:dyDescent="0.35">
      <c r="A25467" t="s">
        <v>20784</v>
      </c>
      <c r="B25467" t="s">
        <v>217</v>
      </c>
      <c r="C25467">
        <v>-18.021796269999999</v>
      </c>
      <c r="D25467">
        <v>31.105946979999999</v>
      </c>
    </row>
    <row r="25468" spans="1:4" x14ac:dyDescent="0.35">
      <c r="A25468" t="s">
        <v>20785</v>
      </c>
      <c r="B25468" t="s">
        <v>217</v>
      </c>
      <c r="C25468">
        <v>-18.017620619999999</v>
      </c>
      <c r="D25468">
        <v>31.10642842</v>
      </c>
    </row>
    <row r="25469" spans="1:4" x14ac:dyDescent="0.35">
      <c r="A25469" t="s">
        <v>20786</v>
      </c>
      <c r="B25469" t="s">
        <v>217</v>
      </c>
      <c r="C25469">
        <v>-18.021171450000001</v>
      </c>
      <c r="D25469">
        <v>31.10337444</v>
      </c>
    </row>
    <row r="25470" spans="1:4" x14ac:dyDescent="0.35">
      <c r="A25470" t="s">
        <v>20787</v>
      </c>
      <c r="B25470" t="s">
        <v>217</v>
      </c>
      <c r="C25470">
        <v>-18.018304499999999</v>
      </c>
      <c r="D25470">
        <v>31.107743930000002</v>
      </c>
    </row>
    <row r="25471" spans="1:4" x14ac:dyDescent="0.35">
      <c r="A25471" t="s">
        <v>20788</v>
      </c>
      <c r="B25471" t="s">
        <v>217</v>
      </c>
      <c r="C25471">
        <v>-18.019474110000001</v>
      </c>
      <c r="D25471">
        <v>31.10824057</v>
      </c>
    </row>
    <row r="25472" spans="1:4" x14ac:dyDescent="0.35">
      <c r="A25472" t="s">
        <v>20789</v>
      </c>
      <c r="B25472" t="s">
        <v>217</v>
      </c>
      <c r="C25472">
        <v>-18.017245760000002</v>
      </c>
      <c r="D25472">
        <v>31.106911870000001</v>
      </c>
    </row>
    <row r="25473" spans="1:4" x14ac:dyDescent="0.35">
      <c r="A25473" t="s">
        <v>20790</v>
      </c>
      <c r="B25473" t="s">
        <v>217</v>
      </c>
      <c r="C25473">
        <v>-18.02038864</v>
      </c>
      <c r="D25473">
        <v>31.109210139999998</v>
      </c>
    </row>
    <row r="25474" spans="1:4" x14ac:dyDescent="0.35">
      <c r="A25474" t="s">
        <v>20791</v>
      </c>
      <c r="B25474" t="s">
        <v>217</v>
      </c>
      <c r="C25474">
        <v>-18.021934659999999</v>
      </c>
      <c r="D25474">
        <v>31.103178320000001</v>
      </c>
    </row>
    <row r="25475" spans="1:4" x14ac:dyDescent="0.35">
      <c r="A25475" t="s">
        <v>20792</v>
      </c>
      <c r="B25475" t="s">
        <v>217</v>
      </c>
      <c r="C25475">
        <v>-18.021928200000001</v>
      </c>
      <c r="D25475">
        <v>31.107328200000001</v>
      </c>
    </row>
    <row r="25476" spans="1:4" x14ac:dyDescent="0.35">
      <c r="A25476" t="s">
        <v>20793</v>
      </c>
      <c r="B25476" t="s">
        <v>217</v>
      </c>
      <c r="C25476">
        <v>-18.019319070000002</v>
      </c>
      <c r="D25476">
        <v>31.105155589999999</v>
      </c>
    </row>
    <row r="25477" spans="1:4" x14ac:dyDescent="0.35">
      <c r="A25477" t="s">
        <v>20794</v>
      </c>
      <c r="B25477" t="s">
        <v>217</v>
      </c>
      <c r="C25477">
        <v>-18.018788109999999</v>
      </c>
      <c r="D25477">
        <v>31.106648329999999</v>
      </c>
    </row>
    <row r="25478" spans="1:4" x14ac:dyDescent="0.35">
      <c r="A25478" t="s">
        <v>20795</v>
      </c>
      <c r="B25478" t="s">
        <v>217</v>
      </c>
      <c r="C25478">
        <v>-18.01944804</v>
      </c>
      <c r="D25478">
        <v>31.10520777</v>
      </c>
    </row>
    <row r="25479" spans="1:4" x14ac:dyDescent="0.35">
      <c r="A25479" t="s">
        <v>20796</v>
      </c>
      <c r="B25479" t="s">
        <v>217</v>
      </c>
      <c r="C25479">
        <v>-18.019563699999999</v>
      </c>
      <c r="D25479">
        <v>31.104163700000001</v>
      </c>
    </row>
    <row r="25480" spans="1:4" x14ac:dyDescent="0.35">
      <c r="A25480">
        <v>31124</v>
      </c>
      <c r="B25480" t="s">
        <v>217</v>
      </c>
      <c r="C25480">
        <v>-18.021788799999999</v>
      </c>
      <c r="D25480">
        <v>31.104378499999999</v>
      </c>
    </row>
    <row r="25481" spans="1:4" x14ac:dyDescent="0.35">
      <c r="A25481">
        <v>31074</v>
      </c>
      <c r="B25481" t="s">
        <v>217</v>
      </c>
      <c r="C25481">
        <v>-18.023105000000001</v>
      </c>
      <c r="D25481">
        <v>31.104261699999999</v>
      </c>
    </row>
    <row r="25482" spans="1:4" x14ac:dyDescent="0.35">
      <c r="A25482">
        <v>31090</v>
      </c>
      <c r="B25482" t="s">
        <v>217</v>
      </c>
      <c r="C25482">
        <v>-18.0226571</v>
      </c>
      <c r="D25482">
        <v>31.103660000000001</v>
      </c>
    </row>
    <row r="25483" spans="1:4" x14ac:dyDescent="0.35">
      <c r="A25483" t="s">
        <v>20797</v>
      </c>
      <c r="B25483" t="s">
        <v>217</v>
      </c>
      <c r="C25483">
        <v>-18.021995</v>
      </c>
      <c r="D25483">
        <v>31.1040867</v>
      </c>
    </row>
    <row r="25484" spans="1:4" x14ac:dyDescent="0.35">
      <c r="A25484" t="s">
        <v>20798</v>
      </c>
      <c r="B25484" t="s">
        <v>217</v>
      </c>
      <c r="C25484">
        <v>-18.023340699999999</v>
      </c>
      <c r="D25484">
        <v>31.103753699999999</v>
      </c>
    </row>
    <row r="25485" spans="1:4" x14ac:dyDescent="0.35">
      <c r="A25485">
        <v>31178</v>
      </c>
      <c r="B25485" t="s">
        <v>217</v>
      </c>
      <c r="C25485">
        <v>-18.0236296</v>
      </c>
      <c r="D25485">
        <v>31.1037617</v>
      </c>
    </row>
    <row r="25486" spans="1:4" x14ac:dyDescent="0.35">
      <c r="A25486">
        <v>31103</v>
      </c>
      <c r="B25486" t="s">
        <v>217</v>
      </c>
      <c r="C25486">
        <v>-18.0225817</v>
      </c>
      <c r="D25486">
        <v>31.1043083</v>
      </c>
    </row>
    <row r="25487" spans="1:4" x14ac:dyDescent="0.35">
      <c r="A25487" t="s">
        <v>20799</v>
      </c>
      <c r="B25487" t="s">
        <v>217</v>
      </c>
      <c r="C25487">
        <v>-18.021870400000001</v>
      </c>
      <c r="D25487">
        <v>31.1043184</v>
      </c>
    </row>
    <row r="25488" spans="1:4" x14ac:dyDescent="0.35">
      <c r="A25488">
        <v>31092</v>
      </c>
      <c r="B25488" t="s">
        <v>217</v>
      </c>
      <c r="C25488">
        <v>-18.022840500000001</v>
      </c>
      <c r="D25488">
        <v>31.103761899999999</v>
      </c>
    </row>
    <row r="25489" spans="1:4" x14ac:dyDescent="0.35">
      <c r="A25489" t="s">
        <v>20800</v>
      </c>
      <c r="B25489" t="s">
        <v>217</v>
      </c>
      <c r="C25489">
        <v>-18.019816769999998</v>
      </c>
      <c r="D25489">
        <v>31.104759680000001</v>
      </c>
    </row>
    <row r="25490" spans="1:4" x14ac:dyDescent="0.35">
      <c r="A25490" t="s">
        <v>20801</v>
      </c>
      <c r="B25490" t="s">
        <v>217</v>
      </c>
      <c r="C25490">
        <v>-18.020333340000001</v>
      </c>
      <c r="D25490">
        <v>31.107596650000001</v>
      </c>
    </row>
    <row r="25491" spans="1:4" x14ac:dyDescent="0.35">
      <c r="A25491" t="s">
        <v>20802</v>
      </c>
      <c r="B25491" t="s">
        <v>217</v>
      </c>
      <c r="C25491">
        <v>-18.01972868</v>
      </c>
      <c r="D25491">
        <v>31.1048689</v>
      </c>
    </row>
    <row r="25492" spans="1:4" x14ac:dyDescent="0.35">
      <c r="A25492" t="s">
        <v>20803</v>
      </c>
      <c r="B25492" t="s">
        <v>217</v>
      </c>
      <c r="C25492">
        <v>-18.019043190000001</v>
      </c>
      <c r="D25492">
        <v>31.10635971</v>
      </c>
    </row>
    <row r="25493" spans="1:4" x14ac:dyDescent="0.35">
      <c r="A25493" t="s">
        <v>20804</v>
      </c>
      <c r="B25493" t="s">
        <v>217</v>
      </c>
      <c r="C25493">
        <v>-18.01994852</v>
      </c>
      <c r="D25493">
        <v>31.10432999</v>
      </c>
    </row>
    <row r="25494" spans="1:4" x14ac:dyDescent="0.35">
      <c r="A25494" t="s">
        <v>20805</v>
      </c>
      <c r="B25494" t="s">
        <v>217</v>
      </c>
      <c r="C25494">
        <v>-18.017891519999999</v>
      </c>
      <c r="D25494">
        <v>31.10748757</v>
      </c>
    </row>
    <row r="25495" spans="1:4" x14ac:dyDescent="0.35">
      <c r="A25495" t="s">
        <v>20806</v>
      </c>
      <c r="B25495" t="s">
        <v>217</v>
      </c>
      <c r="C25495">
        <v>-18.02062085</v>
      </c>
      <c r="D25495">
        <v>31.108282800000001</v>
      </c>
    </row>
    <row r="25496" spans="1:4" x14ac:dyDescent="0.35">
      <c r="A25496" t="s">
        <v>20807</v>
      </c>
      <c r="B25496" t="s">
        <v>217</v>
      </c>
      <c r="C25496">
        <v>-18.021150080000002</v>
      </c>
      <c r="D25496">
        <v>31.10180725</v>
      </c>
    </row>
    <row r="25497" spans="1:4" x14ac:dyDescent="0.35">
      <c r="A25497" t="s">
        <v>20808</v>
      </c>
      <c r="B25497" t="s">
        <v>217</v>
      </c>
      <c r="C25497">
        <v>-18.021540590000001</v>
      </c>
      <c r="D25497">
        <v>31.105349929999999</v>
      </c>
    </row>
    <row r="25498" spans="1:4" x14ac:dyDescent="0.35">
      <c r="A25498" t="s">
        <v>20809</v>
      </c>
      <c r="B25498" t="s">
        <v>217</v>
      </c>
      <c r="C25498">
        <v>-18.01869705</v>
      </c>
      <c r="D25498">
        <v>31.104899880000001</v>
      </c>
    </row>
    <row r="25499" spans="1:4" x14ac:dyDescent="0.35">
      <c r="A25499" t="s">
        <v>20810</v>
      </c>
      <c r="B25499" t="s">
        <v>217</v>
      </c>
      <c r="C25499">
        <v>-18.019388490000001</v>
      </c>
      <c r="D25499">
        <v>31.108349050000001</v>
      </c>
    </row>
    <row r="25500" spans="1:4" x14ac:dyDescent="0.35">
      <c r="A25500" t="s">
        <v>20811</v>
      </c>
      <c r="B25500" t="s">
        <v>217</v>
      </c>
      <c r="C25500">
        <v>-18.018359499999999</v>
      </c>
      <c r="D25500">
        <v>31.105337339999998</v>
      </c>
    </row>
    <row r="25501" spans="1:4" x14ac:dyDescent="0.35">
      <c r="A25501" t="s">
        <v>20812</v>
      </c>
      <c r="B25501" t="s">
        <v>217</v>
      </c>
      <c r="C25501">
        <v>-18.020243499999999</v>
      </c>
      <c r="D25501">
        <v>31.107141349999999</v>
      </c>
    </row>
    <row r="25502" spans="1:4" x14ac:dyDescent="0.35">
      <c r="A25502" t="s">
        <v>20813</v>
      </c>
      <c r="B25502" t="s">
        <v>217</v>
      </c>
      <c r="C25502">
        <v>-18.020297410000001</v>
      </c>
      <c r="D25502">
        <v>31.1050027</v>
      </c>
    </row>
    <row r="25503" spans="1:4" x14ac:dyDescent="0.35">
      <c r="A25503" t="s">
        <v>20814</v>
      </c>
      <c r="B25503" t="s">
        <v>217</v>
      </c>
      <c r="C25503">
        <v>-18.020237309999999</v>
      </c>
      <c r="D25503">
        <v>31.108316930000001</v>
      </c>
    </row>
    <row r="25504" spans="1:4" x14ac:dyDescent="0.35">
      <c r="A25504" t="s">
        <v>20815</v>
      </c>
      <c r="B25504" t="s">
        <v>217</v>
      </c>
      <c r="C25504">
        <v>-18.02111292</v>
      </c>
      <c r="D25504">
        <v>31.109465320000002</v>
      </c>
    </row>
    <row r="25505" spans="1:4" x14ac:dyDescent="0.35">
      <c r="A25505" t="s">
        <v>20816</v>
      </c>
      <c r="B25505" t="s">
        <v>217</v>
      </c>
      <c r="C25505">
        <v>-18.01992203</v>
      </c>
      <c r="D25505">
        <v>31.108672429999999</v>
      </c>
    </row>
    <row r="25506" spans="1:4" x14ac:dyDescent="0.35">
      <c r="A25506" t="s">
        <v>20817</v>
      </c>
      <c r="B25506" t="s">
        <v>217</v>
      </c>
      <c r="C25506">
        <v>-18.022056299999999</v>
      </c>
      <c r="D25506">
        <v>31.105606089999998</v>
      </c>
    </row>
    <row r="25507" spans="1:4" x14ac:dyDescent="0.35">
      <c r="A25507" t="s">
        <v>20818</v>
      </c>
      <c r="B25507" t="s">
        <v>217</v>
      </c>
      <c r="C25507">
        <v>-18.02083386</v>
      </c>
      <c r="D25507">
        <v>31.11005505</v>
      </c>
    </row>
    <row r="25508" spans="1:4" x14ac:dyDescent="0.35">
      <c r="A25508" t="s">
        <v>20819</v>
      </c>
      <c r="B25508" t="s">
        <v>217</v>
      </c>
      <c r="C25508">
        <v>-18.022458100000001</v>
      </c>
      <c r="D25508">
        <v>31.106292100000001</v>
      </c>
    </row>
    <row r="25509" spans="1:4" x14ac:dyDescent="0.35">
      <c r="A25509" t="s">
        <v>237</v>
      </c>
      <c r="B25509" t="s">
        <v>217</v>
      </c>
      <c r="C25509">
        <v>-18.020523440000002</v>
      </c>
      <c r="D25509">
        <v>31.102598140000001</v>
      </c>
    </row>
    <row r="25510" spans="1:4" x14ac:dyDescent="0.35">
      <c r="A25510" t="s">
        <v>237</v>
      </c>
      <c r="B25510" t="s">
        <v>217</v>
      </c>
      <c r="C25510">
        <v>-18.021969739999999</v>
      </c>
      <c r="D25510">
        <v>31.102165750000001</v>
      </c>
    </row>
    <row r="25511" spans="1:4" x14ac:dyDescent="0.35">
      <c r="A25511" t="s">
        <v>20820</v>
      </c>
      <c r="B25511" t="s">
        <v>217</v>
      </c>
      <c r="C25511">
        <v>-18.01856768</v>
      </c>
      <c r="D25511">
        <v>31.10583772</v>
      </c>
    </row>
    <row r="25512" spans="1:4" x14ac:dyDescent="0.35">
      <c r="A25512" t="s">
        <v>20821</v>
      </c>
      <c r="B25512" t="s">
        <v>217</v>
      </c>
      <c r="C25512">
        <v>-18.0204989</v>
      </c>
      <c r="D25512">
        <v>31.109305469999999</v>
      </c>
    </row>
    <row r="25513" spans="1:4" x14ac:dyDescent="0.35">
      <c r="A25513" t="s">
        <v>20822</v>
      </c>
      <c r="B25513" t="s">
        <v>217</v>
      </c>
      <c r="C25513">
        <v>-18.01822988</v>
      </c>
      <c r="D25513">
        <v>31.105874740000001</v>
      </c>
    </row>
    <row r="25514" spans="1:4" x14ac:dyDescent="0.35">
      <c r="A25514" t="s">
        <v>20823</v>
      </c>
      <c r="B25514" t="s">
        <v>217</v>
      </c>
      <c r="C25514">
        <v>-18.02039555</v>
      </c>
      <c r="D25514">
        <v>31.102732419999999</v>
      </c>
    </row>
    <row r="25515" spans="1:4" x14ac:dyDescent="0.35">
      <c r="A25515" t="s">
        <v>20824</v>
      </c>
      <c r="B25515" t="s">
        <v>217</v>
      </c>
      <c r="C25515">
        <v>-18.020126820000002</v>
      </c>
      <c r="D25515">
        <v>31.105215210000001</v>
      </c>
    </row>
    <row r="25516" spans="1:4" x14ac:dyDescent="0.35">
      <c r="A25516" t="s">
        <v>20825</v>
      </c>
      <c r="B25516" t="s">
        <v>217</v>
      </c>
      <c r="C25516">
        <v>-18.018901549999999</v>
      </c>
      <c r="D25516">
        <v>31.108751770000001</v>
      </c>
    </row>
    <row r="25517" spans="1:4" x14ac:dyDescent="0.35">
      <c r="A25517" t="s">
        <v>237</v>
      </c>
      <c r="B25517" t="s">
        <v>217</v>
      </c>
      <c r="C25517">
        <v>-18.02171624</v>
      </c>
      <c r="D25517">
        <v>31.10322962</v>
      </c>
    </row>
    <row r="25518" spans="1:4" x14ac:dyDescent="0.35">
      <c r="A25518" t="s">
        <v>20826</v>
      </c>
      <c r="B25518" t="s">
        <v>217</v>
      </c>
      <c r="C25518">
        <v>-18.021093499999999</v>
      </c>
      <c r="D25518">
        <v>31.104278999999998</v>
      </c>
    </row>
    <row r="25519" spans="1:4" x14ac:dyDescent="0.35">
      <c r="A25519" t="s">
        <v>20827</v>
      </c>
      <c r="B25519" t="s">
        <v>217</v>
      </c>
      <c r="C25519">
        <v>-18.020772610000002</v>
      </c>
      <c r="D25519">
        <v>31.105045990000001</v>
      </c>
    </row>
    <row r="25520" spans="1:4" x14ac:dyDescent="0.35">
      <c r="A25520" t="s">
        <v>20828</v>
      </c>
      <c r="B25520" t="s">
        <v>217</v>
      </c>
      <c r="C25520">
        <v>-18.019959440000001</v>
      </c>
      <c r="D25520">
        <v>31.10765919</v>
      </c>
    </row>
    <row r="25521" spans="1:4" x14ac:dyDescent="0.35">
      <c r="A25521" t="s">
        <v>20829</v>
      </c>
      <c r="B25521" t="s">
        <v>217</v>
      </c>
      <c r="C25521">
        <v>-18.018869380000002</v>
      </c>
      <c r="D25521">
        <v>31.104682780000001</v>
      </c>
    </row>
    <row r="25522" spans="1:4" x14ac:dyDescent="0.35">
      <c r="A25522" t="s">
        <v>20830</v>
      </c>
      <c r="B25522" t="s">
        <v>217</v>
      </c>
      <c r="C25522">
        <v>-18.021279140000001</v>
      </c>
      <c r="D25522">
        <v>31.106236939999999</v>
      </c>
    </row>
    <row r="25523" spans="1:4" x14ac:dyDescent="0.35">
      <c r="A25523" t="s">
        <v>20831</v>
      </c>
      <c r="B25523" t="s">
        <v>217</v>
      </c>
      <c r="C25523">
        <v>-18.019018590000002</v>
      </c>
      <c r="D25523">
        <v>31.108853060000001</v>
      </c>
    </row>
    <row r="25524" spans="1:4" x14ac:dyDescent="0.35">
      <c r="A25524" t="s">
        <v>237</v>
      </c>
      <c r="B25524" t="s">
        <v>217</v>
      </c>
      <c r="C25524">
        <v>-18.019490709999999</v>
      </c>
      <c r="D25524">
        <v>31.10491013</v>
      </c>
    </row>
    <row r="25525" spans="1:4" x14ac:dyDescent="0.35">
      <c r="A25525" t="s">
        <v>237</v>
      </c>
      <c r="B25525" t="s">
        <v>217</v>
      </c>
      <c r="C25525">
        <v>-18.021792520000002</v>
      </c>
      <c r="D25525">
        <v>31.102435830000001</v>
      </c>
    </row>
    <row r="25526" spans="1:4" x14ac:dyDescent="0.35">
      <c r="A25526" t="s">
        <v>20832</v>
      </c>
      <c r="B25526" t="s">
        <v>217</v>
      </c>
      <c r="C25526">
        <v>-18.021783509999999</v>
      </c>
      <c r="D25526">
        <v>31.103867279999999</v>
      </c>
    </row>
    <row r="25527" spans="1:4" x14ac:dyDescent="0.35">
      <c r="A25527" t="s">
        <v>20833</v>
      </c>
      <c r="B25527" t="s">
        <v>217</v>
      </c>
      <c r="C25527">
        <v>-18.021308690000001</v>
      </c>
      <c r="D25527">
        <v>31.103749749999999</v>
      </c>
    </row>
    <row r="25528" spans="1:4" x14ac:dyDescent="0.35">
      <c r="A25528" t="s">
        <v>20834</v>
      </c>
      <c r="B25528" t="s">
        <v>217</v>
      </c>
      <c r="C25528">
        <v>-18.017505079999999</v>
      </c>
      <c r="D25528">
        <v>31.106332940000001</v>
      </c>
    </row>
    <row r="25529" spans="1:4" x14ac:dyDescent="0.35">
      <c r="A25529" t="s">
        <v>20835</v>
      </c>
      <c r="B25529" t="s">
        <v>217</v>
      </c>
      <c r="C25529">
        <v>-18.020393840000001</v>
      </c>
      <c r="D25529">
        <v>31.104892589999999</v>
      </c>
    </row>
    <row r="25530" spans="1:4" x14ac:dyDescent="0.35">
      <c r="A25530" t="s">
        <v>20836</v>
      </c>
      <c r="B25530" t="s">
        <v>217</v>
      </c>
      <c r="C25530">
        <v>-18.017558699999999</v>
      </c>
      <c r="D25530">
        <v>31.10672984</v>
      </c>
    </row>
    <row r="25531" spans="1:4" x14ac:dyDescent="0.35">
      <c r="A25531" t="s">
        <v>20837</v>
      </c>
      <c r="B25531" t="s">
        <v>217</v>
      </c>
      <c r="C25531">
        <v>-18.020720010000002</v>
      </c>
      <c r="D25531">
        <v>31.102150210000001</v>
      </c>
    </row>
    <row r="25532" spans="1:4" x14ac:dyDescent="0.35">
      <c r="A25532" t="s">
        <v>20838</v>
      </c>
      <c r="B25532" t="s">
        <v>217</v>
      </c>
      <c r="C25532">
        <v>-18.020989360000002</v>
      </c>
      <c r="D25532">
        <v>31.103599089999999</v>
      </c>
    </row>
    <row r="25533" spans="1:4" x14ac:dyDescent="0.35">
      <c r="A25533" t="s">
        <v>20839</v>
      </c>
      <c r="B25533" t="s">
        <v>217</v>
      </c>
      <c r="C25533">
        <v>-18.017188990000001</v>
      </c>
      <c r="D25533">
        <v>31.10723316</v>
      </c>
    </row>
    <row r="25534" spans="1:4" x14ac:dyDescent="0.35">
      <c r="A25534" t="s">
        <v>20840</v>
      </c>
      <c r="B25534" t="s">
        <v>217</v>
      </c>
      <c r="C25534">
        <v>-18.018050909999999</v>
      </c>
      <c r="D25534">
        <v>31.106039150000001</v>
      </c>
    </row>
    <row r="25535" spans="1:4" x14ac:dyDescent="0.35">
      <c r="A25535" t="s">
        <v>20841</v>
      </c>
      <c r="B25535" t="s">
        <v>217</v>
      </c>
      <c r="C25535">
        <v>-18.02090261</v>
      </c>
      <c r="D25535">
        <v>31.102189549999999</v>
      </c>
    </row>
    <row r="25536" spans="1:4" x14ac:dyDescent="0.35">
      <c r="A25536" t="s">
        <v>20842</v>
      </c>
      <c r="B25536" t="s">
        <v>217</v>
      </c>
      <c r="C25536">
        <v>-18.01712479</v>
      </c>
      <c r="D25536">
        <v>31.106807849999999</v>
      </c>
    </row>
    <row r="25537" spans="1:4" x14ac:dyDescent="0.35">
      <c r="A25537" t="s">
        <v>20610</v>
      </c>
      <c r="B25537" t="s">
        <v>217</v>
      </c>
      <c r="C25537">
        <v>-18.020745510000001</v>
      </c>
      <c r="D25537">
        <v>31.10459256</v>
      </c>
    </row>
    <row r="25538" spans="1:4" x14ac:dyDescent="0.35">
      <c r="A25538" t="s">
        <v>20843</v>
      </c>
      <c r="B25538" t="s">
        <v>217</v>
      </c>
      <c r="C25538">
        <v>-18.021042529999999</v>
      </c>
      <c r="D25538">
        <v>31.1035197</v>
      </c>
    </row>
    <row r="25539" spans="1:4" x14ac:dyDescent="0.35">
      <c r="A25539" t="s">
        <v>20844</v>
      </c>
      <c r="B25539" t="s">
        <v>217</v>
      </c>
      <c r="C25539">
        <v>-18.01808067</v>
      </c>
      <c r="D25539">
        <v>31.10685788</v>
      </c>
    </row>
    <row r="25540" spans="1:4" x14ac:dyDescent="0.35">
      <c r="A25540" t="s">
        <v>20845</v>
      </c>
      <c r="B25540" t="s">
        <v>217</v>
      </c>
      <c r="C25540">
        <v>-18.020556670000001</v>
      </c>
      <c r="D25540">
        <v>31.10712341</v>
      </c>
    </row>
    <row r="25541" spans="1:4" x14ac:dyDescent="0.35">
      <c r="A25541" t="s">
        <v>20846</v>
      </c>
      <c r="B25541" t="s">
        <v>217</v>
      </c>
      <c r="C25541">
        <v>-18.019763090000001</v>
      </c>
      <c r="D25541">
        <v>31.104583959999999</v>
      </c>
    </row>
    <row r="25542" spans="1:4" x14ac:dyDescent="0.35">
      <c r="A25542" t="s">
        <v>20847</v>
      </c>
      <c r="B25542" t="s">
        <v>217</v>
      </c>
      <c r="C25542">
        <v>-18.02057975</v>
      </c>
      <c r="D25542">
        <v>31.10449569</v>
      </c>
    </row>
    <row r="25543" spans="1:4" x14ac:dyDescent="0.35">
      <c r="A25543" t="s">
        <v>20848</v>
      </c>
      <c r="B25543" t="s">
        <v>217</v>
      </c>
      <c r="C25543">
        <v>-18.01927113</v>
      </c>
      <c r="D25543">
        <v>31.107275659999999</v>
      </c>
    </row>
    <row r="25544" spans="1:4" x14ac:dyDescent="0.35">
      <c r="A25544" t="s">
        <v>20849</v>
      </c>
      <c r="B25544" t="s">
        <v>217</v>
      </c>
      <c r="C25544">
        <v>-18.02085881</v>
      </c>
      <c r="D25544">
        <v>31.10530541</v>
      </c>
    </row>
    <row r="25545" spans="1:4" x14ac:dyDescent="0.35">
      <c r="A25545" t="s">
        <v>20850</v>
      </c>
      <c r="B25545" t="s">
        <v>217</v>
      </c>
      <c r="C25545">
        <v>-18.02092202</v>
      </c>
      <c r="D25545">
        <v>31.103527499999998</v>
      </c>
    </row>
    <row r="25546" spans="1:4" x14ac:dyDescent="0.35">
      <c r="A25546" t="s">
        <v>20851</v>
      </c>
      <c r="B25546" t="s">
        <v>217</v>
      </c>
      <c r="C25546">
        <v>-18.021032600000002</v>
      </c>
      <c r="D25546">
        <v>31.10338359</v>
      </c>
    </row>
    <row r="25547" spans="1:4" x14ac:dyDescent="0.35">
      <c r="A25547" t="s">
        <v>237</v>
      </c>
      <c r="B25547" t="s">
        <v>217</v>
      </c>
      <c r="C25547">
        <v>-18.019889280000001</v>
      </c>
      <c r="D25547">
        <v>31.105350349999998</v>
      </c>
    </row>
    <row r="25548" spans="1:4" x14ac:dyDescent="0.35">
      <c r="A25548" t="s">
        <v>20852</v>
      </c>
      <c r="B25548" t="s">
        <v>217</v>
      </c>
      <c r="C25548">
        <v>-18.020976220000001</v>
      </c>
      <c r="D25548">
        <v>31.102856339999999</v>
      </c>
    </row>
    <row r="25549" spans="1:4" x14ac:dyDescent="0.35">
      <c r="A25549" t="s">
        <v>20853</v>
      </c>
      <c r="B25549" t="s">
        <v>217</v>
      </c>
      <c r="C25549">
        <v>-18.019077889999998</v>
      </c>
      <c r="D25549">
        <v>31.10701259</v>
      </c>
    </row>
    <row r="25550" spans="1:4" x14ac:dyDescent="0.35">
      <c r="A25550" t="s">
        <v>20854</v>
      </c>
      <c r="B25550" t="s">
        <v>217</v>
      </c>
      <c r="C25550">
        <v>-18.019561979999999</v>
      </c>
      <c r="D25550">
        <v>31.109327820000001</v>
      </c>
    </row>
    <row r="25551" spans="1:4" x14ac:dyDescent="0.35">
      <c r="A25551" t="s">
        <v>20363</v>
      </c>
      <c r="B25551" t="s">
        <v>217</v>
      </c>
      <c r="C25551">
        <v>-18.01801395</v>
      </c>
      <c r="D25551">
        <v>31.107595419999999</v>
      </c>
    </row>
    <row r="25552" spans="1:4" x14ac:dyDescent="0.35">
      <c r="A25552" t="s">
        <v>20855</v>
      </c>
      <c r="B25552" t="s">
        <v>217</v>
      </c>
      <c r="C25552">
        <v>-18.019081440000001</v>
      </c>
      <c r="D25552">
        <v>31.106632279999999</v>
      </c>
    </row>
    <row r="25553" spans="1:4" x14ac:dyDescent="0.35">
      <c r="A25553" t="s">
        <v>20856</v>
      </c>
      <c r="B25553" t="s">
        <v>217</v>
      </c>
      <c r="C25553">
        <v>-18.019884609999998</v>
      </c>
      <c r="D25553">
        <v>31.109609039999999</v>
      </c>
    </row>
    <row r="25554" spans="1:4" x14ac:dyDescent="0.35">
      <c r="A25554" t="s">
        <v>20857</v>
      </c>
      <c r="B25554" t="s">
        <v>217</v>
      </c>
      <c r="C25554">
        <v>-18.021820980000001</v>
      </c>
      <c r="D25554">
        <v>31.103324910000001</v>
      </c>
    </row>
    <row r="25555" spans="1:4" x14ac:dyDescent="0.35">
      <c r="A25555" t="s">
        <v>19998</v>
      </c>
      <c r="B25555" t="s">
        <v>217</v>
      </c>
      <c r="C25555">
        <v>-18.016954370000001</v>
      </c>
      <c r="D25555">
        <v>31.10702096</v>
      </c>
    </row>
    <row r="25556" spans="1:4" x14ac:dyDescent="0.35">
      <c r="A25556" t="s">
        <v>20858</v>
      </c>
      <c r="B25556" t="s">
        <v>217</v>
      </c>
      <c r="C25556">
        <v>-18.01907156</v>
      </c>
      <c r="D25556">
        <v>31.107288239999999</v>
      </c>
    </row>
    <row r="25557" spans="1:4" x14ac:dyDescent="0.35">
      <c r="A25557" t="s">
        <v>20859</v>
      </c>
      <c r="B25557" t="s">
        <v>217</v>
      </c>
      <c r="C25557">
        <v>-18.022055210000001</v>
      </c>
      <c r="D25557">
        <v>31.106177809999998</v>
      </c>
    </row>
    <row r="25558" spans="1:4" x14ac:dyDescent="0.35">
      <c r="A25558" t="s">
        <v>20860</v>
      </c>
      <c r="B25558" t="s">
        <v>217</v>
      </c>
      <c r="C25558">
        <v>-18.02199285</v>
      </c>
      <c r="D25558">
        <v>31.10310299</v>
      </c>
    </row>
    <row r="25559" spans="1:4" x14ac:dyDescent="0.35">
      <c r="A25559" t="s">
        <v>20861</v>
      </c>
      <c r="B25559" t="s">
        <v>217</v>
      </c>
      <c r="C25559">
        <v>-18.019421309999998</v>
      </c>
      <c r="D25559">
        <v>31.105018300000001</v>
      </c>
    </row>
    <row r="25560" spans="1:4" x14ac:dyDescent="0.35">
      <c r="A25560" t="s">
        <v>20862</v>
      </c>
      <c r="B25560" t="s">
        <v>217</v>
      </c>
      <c r="C25560">
        <v>-18.020678740000001</v>
      </c>
      <c r="D25560">
        <v>31.10607645</v>
      </c>
    </row>
    <row r="25561" spans="1:4" x14ac:dyDescent="0.35">
      <c r="A25561" t="s">
        <v>20863</v>
      </c>
      <c r="B25561" t="s">
        <v>217</v>
      </c>
      <c r="C25561">
        <v>-18.021309639999998</v>
      </c>
      <c r="D25561">
        <v>31.102272939999999</v>
      </c>
    </row>
    <row r="25562" spans="1:4" x14ac:dyDescent="0.35">
      <c r="A25562" t="s">
        <v>20864</v>
      </c>
      <c r="B25562" t="s">
        <v>217</v>
      </c>
      <c r="C25562">
        <v>-18.020936519999999</v>
      </c>
      <c r="D25562">
        <v>31.105751380000001</v>
      </c>
    </row>
    <row r="25563" spans="1:4" x14ac:dyDescent="0.35">
      <c r="A25563" t="s">
        <v>20865</v>
      </c>
      <c r="B25563" t="s">
        <v>217</v>
      </c>
      <c r="C25563">
        <v>-18.021193159999999</v>
      </c>
      <c r="D25563">
        <v>31.105789550000001</v>
      </c>
    </row>
    <row r="25564" spans="1:4" x14ac:dyDescent="0.35">
      <c r="A25564" t="s">
        <v>20866</v>
      </c>
      <c r="B25564" t="s">
        <v>217</v>
      </c>
      <c r="C25564">
        <v>-18.020397240000001</v>
      </c>
      <c r="D25564">
        <v>31.10966926</v>
      </c>
    </row>
    <row r="25565" spans="1:4" x14ac:dyDescent="0.35">
      <c r="A25565" t="s">
        <v>20867</v>
      </c>
      <c r="B25565" t="s">
        <v>217</v>
      </c>
      <c r="C25565">
        <v>-18.01913682</v>
      </c>
      <c r="D25565">
        <v>31.104346329999998</v>
      </c>
    </row>
    <row r="25566" spans="1:4" x14ac:dyDescent="0.35">
      <c r="A25566" t="s">
        <v>20868</v>
      </c>
      <c r="B25566" t="s">
        <v>217</v>
      </c>
      <c r="C25566">
        <v>-18.02008816</v>
      </c>
      <c r="D25566">
        <v>31.10406235</v>
      </c>
    </row>
    <row r="25567" spans="1:4" x14ac:dyDescent="0.35">
      <c r="A25567" t="s">
        <v>20869</v>
      </c>
      <c r="B25567" t="s">
        <v>217</v>
      </c>
      <c r="C25567">
        <v>-18.021880079999999</v>
      </c>
      <c r="D25567">
        <v>31.106764009999999</v>
      </c>
    </row>
    <row r="25568" spans="1:4" x14ac:dyDescent="0.35">
      <c r="A25568" t="s">
        <v>20870</v>
      </c>
      <c r="B25568" t="s">
        <v>217</v>
      </c>
      <c r="C25568">
        <v>-18.021669490000001</v>
      </c>
      <c r="D25568">
        <v>31.104016690000002</v>
      </c>
    </row>
    <row r="25569" spans="1:4" x14ac:dyDescent="0.35">
      <c r="A25569" t="s">
        <v>20871</v>
      </c>
      <c r="B25569" t="s">
        <v>217</v>
      </c>
      <c r="C25569">
        <v>-18.018464680000001</v>
      </c>
      <c r="D25569">
        <v>31.105784969999998</v>
      </c>
    </row>
    <row r="25570" spans="1:4" x14ac:dyDescent="0.35">
      <c r="A25570" t="s">
        <v>20872</v>
      </c>
      <c r="B25570" t="s">
        <v>217</v>
      </c>
      <c r="C25570">
        <v>-18.02033771</v>
      </c>
      <c r="D25570">
        <v>31.102560690000001</v>
      </c>
    </row>
    <row r="25571" spans="1:4" x14ac:dyDescent="0.35">
      <c r="A25571" t="s">
        <v>20873</v>
      </c>
      <c r="B25571" t="s">
        <v>217</v>
      </c>
      <c r="C25571">
        <v>-18.018638939999999</v>
      </c>
      <c r="D25571">
        <v>31.10598705</v>
      </c>
    </row>
    <row r="25572" spans="1:4" x14ac:dyDescent="0.35">
      <c r="A25572" t="s">
        <v>20874</v>
      </c>
      <c r="B25572" t="s">
        <v>217</v>
      </c>
      <c r="C25572">
        <v>-18.020944839999999</v>
      </c>
      <c r="D25572">
        <v>31.105197579999999</v>
      </c>
    </row>
    <row r="25573" spans="1:4" x14ac:dyDescent="0.35">
      <c r="A25573" t="s">
        <v>20875</v>
      </c>
      <c r="B25573" t="s">
        <v>217</v>
      </c>
      <c r="C25573">
        <v>-18.02136226</v>
      </c>
      <c r="D25573">
        <v>31.10391766</v>
      </c>
    </row>
    <row r="25574" spans="1:4" x14ac:dyDescent="0.35">
      <c r="A25574" t="s">
        <v>20876</v>
      </c>
      <c r="B25574" t="s">
        <v>217</v>
      </c>
      <c r="C25574">
        <v>-18.021105559999999</v>
      </c>
      <c r="D25574">
        <v>31.106826680000001</v>
      </c>
    </row>
    <row r="25575" spans="1:4" x14ac:dyDescent="0.35">
      <c r="A25575" t="s">
        <v>20877</v>
      </c>
      <c r="B25575" t="s">
        <v>217</v>
      </c>
      <c r="C25575">
        <v>-18.01999099</v>
      </c>
      <c r="D25575">
        <v>31.105100709999999</v>
      </c>
    </row>
    <row r="25576" spans="1:4" x14ac:dyDescent="0.35">
      <c r="A25576" t="s">
        <v>20878</v>
      </c>
      <c r="B25576" t="s">
        <v>217</v>
      </c>
      <c r="C25576">
        <v>-18.01851456</v>
      </c>
      <c r="D25576">
        <v>31.106446630000001</v>
      </c>
    </row>
    <row r="25577" spans="1:4" x14ac:dyDescent="0.35">
      <c r="A25577" t="s">
        <v>20879</v>
      </c>
      <c r="B25577" t="s">
        <v>217</v>
      </c>
      <c r="C25577">
        <v>-18.021899090000002</v>
      </c>
      <c r="D25577">
        <v>31.103718839999999</v>
      </c>
    </row>
    <row r="25578" spans="1:4" x14ac:dyDescent="0.35">
      <c r="A25578" t="s">
        <v>20880</v>
      </c>
      <c r="B25578" t="s">
        <v>217</v>
      </c>
      <c r="C25578">
        <v>-18.019778070000001</v>
      </c>
      <c r="D25578">
        <v>31.107267669999999</v>
      </c>
    </row>
    <row r="25579" spans="1:4" x14ac:dyDescent="0.35">
      <c r="A25579" t="s">
        <v>20881</v>
      </c>
      <c r="B25579" t="s">
        <v>217</v>
      </c>
      <c r="C25579">
        <v>-18.021540030000001</v>
      </c>
      <c r="D25579">
        <v>31.105906319999999</v>
      </c>
    </row>
    <row r="25580" spans="1:4" x14ac:dyDescent="0.35">
      <c r="A25580" t="s">
        <v>20882</v>
      </c>
      <c r="B25580" t="s">
        <v>217</v>
      </c>
      <c r="C25580">
        <v>-18.019701860000001</v>
      </c>
      <c r="D25580">
        <v>31.107649169999998</v>
      </c>
    </row>
    <row r="25581" spans="1:4" x14ac:dyDescent="0.35">
      <c r="A25581" t="s">
        <v>20883</v>
      </c>
      <c r="B25581" t="s">
        <v>217</v>
      </c>
      <c r="C25581">
        <v>-18.018692690000002</v>
      </c>
      <c r="D25581">
        <v>31.10527201</v>
      </c>
    </row>
    <row r="25582" spans="1:4" x14ac:dyDescent="0.35">
      <c r="A25582" t="s">
        <v>20884</v>
      </c>
      <c r="B25582" t="s">
        <v>217</v>
      </c>
      <c r="C25582">
        <v>-18.02122366</v>
      </c>
      <c r="D25582">
        <v>31.10185345</v>
      </c>
    </row>
    <row r="25583" spans="1:4" x14ac:dyDescent="0.35">
      <c r="A25583" t="s">
        <v>20885</v>
      </c>
      <c r="B25583" t="s">
        <v>217</v>
      </c>
      <c r="C25583">
        <v>-18.020107459999998</v>
      </c>
      <c r="D25583">
        <v>31.109803339999999</v>
      </c>
    </row>
    <row r="25584" spans="1:4" x14ac:dyDescent="0.35">
      <c r="A25584" t="s">
        <v>20886</v>
      </c>
      <c r="B25584" t="s">
        <v>217</v>
      </c>
      <c r="C25584">
        <v>-18.019457880000001</v>
      </c>
      <c r="D25584">
        <v>31.109230549999999</v>
      </c>
    </row>
    <row r="25585" spans="1:4" x14ac:dyDescent="0.35">
      <c r="A25585" t="s">
        <v>20887</v>
      </c>
      <c r="B25585" t="s">
        <v>217</v>
      </c>
      <c r="C25585">
        <v>-18.019905789999999</v>
      </c>
      <c r="D25585">
        <v>31.10464996</v>
      </c>
    </row>
    <row r="25586" spans="1:4" x14ac:dyDescent="0.35">
      <c r="A25586" t="s">
        <v>20888</v>
      </c>
      <c r="B25586" t="s">
        <v>217</v>
      </c>
      <c r="C25586">
        <v>-18.021364609999999</v>
      </c>
      <c r="D25586">
        <v>31.106128300000002</v>
      </c>
    </row>
    <row r="25587" spans="1:4" x14ac:dyDescent="0.35">
      <c r="A25587" t="s">
        <v>20889</v>
      </c>
      <c r="B25587" t="s">
        <v>217</v>
      </c>
      <c r="C25587">
        <v>-18.019965890000002</v>
      </c>
      <c r="D25587">
        <v>31.107488719999999</v>
      </c>
    </row>
    <row r="25588" spans="1:4" x14ac:dyDescent="0.35">
      <c r="A25588" t="s">
        <v>20890</v>
      </c>
      <c r="B25588" t="s">
        <v>217</v>
      </c>
      <c r="C25588">
        <v>-18.021424960000001</v>
      </c>
      <c r="D25588">
        <v>31.104359680000002</v>
      </c>
    </row>
    <row r="25589" spans="1:4" x14ac:dyDescent="0.35">
      <c r="A25589" t="s">
        <v>20891</v>
      </c>
      <c r="B25589" t="s">
        <v>217</v>
      </c>
      <c r="C25589">
        <v>-18.02043634</v>
      </c>
      <c r="D25589">
        <v>31.108903680000001</v>
      </c>
    </row>
    <row r="25590" spans="1:4" x14ac:dyDescent="0.35">
      <c r="A25590" t="s">
        <v>20892</v>
      </c>
      <c r="B25590" t="s">
        <v>217</v>
      </c>
      <c r="C25590">
        <v>-18.02132031</v>
      </c>
      <c r="D25590">
        <v>31.10444699</v>
      </c>
    </row>
    <row r="25591" spans="1:4" x14ac:dyDescent="0.35">
      <c r="A25591" t="s">
        <v>237</v>
      </c>
      <c r="B25591" t="s">
        <v>217</v>
      </c>
      <c r="C25591">
        <v>-18.022119700000001</v>
      </c>
      <c r="D25591">
        <v>31.102722140000001</v>
      </c>
    </row>
    <row r="25592" spans="1:4" x14ac:dyDescent="0.35">
      <c r="A25592" t="s">
        <v>20893</v>
      </c>
      <c r="B25592" t="s">
        <v>217</v>
      </c>
      <c r="C25592">
        <v>-18.019955119999999</v>
      </c>
      <c r="D25592">
        <v>31.109283779999998</v>
      </c>
    </row>
    <row r="25593" spans="1:4" x14ac:dyDescent="0.35">
      <c r="A25593" t="s">
        <v>20894</v>
      </c>
      <c r="B25593" t="s">
        <v>217</v>
      </c>
      <c r="C25593">
        <v>-18.019468639999999</v>
      </c>
      <c r="D25593">
        <v>31.106320369999999</v>
      </c>
    </row>
    <row r="25594" spans="1:4" x14ac:dyDescent="0.35">
      <c r="A25594" t="s">
        <v>20895</v>
      </c>
      <c r="B25594" t="s">
        <v>217</v>
      </c>
      <c r="C25594">
        <v>-18.02122151</v>
      </c>
      <c r="D25594">
        <v>31.109563359999999</v>
      </c>
    </row>
    <row r="25595" spans="1:4" x14ac:dyDescent="0.35">
      <c r="A25595" t="s">
        <v>20896</v>
      </c>
      <c r="B25595" t="s">
        <v>217</v>
      </c>
      <c r="C25595">
        <v>-18.020049310000001</v>
      </c>
      <c r="D25595">
        <v>31.106633859999999</v>
      </c>
    </row>
    <row r="25596" spans="1:4" x14ac:dyDescent="0.35">
      <c r="A25596" t="s">
        <v>20897</v>
      </c>
      <c r="B25596" t="s">
        <v>217</v>
      </c>
      <c r="C25596">
        <v>-18.021533430000002</v>
      </c>
      <c r="D25596">
        <v>31.103695420000001</v>
      </c>
    </row>
    <row r="25597" spans="1:4" x14ac:dyDescent="0.35">
      <c r="A25597" t="s">
        <v>20898</v>
      </c>
      <c r="B25597" t="s">
        <v>217</v>
      </c>
      <c r="C25597">
        <v>-18.02111975</v>
      </c>
      <c r="D25597">
        <v>31.104979480000001</v>
      </c>
    </row>
    <row r="25598" spans="1:4" x14ac:dyDescent="0.35">
      <c r="A25598" t="s">
        <v>20899</v>
      </c>
      <c r="B25598" t="s">
        <v>217</v>
      </c>
      <c r="C25598">
        <v>-18.018625239999999</v>
      </c>
      <c r="D25598">
        <v>31.106385339999999</v>
      </c>
    </row>
    <row r="25599" spans="1:4" x14ac:dyDescent="0.35">
      <c r="A25599" t="s">
        <v>20900</v>
      </c>
      <c r="B25599" t="s">
        <v>217</v>
      </c>
      <c r="C25599">
        <v>-18.01846445</v>
      </c>
      <c r="D25599">
        <v>31.107921340000001</v>
      </c>
    </row>
    <row r="25600" spans="1:4" x14ac:dyDescent="0.35">
      <c r="A25600">
        <v>53</v>
      </c>
      <c r="B25600" t="s">
        <v>217</v>
      </c>
      <c r="C25600">
        <v>-18.020556299999999</v>
      </c>
      <c r="D25600">
        <v>31.109733500000001</v>
      </c>
    </row>
    <row r="25601" spans="1:4" x14ac:dyDescent="0.35">
      <c r="A25601" t="s">
        <v>20901</v>
      </c>
      <c r="B25601" t="s">
        <v>217</v>
      </c>
      <c r="C25601">
        <v>-18.02048752</v>
      </c>
      <c r="D25601">
        <v>31.104583590000001</v>
      </c>
    </row>
    <row r="25602" spans="1:4" x14ac:dyDescent="0.35">
      <c r="A25602" t="s">
        <v>20902</v>
      </c>
      <c r="B25602" t="s">
        <v>217</v>
      </c>
      <c r="C25602">
        <v>-18.021194319999999</v>
      </c>
      <c r="D25602">
        <v>31.106344880000002</v>
      </c>
    </row>
    <row r="25603" spans="1:4" x14ac:dyDescent="0.35">
      <c r="A25603" t="s">
        <v>20903</v>
      </c>
      <c r="B25603" t="s">
        <v>217</v>
      </c>
      <c r="C25603">
        <v>-18.021448289999999</v>
      </c>
      <c r="D25603">
        <v>31.106934420000002</v>
      </c>
    </row>
    <row r="25604" spans="1:4" x14ac:dyDescent="0.35">
      <c r="A25604" t="s">
        <v>20904</v>
      </c>
      <c r="B25604" t="s">
        <v>217</v>
      </c>
      <c r="C25604">
        <v>-18.020163109999999</v>
      </c>
      <c r="D25604">
        <v>31.105807089999999</v>
      </c>
    </row>
    <row r="25605" spans="1:4" x14ac:dyDescent="0.35">
      <c r="A25605" t="s">
        <v>20905</v>
      </c>
      <c r="B25605" t="s">
        <v>217</v>
      </c>
      <c r="C25605">
        <v>-18.021408300000001</v>
      </c>
      <c r="D25605">
        <v>31.108045000000001</v>
      </c>
    </row>
    <row r="25606" spans="1:4" x14ac:dyDescent="0.35">
      <c r="A25606" t="s">
        <v>20906</v>
      </c>
      <c r="B25606" t="s">
        <v>217</v>
      </c>
      <c r="C25606">
        <v>-18.022696700000001</v>
      </c>
      <c r="D25606">
        <v>31.104921699999998</v>
      </c>
    </row>
    <row r="25607" spans="1:4" x14ac:dyDescent="0.35">
      <c r="A25607" t="s">
        <v>20907</v>
      </c>
      <c r="B25607" t="s">
        <v>217</v>
      </c>
      <c r="C25607">
        <v>-18.0218667</v>
      </c>
      <c r="D25607">
        <v>31.108466499999999</v>
      </c>
    </row>
    <row r="25608" spans="1:4" x14ac:dyDescent="0.35">
      <c r="A25608" t="s">
        <v>20908</v>
      </c>
      <c r="B25608" t="s">
        <v>217</v>
      </c>
      <c r="C25608">
        <v>-18.022741700000001</v>
      </c>
      <c r="D25608">
        <v>31.106705300000002</v>
      </c>
    </row>
    <row r="25609" spans="1:4" x14ac:dyDescent="0.35">
      <c r="A25609" t="s">
        <v>20909</v>
      </c>
      <c r="B25609" t="s">
        <v>217</v>
      </c>
      <c r="C25609">
        <v>-18.022408500000001</v>
      </c>
      <c r="D25609">
        <v>31.106051300000001</v>
      </c>
    </row>
    <row r="25610" spans="1:4" x14ac:dyDescent="0.35">
      <c r="A25610" t="s">
        <v>20910</v>
      </c>
      <c r="B25610" t="s">
        <v>217</v>
      </c>
      <c r="C25610">
        <v>-18.022893199999999</v>
      </c>
      <c r="D25610">
        <v>31.1067611</v>
      </c>
    </row>
    <row r="25611" spans="1:4" x14ac:dyDescent="0.35">
      <c r="A25611" t="s">
        <v>20911</v>
      </c>
      <c r="B25611" t="s">
        <v>217</v>
      </c>
      <c r="C25611">
        <v>-18.021249999999998</v>
      </c>
      <c r="D25611">
        <v>31.1077233</v>
      </c>
    </row>
    <row r="25612" spans="1:4" x14ac:dyDescent="0.35">
      <c r="A25612" t="s">
        <v>20912</v>
      </c>
      <c r="B25612" t="s">
        <v>217</v>
      </c>
      <c r="C25612">
        <v>-18.0220433</v>
      </c>
      <c r="D25612">
        <v>31.106848299999999</v>
      </c>
    </row>
    <row r="25613" spans="1:4" x14ac:dyDescent="0.35">
      <c r="A25613" t="s">
        <v>20913</v>
      </c>
      <c r="B25613" t="s">
        <v>217</v>
      </c>
      <c r="C25613">
        <v>-18.022110099999999</v>
      </c>
      <c r="D25613">
        <v>31.105948900000001</v>
      </c>
    </row>
    <row r="25614" spans="1:4" x14ac:dyDescent="0.35">
      <c r="A25614" t="s">
        <v>20914</v>
      </c>
      <c r="B25614" t="s">
        <v>217</v>
      </c>
      <c r="C25614">
        <v>-18.022117399999999</v>
      </c>
      <c r="D25614">
        <v>31.106950099999999</v>
      </c>
    </row>
    <row r="25615" spans="1:4" x14ac:dyDescent="0.35">
      <c r="A25615" t="s">
        <v>20915</v>
      </c>
      <c r="B25615" t="s">
        <v>217</v>
      </c>
      <c r="C25615">
        <v>-18.022093300000002</v>
      </c>
      <c r="D25615">
        <v>31.104381700000001</v>
      </c>
    </row>
    <row r="25616" spans="1:4" x14ac:dyDescent="0.35">
      <c r="A25616" t="s">
        <v>20916</v>
      </c>
      <c r="B25616" t="s">
        <v>217</v>
      </c>
      <c r="C25616">
        <v>-18.022210000000001</v>
      </c>
      <c r="D25616">
        <v>31.104595</v>
      </c>
    </row>
    <row r="25617" spans="1:4" x14ac:dyDescent="0.35">
      <c r="A25617" t="s">
        <v>20917</v>
      </c>
      <c r="B25617" t="s">
        <v>217</v>
      </c>
      <c r="C25617">
        <v>-18.0225981</v>
      </c>
      <c r="D25617">
        <v>31.1067003</v>
      </c>
    </row>
    <row r="25618" spans="1:4" x14ac:dyDescent="0.35">
      <c r="A25618" t="s">
        <v>20918</v>
      </c>
      <c r="B25618" t="s">
        <v>217</v>
      </c>
      <c r="C25618">
        <v>-18.0230718</v>
      </c>
      <c r="D25618">
        <v>31.107144999999999</v>
      </c>
    </row>
    <row r="25619" spans="1:4" x14ac:dyDescent="0.35">
      <c r="A25619" t="s">
        <v>20919</v>
      </c>
      <c r="B25619" t="s">
        <v>217</v>
      </c>
      <c r="C25619">
        <v>-18.022664899999999</v>
      </c>
      <c r="D25619">
        <v>31.106495899999999</v>
      </c>
    </row>
    <row r="25620" spans="1:4" x14ac:dyDescent="0.35">
      <c r="A25620" t="s">
        <v>20920</v>
      </c>
      <c r="B25620" t="s">
        <v>217</v>
      </c>
      <c r="C25620">
        <v>-18.022729099999999</v>
      </c>
      <c r="D25620">
        <v>31.102991299999999</v>
      </c>
    </row>
    <row r="25621" spans="1:4" x14ac:dyDescent="0.35">
      <c r="A25621" t="s">
        <v>20921</v>
      </c>
      <c r="B25621" t="s">
        <v>217</v>
      </c>
      <c r="C25621">
        <v>-18.022214600000002</v>
      </c>
      <c r="D25621">
        <v>31.106623800000001</v>
      </c>
    </row>
    <row r="25622" spans="1:4" x14ac:dyDescent="0.35">
      <c r="A25622" t="s">
        <v>20922</v>
      </c>
      <c r="B25622" t="s">
        <v>217</v>
      </c>
      <c r="C25622">
        <v>-18.022176000000002</v>
      </c>
      <c r="D25622">
        <v>31.106114099999999</v>
      </c>
    </row>
    <row r="25623" spans="1:4" x14ac:dyDescent="0.35">
      <c r="A25623" t="s">
        <v>20923</v>
      </c>
      <c r="B25623" t="s">
        <v>217</v>
      </c>
      <c r="C25623">
        <v>-18.022196699999999</v>
      </c>
      <c r="D25623">
        <v>31.108145</v>
      </c>
    </row>
    <row r="25624" spans="1:4" x14ac:dyDescent="0.35">
      <c r="A25624" t="s">
        <v>20924</v>
      </c>
      <c r="B25624" t="s">
        <v>217</v>
      </c>
      <c r="C25624">
        <v>-18.0216447</v>
      </c>
      <c r="D25624">
        <v>31.107398100000001</v>
      </c>
    </row>
    <row r="25625" spans="1:4" x14ac:dyDescent="0.35">
      <c r="A25625" t="s">
        <v>20925</v>
      </c>
      <c r="B25625" t="s">
        <v>217</v>
      </c>
      <c r="C25625">
        <v>-18.022350800000002</v>
      </c>
      <c r="D25625">
        <v>31.107181499999999</v>
      </c>
    </row>
    <row r="25626" spans="1:4" x14ac:dyDescent="0.35">
      <c r="A25626" t="s">
        <v>20926</v>
      </c>
      <c r="B25626" t="s">
        <v>217</v>
      </c>
      <c r="C25626">
        <v>-18.0217916</v>
      </c>
      <c r="D25626">
        <v>31.107859699999999</v>
      </c>
    </row>
    <row r="25627" spans="1:4" x14ac:dyDescent="0.35">
      <c r="A25627" t="s">
        <v>20927</v>
      </c>
      <c r="B25627" t="s">
        <v>217</v>
      </c>
      <c r="C25627">
        <v>-18.022316100000001</v>
      </c>
      <c r="D25627">
        <v>31.105808</v>
      </c>
    </row>
    <row r="25628" spans="1:4" x14ac:dyDescent="0.35">
      <c r="A25628" t="s">
        <v>20928</v>
      </c>
      <c r="B25628" t="s">
        <v>217</v>
      </c>
      <c r="C25628">
        <v>-18.022122899999999</v>
      </c>
      <c r="D25628">
        <v>31.1071794</v>
      </c>
    </row>
    <row r="25629" spans="1:4" x14ac:dyDescent="0.35">
      <c r="A25629" t="s">
        <v>20929</v>
      </c>
      <c r="B25629" t="s">
        <v>217</v>
      </c>
      <c r="C25629">
        <v>-18.022110000000001</v>
      </c>
      <c r="D25629">
        <v>31.105326699999999</v>
      </c>
    </row>
    <row r="25630" spans="1:4" x14ac:dyDescent="0.35">
      <c r="A25630" t="s">
        <v>20930</v>
      </c>
      <c r="B25630" t="s">
        <v>217</v>
      </c>
      <c r="C25630">
        <v>-18.0229283</v>
      </c>
      <c r="D25630">
        <v>31.104655000000001</v>
      </c>
    </row>
    <row r="25631" spans="1:4" x14ac:dyDescent="0.35">
      <c r="A25631" t="s">
        <v>20931</v>
      </c>
      <c r="B25631" t="s">
        <v>217</v>
      </c>
      <c r="C25631">
        <v>-18.022242899999998</v>
      </c>
      <c r="D25631">
        <v>31.106102</v>
      </c>
    </row>
    <row r="25632" spans="1:4" x14ac:dyDescent="0.35">
      <c r="A25632" t="s">
        <v>20932</v>
      </c>
      <c r="B25632" t="s">
        <v>217</v>
      </c>
      <c r="C25632">
        <v>-18.022869199999999</v>
      </c>
      <c r="D25632">
        <v>31.106431300000001</v>
      </c>
    </row>
    <row r="25633" spans="1:4" x14ac:dyDescent="0.35">
      <c r="A25633" t="s">
        <v>20933</v>
      </c>
      <c r="B25633" t="s">
        <v>217</v>
      </c>
      <c r="C25633">
        <v>-18.022369999999999</v>
      </c>
      <c r="D25633">
        <v>31.108088299999999</v>
      </c>
    </row>
    <row r="25634" spans="1:4" x14ac:dyDescent="0.35">
      <c r="A25634" t="s">
        <v>20934</v>
      </c>
      <c r="B25634" t="s">
        <v>217</v>
      </c>
      <c r="C25634">
        <v>-18.022151999999998</v>
      </c>
      <c r="D25634">
        <v>31.107451999999999</v>
      </c>
    </row>
    <row r="25635" spans="1:4" x14ac:dyDescent="0.35">
      <c r="A25635" t="s">
        <v>20935</v>
      </c>
      <c r="B25635" t="s">
        <v>217</v>
      </c>
      <c r="C25635">
        <v>-18.021315000000001</v>
      </c>
      <c r="D25635">
        <v>31.107996700000001</v>
      </c>
    </row>
    <row r="25636" spans="1:4" x14ac:dyDescent="0.35">
      <c r="A25636" t="s">
        <v>20936</v>
      </c>
      <c r="B25636" t="s">
        <v>217</v>
      </c>
      <c r="C25636">
        <v>-18.021973299999999</v>
      </c>
      <c r="D25636">
        <v>31.104566699999999</v>
      </c>
    </row>
    <row r="25637" spans="1:4" x14ac:dyDescent="0.35">
      <c r="A25637" t="s">
        <v>20937</v>
      </c>
      <c r="B25637" t="s">
        <v>217</v>
      </c>
      <c r="C25637">
        <v>-18.022583099999999</v>
      </c>
      <c r="D25637">
        <v>31.106916999999999</v>
      </c>
    </row>
    <row r="25638" spans="1:4" x14ac:dyDescent="0.35">
      <c r="A25638" t="s">
        <v>20938</v>
      </c>
      <c r="B25638" t="s">
        <v>217</v>
      </c>
      <c r="C25638">
        <v>-18.022175000000001</v>
      </c>
      <c r="D25638">
        <v>31.104524999999999</v>
      </c>
    </row>
    <row r="25639" spans="1:4" x14ac:dyDescent="0.35">
      <c r="A25639" t="s">
        <v>20939</v>
      </c>
      <c r="B25639" t="s">
        <v>217</v>
      </c>
      <c r="C25639">
        <v>-18.022573699999999</v>
      </c>
      <c r="D25639">
        <v>31.106942</v>
      </c>
    </row>
    <row r="25640" spans="1:4" x14ac:dyDescent="0.35">
      <c r="A25640" t="s">
        <v>20940</v>
      </c>
      <c r="B25640" t="s">
        <v>217</v>
      </c>
      <c r="C25640">
        <v>-18.022113300000001</v>
      </c>
      <c r="D25640">
        <v>31.107508299999999</v>
      </c>
    </row>
    <row r="25641" spans="1:4" x14ac:dyDescent="0.35">
      <c r="A25641" t="s">
        <v>20941</v>
      </c>
      <c r="B25641" t="s">
        <v>217</v>
      </c>
      <c r="C25641">
        <v>-18.022601699999999</v>
      </c>
      <c r="D25641">
        <v>31.104866699999999</v>
      </c>
    </row>
    <row r="25642" spans="1:4" x14ac:dyDescent="0.35">
      <c r="A25642" t="s">
        <v>20942</v>
      </c>
      <c r="B25642" t="s">
        <v>217</v>
      </c>
      <c r="C25642">
        <v>-18.0219673</v>
      </c>
      <c r="D25642">
        <v>31.1076652</v>
      </c>
    </row>
    <row r="25643" spans="1:4" x14ac:dyDescent="0.35">
      <c r="A25643" t="s">
        <v>20943</v>
      </c>
      <c r="B25643" t="s">
        <v>217</v>
      </c>
      <c r="C25643">
        <v>-18.022699500000002</v>
      </c>
      <c r="D25643">
        <v>31.106131399999999</v>
      </c>
    </row>
    <row r="25644" spans="1:4" x14ac:dyDescent="0.35">
      <c r="A25644" t="s">
        <v>20944</v>
      </c>
      <c r="B25644" t="s">
        <v>217</v>
      </c>
      <c r="C25644">
        <v>-18.021795000000001</v>
      </c>
      <c r="D25644">
        <v>31.108435</v>
      </c>
    </row>
    <row r="25645" spans="1:4" x14ac:dyDescent="0.35">
      <c r="A25645" t="s">
        <v>20945</v>
      </c>
      <c r="B25645" t="s">
        <v>217</v>
      </c>
      <c r="C25645">
        <v>-18.018614150000001</v>
      </c>
      <c r="D25645">
        <v>31.108155289999999</v>
      </c>
    </row>
    <row r="25646" spans="1:4" x14ac:dyDescent="0.35">
      <c r="A25646" t="s">
        <v>20946</v>
      </c>
      <c r="B25646" t="s">
        <v>217</v>
      </c>
      <c r="C25646">
        <v>-18.018566669999998</v>
      </c>
      <c r="D25646">
        <v>31.105414660000001</v>
      </c>
    </row>
    <row r="25647" spans="1:4" x14ac:dyDescent="0.35">
      <c r="A25647" t="s">
        <v>20947</v>
      </c>
      <c r="B25647" t="s">
        <v>217</v>
      </c>
      <c r="C25647">
        <v>-18.018789200000001</v>
      </c>
      <c r="D25647">
        <v>31.108651519999999</v>
      </c>
    </row>
    <row r="25648" spans="1:4" x14ac:dyDescent="0.35">
      <c r="A25648" t="s">
        <v>20948</v>
      </c>
      <c r="B25648" t="s">
        <v>217</v>
      </c>
      <c r="C25648">
        <v>-18.019403650000001</v>
      </c>
      <c r="D25648">
        <v>31.108746050000001</v>
      </c>
    </row>
    <row r="25649" spans="1:4" x14ac:dyDescent="0.35">
      <c r="A25649" t="s">
        <v>20949</v>
      </c>
      <c r="B25649" t="s">
        <v>217</v>
      </c>
      <c r="C25649">
        <v>-18.02072368</v>
      </c>
      <c r="D25649">
        <v>31.10300603</v>
      </c>
    </row>
    <row r="25650" spans="1:4" x14ac:dyDescent="0.35">
      <c r="A25650" t="s">
        <v>20950</v>
      </c>
      <c r="B25650" t="s">
        <v>217</v>
      </c>
      <c r="C25650">
        <v>-18.019648490000002</v>
      </c>
      <c r="D25650">
        <v>31.10405553</v>
      </c>
    </row>
    <row r="25651" spans="1:4" x14ac:dyDescent="0.35">
      <c r="A25651" t="s">
        <v>20951</v>
      </c>
      <c r="B25651" t="s">
        <v>217</v>
      </c>
      <c r="C25651">
        <v>-18.019633089999999</v>
      </c>
      <c r="D25651">
        <v>31.10900328</v>
      </c>
    </row>
    <row r="25652" spans="1:4" x14ac:dyDescent="0.35">
      <c r="A25652" t="s">
        <v>20952</v>
      </c>
      <c r="B25652" t="s">
        <v>217</v>
      </c>
      <c r="C25652">
        <v>-18.020385999999998</v>
      </c>
      <c r="D25652">
        <v>31.108051360000001</v>
      </c>
    </row>
    <row r="25653" spans="1:4" x14ac:dyDescent="0.35">
      <c r="A25653" t="s">
        <v>237</v>
      </c>
      <c r="B25653" t="s">
        <v>217</v>
      </c>
      <c r="C25653">
        <v>-18.02119545</v>
      </c>
      <c r="D25653">
        <v>31.102424460000002</v>
      </c>
    </row>
    <row r="25654" spans="1:4" x14ac:dyDescent="0.35">
      <c r="A25654" t="s">
        <v>20953</v>
      </c>
      <c r="B25654" t="s">
        <v>217</v>
      </c>
      <c r="C25654">
        <v>-18.021023840000002</v>
      </c>
      <c r="D25654">
        <v>31.106561280000001</v>
      </c>
    </row>
    <row r="25655" spans="1:4" x14ac:dyDescent="0.35">
      <c r="A25655" t="s">
        <v>20954</v>
      </c>
      <c r="B25655" t="s">
        <v>217</v>
      </c>
      <c r="C25655">
        <v>-18.020317940000002</v>
      </c>
      <c r="D25655">
        <v>31.107286640000002</v>
      </c>
    </row>
    <row r="25656" spans="1:4" x14ac:dyDescent="0.35">
      <c r="A25656" t="s">
        <v>20955</v>
      </c>
      <c r="B25656" t="s">
        <v>217</v>
      </c>
      <c r="C25656">
        <v>-18.02190452</v>
      </c>
      <c r="D25656">
        <v>31.10224869</v>
      </c>
    </row>
    <row r="25657" spans="1:4" x14ac:dyDescent="0.35">
      <c r="A25657" t="s">
        <v>20956</v>
      </c>
      <c r="B25657" t="s">
        <v>217</v>
      </c>
      <c r="C25657">
        <v>-18.017579420000001</v>
      </c>
      <c r="D25657">
        <v>31.1075807</v>
      </c>
    </row>
    <row r="25658" spans="1:4" x14ac:dyDescent="0.35">
      <c r="A25658" t="s">
        <v>20957</v>
      </c>
      <c r="B25658" t="s">
        <v>217</v>
      </c>
      <c r="C25658">
        <v>-18.020398589999999</v>
      </c>
      <c r="D25658">
        <v>31.103655230000001</v>
      </c>
    </row>
    <row r="25659" spans="1:4" x14ac:dyDescent="0.35">
      <c r="A25659" t="s">
        <v>20958</v>
      </c>
      <c r="B25659" t="s">
        <v>217</v>
      </c>
      <c r="C25659">
        <v>-18.020686810000001</v>
      </c>
      <c r="D25659">
        <v>31.105153659999999</v>
      </c>
    </row>
    <row r="25660" spans="1:4" x14ac:dyDescent="0.35">
      <c r="A25660" t="s">
        <v>20959</v>
      </c>
      <c r="B25660" t="s">
        <v>217</v>
      </c>
      <c r="C25660">
        <v>-18.022470009999999</v>
      </c>
      <c r="D25660">
        <v>31.102978069999999</v>
      </c>
    </row>
    <row r="25661" spans="1:4" x14ac:dyDescent="0.35">
      <c r="A25661" t="s">
        <v>20960</v>
      </c>
      <c r="B25661" t="s">
        <v>217</v>
      </c>
      <c r="C25661">
        <v>-18.020559840000001</v>
      </c>
      <c r="D25661">
        <v>31.107273760000002</v>
      </c>
    </row>
    <row r="25662" spans="1:4" x14ac:dyDescent="0.35">
      <c r="A25662" t="s">
        <v>20961</v>
      </c>
      <c r="B25662" t="s">
        <v>217</v>
      </c>
      <c r="C25662">
        <v>-18.01948355</v>
      </c>
      <c r="D25662">
        <v>31.103910280000001</v>
      </c>
    </row>
    <row r="25663" spans="1:4" x14ac:dyDescent="0.35">
      <c r="A25663" t="s">
        <v>20962</v>
      </c>
      <c r="B25663" t="s">
        <v>217</v>
      </c>
      <c r="C25663">
        <v>-18.020892709999998</v>
      </c>
      <c r="D25663">
        <v>31.10303274</v>
      </c>
    </row>
    <row r="25664" spans="1:4" x14ac:dyDescent="0.35">
      <c r="A25664" t="s">
        <v>20963</v>
      </c>
      <c r="B25664" t="s">
        <v>217</v>
      </c>
      <c r="C25664">
        <v>-18.019661979999999</v>
      </c>
      <c r="D25664">
        <v>31.108030840000001</v>
      </c>
    </row>
    <row r="25665" spans="1:4" x14ac:dyDescent="0.35">
      <c r="A25665" t="s">
        <v>20964</v>
      </c>
      <c r="B25665" t="s">
        <v>217</v>
      </c>
      <c r="C25665">
        <v>-18.02058418</v>
      </c>
      <c r="D25665">
        <v>31.102538679999999</v>
      </c>
    </row>
    <row r="25666" spans="1:4" x14ac:dyDescent="0.35">
      <c r="A25666" t="s">
        <v>20965</v>
      </c>
      <c r="B25666" t="s">
        <v>217</v>
      </c>
      <c r="C25666">
        <v>-18.019126060000001</v>
      </c>
      <c r="D25666">
        <v>31.104720319999998</v>
      </c>
    </row>
    <row r="25667" spans="1:4" x14ac:dyDescent="0.35">
      <c r="A25667" t="s">
        <v>20966</v>
      </c>
      <c r="B25667" t="s">
        <v>217</v>
      </c>
      <c r="C25667">
        <v>-18.020936800000001</v>
      </c>
      <c r="D25667">
        <v>31.102751999999999</v>
      </c>
    </row>
    <row r="25668" spans="1:4" x14ac:dyDescent="0.35">
      <c r="A25668" t="s">
        <v>20967</v>
      </c>
      <c r="B25668" t="s">
        <v>217</v>
      </c>
      <c r="C25668">
        <v>-18.021724020000001</v>
      </c>
      <c r="D25668">
        <v>31.10263084</v>
      </c>
    </row>
    <row r="25669" spans="1:4" x14ac:dyDescent="0.35">
      <c r="A25669" t="s">
        <v>20968</v>
      </c>
      <c r="B25669" t="s">
        <v>217</v>
      </c>
      <c r="C25669">
        <v>-18.020956030000001</v>
      </c>
      <c r="D25669">
        <v>31.10198741</v>
      </c>
    </row>
    <row r="25670" spans="1:4" x14ac:dyDescent="0.35">
      <c r="A25670" t="s">
        <v>20969</v>
      </c>
      <c r="B25670" t="s">
        <v>217</v>
      </c>
      <c r="C25670">
        <v>-18.022178100000001</v>
      </c>
      <c r="D25670">
        <v>31.104169899999999</v>
      </c>
    </row>
    <row r="25671" spans="1:4" x14ac:dyDescent="0.35">
      <c r="A25671" t="s">
        <v>20970</v>
      </c>
      <c r="B25671" t="s">
        <v>217</v>
      </c>
      <c r="C25671">
        <v>-18.019891600000001</v>
      </c>
      <c r="D25671">
        <v>31.106850309999999</v>
      </c>
    </row>
    <row r="25672" spans="1:4" x14ac:dyDescent="0.35">
      <c r="A25672" t="s">
        <v>20971</v>
      </c>
      <c r="B25672" t="s">
        <v>217</v>
      </c>
      <c r="C25672">
        <v>-18.020211140000001</v>
      </c>
      <c r="D25672">
        <v>31.105121220000001</v>
      </c>
    </row>
    <row r="25673" spans="1:4" x14ac:dyDescent="0.35">
      <c r="A25673" t="s">
        <v>20972</v>
      </c>
      <c r="B25673" t="s">
        <v>217</v>
      </c>
      <c r="C25673">
        <v>-18.02147596</v>
      </c>
      <c r="D25673">
        <v>31.103770130000001</v>
      </c>
    </row>
    <row r="25674" spans="1:4" x14ac:dyDescent="0.35">
      <c r="A25674" t="s">
        <v>20973</v>
      </c>
      <c r="B25674" t="s">
        <v>217</v>
      </c>
      <c r="C25674">
        <v>-18.020600089999999</v>
      </c>
      <c r="D25674">
        <v>31.105261469999999</v>
      </c>
    </row>
    <row r="25675" spans="1:4" x14ac:dyDescent="0.35">
      <c r="A25675" t="s">
        <v>20974</v>
      </c>
      <c r="B25675" t="s">
        <v>217</v>
      </c>
      <c r="C25675">
        <v>-18.022139370000001</v>
      </c>
      <c r="D25675">
        <v>31.10643361</v>
      </c>
    </row>
    <row r="25676" spans="1:4" x14ac:dyDescent="0.35">
      <c r="A25676" t="s">
        <v>20975</v>
      </c>
      <c r="B25676" t="s">
        <v>217</v>
      </c>
      <c r="C25676">
        <v>-18.020580209999999</v>
      </c>
      <c r="D25676">
        <v>31.103373120000001</v>
      </c>
    </row>
    <row r="25677" spans="1:4" x14ac:dyDescent="0.35">
      <c r="A25677" t="s">
        <v>20976</v>
      </c>
      <c r="B25677" t="s">
        <v>217</v>
      </c>
      <c r="C25677">
        <v>-18.019668859999999</v>
      </c>
      <c r="D25677">
        <v>31.109421009999998</v>
      </c>
    </row>
    <row r="25678" spans="1:4" x14ac:dyDescent="0.35">
      <c r="A25678" t="s">
        <v>20977</v>
      </c>
      <c r="B25678" t="s">
        <v>217</v>
      </c>
      <c r="C25678">
        <v>-18.021313670000001</v>
      </c>
      <c r="D25678">
        <v>31.102412019999999</v>
      </c>
    </row>
    <row r="25679" spans="1:4" x14ac:dyDescent="0.35">
      <c r="A25679" t="s">
        <v>20978</v>
      </c>
      <c r="B25679" t="s">
        <v>217</v>
      </c>
      <c r="C25679">
        <v>-18.020948619999999</v>
      </c>
      <c r="D25679">
        <v>31.10415545</v>
      </c>
    </row>
    <row r="25680" spans="1:4" x14ac:dyDescent="0.35">
      <c r="A25680" t="s">
        <v>20979</v>
      </c>
      <c r="B25680" t="s">
        <v>217</v>
      </c>
      <c r="C25680">
        <v>-18.020795369999998</v>
      </c>
      <c r="D25680">
        <v>31.102363870000001</v>
      </c>
    </row>
    <row r="25681" spans="1:4" x14ac:dyDescent="0.35">
      <c r="A25681" t="s">
        <v>20980</v>
      </c>
      <c r="B25681" t="s">
        <v>217</v>
      </c>
      <c r="C25681">
        <v>-18.022204389999999</v>
      </c>
      <c r="D25681">
        <v>31.102539929999999</v>
      </c>
    </row>
    <row r="25682" spans="1:4" x14ac:dyDescent="0.35">
      <c r="A25682" t="s">
        <v>20981</v>
      </c>
      <c r="B25682" t="s">
        <v>217</v>
      </c>
      <c r="C25682">
        <v>-18.01903854</v>
      </c>
      <c r="D25682">
        <v>31.104832049999999</v>
      </c>
    </row>
    <row r="25683" spans="1:4" x14ac:dyDescent="0.35">
      <c r="A25683" t="s">
        <v>20982</v>
      </c>
      <c r="B25683" t="s">
        <v>217</v>
      </c>
      <c r="C25683">
        <v>-18.020026980000001</v>
      </c>
      <c r="D25683">
        <v>31.104229589999999</v>
      </c>
    </row>
    <row r="25684" spans="1:4" x14ac:dyDescent="0.35">
      <c r="A25684" t="s">
        <v>20983</v>
      </c>
      <c r="B25684" t="s">
        <v>217</v>
      </c>
      <c r="C25684">
        <v>-18.020086039999999</v>
      </c>
      <c r="D25684">
        <v>31.102855909999999</v>
      </c>
    </row>
    <row r="25685" spans="1:4" x14ac:dyDescent="0.35">
      <c r="A25685" t="s">
        <v>20984</v>
      </c>
      <c r="B25685" t="s">
        <v>217</v>
      </c>
      <c r="C25685">
        <v>-18.019223960000001</v>
      </c>
      <c r="D25685">
        <v>31.10423716</v>
      </c>
    </row>
    <row r="25686" spans="1:4" x14ac:dyDescent="0.35">
      <c r="A25686" t="s">
        <v>20985</v>
      </c>
      <c r="B25686" t="s">
        <v>217</v>
      </c>
      <c r="C25686">
        <v>-18.01878211</v>
      </c>
      <c r="D25686">
        <v>31.104792079999999</v>
      </c>
    </row>
    <row r="25687" spans="1:4" x14ac:dyDescent="0.35">
      <c r="A25687" t="s">
        <v>20986</v>
      </c>
      <c r="B25687" t="s">
        <v>217</v>
      </c>
      <c r="C25687">
        <v>-18.019607839999999</v>
      </c>
      <c r="D25687">
        <v>31.107115960000002</v>
      </c>
    </row>
    <row r="25688" spans="1:4" x14ac:dyDescent="0.35">
      <c r="A25688" t="s">
        <v>20987</v>
      </c>
      <c r="B25688" t="s">
        <v>217</v>
      </c>
      <c r="C25688">
        <v>-18.02176897</v>
      </c>
      <c r="D25688">
        <v>31.103165489999999</v>
      </c>
    </row>
    <row r="25689" spans="1:4" x14ac:dyDescent="0.35">
      <c r="A25689" t="s">
        <v>20988</v>
      </c>
      <c r="B25689" t="s">
        <v>217</v>
      </c>
      <c r="C25689">
        <v>-18.021646319999999</v>
      </c>
      <c r="D25689">
        <v>31.10280977</v>
      </c>
    </row>
    <row r="25690" spans="1:4" x14ac:dyDescent="0.35">
      <c r="A25690" t="s">
        <v>20989</v>
      </c>
      <c r="B25690" t="s">
        <v>217</v>
      </c>
      <c r="C25690">
        <v>-18.021106</v>
      </c>
      <c r="D25690">
        <v>31.105900349999999</v>
      </c>
    </row>
    <row r="25691" spans="1:4" x14ac:dyDescent="0.35">
      <c r="A25691" t="s">
        <v>20990</v>
      </c>
      <c r="B25691" t="s">
        <v>217</v>
      </c>
      <c r="C25691">
        <v>-18.021454640000002</v>
      </c>
      <c r="D25691">
        <v>31.105458169999999</v>
      </c>
    </row>
    <row r="25692" spans="1:4" x14ac:dyDescent="0.35">
      <c r="A25692" t="s">
        <v>20991</v>
      </c>
      <c r="B25692" t="s">
        <v>217</v>
      </c>
      <c r="C25692">
        <v>-18.019635180000002</v>
      </c>
      <c r="D25692">
        <v>31.107486340000001</v>
      </c>
    </row>
    <row r="25693" spans="1:4" x14ac:dyDescent="0.35">
      <c r="A25693" t="s">
        <v>20992</v>
      </c>
      <c r="B25693" t="s">
        <v>217</v>
      </c>
      <c r="C25693">
        <v>-18.018361850000002</v>
      </c>
      <c r="D25693">
        <v>31.1082751</v>
      </c>
    </row>
    <row r="25694" spans="1:4" x14ac:dyDescent="0.35">
      <c r="A25694" t="s">
        <v>20993</v>
      </c>
      <c r="B25694" t="s">
        <v>217</v>
      </c>
      <c r="C25694">
        <v>-18.02103602</v>
      </c>
      <c r="D25694">
        <v>31.10472528</v>
      </c>
    </row>
    <row r="25695" spans="1:4" x14ac:dyDescent="0.35">
      <c r="A25695" t="s">
        <v>20994</v>
      </c>
      <c r="B25695" t="s">
        <v>217</v>
      </c>
      <c r="C25695">
        <v>-18.019912550000001</v>
      </c>
      <c r="D25695">
        <v>31.105593039999999</v>
      </c>
    </row>
    <row r="25696" spans="1:4" x14ac:dyDescent="0.35">
      <c r="A25696" t="s">
        <v>20995</v>
      </c>
      <c r="B25696" t="s">
        <v>217</v>
      </c>
      <c r="C25696">
        <v>-18.0213854</v>
      </c>
      <c r="D25696">
        <v>31.102343210000001</v>
      </c>
    </row>
    <row r="25697" spans="1:4" x14ac:dyDescent="0.35">
      <c r="A25697" t="s">
        <v>20996</v>
      </c>
      <c r="B25697" t="s">
        <v>217</v>
      </c>
      <c r="C25697">
        <v>-18.019145949999999</v>
      </c>
      <c r="D25697">
        <v>31.108096979999999</v>
      </c>
    </row>
    <row r="25698" spans="1:4" x14ac:dyDescent="0.35">
      <c r="A25698" t="s">
        <v>237</v>
      </c>
      <c r="B25698" t="s">
        <v>217</v>
      </c>
      <c r="C25698">
        <v>-18.02165639</v>
      </c>
      <c r="D25698">
        <v>31.103303010000001</v>
      </c>
    </row>
    <row r="25699" spans="1:4" x14ac:dyDescent="0.35">
      <c r="A25699" t="s">
        <v>20997</v>
      </c>
      <c r="B25699" t="s">
        <v>217</v>
      </c>
      <c r="C25699">
        <v>-18.018087449999999</v>
      </c>
      <c r="D25699">
        <v>31.107219870000002</v>
      </c>
    </row>
    <row r="25700" spans="1:4" x14ac:dyDescent="0.35">
      <c r="A25700" t="s">
        <v>20998</v>
      </c>
      <c r="B25700" t="s">
        <v>217</v>
      </c>
      <c r="C25700">
        <v>-18.01994973</v>
      </c>
      <c r="D25700">
        <v>31.108105380000001</v>
      </c>
    </row>
    <row r="25701" spans="1:4" x14ac:dyDescent="0.35">
      <c r="A25701" t="s">
        <v>20999</v>
      </c>
      <c r="B25701" t="s">
        <v>217</v>
      </c>
      <c r="C25701">
        <v>-18.02179619</v>
      </c>
      <c r="D25701">
        <v>31.106870799999999</v>
      </c>
    </row>
    <row r="25702" spans="1:4" x14ac:dyDescent="0.35">
      <c r="A25702" t="s">
        <v>21000</v>
      </c>
      <c r="B25702" t="s">
        <v>217</v>
      </c>
      <c r="C25702">
        <v>-18.018557000000001</v>
      </c>
      <c r="D25702">
        <v>31.10742501</v>
      </c>
    </row>
    <row r="25703" spans="1:4" x14ac:dyDescent="0.35">
      <c r="A25703" t="s">
        <v>21001</v>
      </c>
      <c r="B25703" t="s">
        <v>217</v>
      </c>
      <c r="C25703">
        <v>-18.021535740000001</v>
      </c>
      <c r="D25703">
        <v>31.106278849999999</v>
      </c>
    </row>
    <row r="25704" spans="1:4" x14ac:dyDescent="0.35">
      <c r="A25704" t="s">
        <v>21002</v>
      </c>
      <c r="B25704" t="s">
        <v>217</v>
      </c>
      <c r="C25704">
        <v>-18.02196395</v>
      </c>
      <c r="D25704">
        <v>31.106656900000001</v>
      </c>
    </row>
    <row r="25705" spans="1:4" x14ac:dyDescent="0.35">
      <c r="A25705" t="s">
        <v>21003</v>
      </c>
      <c r="B25705" t="s">
        <v>217</v>
      </c>
      <c r="C25705">
        <v>-18.018435190000002</v>
      </c>
      <c r="D25705">
        <v>31.10656968</v>
      </c>
    </row>
    <row r="25706" spans="1:4" x14ac:dyDescent="0.35">
      <c r="A25706" t="s">
        <v>21004</v>
      </c>
      <c r="B25706" t="s">
        <v>217</v>
      </c>
      <c r="C25706">
        <v>-18.01822387</v>
      </c>
      <c r="D25706">
        <v>31.10784688</v>
      </c>
    </row>
    <row r="25707" spans="1:4" x14ac:dyDescent="0.35">
      <c r="A25707" t="s">
        <v>21005</v>
      </c>
      <c r="B25707" t="s">
        <v>217</v>
      </c>
      <c r="C25707">
        <v>-18.019671209999998</v>
      </c>
      <c r="D25707">
        <v>31.108417809999999</v>
      </c>
    </row>
    <row r="25708" spans="1:4" x14ac:dyDescent="0.35">
      <c r="A25708" t="s">
        <v>21006</v>
      </c>
      <c r="B25708" t="s">
        <v>217</v>
      </c>
      <c r="C25708">
        <v>-18.02046013</v>
      </c>
      <c r="D25708">
        <v>31.10265377</v>
      </c>
    </row>
    <row r="25709" spans="1:4" x14ac:dyDescent="0.35">
      <c r="A25709" t="s">
        <v>21007</v>
      </c>
      <c r="B25709" t="s">
        <v>217</v>
      </c>
      <c r="C25709">
        <v>-18.021033110000001</v>
      </c>
      <c r="D25709">
        <v>31.105087569999998</v>
      </c>
    </row>
    <row r="25710" spans="1:4" x14ac:dyDescent="0.35">
      <c r="A25710" t="s">
        <v>21008</v>
      </c>
      <c r="B25710" t="s">
        <v>217</v>
      </c>
      <c r="C25710">
        <v>-18.02113104</v>
      </c>
      <c r="D25710">
        <v>31.10249473</v>
      </c>
    </row>
    <row r="25711" spans="1:4" x14ac:dyDescent="0.35">
      <c r="A25711" t="s">
        <v>21009</v>
      </c>
      <c r="B25711" t="s">
        <v>217</v>
      </c>
      <c r="C25711">
        <v>-18.02172234</v>
      </c>
      <c r="D25711">
        <v>31.102496080000002</v>
      </c>
    </row>
    <row r="25712" spans="1:4" x14ac:dyDescent="0.35">
      <c r="A25712" t="s">
        <v>21010</v>
      </c>
      <c r="B25712" t="s">
        <v>217</v>
      </c>
      <c r="C25712">
        <v>-18.02111258</v>
      </c>
      <c r="D25712">
        <v>31.105529950000001</v>
      </c>
    </row>
    <row r="25713" spans="1:4" x14ac:dyDescent="0.35">
      <c r="A25713" t="s">
        <v>21011</v>
      </c>
      <c r="B25713" t="s">
        <v>217</v>
      </c>
      <c r="C25713">
        <v>-18.021335860000001</v>
      </c>
      <c r="D25713">
        <v>31.101710480000001</v>
      </c>
    </row>
    <row r="25714" spans="1:4" x14ac:dyDescent="0.35">
      <c r="A25714" t="s">
        <v>21012</v>
      </c>
      <c r="B25714" t="s">
        <v>217</v>
      </c>
      <c r="C25714">
        <v>-18.0201657</v>
      </c>
      <c r="D25714">
        <v>31.10901522</v>
      </c>
    </row>
    <row r="25715" spans="1:4" x14ac:dyDescent="0.35">
      <c r="A25715" t="s">
        <v>21013</v>
      </c>
      <c r="B25715" t="s">
        <v>217</v>
      </c>
      <c r="C25715">
        <v>-18.019849180000001</v>
      </c>
      <c r="D25715">
        <v>31.109191469999999</v>
      </c>
    </row>
    <row r="25716" spans="1:4" x14ac:dyDescent="0.35">
      <c r="A25716" t="s">
        <v>21014</v>
      </c>
      <c r="B25716" t="s">
        <v>217</v>
      </c>
      <c r="C25716">
        <v>-18.019834100000001</v>
      </c>
      <c r="D25716">
        <v>31.103090730000002</v>
      </c>
    </row>
    <row r="25717" spans="1:4" x14ac:dyDescent="0.35">
      <c r="A25717" t="s">
        <v>21015</v>
      </c>
      <c r="B25717" t="s">
        <v>217</v>
      </c>
      <c r="C25717">
        <v>-18.02158751</v>
      </c>
      <c r="D25717">
        <v>31.102885659999998</v>
      </c>
    </row>
    <row r="25718" spans="1:4" x14ac:dyDescent="0.35">
      <c r="A25718" t="s">
        <v>21016</v>
      </c>
      <c r="B25718" t="s">
        <v>217</v>
      </c>
      <c r="C25718">
        <v>-18.021252759999999</v>
      </c>
      <c r="D25718">
        <v>31.103832400000002</v>
      </c>
    </row>
    <row r="25719" spans="1:4" x14ac:dyDescent="0.35">
      <c r="A25719" t="s">
        <v>21017</v>
      </c>
      <c r="B25719" t="s">
        <v>217</v>
      </c>
      <c r="C25719">
        <v>-18.021542400000001</v>
      </c>
      <c r="D25719">
        <v>31.1027199</v>
      </c>
    </row>
    <row r="25720" spans="1:4" x14ac:dyDescent="0.35">
      <c r="A25720" t="s">
        <v>21018</v>
      </c>
      <c r="B25720" t="s">
        <v>217</v>
      </c>
      <c r="C25720">
        <v>-18.021322529999999</v>
      </c>
      <c r="D25720">
        <v>31.103005759999999</v>
      </c>
    </row>
    <row r="25721" spans="1:4" x14ac:dyDescent="0.35">
      <c r="A25721" t="s">
        <v>21019</v>
      </c>
      <c r="B25721" t="s">
        <v>217</v>
      </c>
      <c r="C25721">
        <v>-18.019549359999999</v>
      </c>
      <c r="D25721">
        <v>31.105091269999999</v>
      </c>
    </row>
    <row r="25722" spans="1:4" x14ac:dyDescent="0.35">
      <c r="A25722" t="s">
        <v>21020</v>
      </c>
      <c r="B25722" t="s">
        <v>217</v>
      </c>
      <c r="C25722">
        <v>-18.023356799999998</v>
      </c>
      <c r="D25722">
        <v>31.1036766</v>
      </c>
    </row>
    <row r="25723" spans="1:4" x14ac:dyDescent="0.35">
      <c r="A25723" t="s">
        <v>21021</v>
      </c>
      <c r="B25723" t="s">
        <v>217</v>
      </c>
      <c r="C25723">
        <v>-18.021546669999999</v>
      </c>
      <c r="D25723">
        <v>31.103458329999999</v>
      </c>
    </row>
    <row r="25724" spans="1:4" x14ac:dyDescent="0.35">
      <c r="A25724" t="s">
        <v>21022</v>
      </c>
      <c r="B25724" t="s">
        <v>217</v>
      </c>
      <c r="C25724">
        <v>-18.021072480000001</v>
      </c>
      <c r="D25724">
        <v>31.107406690000001</v>
      </c>
    </row>
    <row r="25725" spans="1:4" x14ac:dyDescent="0.35">
      <c r="A25725" t="s">
        <v>21023</v>
      </c>
      <c r="B25725" t="s">
        <v>217</v>
      </c>
      <c r="C25725">
        <v>-18.017992169999999</v>
      </c>
      <c r="D25725">
        <v>31.107114599999999</v>
      </c>
    </row>
    <row r="25726" spans="1:4" x14ac:dyDescent="0.35">
      <c r="A25726" t="s">
        <v>21024</v>
      </c>
      <c r="B25726" t="s">
        <v>217</v>
      </c>
      <c r="C25726">
        <v>-18.019638669999999</v>
      </c>
      <c r="D25726">
        <v>31.10498042</v>
      </c>
    </row>
    <row r="25727" spans="1:4" x14ac:dyDescent="0.35">
      <c r="A25727" t="s">
        <v>21025</v>
      </c>
      <c r="B25727" t="s">
        <v>217</v>
      </c>
      <c r="C25727">
        <v>-18.02187739</v>
      </c>
      <c r="D25727">
        <v>31.103251759999999</v>
      </c>
    </row>
    <row r="25728" spans="1:4" x14ac:dyDescent="0.35">
      <c r="A25728" t="s">
        <v>21026</v>
      </c>
      <c r="B25728" t="s">
        <v>217</v>
      </c>
      <c r="C25728">
        <v>-18.020909790000001</v>
      </c>
      <c r="D25728">
        <v>31.102679169999998</v>
      </c>
    </row>
    <row r="25729" spans="1:4" x14ac:dyDescent="0.35">
      <c r="A25729" t="s">
        <v>21027</v>
      </c>
      <c r="B25729" t="s">
        <v>217</v>
      </c>
      <c r="C25729">
        <v>-18.020256159999999</v>
      </c>
      <c r="D25729">
        <v>31.102873729999999</v>
      </c>
    </row>
    <row r="25730" spans="1:4" x14ac:dyDescent="0.35">
      <c r="A25730" t="s">
        <v>21028</v>
      </c>
      <c r="B25730" t="s">
        <v>217</v>
      </c>
      <c r="C25730">
        <v>-18.02066589</v>
      </c>
      <c r="D25730">
        <v>31.104356339999999</v>
      </c>
    </row>
    <row r="25731" spans="1:4" x14ac:dyDescent="0.35">
      <c r="A25731" t="s">
        <v>21029</v>
      </c>
      <c r="B25731" t="s">
        <v>217</v>
      </c>
      <c r="C25731">
        <v>-18.01846896</v>
      </c>
      <c r="D25731">
        <v>31.108369339999999</v>
      </c>
    </row>
    <row r="25732" spans="1:4" x14ac:dyDescent="0.35">
      <c r="A25732" t="s">
        <v>21030</v>
      </c>
      <c r="B25732" t="s">
        <v>217</v>
      </c>
      <c r="C25732">
        <v>-18.021192679999999</v>
      </c>
      <c r="D25732">
        <v>31.10438392</v>
      </c>
    </row>
    <row r="25733" spans="1:4" x14ac:dyDescent="0.35">
      <c r="A25733" t="s">
        <v>21031</v>
      </c>
      <c r="B25733" t="s">
        <v>217</v>
      </c>
      <c r="C25733">
        <v>-18.018777440000001</v>
      </c>
      <c r="D25733">
        <v>31.105819029999999</v>
      </c>
    </row>
    <row r="25734" spans="1:4" x14ac:dyDescent="0.35">
      <c r="A25734" t="s">
        <v>20599</v>
      </c>
      <c r="B25734" t="s">
        <v>217</v>
      </c>
      <c r="C25734">
        <v>-18.018925119999999</v>
      </c>
      <c r="D25734">
        <v>31.10562642</v>
      </c>
    </row>
    <row r="25735" spans="1:4" x14ac:dyDescent="0.35">
      <c r="A25735" t="s">
        <v>21032</v>
      </c>
      <c r="B25735" t="s">
        <v>217</v>
      </c>
      <c r="C25735">
        <v>-18.022182669999999</v>
      </c>
      <c r="D25735">
        <v>31.103351279999998</v>
      </c>
    </row>
    <row r="25736" spans="1:4" x14ac:dyDescent="0.35">
      <c r="A25736" t="s">
        <v>21033</v>
      </c>
      <c r="B25736" t="s">
        <v>217</v>
      </c>
      <c r="C25736">
        <v>-18.020569680000001</v>
      </c>
      <c r="D25736">
        <v>31.106573539999999</v>
      </c>
    </row>
    <row r="25737" spans="1:4" x14ac:dyDescent="0.35">
      <c r="A25737" t="s">
        <v>21034</v>
      </c>
      <c r="B25737" t="s">
        <v>217</v>
      </c>
      <c r="C25737">
        <v>-18.020665130000001</v>
      </c>
      <c r="D25737">
        <v>31.10308728</v>
      </c>
    </row>
    <row r="25738" spans="1:4" x14ac:dyDescent="0.35">
      <c r="A25738" t="s">
        <v>21035</v>
      </c>
      <c r="B25738" t="s">
        <v>217</v>
      </c>
      <c r="C25738">
        <v>-18.0187162</v>
      </c>
      <c r="D25738">
        <v>31.107222620000002</v>
      </c>
    </row>
    <row r="25739" spans="1:4" x14ac:dyDescent="0.35">
      <c r="A25739" t="s">
        <v>21036</v>
      </c>
      <c r="B25739" t="s">
        <v>217</v>
      </c>
      <c r="C25739">
        <v>-18.01903261</v>
      </c>
      <c r="D25739">
        <v>31.105777249999999</v>
      </c>
    </row>
    <row r="25740" spans="1:4" x14ac:dyDescent="0.35">
      <c r="A25740" t="s">
        <v>21037</v>
      </c>
      <c r="B25740" t="s">
        <v>217</v>
      </c>
      <c r="C25740">
        <v>-18.019992989999999</v>
      </c>
      <c r="D25740">
        <v>31.104541709999999</v>
      </c>
    </row>
    <row r="25741" spans="1:4" x14ac:dyDescent="0.35">
      <c r="A25741" t="s">
        <v>21038</v>
      </c>
      <c r="B25741" t="s">
        <v>217</v>
      </c>
      <c r="C25741">
        <v>-18.020849009999999</v>
      </c>
      <c r="D25741">
        <v>31.103605470000002</v>
      </c>
    </row>
    <row r="25742" spans="1:4" x14ac:dyDescent="0.35">
      <c r="A25742" t="s">
        <v>21039</v>
      </c>
      <c r="B25742" t="s">
        <v>217</v>
      </c>
      <c r="C25742">
        <v>-18.02011452</v>
      </c>
      <c r="D25742">
        <v>31.107044720000001</v>
      </c>
    </row>
    <row r="25743" spans="1:4" x14ac:dyDescent="0.35">
      <c r="A25743" t="s">
        <v>21040</v>
      </c>
      <c r="B25743" t="s">
        <v>217</v>
      </c>
      <c r="C25743">
        <v>-18.020835219999999</v>
      </c>
      <c r="D25743">
        <v>31.102125059999999</v>
      </c>
    </row>
    <row r="25744" spans="1:4" x14ac:dyDescent="0.35">
      <c r="A25744" t="s">
        <v>21041</v>
      </c>
      <c r="B25744" t="s">
        <v>217</v>
      </c>
      <c r="C25744">
        <v>-18.02040392</v>
      </c>
      <c r="D25744">
        <v>31.106427239999999</v>
      </c>
    </row>
    <row r="25745" spans="1:4" x14ac:dyDescent="0.35">
      <c r="A25745" t="s">
        <v>21042</v>
      </c>
      <c r="B25745" t="s">
        <v>217</v>
      </c>
      <c r="C25745">
        <v>-18.02121124</v>
      </c>
      <c r="D25745">
        <v>31.103165969999999</v>
      </c>
    </row>
    <row r="25746" spans="1:4" x14ac:dyDescent="0.35">
      <c r="A25746" t="s">
        <v>21043</v>
      </c>
      <c r="B25746" t="s">
        <v>217</v>
      </c>
      <c r="C25746">
        <v>-18.021710809999998</v>
      </c>
      <c r="D25746">
        <v>31.10605636</v>
      </c>
    </row>
    <row r="25747" spans="1:4" x14ac:dyDescent="0.35">
      <c r="A25747" t="s">
        <v>21044</v>
      </c>
      <c r="B25747" t="s">
        <v>217</v>
      </c>
      <c r="C25747">
        <v>-18.020791590000002</v>
      </c>
      <c r="D25747">
        <v>31.10369408</v>
      </c>
    </row>
    <row r="25748" spans="1:4" x14ac:dyDescent="0.35">
      <c r="A25748" t="s">
        <v>21045</v>
      </c>
      <c r="B25748" t="s">
        <v>217</v>
      </c>
      <c r="C25748">
        <v>-18.020662009999999</v>
      </c>
      <c r="D25748">
        <v>31.103914</v>
      </c>
    </row>
    <row r="25749" spans="1:4" x14ac:dyDescent="0.35">
      <c r="A25749">
        <v>31108</v>
      </c>
      <c r="B25749" t="s">
        <v>217</v>
      </c>
      <c r="C25749">
        <v>-18.022228399999999</v>
      </c>
      <c r="D25749">
        <v>31.103975699999999</v>
      </c>
    </row>
    <row r="25750" spans="1:4" x14ac:dyDescent="0.35">
      <c r="A25750" t="s">
        <v>21046</v>
      </c>
      <c r="B25750" t="s">
        <v>217</v>
      </c>
      <c r="C25750">
        <v>-18.023170199999999</v>
      </c>
      <c r="D25750">
        <v>31.104279500000001</v>
      </c>
    </row>
    <row r="25751" spans="1:4" x14ac:dyDescent="0.35">
      <c r="A25751" t="s">
        <v>21047</v>
      </c>
      <c r="B25751" t="s">
        <v>217</v>
      </c>
      <c r="C25751">
        <v>-18.020055970000001</v>
      </c>
      <c r="D25751">
        <v>31.108539669999999</v>
      </c>
    </row>
    <row r="25752" spans="1:4" x14ac:dyDescent="0.35">
      <c r="A25752" t="s">
        <v>21048</v>
      </c>
      <c r="B25752" t="s">
        <v>217</v>
      </c>
      <c r="C25752">
        <v>-18.020510000000002</v>
      </c>
      <c r="D25752">
        <v>31.105374279999999</v>
      </c>
    </row>
    <row r="25753" spans="1:4" x14ac:dyDescent="0.35">
      <c r="A25753" t="s">
        <v>21049</v>
      </c>
      <c r="B25753" t="s">
        <v>217</v>
      </c>
      <c r="C25753">
        <v>-18.01748534</v>
      </c>
      <c r="D25753">
        <v>31.107125530000001</v>
      </c>
    </row>
    <row r="25754" spans="1:4" x14ac:dyDescent="0.35">
      <c r="A25754" t="s">
        <v>237</v>
      </c>
      <c r="B25754" t="s">
        <v>217</v>
      </c>
      <c r="C25754">
        <v>-18.019853770000001</v>
      </c>
      <c r="D25754">
        <v>31.104458409999999</v>
      </c>
    </row>
    <row r="25755" spans="1:4" x14ac:dyDescent="0.35">
      <c r="A25755" t="s">
        <v>237</v>
      </c>
      <c r="B25755" t="s">
        <v>217</v>
      </c>
      <c r="C25755">
        <v>-18.018408740000002</v>
      </c>
      <c r="D25755">
        <v>31.09727329</v>
      </c>
    </row>
    <row r="25756" spans="1:4" x14ac:dyDescent="0.35">
      <c r="A25756" t="s">
        <v>21050</v>
      </c>
      <c r="B25756" t="s">
        <v>217</v>
      </c>
      <c r="C25756">
        <v>-18.017367889999999</v>
      </c>
      <c r="D25756">
        <v>31.09630889</v>
      </c>
    </row>
    <row r="25757" spans="1:4" x14ac:dyDescent="0.35">
      <c r="A25757" t="s">
        <v>21051</v>
      </c>
      <c r="B25757" t="s">
        <v>217</v>
      </c>
      <c r="C25757">
        <v>-18.02046318</v>
      </c>
      <c r="D25757">
        <v>31.098180079999999</v>
      </c>
    </row>
    <row r="25758" spans="1:4" x14ac:dyDescent="0.35">
      <c r="A25758" t="s">
        <v>21052</v>
      </c>
      <c r="B25758" t="s">
        <v>217</v>
      </c>
      <c r="C25758">
        <v>-18.02163534</v>
      </c>
      <c r="D25758">
        <v>31.096170010000002</v>
      </c>
    </row>
    <row r="25759" spans="1:4" x14ac:dyDescent="0.35">
      <c r="A25759" t="s">
        <v>237</v>
      </c>
      <c r="B25759" t="s">
        <v>217</v>
      </c>
      <c r="C25759">
        <v>-18.01793705</v>
      </c>
      <c r="D25759">
        <v>31.097665209999999</v>
      </c>
    </row>
    <row r="25760" spans="1:4" x14ac:dyDescent="0.35">
      <c r="A25760" t="s">
        <v>21053</v>
      </c>
      <c r="B25760" t="s">
        <v>217</v>
      </c>
      <c r="C25760">
        <v>-18.019058210000001</v>
      </c>
      <c r="D25760">
        <v>31.098520870000002</v>
      </c>
    </row>
    <row r="25761" spans="1:4" x14ac:dyDescent="0.35">
      <c r="A25761" t="s">
        <v>21054</v>
      </c>
      <c r="B25761" t="s">
        <v>217</v>
      </c>
      <c r="C25761">
        <v>-18.01792421</v>
      </c>
      <c r="D25761">
        <v>31.095614869999999</v>
      </c>
    </row>
    <row r="25762" spans="1:4" x14ac:dyDescent="0.35">
      <c r="A25762" t="s">
        <v>237</v>
      </c>
      <c r="B25762" t="s">
        <v>217</v>
      </c>
      <c r="C25762">
        <v>-18.019178709999998</v>
      </c>
      <c r="D25762">
        <v>31.097864640000001</v>
      </c>
    </row>
    <row r="25763" spans="1:4" x14ac:dyDescent="0.35">
      <c r="A25763" t="s">
        <v>237</v>
      </c>
      <c r="B25763" t="s">
        <v>217</v>
      </c>
      <c r="C25763">
        <v>-18.020616319999998</v>
      </c>
      <c r="D25763">
        <v>31.09786291</v>
      </c>
    </row>
    <row r="25764" spans="1:4" x14ac:dyDescent="0.35">
      <c r="A25764" t="s">
        <v>237</v>
      </c>
      <c r="B25764" t="s">
        <v>217</v>
      </c>
      <c r="C25764">
        <v>-18.01951687</v>
      </c>
      <c r="D25764">
        <v>31.09586169</v>
      </c>
    </row>
    <row r="25765" spans="1:4" x14ac:dyDescent="0.35">
      <c r="A25765" t="s">
        <v>21055</v>
      </c>
      <c r="B25765" t="s">
        <v>217</v>
      </c>
      <c r="C25765">
        <v>-18.020242069999998</v>
      </c>
      <c r="D25765">
        <v>31.098055670000001</v>
      </c>
    </row>
    <row r="25766" spans="1:4" x14ac:dyDescent="0.35">
      <c r="A25766" t="s">
        <v>21056</v>
      </c>
      <c r="B25766" t="s">
        <v>217</v>
      </c>
      <c r="C25766">
        <v>-18.018804599999999</v>
      </c>
      <c r="D25766">
        <v>31.097311600000001</v>
      </c>
    </row>
    <row r="25767" spans="1:4" x14ac:dyDescent="0.35">
      <c r="A25767" t="s">
        <v>21057</v>
      </c>
      <c r="B25767" t="s">
        <v>217</v>
      </c>
      <c r="C25767">
        <v>-18.018413800000001</v>
      </c>
      <c r="D25767">
        <v>31.098013300000002</v>
      </c>
    </row>
    <row r="25768" spans="1:4" x14ac:dyDescent="0.35">
      <c r="A25768" t="s">
        <v>21058</v>
      </c>
      <c r="B25768" t="s">
        <v>217</v>
      </c>
      <c r="C25768">
        <v>-18.017418800000002</v>
      </c>
      <c r="D25768">
        <v>31.096777500000002</v>
      </c>
    </row>
    <row r="25769" spans="1:4" x14ac:dyDescent="0.35">
      <c r="A25769" t="s">
        <v>21059</v>
      </c>
      <c r="B25769" t="s">
        <v>217</v>
      </c>
      <c r="C25769">
        <v>-18.019231130000001</v>
      </c>
      <c r="D25769">
        <v>31.098170669999998</v>
      </c>
    </row>
    <row r="25770" spans="1:4" x14ac:dyDescent="0.35">
      <c r="A25770" t="s">
        <v>21060</v>
      </c>
      <c r="B25770" t="s">
        <v>217</v>
      </c>
      <c r="C25770">
        <v>-18.02083133</v>
      </c>
      <c r="D25770">
        <v>31.098633589999999</v>
      </c>
    </row>
    <row r="25771" spans="1:4" x14ac:dyDescent="0.35">
      <c r="A25771" t="s">
        <v>21061</v>
      </c>
      <c r="B25771" t="s">
        <v>217</v>
      </c>
      <c r="C25771">
        <v>-18.019543299999999</v>
      </c>
      <c r="D25771">
        <v>31.098324999999999</v>
      </c>
    </row>
    <row r="25772" spans="1:4" x14ac:dyDescent="0.35">
      <c r="A25772">
        <v>2256</v>
      </c>
      <c r="B25772" t="s">
        <v>217</v>
      </c>
      <c r="C25772">
        <v>-18.01878722</v>
      </c>
      <c r="D25772">
        <v>31.097676830000001</v>
      </c>
    </row>
    <row r="25773" spans="1:4" x14ac:dyDescent="0.35">
      <c r="A25773" t="s">
        <v>21062</v>
      </c>
      <c r="B25773" t="s">
        <v>217</v>
      </c>
      <c r="C25773">
        <v>-18.020771700000001</v>
      </c>
      <c r="D25773">
        <v>31.098389999999998</v>
      </c>
    </row>
    <row r="25774" spans="1:4" x14ac:dyDescent="0.35">
      <c r="A25774" t="s">
        <v>21063</v>
      </c>
      <c r="B25774" t="s">
        <v>217</v>
      </c>
      <c r="C25774">
        <v>-18.019643299999998</v>
      </c>
      <c r="D25774">
        <v>31.099143300000001</v>
      </c>
    </row>
    <row r="25775" spans="1:4" x14ac:dyDescent="0.35">
      <c r="A25775">
        <v>16122</v>
      </c>
      <c r="B25775" t="s">
        <v>217</v>
      </c>
      <c r="C25775">
        <v>-18.0202983</v>
      </c>
      <c r="D25775">
        <v>31.0997071</v>
      </c>
    </row>
    <row r="25776" spans="1:4" x14ac:dyDescent="0.35">
      <c r="A25776">
        <v>33685</v>
      </c>
      <c r="B25776" t="s">
        <v>217</v>
      </c>
      <c r="C25776">
        <v>-18.021006</v>
      </c>
      <c r="D25776">
        <v>31.100383900000001</v>
      </c>
    </row>
    <row r="25777" spans="1:4" x14ac:dyDescent="0.35">
      <c r="A25777" t="s">
        <v>21064</v>
      </c>
      <c r="B25777" t="s">
        <v>217</v>
      </c>
      <c r="C25777">
        <v>-18.021364479999999</v>
      </c>
      <c r="D25777">
        <v>31.0993669</v>
      </c>
    </row>
    <row r="25778" spans="1:4" x14ac:dyDescent="0.35">
      <c r="A25778">
        <v>29908</v>
      </c>
      <c r="B25778" t="s">
        <v>217</v>
      </c>
      <c r="C25778">
        <v>-18.020417699999999</v>
      </c>
      <c r="D25778">
        <v>31.100179499999999</v>
      </c>
    </row>
    <row r="25779" spans="1:4" x14ac:dyDescent="0.35">
      <c r="A25779">
        <v>33686</v>
      </c>
      <c r="B25779" t="s">
        <v>217</v>
      </c>
      <c r="C25779">
        <v>-18.020925099999999</v>
      </c>
      <c r="D25779">
        <v>31.1003662</v>
      </c>
    </row>
    <row r="25780" spans="1:4" x14ac:dyDescent="0.35">
      <c r="A25780" t="s">
        <v>21065</v>
      </c>
      <c r="B25780" t="s">
        <v>217</v>
      </c>
      <c r="C25780">
        <v>-18.01887765</v>
      </c>
      <c r="D25780">
        <v>31.098134200000001</v>
      </c>
    </row>
    <row r="25781" spans="1:4" x14ac:dyDescent="0.35">
      <c r="A25781" t="s">
        <v>21066</v>
      </c>
      <c r="B25781" t="s">
        <v>217</v>
      </c>
      <c r="C25781">
        <v>-18.019755150000002</v>
      </c>
      <c r="D25781">
        <v>31.098680829999999</v>
      </c>
    </row>
    <row r="25782" spans="1:4" x14ac:dyDescent="0.35">
      <c r="A25782">
        <v>2247</v>
      </c>
      <c r="B25782" t="s">
        <v>217</v>
      </c>
      <c r="C25782">
        <v>-18.018561999999999</v>
      </c>
      <c r="D25782">
        <v>31.097140249999999</v>
      </c>
    </row>
    <row r="25783" spans="1:4" x14ac:dyDescent="0.35">
      <c r="A25783" t="s">
        <v>21067</v>
      </c>
      <c r="B25783" t="s">
        <v>217</v>
      </c>
      <c r="C25783">
        <v>-18.01941266</v>
      </c>
      <c r="D25783">
        <v>31.097358570000001</v>
      </c>
    </row>
    <row r="25784" spans="1:4" x14ac:dyDescent="0.35">
      <c r="A25784" t="s">
        <v>21061</v>
      </c>
      <c r="B25784" t="s">
        <v>217</v>
      </c>
      <c r="C25784">
        <v>-18.019626219999999</v>
      </c>
      <c r="D25784">
        <v>31.09852248</v>
      </c>
    </row>
    <row r="25785" spans="1:4" x14ac:dyDescent="0.35">
      <c r="A25785" t="s">
        <v>21068</v>
      </c>
      <c r="B25785" t="s">
        <v>217</v>
      </c>
      <c r="C25785">
        <v>-18.019994759999999</v>
      </c>
      <c r="D25785">
        <v>31.098393900000001</v>
      </c>
    </row>
    <row r="25786" spans="1:4" x14ac:dyDescent="0.35">
      <c r="A25786">
        <v>2254</v>
      </c>
      <c r="B25786" t="s">
        <v>217</v>
      </c>
      <c r="C25786">
        <v>-18.018546910000001</v>
      </c>
      <c r="D25786">
        <v>31.097979179999999</v>
      </c>
    </row>
    <row r="25787" spans="1:4" x14ac:dyDescent="0.35">
      <c r="A25787">
        <v>303303</v>
      </c>
      <c r="B25787" t="s">
        <v>217</v>
      </c>
      <c r="C25787">
        <v>-18.020810430000001</v>
      </c>
      <c r="D25787">
        <v>31.100530070000001</v>
      </c>
    </row>
    <row r="25788" spans="1:4" x14ac:dyDescent="0.35">
      <c r="A25788">
        <v>33206</v>
      </c>
      <c r="B25788" t="s">
        <v>217</v>
      </c>
      <c r="C25788">
        <v>-18.021141629999999</v>
      </c>
      <c r="D25788">
        <v>31.099825670000001</v>
      </c>
    </row>
    <row r="25789" spans="1:4" x14ac:dyDescent="0.35">
      <c r="A25789">
        <v>33295</v>
      </c>
      <c r="B25789" t="s">
        <v>217</v>
      </c>
      <c r="C25789">
        <v>-18.021040159999998</v>
      </c>
      <c r="D25789">
        <v>31.0995226</v>
      </c>
    </row>
    <row r="25790" spans="1:4" x14ac:dyDescent="0.35">
      <c r="A25790" t="s">
        <v>21069</v>
      </c>
      <c r="B25790" t="s">
        <v>217</v>
      </c>
      <c r="C25790">
        <v>-18.01920338</v>
      </c>
      <c r="D25790">
        <v>31.098679570000002</v>
      </c>
    </row>
    <row r="25791" spans="1:4" x14ac:dyDescent="0.35">
      <c r="A25791" t="s">
        <v>237</v>
      </c>
      <c r="B25791" t="s">
        <v>217</v>
      </c>
      <c r="C25791">
        <v>-18.01920101</v>
      </c>
      <c r="D25791">
        <v>31.098974999999999</v>
      </c>
    </row>
    <row r="25792" spans="1:4" x14ac:dyDescent="0.35">
      <c r="A25792" t="s">
        <v>21070</v>
      </c>
      <c r="B25792" t="s">
        <v>217</v>
      </c>
      <c r="C25792">
        <v>-18.018059000000001</v>
      </c>
      <c r="D25792">
        <v>31.097041860000001</v>
      </c>
    </row>
    <row r="25793" spans="1:4" x14ac:dyDescent="0.35">
      <c r="A25793" t="s">
        <v>237</v>
      </c>
      <c r="B25793" t="s">
        <v>217</v>
      </c>
      <c r="C25793">
        <v>-18.021131759999999</v>
      </c>
      <c r="D25793">
        <v>31.095853829999999</v>
      </c>
    </row>
    <row r="25794" spans="1:4" x14ac:dyDescent="0.35">
      <c r="A25794" t="s">
        <v>21071</v>
      </c>
      <c r="B25794" t="s">
        <v>217</v>
      </c>
      <c r="C25794">
        <v>-18.021230200000002</v>
      </c>
      <c r="D25794">
        <v>31.0960386</v>
      </c>
    </row>
    <row r="25795" spans="1:4" x14ac:dyDescent="0.35">
      <c r="A25795" t="s">
        <v>237</v>
      </c>
      <c r="B25795" t="s">
        <v>217</v>
      </c>
      <c r="C25795">
        <v>-18.019261629999999</v>
      </c>
      <c r="D25795">
        <v>31.0988568</v>
      </c>
    </row>
    <row r="25796" spans="1:4" x14ac:dyDescent="0.35">
      <c r="A25796" t="s">
        <v>21072</v>
      </c>
      <c r="B25796" t="s">
        <v>217</v>
      </c>
      <c r="C25796">
        <v>-18.020817130000001</v>
      </c>
      <c r="D25796">
        <v>31.098044529999999</v>
      </c>
    </row>
    <row r="25797" spans="1:4" x14ac:dyDescent="0.35">
      <c r="A25797" t="s">
        <v>237</v>
      </c>
      <c r="B25797" t="s">
        <v>217</v>
      </c>
      <c r="C25797">
        <v>-18.017811500000001</v>
      </c>
      <c r="D25797">
        <v>31.09656159</v>
      </c>
    </row>
    <row r="25798" spans="1:4" x14ac:dyDescent="0.35">
      <c r="A25798" t="s">
        <v>237</v>
      </c>
      <c r="B25798" t="s">
        <v>217</v>
      </c>
      <c r="C25798">
        <v>-18.018749710000002</v>
      </c>
      <c r="D25798">
        <v>31.094483010000001</v>
      </c>
    </row>
    <row r="25799" spans="1:4" x14ac:dyDescent="0.35">
      <c r="A25799" t="s">
        <v>21073</v>
      </c>
      <c r="B25799" t="s">
        <v>217</v>
      </c>
      <c r="C25799">
        <v>-18.0210404</v>
      </c>
      <c r="D25799">
        <v>31.095607480000002</v>
      </c>
    </row>
    <row r="25800" spans="1:4" x14ac:dyDescent="0.35">
      <c r="A25800" t="s">
        <v>21074</v>
      </c>
      <c r="B25800" t="s">
        <v>217</v>
      </c>
      <c r="C25800">
        <v>-18.0207753</v>
      </c>
      <c r="D25800">
        <v>31.095622769999999</v>
      </c>
    </row>
    <row r="25801" spans="1:4" x14ac:dyDescent="0.35">
      <c r="A25801" t="s">
        <v>21075</v>
      </c>
      <c r="B25801" t="s">
        <v>217</v>
      </c>
      <c r="C25801">
        <v>-18.019454029999999</v>
      </c>
      <c r="D25801">
        <v>31.095525559999999</v>
      </c>
    </row>
    <row r="25802" spans="1:4" x14ac:dyDescent="0.35">
      <c r="A25802" t="s">
        <v>21076</v>
      </c>
      <c r="B25802" t="s">
        <v>217</v>
      </c>
      <c r="C25802">
        <v>-18.019009069999999</v>
      </c>
      <c r="D25802">
        <v>31.094904769999999</v>
      </c>
    </row>
    <row r="25803" spans="1:4" x14ac:dyDescent="0.35">
      <c r="A25803" t="s">
        <v>21077</v>
      </c>
      <c r="B25803" t="s">
        <v>217</v>
      </c>
      <c r="C25803">
        <v>-18.01781433</v>
      </c>
      <c r="D25803">
        <v>31.095752170000001</v>
      </c>
    </row>
    <row r="25804" spans="1:4" x14ac:dyDescent="0.35">
      <c r="A25804" t="s">
        <v>21078</v>
      </c>
      <c r="B25804" t="s">
        <v>217</v>
      </c>
      <c r="C25804">
        <v>-18.018012200000001</v>
      </c>
      <c r="D25804">
        <v>31.09615672</v>
      </c>
    </row>
    <row r="25805" spans="1:4" x14ac:dyDescent="0.35">
      <c r="A25805" t="s">
        <v>21079</v>
      </c>
      <c r="B25805" t="s">
        <v>217</v>
      </c>
      <c r="C25805">
        <v>-18.019810289999999</v>
      </c>
      <c r="D25805">
        <v>31.098233530000002</v>
      </c>
    </row>
    <row r="25806" spans="1:4" x14ac:dyDescent="0.35">
      <c r="A25806" t="s">
        <v>237</v>
      </c>
      <c r="B25806" t="s">
        <v>217</v>
      </c>
      <c r="C25806">
        <v>-18.018971180000001</v>
      </c>
      <c r="D25806">
        <v>31.095323969999999</v>
      </c>
    </row>
    <row r="25807" spans="1:4" x14ac:dyDescent="0.35">
      <c r="A25807" t="s">
        <v>21080</v>
      </c>
      <c r="B25807" t="s">
        <v>217</v>
      </c>
      <c r="C25807">
        <v>-18.021379140000001</v>
      </c>
      <c r="D25807">
        <v>31.095962910000001</v>
      </c>
    </row>
    <row r="25808" spans="1:4" x14ac:dyDescent="0.35">
      <c r="A25808" t="s">
        <v>237</v>
      </c>
      <c r="B25808" t="s">
        <v>217</v>
      </c>
      <c r="C25808">
        <v>-18.020484530000001</v>
      </c>
      <c r="D25808">
        <v>31.097866379999999</v>
      </c>
    </row>
    <row r="25809" spans="1:4" x14ac:dyDescent="0.35">
      <c r="A25809" t="s">
        <v>21081</v>
      </c>
      <c r="B25809" t="s">
        <v>217</v>
      </c>
      <c r="C25809">
        <v>-18.019249250000001</v>
      </c>
      <c r="D25809">
        <v>31.09768553</v>
      </c>
    </row>
    <row r="25810" spans="1:4" x14ac:dyDescent="0.35">
      <c r="A25810" t="s">
        <v>21082</v>
      </c>
      <c r="B25810" t="s">
        <v>217</v>
      </c>
      <c r="C25810">
        <v>-18.020059929999999</v>
      </c>
      <c r="D25810">
        <v>31.097836130000001</v>
      </c>
    </row>
    <row r="25811" spans="1:4" x14ac:dyDescent="0.35">
      <c r="A25811" t="s">
        <v>21083</v>
      </c>
      <c r="B25811" t="s">
        <v>217</v>
      </c>
      <c r="C25811">
        <v>-18.018547699999999</v>
      </c>
      <c r="D25811">
        <v>31.097642560000001</v>
      </c>
    </row>
    <row r="25812" spans="1:4" x14ac:dyDescent="0.35">
      <c r="A25812" t="s">
        <v>237</v>
      </c>
      <c r="B25812" t="s">
        <v>217</v>
      </c>
      <c r="C25812">
        <v>-18.018648710000001</v>
      </c>
      <c r="D25812">
        <v>31.094602810000001</v>
      </c>
    </row>
    <row r="25813" spans="1:4" x14ac:dyDescent="0.35">
      <c r="A25813" t="s">
        <v>21084</v>
      </c>
      <c r="B25813" t="s">
        <v>217</v>
      </c>
      <c r="C25813">
        <v>-18.01836892</v>
      </c>
      <c r="D25813">
        <v>31.09505798</v>
      </c>
    </row>
    <row r="25814" spans="1:4" x14ac:dyDescent="0.35">
      <c r="A25814" t="s">
        <v>21085</v>
      </c>
      <c r="B25814" t="s">
        <v>217</v>
      </c>
      <c r="C25814">
        <v>-18.02111507</v>
      </c>
      <c r="D25814">
        <v>31.095670909999999</v>
      </c>
    </row>
    <row r="25815" spans="1:4" x14ac:dyDescent="0.35">
      <c r="A25815" t="s">
        <v>237</v>
      </c>
      <c r="B25815" t="s">
        <v>217</v>
      </c>
      <c r="C25815">
        <v>-18.018586160000002</v>
      </c>
      <c r="D25815">
        <v>31.094096570000001</v>
      </c>
    </row>
    <row r="25816" spans="1:4" x14ac:dyDescent="0.35">
      <c r="A25816" t="s">
        <v>21086</v>
      </c>
      <c r="B25816" t="s">
        <v>217</v>
      </c>
      <c r="C25816">
        <v>-18.018669859999999</v>
      </c>
      <c r="D25816">
        <v>31.098431680000001</v>
      </c>
    </row>
    <row r="25817" spans="1:4" x14ac:dyDescent="0.35">
      <c r="A25817" t="s">
        <v>21087</v>
      </c>
      <c r="B25817" t="s">
        <v>217</v>
      </c>
      <c r="C25817">
        <v>-18.018117629999999</v>
      </c>
      <c r="D25817">
        <v>31.09677705</v>
      </c>
    </row>
    <row r="25818" spans="1:4" x14ac:dyDescent="0.35">
      <c r="A25818" t="s">
        <v>21088</v>
      </c>
      <c r="B25818" t="s">
        <v>217</v>
      </c>
      <c r="C25818">
        <v>-18.017478650000001</v>
      </c>
      <c r="D25818">
        <v>31.096170749999999</v>
      </c>
    </row>
    <row r="25819" spans="1:4" x14ac:dyDescent="0.35">
      <c r="A25819" t="s">
        <v>21089</v>
      </c>
      <c r="B25819" t="s">
        <v>217</v>
      </c>
      <c r="C25819">
        <v>-18.020231800000001</v>
      </c>
      <c r="D25819">
        <v>31.098520000000001</v>
      </c>
    </row>
    <row r="25820" spans="1:4" x14ac:dyDescent="0.35">
      <c r="A25820" t="s">
        <v>21090</v>
      </c>
      <c r="B25820" t="s">
        <v>217</v>
      </c>
      <c r="C25820">
        <v>-18.018052919999999</v>
      </c>
      <c r="D25820">
        <v>31.097226630000002</v>
      </c>
    </row>
    <row r="25821" spans="1:4" x14ac:dyDescent="0.35">
      <c r="A25821" t="s">
        <v>21091</v>
      </c>
      <c r="B25821" t="s">
        <v>217</v>
      </c>
      <c r="C25821">
        <v>-18.019603960000001</v>
      </c>
      <c r="D25821">
        <v>31.098503170000001</v>
      </c>
    </row>
    <row r="25822" spans="1:4" x14ac:dyDescent="0.35">
      <c r="A25822" t="s">
        <v>237</v>
      </c>
      <c r="B25822" t="s">
        <v>217</v>
      </c>
      <c r="C25822">
        <v>-18.020619790000001</v>
      </c>
      <c r="D25822">
        <v>31.0979843</v>
      </c>
    </row>
    <row r="25823" spans="1:4" x14ac:dyDescent="0.35">
      <c r="A25823" t="s">
        <v>237</v>
      </c>
      <c r="B25823" t="s">
        <v>217</v>
      </c>
      <c r="C25823">
        <v>-18.017904099999999</v>
      </c>
      <c r="D25823">
        <v>31.09746058</v>
      </c>
    </row>
    <row r="25824" spans="1:4" x14ac:dyDescent="0.35">
      <c r="A25824" t="s">
        <v>21092</v>
      </c>
      <c r="B25824" t="s">
        <v>217</v>
      </c>
      <c r="C25824">
        <v>-18.018479150000001</v>
      </c>
      <c r="D25824">
        <v>31.094919789999999</v>
      </c>
    </row>
    <row r="25825" spans="1:4" x14ac:dyDescent="0.35">
      <c r="A25825" t="s">
        <v>21093</v>
      </c>
      <c r="B25825" t="s">
        <v>217</v>
      </c>
      <c r="C25825">
        <v>-18.018454649999999</v>
      </c>
      <c r="D25825">
        <v>31.097059260000002</v>
      </c>
    </row>
    <row r="25826" spans="1:4" x14ac:dyDescent="0.35">
      <c r="A25826" t="s">
        <v>237</v>
      </c>
      <c r="B25826" t="s">
        <v>217</v>
      </c>
      <c r="C25826">
        <v>-18.017928900000001</v>
      </c>
      <c r="D25826">
        <v>31.09667065</v>
      </c>
    </row>
    <row r="25827" spans="1:4" x14ac:dyDescent="0.35">
      <c r="A25827" t="s">
        <v>237</v>
      </c>
      <c r="B25827" t="s">
        <v>217</v>
      </c>
      <c r="C25827">
        <v>-18.02096439</v>
      </c>
      <c r="D25827">
        <v>31.095715729999998</v>
      </c>
    </row>
    <row r="25828" spans="1:4" x14ac:dyDescent="0.35">
      <c r="A25828" t="s">
        <v>237</v>
      </c>
      <c r="B25828" t="s">
        <v>217</v>
      </c>
      <c r="C25828">
        <v>-18.01888125</v>
      </c>
      <c r="D25828">
        <v>31.094330329999998</v>
      </c>
    </row>
    <row r="25829" spans="1:4" x14ac:dyDescent="0.35">
      <c r="A25829" t="s">
        <v>237</v>
      </c>
      <c r="B25829" t="s">
        <v>217</v>
      </c>
      <c r="C25829">
        <v>-18.020674899999999</v>
      </c>
      <c r="D25829">
        <v>31.095461239999999</v>
      </c>
    </row>
    <row r="25830" spans="1:4" x14ac:dyDescent="0.35">
      <c r="A25830" t="s">
        <v>237</v>
      </c>
      <c r="B25830" t="s">
        <v>217</v>
      </c>
      <c r="C25830">
        <v>-18.017517380000001</v>
      </c>
      <c r="D25830">
        <v>31.097051319999998</v>
      </c>
    </row>
    <row r="25831" spans="1:4" x14ac:dyDescent="0.35">
      <c r="A25831" t="s">
        <v>21094</v>
      </c>
      <c r="B25831" t="s">
        <v>217</v>
      </c>
      <c r="C25831">
        <v>-18.01725605</v>
      </c>
      <c r="D25831">
        <v>31.096448420000002</v>
      </c>
    </row>
    <row r="25832" spans="1:4" x14ac:dyDescent="0.35">
      <c r="A25832" t="s">
        <v>237</v>
      </c>
      <c r="B25832" t="s">
        <v>217</v>
      </c>
      <c r="C25832">
        <v>-18.019414609999998</v>
      </c>
      <c r="D25832">
        <v>31.094790360000001</v>
      </c>
    </row>
    <row r="25833" spans="1:4" x14ac:dyDescent="0.35">
      <c r="A25833" t="s">
        <v>21095</v>
      </c>
      <c r="B25833" t="s">
        <v>217</v>
      </c>
      <c r="C25833">
        <v>-18.017782539999999</v>
      </c>
      <c r="D25833">
        <v>31.095261470000001</v>
      </c>
    </row>
    <row r="25834" spans="1:4" x14ac:dyDescent="0.35">
      <c r="A25834" t="s">
        <v>21096</v>
      </c>
      <c r="B25834" t="s">
        <v>217</v>
      </c>
      <c r="C25834">
        <v>-18.0173396</v>
      </c>
      <c r="D25834">
        <v>31.095815900000002</v>
      </c>
    </row>
    <row r="25835" spans="1:4" x14ac:dyDescent="0.35">
      <c r="A25835" t="s">
        <v>237</v>
      </c>
      <c r="B25835" t="s">
        <v>217</v>
      </c>
      <c r="C25835">
        <v>-18.021047549999999</v>
      </c>
      <c r="D25835">
        <v>31.095778790000001</v>
      </c>
    </row>
    <row r="25836" spans="1:4" x14ac:dyDescent="0.35">
      <c r="A25836" t="s">
        <v>21097</v>
      </c>
      <c r="B25836" t="s">
        <v>217</v>
      </c>
      <c r="C25836">
        <v>-18.017895299999999</v>
      </c>
      <c r="D25836">
        <v>31.095119740000001</v>
      </c>
    </row>
    <row r="25837" spans="1:4" x14ac:dyDescent="0.35">
      <c r="A25837" t="s">
        <v>237</v>
      </c>
      <c r="B25837" t="s">
        <v>217</v>
      </c>
      <c r="C25837">
        <v>-18.01907027</v>
      </c>
      <c r="D25837">
        <v>31.09521299</v>
      </c>
    </row>
    <row r="25838" spans="1:4" x14ac:dyDescent="0.35">
      <c r="A25838" t="s">
        <v>237</v>
      </c>
      <c r="B25838" t="s">
        <v>217</v>
      </c>
      <c r="C25838">
        <v>-18.018650610000002</v>
      </c>
      <c r="D25838">
        <v>31.096669970000001</v>
      </c>
    </row>
    <row r="25839" spans="1:4" x14ac:dyDescent="0.35">
      <c r="A25839" t="s">
        <v>237</v>
      </c>
      <c r="B25839" t="s">
        <v>217</v>
      </c>
      <c r="C25839">
        <v>-18.017579090000002</v>
      </c>
      <c r="D25839">
        <v>31.096867880000001</v>
      </c>
    </row>
    <row r="25840" spans="1:4" x14ac:dyDescent="0.35">
      <c r="A25840" t="s">
        <v>237</v>
      </c>
      <c r="B25840" t="s">
        <v>217</v>
      </c>
      <c r="C25840">
        <v>-18.018846409999998</v>
      </c>
      <c r="D25840">
        <v>31.09857796</v>
      </c>
    </row>
    <row r="25841" spans="1:4" x14ac:dyDescent="0.35">
      <c r="A25841" t="s">
        <v>237</v>
      </c>
      <c r="B25841" t="s">
        <v>217</v>
      </c>
      <c r="C25841">
        <v>-18.018878699999998</v>
      </c>
      <c r="D25841">
        <v>31.096680209999999</v>
      </c>
    </row>
    <row r="25842" spans="1:4" x14ac:dyDescent="0.35">
      <c r="A25842" t="s">
        <v>237</v>
      </c>
      <c r="B25842" t="s">
        <v>217</v>
      </c>
      <c r="C25842">
        <v>-18.018326980000001</v>
      </c>
      <c r="D25842">
        <v>31.097984230000002</v>
      </c>
    </row>
    <row r="25843" spans="1:4" x14ac:dyDescent="0.35">
      <c r="A25843" t="s">
        <v>21098</v>
      </c>
      <c r="B25843" t="s">
        <v>217</v>
      </c>
      <c r="C25843">
        <v>-18.021223299999999</v>
      </c>
      <c r="D25843">
        <v>31.096004730000001</v>
      </c>
    </row>
    <row r="25844" spans="1:4" x14ac:dyDescent="0.35">
      <c r="A25844" t="s">
        <v>21099</v>
      </c>
      <c r="B25844" t="s">
        <v>217</v>
      </c>
      <c r="C25844">
        <v>-18.021027700000001</v>
      </c>
      <c r="D25844">
        <v>31.095717</v>
      </c>
    </row>
    <row r="25845" spans="1:4" x14ac:dyDescent="0.35">
      <c r="A25845" t="s">
        <v>237</v>
      </c>
      <c r="B25845" t="s">
        <v>217</v>
      </c>
      <c r="C25845">
        <v>-18.01883746</v>
      </c>
      <c r="D25845">
        <v>31.096382999999999</v>
      </c>
    </row>
    <row r="25846" spans="1:4" x14ac:dyDescent="0.35">
      <c r="A25846">
        <v>2229</v>
      </c>
      <c r="B25846" t="s">
        <v>217</v>
      </c>
      <c r="C25846">
        <v>-18.017317439999999</v>
      </c>
      <c r="D25846">
        <v>31.096883309999999</v>
      </c>
    </row>
    <row r="25847" spans="1:4" x14ac:dyDescent="0.35">
      <c r="A25847" t="s">
        <v>21100</v>
      </c>
      <c r="B25847" t="s">
        <v>217</v>
      </c>
      <c r="C25847">
        <v>-18.021564300000001</v>
      </c>
      <c r="D25847">
        <v>31.096215300000001</v>
      </c>
    </row>
    <row r="25848" spans="1:4" x14ac:dyDescent="0.35">
      <c r="A25848" t="s">
        <v>237</v>
      </c>
      <c r="B25848" t="s">
        <v>217</v>
      </c>
      <c r="C25848">
        <v>-18.0176856</v>
      </c>
      <c r="D25848">
        <v>31.096711429999999</v>
      </c>
    </row>
    <row r="25849" spans="1:4" x14ac:dyDescent="0.35">
      <c r="A25849" t="s">
        <v>21101</v>
      </c>
      <c r="B25849" t="s">
        <v>217</v>
      </c>
      <c r="C25849">
        <v>-18.0207975</v>
      </c>
      <c r="D25849">
        <v>31.0955412</v>
      </c>
    </row>
    <row r="25850" spans="1:4" x14ac:dyDescent="0.35">
      <c r="A25850" t="s">
        <v>21102</v>
      </c>
      <c r="B25850" t="s">
        <v>217</v>
      </c>
      <c r="C25850">
        <v>-18.0181188</v>
      </c>
      <c r="D25850">
        <v>31.0948411</v>
      </c>
    </row>
    <row r="25851" spans="1:4" x14ac:dyDescent="0.35">
      <c r="A25851" t="s">
        <v>21103</v>
      </c>
      <c r="B25851" t="s">
        <v>217</v>
      </c>
      <c r="C25851">
        <v>-18.020662160000001</v>
      </c>
      <c r="D25851">
        <v>31.097913890000001</v>
      </c>
    </row>
    <row r="25852" spans="1:4" x14ac:dyDescent="0.35">
      <c r="A25852" t="s">
        <v>21104</v>
      </c>
      <c r="B25852" t="s">
        <v>217</v>
      </c>
      <c r="C25852">
        <v>-18.01814671</v>
      </c>
      <c r="D25852">
        <v>31.095336209999999</v>
      </c>
    </row>
    <row r="25853" spans="1:4" x14ac:dyDescent="0.35">
      <c r="A25853" t="s">
        <v>237</v>
      </c>
      <c r="B25853" t="s">
        <v>217</v>
      </c>
      <c r="C25853">
        <v>-18.018934300000002</v>
      </c>
      <c r="D25853">
        <v>31.098708290000001</v>
      </c>
    </row>
    <row r="25854" spans="1:4" x14ac:dyDescent="0.35">
      <c r="A25854" t="s">
        <v>237</v>
      </c>
      <c r="B25854" t="s">
        <v>217</v>
      </c>
      <c r="C25854">
        <v>-18.019410140000002</v>
      </c>
      <c r="D25854">
        <v>31.098993190000002</v>
      </c>
    </row>
    <row r="25855" spans="1:4" x14ac:dyDescent="0.35">
      <c r="A25855" t="s">
        <v>237</v>
      </c>
      <c r="B25855" t="s">
        <v>217</v>
      </c>
      <c r="C25855">
        <v>-18.019704130000001</v>
      </c>
      <c r="D25855">
        <v>31.099211409999999</v>
      </c>
    </row>
    <row r="25856" spans="1:4" x14ac:dyDescent="0.35">
      <c r="A25856" t="s">
        <v>21105</v>
      </c>
      <c r="B25856" t="s">
        <v>217</v>
      </c>
      <c r="C25856">
        <v>-18.02004251</v>
      </c>
      <c r="D25856">
        <v>31.098878549999998</v>
      </c>
    </row>
    <row r="25857" spans="1:4" x14ac:dyDescent="0.35">
      <c r="A25857" t="s">
        <v>21106</v>
      </c>
      <c r="B25857" t="s">
        <v>217</v>
      </c>
      <c r="C25857">
        <v>-18.020364260000001</v>
      </c>
      <c r="D25857">
        <v>31.098709020000001</v>
      </c>
    </row>
    <row r="25858" spans="1:4" x14ac:dyDescent="0.35">
      <c r="A25858" t="s">
        <v>21107</v>
      </c>
      <c r="B25858" t="s">
        <v>217</v>
      </c>
      <c r="C25858">
        <v>-18.020201539999999</v>
      </c>
      <c r="D25858">
        <v>31.098995720000001</v>
      </c>
    </row>
    <row r="25859" spans="1:4" x14ac:dyDescent="0.35">
      <c r="A25859" t="s">
        <v>21108</v>
      </c>
      <c r="B25859" t="s">
        <v>217</v>
      </c>
      <c r="C25859">
        <v>-18.019735600000001</v>
      </c>
      <c r="D25859">
        <v>31.099527680000001</v>
      </c>
    </row>
    <row r="25860" spans="1:4" x14ac:dyDescent="0.35">
      <c r="A25860" t="s">
        <v>21109</v>
      </c>
      <c r="B25860" t="s">
        <v>217</v>
      </c>
      <c r="C25860">
        <v>-18.021697400000001</v>
      </c>
      <c r="D25860">
        <v>31.0997001</v>
      </c>
    </row>
    <row r="25861" spans="1:4" x14ac:dyDescent="0.35">
      <c r="A25861">
        <v>33293</v>
      </c>
      <c r="B25861" t="s">
        <v>217</v>
      </c>
      <c r="C25861">
        <v>-18.021436269999999</v>
      </c>
      <c r="D25861">
        <v>31.099591669999999</v>
      </c>
    </row>
    <row r="25862" spans="1:4" x14ac:dyDescent="0.35">
      <c r="A25862" t="s">
        <v>21110</v>
      </c>
      <c r="B25862" t="s">
        <v>217</v>
      </c>
      <c r="C25862">
        <v>-18.019317239999999</v>
      </c>
      <c r="D25862">
        <v>31.099159490000002</v>
      </c>
    </row>
    <row r="25863" spans="1:4" x14ac:dyDescent="0.35">
      <c r="A25863">
        <v>2259</v>
      </c>
      <c r="B25863" t="s">
        <v>217</v>
      </c>
      <c r="C25863">
        <v>-18.019001100000001</v>
      </c>
      <c r="D25863">
        <v>31.097810200000001</v>
      </c>
    </row>
    <row r="25864" spans="1:4" x14ac:dyDescent="0.35">
      <c r="A25864" t="s">
        <v>237</v>
      </c>
      <c r="B25864" t="s">
        <v>217</v>
      </c>
      <c r="C25864">
        <v>-18.019573810000001</v>
      </c>
      <c r="D25864">
        <v>31.099123509999998</v>
      </c>
    </row>
    <row r="25865" spans="1:4" x14ac:dyDescent="0.35">
      <c r="A25865" t="s">
        <v>237</v>
      </c>
      <c r="B25865" t="s">
        <v>217</v>
      </c>
      <c r="C25865">
        <v>-18.018515369999999</v>
      </c>
      <c r="D25865">
        <v>31.095934369999998</v>
      </c>
    </row>
    <row r="25866" spans="1:4" x14ac:dyDescent="0.35">
      <c r="A25866" t="s">
        <v>237</v>
      </c>
      <c r="B25866" t="s">
        <v>217</v>
      </c>
      <c r="C25866">
        <v>-18.017669990000002</v>
      </c>
      <c r="D25866">
        <v>31.096898719999999</v>
      </c>
    </row>
    <row r="25867" spans="1:4" x14ac:dyDescent="0.35">
      <c r="A25867" t="s">
        <v>21111</v>
      </c>
      <c r="B25867" t="s">
        <v>217</v>
      </c>
      <c r="C25867">
        <v>-18.019074580000002</v>
      </c>
      <c r="D25867">
        <v>31.098311200000001</v>
      </c>
    </row>
    <row r="25868" spans="1:4" x14ac:dyDescent="0.35">
      <c r="A25868" t="s">
        <v>21112</v>
      </c>
      <c r="B25868" t="s">
        <v>217</v>
      </c>
      <c r="C25868">
        <v>-18.0180334</v>
      </c>
      <c r="D25868">
        <v>31.095477819999999</v>
      </c>
    </row>
    <row r="25869" spans="1:4" x14ac:dyDescent="0.35">
      <c r="A25869" t="s">
        <v>21113</v>
      </c>
      <c r="B25869" t="s">
        <v>217</v>
      </c>
      <c r="C25869">
        <v>-18.017700699999999</v>
      </c>
      <c r="D25869">
        <v>31.095892849999998</v>
      </c>
    </row>
    <row r="25870" spans="1:4" x14ac:dyDescent="0.35">
      <c r="A25870" t="s">
        <v>21114</v>
      </c>
      <c r="B25870" t="s">
        <v>217</v>
      </c>
      <c r="C25870">
        <v>-18.017142710000002</v>
      </c>
      <c r="D25870">
        <v>31.09658907</v>
      </c>
    </row>
    <row r="25871" spans="1:4" x14ac:dyDescent="0.35">
      <c r="A25871" t="s">
        <v>237</v>
      </c>
      <c r="B25871" t="s">
        <v>217</v>
      </c>
      <c r="C25871">
        <v>-18.018528400000001</v>
      </c>
      <c r="D25871">
        <v>31.09739815</v>
      </c>
    </row>
    <row r="25872" spans="1:4" x14ac:dyDescent="0.35">
      <c r="A25872" t="s">
        <v>21115</v>
      </c>
      <c r="B25872" t="s">
        <v>217</v>
      </c>
      <c r="C25872">
        <v>-18.019673229999999</v>
      </c>
      <c r="D25872">
        <v>31.09811985</v>
      </c>
    </row>
    <row r="25873" spans="1:4" x14ac:dyDescent="0.35">
      <c r="A25873" t="s">
        <v>237</v>
      </c>
      <c r="B25873" t="s">
        <v>217</v>
      </c>
      <c r="C25873">
        <v>-18.019165000000001</v>
      </c>
      <c r="D25873">
        <v>31.095998890000001</v>
      </c>
    </row>
    <row r="25874" spans="1:4" x14ac:dyDescent="0.35">
      <c r="A25874" t="s">
        <v>237</v>
      </c>
      <c r="B25874" t="s">
        <v>217</v>
      </c>
      <c r="C25874">
        <v>-18.02081402</v>
      </c>
      <c r="D25874">
        <v>31.0981369</v>
      </c>
    </row>
    <row r="25875" spans="1:4" x14ac:dyDescent="0.35">
      <c r="A25875" t="s">
        <v>21116</v>
      </c>
      <c r="B25875" t="s">
        <v>217</v>
      </c>
      <c r="C25875">
        <v>-18.019839510000001</v>
      </c>
      <c r="D25875">
        <v>31.096800829999999</v>
      </c>
    </row>
    <row r="25876" spans="1:4" x14ac:dyDescent="0.35">
      <c r="A25876" t="s">
        <v>237</v>
      </c>
      <c r="B25876" t="s">
        <v>217</v>
      </c>
      <c r="C25876">
        <v>-18.02122675</v>
      </c>
      <c r="D25876">
        <v>31.09799817</v>
      </c>
    </row>
    <row r="25877" spans="1:4" x14ac:dyDescent="0.35">
      <c r="A25877" t="s">
        <v>21117</v>
      </c>
      <c r="B25877" t="s">
        <v>217</v>
      </c>
      <c r="C25877">
        <v>-18.01881504</v>
      </c>
      <c r="D25877">
        <v>31.096844350000001</v>
      </c>
    </row>
    <row r="25878" spans="1:4" x14ac:dyDescent="0.35">
      <c r="A25878" t="s">
        <v>21118</v>
      </c>
      <c r="B25878" t="s">
        <v>217</v>
      </c>
      <c r="C25878">
        <v>-18.01758925</v>
      </c>
      <c r="D25878">
        <v>31.09603203</v>
      </c>
    </row>
    <row r="25879" spans="1:4" x14ac:dyDescent="0.35">
      <c r="A25879" t="s">
        <v>21119</v>
      </c>
      <c r="B25879" t="s">
        <v>217</v>
      </c>
      <c r="C25879">
        <v>-18.020228110000001</v>
      </c>
      <c r="D25879">
        <v>31.098591859999999</v>
      </c>
    </row>
    <row r="25880" spans="1:4" x14ac:dyDescent="0.35">
      <c r="A25880" t="s">
        <v>21120</v>
      </c>
      <c r="B25880" t="s">
        <v>217</v>
      </c>
      <c r="C25880">
        <v>-18.020849429999998</v>
      </c>
      <c r="D25880">
        <v>31.098544350000001</v>
      </c>
    </row>
    <row r="25881" spans="1:4" x14ac:dyDescent="0.35">
      <c r="A25881" t="s">
        <v>21121</v>
      </c>
      <c r="B25881" t="s">
        <v>217</v>
      </c>
      <c r="C25881">
        <v>-18.019928069999999</v>
      </c>
      <c r="D25881">
        <v>31.095459049999999</v>
      </c>
    </row>
    <row r="25882" spans="1:4" x14ac:dyDescent="0.35">
      <c r="A25882" t="s">
        <v>237</v>
      </c>
      <c r="B25882" t="s">
        <v>217</v>
      </c>
      <c r="C25882">
        <v>-18.019507130000001</v>
      </c>
      <c r="D25882">
        <v>31.099232619999999</v>
      </c>
    </row>
    <row r="25883" spans="1:4" x14ac:dyDescent="0.35">
      <c r="A25883" t="s">
        <v>21122</v>
      </c>
      <c r="B25883" t="s">
        <v>217</v>
      </c>
      <c r="C25883">
        <v>-18.019664280000001</v>
      </c>
      <c r="D25883">
        <v>31.097498210000001</v>
      </c>
    </row>
    <row r="25884" spans="1:4" x14ac:dyDescent="0.35">
      <c r="A25884">
        <v>33294</v>
      </c>
      <c r="B25884" t="s">
        <v>217</v>
      </c>
      <c r="C25884">
        <v>-18.021219200000001</v>
      </c>
      <c r="D25884">
        <v>31.0995034</v>
      </c>
    </row>
    <row r="25885" spans="1:4" x14ac:dyDescent="0.35">
      <c r="A25885" t="s">
        <v>21123</v>
      </c>
      <c r="B25885" t="s">
        <v>217</v>
      </c>
      <c r="C25885">
        <v>-18.021274500000001</v>
      </c>
      <c r="D25885">
        <v>31.100017000000001</v>
      </c>
    </row>
    <row r="25886" spans="1:4" x14ac:dyDescent="0.35">
      <c r="A25886">
        <v>33692</v>
      </c>
      <c r="B25886" t="s">
        <v>217</v>
      </c>
      <c r="C25886">
        <v>-18.02048228</v>
      </c>
      <c r="D25886">
        <v>31.099901899999999</v>
      </c>
    </row>
    <row r="25887" spans="1:4" x14ac:dyDescent="0.35">
      <c r="A25887">
        <v>33298</v>
      </c>
      <c r="B25887" t="s">
        <v>217</v>
      </c>
      <c r="C25887">
        <v>-18.020892100000001</v>
      </c>
      <c r="D25887">
        <v>31.099772569999999</v>
      </c>
    </row>
    <row r="25888" spans="1:4" x14ac:dyDescent="0.35">
      <c r="A25888">
        <v>31683</v>
      </c>
      <c r="B25888" t="s">
        <v>217</v>
      </c>
      <c r="C25888">
        <v>-18.02122413</v>
      </c>
      <c r="D25888">
        <v>31.1005182</v>
      </c>
    </row>
    <row r="25889" spans="1:4" x14ac:dyDescent="0.35">
      <c r="A25889" t="s">
        <v>21124</v>
      </c>
      <c r="B25889" t="s">
        <v>217</v>
      </c>
      <c r="C25889">
        <v>-18.017383859999999</v>
      </c>
      <c r="D25889">
        <v>31.09695893</v>
      </c>
    </row>
    <row r="25890" spans="1:4" x14ac:dyDescent="0.35">
      <c r="A25890" t="s">
        <v>21125</v>
      </c>
      <c r="B25890" t="s">
        <v>217</v>
      </c>
      <c r="C25890">
        <v>-18.021007310000002</v>
      </c>
      <c r="D25890">
        <v>31.09848453</v>
      </c>
    </row>
    <row r="25891" spans="1:4" x14ac:dyDescent="0.35">
      <c r="A25891" t="s">
        <v>21126</v>
      </c>
      <c r="B25891" t="s">
        <v>217</v>
      </c>
      <c r="C25891">
        <v>-18.018295500000001</v>
      </c>
      <c r="D25891">
        <v>31.09692068</v>
      </c>
    </row>
    <row r="25892" spans="1:4" x14ac:dyDescent="0.35">
      <c r="A25892" t="s">
        <v>21127</v>
      </c>
      <c r="B25892" t="s">
        <v>217</v>
      </c>
      <c r="C25892">
        <v>-18.021123299999999</v>
      </c>
      <c r="D25892">
        <v>31.095812200000001</v>
      </c>
    </row>
    <row r="25893" spans="1:4" x14ac:dyDescent="0.35">
      <c r="A25893" t="s">
        <v>21101</v>
      </c>
      <c r="B25893" t="s">
        <v>217</v>
      </c>
      <c r="C25893">
        <v>-18.020700909999999</v>
      </c>
      <c r="D25893">
        <v>31.095558659999998</v>
      </c>
    </row>
    <row r="25894" spans="1:4" x14ac:dyDescent="0.35">
      <c r="A25894" t="s">
        <v>237</v>
      </c>
      <c r="B25894" t="s">
        <v>217</v>
      </c>
      <c r="C25894">
        <v>-18.01852302</v>
      </c>
      <c r="D25894">
        <v>31.097949249999999</v>
      </c>
    </row>
    <row r="25895" spans="1:4" x14ac:dyDescent="0.35">
      <c r="A25895" t="s">
        <v>237</v>
      </c>
      <c r="B25895" t="s">
        <v>217</v>
      </c>
      <c r="C25895">
        <v>-18.018762339999999</v>
      </c>
      <c r="D25895">
        <v>31.097627580000001</v>
      </c>
    </row>
    <row r="25896" spans="1:4" x14ac:dyDescent="0.35">
      <c r="A25896" t="s">
        <v>21128</v>
      </c>
      <c r="B25896" t="s">
        <v>217</v>
      </c>
      <c r="C25896">
        <v>-18.01869452</v>
      </c>
      <c r="D25896">
        <v>31.097821799999998</v>
      </c>
    </row>
    <row r="25897" spans="1:4" x14ac:dyDescent="0.35">
      <c r="A25897" t="s">
        <v>21129</v>
      </c>
      <c r="B25897" t="s">
        <v>217</v>
      </c>
      <c r="C25897">
        <v>-18.017032010000001</v>
      </c>
      <c r="D25897">
        <v>31.09672694</v>
      </c>
    </row>
    <row r="25898" spans="1:4" x14ac:dyDescent="0.35">
      <c r="A25898" t="s">
        <v>21130</v>
      </c>
      <c r="B25898" t="s">
        <v>217</v>
      </c>
      <c r="C25898">
        <v>-18.017449930000002</v>
      </c>
      <c r="D25898">
        <v>31.09567723</v>
      </c>
    </row>
    <row r="25899" spans="1:4" x14ac:dyDescent="0.35">
      <c r="A25899" t="s">
        <v>21131</v>
      </c>
      <c r="B25899" t="s">
        <v>217</v>
      </c>
      <c r="C25899">
        <v>-18.019464849999999</v>
      </c>
      <c r="D25899">
        <v>31.098379349999998</v>
      </c>
    </row>
    <row r="25900" spans="1:4" x14ac:dyDescent="0.35">
      <c r="A25900" t="s">
        <v>21132</v>
      </c>
      <c r="B25900" t="s">
        <v>217</v>
      </c>
      <c r="C25900">
        <v>-18.018258800000002</v>
      </c>
      <c r="D25900">
        <v>31.09519525</v>
      </c>
    </row>
    <row r="25901" spans="1:4" x14ac:dyDescent="0.35">
      <c r="A25901" t="s">
        <v>21133</v>
      </c>
      <c r="B25901" t="s">
        <v>217</v>
      </c>
      <c r="C25901">
        <v>-18.018229940000001</v>
      </c>
      <c r="D25901">
        <v>31.09470254</v>
      </c>
    </row>
    <row r="25902" spans="1:4" x14ac:dyDescent="0.35">
      <c r="A25902" t="s">
        <v>21134</v>
      </c>
      <c r="B25902" t="s">
        <v>217</v>
      </c>
      <c r="C25902">
        <v>-18.020223080000001</v>
      </c>
      <c r="D25902">
        <v>31.0989784</v>
      </c>
    </row>
    <row r="25903" spans="1:4" x14ac:dyDescent="0.35">
      <c r="A25903" t="s">
        <v>21135</v>
      </c>
      <c r="B25903" t="s">
        <v>217</v>
      </c>
      <c r="C25903">
        <v>-18.018009320000001</v>
      </c>
      <c r="D25903">
        <v>31.094979049999999</v>
      </c>
    </row>
    <row r="25904" spans="1:4" x14ac:dyDescent="0.35">
      <c r="A25904" t="s">
        <v>237</v>
      </c>
      <c r="B25904" t="s">
        <v>217</v>
      </c>
      <c r="C25904">
        <v>-18.018030329999998</v>
      </c>
      <c r="D25904">
        <v>31.097516590000001</v>
      </c>
    </row>
    <row r="25905" spans="1:4" x14ac:dyDescent="0.35">
      <c r="A25905" t="s">
        <v>237</v>
      </c>
      <c r="B25905" t="s">
        <v>217</v>
      </c>
      <c r="C25905">
        <v>-18.021197799999999</v>
      </c>
      <c r="D25905">
        <v>31.09589914</v>
      </c>
    </row>
    <row r="25906" spans="1:4" x14ac:dyDescent="0.35">
      <c r="A25906" t="s">
        <v>237</v>
      </c>
      <c r="B25906" t="s">
        <v>217</v>
      </c>
      <c r="C25906">
        <v>-18.019596750000002</v>
      </c>
      <c r="D25906">
        <v>31.095459940000001</v>
      </c>
    </row>
    <row r="25907" spans="1:4" x14ac:dyDescent="0.35">
      <c r="A25907" t="s">
        <v>237</v>
      </c>
      <c r="B25907" t="s">
        <v>217</v>
      </c>
      <c r="C25907">
        <v>-18.019659069999999</v>
      </c>
      <c r="D25907">
        <v>31.098469860000002</v>
      </c>
    </row>
    <row r="25908" spans="1:4" x14ac:dyDescent="0.35">
      <c r="A25908" t="s">
        <v>237</v>
      </c>
      <c r="B25908" t="s">
        <v>217</v>
      </c>
      <c r="C25908">
        <v>-18.018630309999999</v>
      </c>
      <c r="D25908">
        <v>31.095744109999998</v>
      </c>
    </row>
    <row r="25909" spans="1:4" x14ac:dyDescent="0.35">
      <c r="A25909" t="s">
        <v>237</v>
      </c>
      <c r="B25909" t="s">
        <v>217</v>
      </c>
      <c r="C25909">
        <v>-18.019801269999999</v>
      </c>
      <c r="D25909">
        <v>31.09861553</v>
      </c>
    </row>
    <row r="25910" spans="1:4" x14ac:dyDescent="0.35">
      <c r="A25910" t="s">
        <v>237</v>
      </c>
      <c r="B25910" t="s">
        <v>217</v>
      </c>
      <c r="C25910">
        <v>-18.01839734</v>
      </c>
      <c r="D25910">
        <v>31.098072340000002</v>
      </c>
    </row>
    <row r="25911" spans="1:4" x14ac:dyDescent="0.35">
      <c r="A25911" t="s">
        <v>21136</v>
      </c>
      <c r="B25911" t="s">
        <v>217</v>
      </c>
      <c r="C25911">
        <v>-18.019017829999999</v>
      </c>
      <c r="D25911">
        <v>31.097968529999999</v>
      </c>
    </row>
    <row r="25912" spans="1:4" x14ac:dyDescent="0.35">
      <c r="A25912" t="s">
        <v>237</v>
      </c>
      <c r="B25912" t="s">
        <v>217</v>
      </c>
      <c r="C25912">
        <v>-18.01864183</v>
      </c>
      <c r="D25912">
        <v>31.097785479999999</v>
      </c>
    </row>
    <row r="25913" spans="1:4" x14ac:dyDescent="0.35">
      <c r="A25913" t="s">
        <v>237</v>
      </c>
      <c r="B25913" t="s">
        <v>217</v>
      </c>
      <c r="C25913">
        <v>-18.019946940000001</v>
      </c>
      <c r="D25913">
        <v>31.098743859999999</v>
      </c>
    </row>
    <row r="25914" spans="1:4" x14ac:dyDescent="0.35">
      <c r="A25914" t="s">
        <v>237</v>
      </c>
      <c r="B25914" t="s">
        <v>217</v>
      </c>
      <c r="C25914">
        <v>-18.01897061</v>
      </c>
      <c r="D25914">
        <v>31.098187200000002</v>
      </c>
    </row>
    <row r="25915" spans="1:4" x14ac:dyDescent="0.35">
      <c r="A25915" t="s">
        <v>21137</v>
      </c>
      <c r="B25915" t="s">
        <v>217</v>
      </c>
      <c r="C25915">
        <v>-18.019745740000001</v>
      </c>
      <c r="D25915">
        <v>31.09915857</v>
      </c>
    </row>
    <row r="25916" spans="1:4" x14ac:dyDescent="0.35">
      <c r="A25916" t="s">
        <v>237</v>
      </c>
      <c r="B25916" t="s">
        <v>217</v>
      </c>
      <c r="C25916">
        <v>-18.018767709999999</v>
      </c>
      <c r="D25916">
        <v>31.096805069999998</v>
      </c>
    </row>
    <row r="25917" spans="1:4" x14ac:dyDescent="0.35">
      <c r="A25917" t="s">
        <v>21138</v>
      </c>
      <c r="B25917" t="s">
        <v>217</v>
      </c>
      <c r="C25917">
        <v>-18.0216958</v>
      </c>
      <c r="D25917">
        <v>31.0961271</v>
      </c>
    </row>
    <row r="25918" spans="1:4" x14ac:dyDescent="0.35">
      <c r="A25918" t="s">
        <v>237</v>
      </c>
      <c r="B25918" t="s">
        <v>217</v>
      </c>
      <c r="C25918">
        <v>-18.019188239999998</v>
      </c>
      <c r="D25918">
        <v>31.097211210000001</v>
      </c>
    </row>
    <row r="25919" spans="1:4" x14ac:dyDescent="0.35">
      <c r="A25919" t="s">
        <v>237</v>
      </c>
      <c r="B25919" t="s">
        <v>217</v>
      </c>
      <c r="C25919">
        <v>-18.01928891</v>
      </c>
      <c r="D25919">
        <v>31.097968770000001</v>
      </c>
    </row>
    <row r="25920" spans="1:4" x14ac:dyDescent="0.35">
      <c r="A25920" t="s">
        <v>21139</v>
      </c>
      <c r="B25920" t="s">
        <v>217</v>
      </c>
      <c r="C25920">
        <v>-18.016922210000001</v>
      </c>
      <c r="D25920">
        <v>31.096856819999999</v>
      </c>
    </row>
    <row r="25921" spans="1:4" x14ac:dyDescent="0.35">
      <c r="A25921" t="s">
        <v>21140</v>
      </c>
      <c r="B25921" t="s">
        <v>217</v>
      </c>
      <c r="C25921">
        <v>-18.016677680000001</v>
      </c>
      <c r="D25921">
        <v>31.096646580000002</v>
      </c>
    </row>
    <row r="25922" spans="1:4" x14ac:dyDescent="0.35">
      <c r="A25922" t="s">
        <v>237</v>
      </c>
      <c r="B25922" t="s">
        <v>217</v>
      </c>
      <c r="C25922">
        <v>-18.01842173</v>
      </c>
      <c r="D25922">
        <v>31.096054760000001</v>
      </c>
    </row>
    <row r="25923" spans="1:4" x14ac:dyDescent="0.35">
      <c r="A25923" t="s">
        <v>21141</v>
      </c>
      <c r="B25923" t="s">
        <v>217</v>
      </c>
      <c r="C25923">
        <v>-18.019815099999999</v>
      </c>
      <c r="D25923">
        <v>31.09560106</v>
      </c>
    </row>
    <row r="25924" spans="1:4" x14ac:dyDescent="0.35">
      <c r="A25924" t="s">
        <v>237</v>
      </c>
      <c r="B25924" t="s">
        <v>217</v>
      </c>
      <c r="C25924">
        <v>-18.019658669999998</v>
      </c>
      <c r="D25924">
        <v>31.09936901</v>
      </c>
    </row>
    <row r="25925" spans="1:4" x14ac:dyDescent="0.35">
      <c r="A25925" t="s">
        <v>21142</v>
      </c>
      <c r="B25925" t="s">
        <v>217</v>
      </c>
      <c r="C25925">
        <v>-18.020509669999999</v>
      </c>
      <c r="D25925">
        <v>31.09881772</v>
      </c>
    </row>
    <row r="25926" spans="1:4" x14ac:dyDescent="0.35">
      <c r="A25926" t="s">
        <v>237</v>
      </c>
      <c r="B25926" t="s">
        <v>217</v>
      </c>
      <c r="C25926">
        <v>-18.019377939999998</v>
      </c>
      <c r="D25926">
        <v>31.097815709999999</v>
      </c>
    </row>
    <row r="25927" spans="1:4" x14ac:dyDescent="0.35">
      <c r="A25927" t="s">
        <v>21143</v>
      </c>
      <c r="B25927" t="s">
        <v>217</v>
      </c>
      <c r="C25927">
        <v>-18.019232949999999</v>
      </c>
      <c r="D25927">
        <v>31.095802500000001</v>
      </c>
    </row>
    <row r="25928" spans="1:4" x14ac:dyDescent="0.35">
      <c r="A25928" t="s">
        <v>21144</v>
      </c>
      <c r="B25928" t="s">
        <v>217</v>
      </c>
      <c r="C25928">
        <v>-18.017875199999999</v>
      </c>
      <c r="D25928">
        <v>31.096889869999998</v>
      </c>
    </row>
    <row r="25929" spans="1:4" x14ac:dyDescent="0.35">
      <c r="A25929" t="s">
        <v>237</v>
      </c>
      <c r="B25929" t="s">
        <v>217</v>
      </c>
      <c r="C25929">
        <v>-18.018207579999999</v>
      </c>
      <c r="D25929">
        <v>31.097332260000002</v>
      </c>
    </row>
    <row r="25930" spans="1:4" x14ac:dyDescent="0.35">
      <c r="A25930" t="s">
        <v>21145</v>
      </c>
      <c r="B25930" t="s">
        <v>217</v>
      </c>
      <c r="C25930">
        <v>-18.020786309999998</v>
      </c>
      <c r="D25930">
        <v>31.09547164</v>
      </c>
    </row>
    <row r="25931" spans="1:4" x14ac:dyDescent="0.35">
      <c r="A25931" t="s">
        <v>21146</v>
      </c>
      <c r="B25931" t="s">
        <v>217</v>
      </c>
      <c r="C25931">
        <v>-18.01939174</v>
      </c>
      <c r="D25931">
        <v>31.097273569999999</v>
      </c>
    </row>
    <row r="25932" spans="1:4" x14ac:dyDescent="0.35">
      <c r="A25932" t="s">
        <v>21147</v>
      </c>
      <c r="B25932" t="s">
        <v>217</v>
      </c>
      <c r="C25932">
        <v>-18.0195285</v>
      </c>
      <c r="D25932">
        <v>31.09738231</v>
      </c>
    </row>
    <row r="25933" spans="1:4" x14ac:dyDescent="0.35">
      <c r="A25933" t="s">
        <v>21148</v>
      </c>
      <c r="B25933" t="s">
        <v>217</v>
      </c>
      <c r="C25933">
        <v>-18.018897079999999</v>
      </c>
      <c r="D25933">
        <v>31.09504493</v>
      </c>
    </row>
    <row r="25934" spans="1:4" x14ac:dyDescent="0.35">
      <c r="A25934" t="s">
        <v>21149</v>
      </c>
      <c r="B25934" t="s">
        <v>217</v>
      </c>
      <c r="C25934">
        <v>-18.018815029999999</v>
      </c>
      <c r="D25934">
        <v>31.095674290000002</v>
      </c>
    </row>
    <row r="25935" spans="1:4" x14ac:dyDescent="0.35">
      <c r="A25935" t="s">
        <v>237</v>
      </c>
      <c r="B25935" t="s">
        <v>217</v>
      </c>
      <c r="C25935">
        <v>-18.019215119999998</v>
      </c>
      <c r="D25935">
        <v>31.09626055</v>
      </c>
    </row>
    <row r="25936" spans="1:4" x14ac:dyDescent="0.35">
      <c r="A25936" t="s">
        <v>237</v>
      </c>
      <c r="B25936" t="s">
        <v>217</v>
      </c>
      <c r="C25936">
        <v>-18.018434750000001</v>
      </c>
      <c r="D25936">
        <v>31.09786291</v>
      </c>
    </row>
    <row r="25937" spans="1:4" x14ac:dyDescent="0.35">
      <c r="A25937" t="s">
        <v>21150</v>
      </c>
      <c r="B25937" t="s">
        <v>217</v>
      </c>
      <c r="C25937">
        <v>-18.018337880000001</v>
      </c>
      <c r="D25937">
        <v>31.09574301</v>
      </c>
    </row>
    <row r="25938" spans="1:4" x14ac:dyDescent="0.35">
      <c r="A25938" t="s">
        <v>237</v>
      </c>
      <c r="B25938" t="s">
        <v>217</v>
      </c>
      <c r="C25938">
        <v>-18.019388320000001</v>
      </c>
      <c r="D25938">
        <v>31.095745789999999</v>
      </c>
    </row>
    <row r="25939" spans="1:4" x14ac:dyDescent="0.35">
      <c r="A25939" t="s">
        <v>21151</v>
      </c>
      <c r="B25939" t="s">
        <v>217</v>
      </c>
      <c r="C25939">
        <v>-18.017562269999999</v>
      </c>
      <c r="D25939">
        <v>31.095537090000001</v>
      </c>
    </row>
    <row r="25940" spans="1:4" x14ac:dyDescent="0.35">
      <c r="A25940" t="s">
        <v>21152</v>
      </c>
      <c r="B25940" t="s">
        <v>217</v>
      </c>
      <c r="C25940">
        <v>-18.021456709999999</v>
      </c>
      <c r="D25940">
        <v>31.096039269999999</v>
      </c>
    </row>
    <row r="25941" spans="1:4" x14ac:dyDescent="0.35">
      <c r="A25941" t="s">
        <v>237</v>
      </c>
      <c r="B25941" t="s">
        <v>217</v>
      </c>
      <c r="C25941">
        <v>-18.019072919999999</v>
      </c>
      <c r="D25941">
        <v>31.09641315</v>
      </c>
    </row>
    <row r="25942" spans="1:4" x14ac:dyDescent="0.35">
      <c r="A25942" t="s">
        <v>237</v>
      </c>
      <c r="B25942" t="s">
        <v>217</v>
      </c>
      <c r="C25942">
        <v>-18.01888563</v>
      </c>
      <c r="D25942">
        <v>31.098318989999999</v>
      </c>
    </row>
    <row r="25943" spans="1:4" x14ac:dyDescent="0.35">
      <c r="A25943" t="s">
        <v>237</v>
      </c>
      <c r="B25943" t="s">
        <v>217</v>
      </c>
      <c r="C25943">
        <v>-18.01853126</v>
      </c>
      <c r="D25943">
        <v>31.0947414</v>
      </c>
    </row>
    <row r="25944" spans="1:4" x14ac:dyDescent="0.35">
      <c r="A25944" t="s">
        <v>21153</v>
      </c>
      <c r="B25944" t="s">
        <v>217</v>
      </c>
      <c r="C25944">
        <v>-18.018229860000002</v>
      </c>
      <c r="D25944">
        <v>31.09587827</v>
      </c>
    </row>
    <row r="25945" spans="1:4" x14ac:dyDescent="0.35">
      <c r="A25945" t="s">
        <v>237</v>
      </c>
      <c r="B25945" t="s">
        <v>217</v>
      </c>
      <c r="C25945">
        <v>-18.01936079</v>
      </c>
      <c r="D25945">
        <v>31.096128749999998</v>
      </c>
    </row>
    <row r="25946" spans="1:4" x14ac:dyDescent="0.35">
      <c r="A25946" t="s">
        <v>21154</v>
      </c>
      <c r="B25946" t="s">
        <v>217</v>
      </c>
      <c r="C25946">
        <v>-18.020593940000001</v>
      </c>
      <c r="D25946">
        <v>31.09829242</v>
      </c>
    </row>
    <row r="25947" spans="1:4" x14ac:dyDescent="0.35">
      <c r="A25947" t="s">
        <v>237</v>
      </c>
      <c r="B25947" t="s">
        <v>217</v>
      </c>
      <c r="C25947">
        <v>-18.019296199999999</v>
      </c>
      <c r="D25947">
        <v>31.094963280000002</v>
      </c>
    </row>
    <row r="25948" spans="1:4" x14ac:dyDescent="0.35">
      <c r="A25948" t="s">
        <v>21155</v>
      </c>
      <c r="B25948" t="s">
        <v>217</v>
      </c>
      <c r="C25948">
        <v>-18.017475340000001</v>
      </c>
      <c r="D25948">
        <v>31.097290919999999</v>
      </c>
    </row>
    <row r="25949" spans="1:4" x14ac:dyDescent="0.35">
      <c r="A25949" t="s">
        <v>21156</v>
      </c>
      <c r="B25949" t="s">
        <v>217</v>
      </c>
      <c r="C25949">
        <v>-18.0214076</v>
      </c>
      <c r="D25949">
        <v>31.0961319</v>
      </c>
    </row>
    <row r="25950" spans="1:4" x14ac:dyDescent="0.35">
      <c r="A25950" t="s">
        <v>237</v>
      </c>
      <c r="B25950" t="s">
        <v>217</v>
      </c>
      <c r="C25950">
        <v>-18.020248680000002</v>
      </c>
      <c r="D25950">
        <v>31.099007449999998</v>
      </c>
    </row>
    <row r="25951" spans="1:4" x14ac:dyDescent="0.35">
      <c r="A25951" t="s">
        <v>237</v>
      </c>
      <c r="B25951" t="s">
        <v>217</v>
      </c>
      <c r="C25951">
        <v>-18.018601230000002</v>
      </c>
      <c r="D25951">
        <v>31.09749527</v>
      </c>
    </row>
    <row r="25952" spans="1:4" x14ac:dyDescent="0.35">
      <c r="A25952" t="s">
        <v>21157</v>
      </c>
      <c r="B25952" t="s">
        <v>217</v>
      </c>
      <c r="C25952">
        <v>-18.0212164</v>
      </c>
      <c r="D25952">
        <v>31.09591</v>
      </c>
    </row>
    <row r="25953" spans="1:4" x14ac:dyDescent="0.35">
      <c r="A25953" t="s">
        <v>237</v>
      </c>
      <c r="B25953" t="s">
        <v>217</v>
      </c>
      <c r="C25953">
        <v>-18.01959664</v>
      </c>
      <c r="D25953">
        <v>31.098403959999999</v>
      </c>
    </row>
    <row r="25954" spans="1:4" x14ac:dyDescent="0.35">
      <c r="A25954" t="s">
        <v>21158</v>
      </c>
      <c r="B25954" t="s">
        <v>217</v>
      </c>
      <c r="C25954">
        <v>-18.019226830000001</v>
      </c>
      <c r="D25954">
        <v>31.09815416</v>
      </c>
    </row>
    <row r="25955" spans="1:4" x14ac:dyDescent="0.35">
      <c r="A25955" t="s">
        <v>21159</v>
      </c>
      <c r="B25955" t="s">
        <v>217</v>
      </c>
      <c r="C25955">
        <v>-18.019031160000001</v>
      </c>
      <c r="D25955">
        <v>31.098904810000001</v>
      </c>
    </row>
    <row r="25956" spans="1:4" x14ac:dyDescent="0.35">
      <c r="A25956" t="s">
        <v>21160</v>
      </c>
      <c r="B25956" t="s">
        <v>217</v>
      </c>
      <c r="C25956">
        <v>-18.018786840000001</v>
      </c>
      <c r="D25956">
        <v>31.095182380000001</v>
      </c>
    </row>
    <row r="25957" spans="1:4" x14ac:dyDescent="0.35">
      <c r="A25957" t="s">
        <v>237</v>
      </c>
      <c r="B25957" t="s">
        <v>217</v>
      </c>
      <c r="C25957">
        <v>-18.019819300000002</v>
      </c>
      <c r="D25957">
        <v>31.099353860000001</v>
      </c>
    </row>
    <row r="25958" spans="1:4" x14ac:dyDescent="0.35">
      <c r="A25958" t="s">
        <v>237</v>
      </c>
      <c r="B25958" t="s">
        <v>217</v>
      </c>
      <c r="C25958">
        <v>-18.01852499</v>
      </c>
      <c r="D25958">
        <v>31.097208940000002</v>
      </c>
    </row>
    <row r="25959" spans="1:4" x14ac:dyDescent="0.35">
      <c r="A25959" t="s">
        <v>21161</v>
      </c>
      <c r="B25959" t="s">
        <v>217</v>
      </c>
      <c r="C25959">
        <v>-18.019379789999999</v>
      </c>
      <c r="D25959">
        <v>31.096869519999998</v>
      </c>
    </row>
    <row r="25960" spans="1:4" x14ac:dyDescent="0.35">
      <c r="A25960" t="s">
        <v>21162</v>
      </c>
      <c r="B25960" t="s">
        <v>217</v>
      </c>
      <c r="C25960">
        <v>-18.020838000000001</v>
      </c>
      <c r="D25960">
        <v>31.095622800000001</v>
      </c>
    </row>
    <row r="25961" spans="1:4" x14ac:dyDescent="0.35">
      <c r="A25961" t="s">
        <v>237</v>
      </c>
      <c r="B25961" t="s">
        <v>217</v>
      </c>
      <c r="C25961">
        <v>-18.01871538</v>
      </c>
      <c r="D25961">
        <v>31.09652891</v>
      </c>
    </row>
    <row r="25962" spans="1:4" x14ac:dyDescent="0.35">
      <c r="A25962" t="s">
        <v>237</v>
      </c>
      <c r="B25962" t="s">
        <v>217</v>
      </c>
      <c r="C25962">
        <v>-18.01873011</v>
      </c>
      <c r="D25962">
        <v>31.097375809999999</v>
      </c>
    </row>
    <row r="25963" spans="1:4" x14ac:dyDescent="0.35">
      <c r="A25963" t="s">
        <v>21163</v>
      </c>
      <c r="B25963" t="s">
        <v>217</v>
      </c>
      <c r="C25963">
        <v>-18.017672999999998</v>
      </c>
      <c r="D25963">
        <v>31.095397729999998</v>
      </c>
    </row>
    <row r="25964" spans="1:4" x14ac:dyDescent="0.35">
      <c r="A25964" t="s">
        <v>237</v>
      </c>
      <c r="B25964" t="s">
        <v>217</v>
      </c>
      <c r="C25964">
        <v>-18.01887048</v>
      </c>
      <c r="D25964">
        <v>31.097505739999999</v>
      </c>
    </row>
    <row r="25965" spans="1:4" x14ac:dyDescent="0.35">
      <c r="A25965" t="s">
        <v>237</v>
      </c>
      <c r="B25965" t="s">
        <v>217</v>
      </c>
      <c r="C25965">
        <v>-18.021386289999999</v>
      </c>
      <c r="D25965">
        <v>31.09832072</v>
      </c>
    </row>
    <row r="25966" spans="1:4" x14ac:dyDescent="0.35">
      <c r="A25966" t="s">
        <v>21164</v>
      </c>
      <c r="B25966" t="s">
        <v>217</v>
      </c>
      <c r="C25966">
        <v>-18.020718689999999</v>
      </c>
      <c r="D25966">
        <v>31.098409190000002</v>
      </c>
    </row>
    <row r="25967" spans="1:4" x14ac:dyDescent="0.35">
      <c r="A25967" t="s">
        <v>21165</v>
      </c>
      <c r="B25967" t="s">
        <v>217</v>
      </c>
      <c r="C25967">
        <v>-18.021309710000001</v>
      </c>
      <c r="D25967">
        <v>31.095892589999998</v>
      </c>
    </row>
    <row r="25968" spans="1:4" x14ac:dyDescent="0.35">
      <c r="A25968" t="s">
        <v>237</v>
      </c>
      <c r="B25968" t="s">
        <v>217</v>
      </c>
      <c r="C25968">
        <v>-18.01782086</v>
      </c>
      <c r="D25968">
        <v>31.097592379999998</v>
      </c>
    </row>
    <row r="25969" spans="1:4" x14ac:dyDescent="0.35">
      <c r="A25969" t="s">
        <v>237</v>
      </c>
      <c r="B25969" t="s">
        <v>217</v>
      </c>
      <c r="C25969">
        <v>-18.018975810000001</v>
      </c>
      <c r="D25969">
        <v>31.09653454</v>
      </c>
    </row>
    <row r="25970" spans="1:4" x14ac:dyDescent="0.35">
      <c r="A25970" t="s">
        <v>237</v>
      </c>
      <c r="B25970" t="s">
        <v>217</v>
      </c>
      <c r="C25970">
        <v>-18.02147647</v>
      </c>
      <c r="D25970">
        <v>31.098209740000001</v>
      </c>
    </row>
    <row r="25971" spans="1:4" x14ac:dyDescent="0.35">
      <c r="A25971" t="s">
        <v>21166</v>
      </c>
      <c r="B25971" t="s">
        <v>217</v>
      </c>
      <c r="C25971">
        <v>-18.01900874</v>
      </c>
      <c r="D25971">
        <v>31.096081720000001</v>
      </c>
    </row>
    <row r="25972" spans="1:4" x14ac:dyDescent="0.35">
      <c r="A25972" t="s">
        <v>237</v>
      </c>
      <c r="B25972" t="s">
        <v>217</v>
      </c>
      <c r="C25972">
        <v>-18.021032519999999</v>
      </c>
      <c r="D25972">
        <v>31.098150780000001</v>
      </c>
    </row>
    <row r="25973" spans="1:4" x14ac:dyDescent="0.35">
      <c r="A25973" t="s">
        <v>237</v>
      </c>
      <c r="B25973" t="s">
        <v>217</v>
      </c>
      <c r="C25973">
        <v>-18.018200060000002</v>
      </c>
      <c r="D25973">
        <v>31.096075590000002</v>
      </c>
    </row>
    <row r="25974" spans="1:4" x14ac:dyDescent="0.35">
      <c r="A25974" t="s">
        <v>237</v>
      </c>
      <c r="B25974" t="s">
        <v>217</v>
      </c>
      <c r="C25974">
        <v>-18.01733595</v>
      </c>
      <c r="D25974">
        <v>31.097156529999999</v>
      </c>
    </row>
    <row r="25975" spans="1:4" x14ac:dyDescent="0.35">
      <c r="A25975" t="s">
        <v>21167</v>
      </c>
      <c r="B25975" t="s">
        <v>217</v>
      </c>
      <c r="C25975">
        <v>-18.019397999999999</v>
      </c>
      <c r="D25975">
        <v>31.097433500000001</v>
      </c>
    </row>
    <row r="25976" spans="1:4" x14ac:dyDescent="0.35">
      <c r="A25976">
        <v>29909</v>
      </c>
      <c r="B25976" t="s">
        <v>217</v>
      </c>
      <c r="C25976">
        <v>-18.020473840000001</v>
      </c>
      <c r="D25976">
        <v>31.1002343</v>
      </c>
    </row>
    <row r="25977" spans="1:4" x14ac:dyDescent="0.35">
      <c r="A25977" t="s">
        <v>237</v>
      </c>
      <c r="B25977" t="s">
        <v>217</v>
      </c>
      <c r="C25977">
        <v>-18.027045000000001</v>
      </c>
      <c r="D25977">
        <v>31.090698339999999</v>
      </c>
    </row>
    <row r="25978" spans="1:4" x14ac:dyDescent="0.35">
      <c r="A25978" t="s">
        <v>21168</v>
      </c>
      <c r="B25978" t="s">
        <v>217</v>
      </c>
      <c r="C25978">
        <v>-18.02390548</v>
      </c>
      <c r="D25978">
        <v>31.089882599999999</v>
      </c>
    </row>
    <row r="25979" spans="1:4" x14ac:dyDescent="0.35">
      <c r="A25979" t="s">
        <v>21169</v>
      </c>
      <c r="B25979" t="s">
        <v>217</v>
      </c>
      <c r="C25979">
        <v>-18.024480539999999</v>
      </c>
      <c r="D25979">
        <v>31.08974838</v>
      </c>
    </row>
    <row r="25980" spans="1:4" x14ac:dyDescent="0.35">
      <c r="A25980" t="s">
        <v>237</v>
      </c>
      <c r="B25980" t="s">
        <v>217</v>
      </c>
      <c r="C25980">
        <v>-18.025983350000001</v>
      </c>
      <c r="D25980">
        <v>31.089410040000001</v>
      </c>
    </row>
    <row r="25981" spans="1:4" x14ac:dyDescent="0.35">
      <c r="A25981" t="s">
        <v>21170</v>
      </c>
      <c r="B25981" t="s">
        <v>217</v>
      </c>
      <c r="C25981">
        <v>-18.027480019999999</v>
      </c>
      <c r="D25981">
        <v>31.090511589999998</v>
      </c>
    </row>
    <row r="25982" spans="1:4" x14ac:dyDescent="0.35">
      <c r="A25982" t="s">
        <v>237</v>
      </c>
      <c r="B25982" t="s">
        <v>217</v>
      </c>
      <c r="C25982">
        <v>-18.02534163</v>
      </c>
      <c r="D25982">
        <v>31.089350020000001</v>
      </c>
    </row>
    <row r="25983" spans="1:4" x14ac:dyDescent="0.35">
      <c r="A25983" t="s">
        <v>237</v>
      </c>
      <c r="B25983" t="s">
        <v>217</v>
      </c>
      <c r="C25983">
        <v>-18.023745040000001</v>
      </c>
      <c r="D25983">
        <v>31.090373289999999</v>
      </c>
    </row>
    <row r="25984" spans="1:4" x14ac:dyDescent="0.35">
      <c r="A25984" t="s">
        <v>21171</v>
      </c>
      <c r="B25984" t="s">
        <v>217</v>
      </c>
      <c r="C25984">
        <v>-18.025338269999999</v>
      </c>
      <c r="D25984">
        <v>31.089035030000002</v>
      </c>
    </row>
    <row r="25985" spans="1:4" x14ac:dyDescent="0.35">
      <c r="A25985" t="s">
        <v>21172</v>
      </c>
      <c r="B25985" t="s">
        <v>217</v>
      </c>
      <c r="C25985">
        <v>-18.02401326</v>
      </c>
      <c r="D25985">
        <v>31.08912505</v>
      </c>
    </row>
    <row r="25986" spans="1:4" x14ac:dyDescent="0.35">
      <c r="A25986" t="s">
        <v>21173</v>
      </c>
      <c r="B25986" t="s">
        <v>217</v>
      </c>
      <c r="C25986">
        <v>-18.024325900000001</v>
      </c>
      <c r="D25986">
        <v>31.08978244</v>
      </c>
    </row>
    <row r="25987" spans="1:4" x14ac:dyDescent="0.35">
      <c r="A25987" t="s">
        <v>237</v>
      </c>
      <c r="B25987" t="s">
        <v>217</v>
      </c>
      <c r="C25987">
        <v>-18.023814949999998</v>
      </c>
      <c r="D25987">
        <v>31.089739949999998</v>
      </c>
    </row>
    <row r="25988" spans="1:4" x14ac:dyDescent="0.35">
      <c r="A25988" t="s">
        <v>21174</v>
      </c>
      <c r="B25988" t="s">
        <v>217</v>
      </c>
      <c r="C25988">
        <v>-18.023379930000001</v>
      </c>
      <c r="D25988">
        <v>31.089041739999999</v>
      </c>
    </row>
    <row r="25989" spans="1:4" x14ac:dyDescent="0.35">
      <c r="A25989">
        <v>2293</v>
      </c>
      <c r="B25989" t="s">
        <v>217</v>
      </c>
      <c r="C25989">
        <v>-18.024361299999999</v>
      </c>
      <c r="D25989">
        <v>31.093651099999999</v>
      </c>
    </row>
    <row r="25990" spans="1:4" x14ac:dyDescent="0.35">
      <c r="A25990">
        <v>2289</v>
      </c>
      <c r="B25990" t="s">
        <v>217</v>
      </c>
      <c r="C25990">
        <v>-18.023903300000001</v>
      </c>
      <c r="D25990">
        <v>31.094055000000001</v>
      </c>
    </row>
    <row r="25991" spans="1:4" x14ac:dyDescent="0.35">
      <c r="A25991">
        <v>2292</v>
      </c>
      <c r="B25991" t="s">
        <v>217</v>
      </c>
      <c r="C25991">
        <v>-18.024275800000002</v>
      </c>
      <c r="D25991">
        <v>31.093720600000001</v>
      </c>
    </row>
    <row r="25992" spans="1:4" x14ac:dyDescent="0.35">
      <c r="A25992">
        <v>4807</v>
      </c>
      <c r="B25992" t="s">
        <v>217</v>
      </c>
      <c r="C25992">
        <v>-18.024564699999999</v>
      </c>
      <c r="D25992">
        <v>31.0919773</v>
      </c>
    </row>
    <row r="25993" spans="1:4" x14ac:dyDescent="0.35">
      <c r="A25993">
        <v>4709</v>
      </c>
      <c r="B25993" t="s">
        <v>217</v>
      </c>
      <c r="C25993">
        <v>-18.0235992</v>
      </c>
      <c r="D25993">
        <v>31.092081400000001</v>
      </c>
    </row>
    <row r="25994" spans="1:4" x14ac:dyDescent="0.35">
      <c r="A25994">
        <v>4714</v>
      </c>
      <c r="B25994" t="s">
        <v>217</v>
      </c>
      <c r="C25994">
        <v>-18.023868199999999</v>
      </c>
      <c r="D25994">
        <v>31.091636099999999</v>
      </c>
    </row>
    <row r="25995" spans="1:4" x14ac:dyDescent="0.35">
      <c r="A25995">
        <v>4708</v>
      </c>
      <c r="B25995" t="s">
        <v>217</v>
      </c>
      <c r="C25995">
        <v>-18.0235314</v>
      </c>
      <c r="D25995">
        <v>31.092094100000001</v>
      </c>
    </row>
    <row r="25996" spans="1:4" x14ac:dyDescent="0.35">
      <c r="A25996">
        <v>4719</v>
      </c>
      <c r="B25996" t="s">
        <v>217</v>
      </c>
      <c r="C25996">
        <v>-18.023956699999999</v>
      </c>
      <c r="D25996">
        <v>31.091078599999999</v>
      </c>
    </row>
    <row r="25997" spans="1:4" x14ac:dyDescent="0.35">
      <c r="A25997" t="s">
        <v>21175</v>
      </c>
      <c r="B25997" t="s">
        <v>217</v>
      </c>
      <c r="C25997">
        <v>-18.024440999999999</v>
      </c>
      <c r="D25997">
        <v>31.091280999999999</v>
      </c>
    </row>
    <row r="25998" spans="1:4" x14ac:dyDescent="0.35">
      <c r="A25998" t="s">
        <v>21176</v>
      </c>
      <c r="B25998" t="s">
        <v>217</v>
      </c>
      <c r="C25998">
        <v>-18.024262100000001</v>
      </c>
      <c r="D25998">
        <v>31.091548899999999</v>
      </c>
    </row>
    <row r="25999" spans="1:4" x14ac:dyDescent="0.35">
      <c r="A25999" t="s">
        <v>21177</v>
      </c>
      <c r="B25999" t="s">
        <v>217</v>
      </c>
      <c r="C25999">
        <v>-18.023722599999999</v>
      </c>
      <c r="D25999">
        <v>31.0924789</v>
      </c>
    </row>
    <row r="26000" spans="1:4" x14ac:dyDescent="0.35">
      <c r="A26000" t="s">
        <v>21178</v>
      </c>
      <c r="B26000" t="s">
        <v>217</v>
      </c>
      <c r="C26000">
        <v>-18.023910099999998</v>
      </c>
      <c r="D26000">
        <v>31.092252500000001</v>
      </c>
    </row>
    <row r="26001" spans="1:4" x14ac:dyDescent="0.35">
      <c r="A26001">
        <v>4811</v>
      </c>
      <c r="B26001" t="s">
        <v>217</v>
      </c>
      <c r="C26001">
        <v>-18.0245417</v>
      </c>
      <c r="D26001">
        <v>31.09244</v>
      </c>
    </row>
    <row r="26002" spans="1:4" x14ac:dyDescent="0.35">
      <c r="A26002" t="s">
        <v>21179</v>
      </c>
      <c r="B26002" t="s">
        <v>217</v>
      </c>
      <c r="C26002">
        <v>-18.025829959999999</v>
      </c>
      <c r="D26002">
        <v>31.090116630000001</v>
      </c>
    </row>
    <row r="26003" spans="1:4" x14ac:dyDescent="0.35">
      <c r="A26003" t="s">
        <v>21180</v>
      </c>
      <c r="B26003" t="s">
        <v>217</v>
      </c>
      <c r="C26003">
        <v>-18.02484995</v>
      </c>
      <c r="D26003">
        <v>31.088164989999999</v>
      </c>
    </row>
    <row r="26004" spans="1:4" x14ac:dyDescent="0.35">
      <c r="A26004" t="s">
        <v>21181</v>
      </c>
      <c r="B26004" t="s">
        <v>217</v>
      </c>
      <c r="C26004">
        <v>-18.024286069999999</v>
      </c>
      <c r="D26004">
        <v>31.089300850000001</v>
      </c>
    </row>
    <row r="26005" spans="1:4" x14ac:dyDescent="0.35">
      <c r="A26005" t="s">
        <v>21182</v>
      </c>
      <c r="B26005" t="s">
        <v>217</v>
      </c>
      <c r="C26005">
        <v>-18.025493969999999</v>
      </c>
      <c r="D26005">
        <v>31.09044317</v>
      </c>
    </row>
    <row r="26006" spans="1:4" x14ac:dyDescent="0.35">
      <c r="A26006" t="s">
        <v>21183</v>
      </c>
      <c r="B26006" t="s">
        <v>217</v>
      </c>
      <c r="C26006">
        <v>-18.02745504</v>
      </c>
      <c r="D26006">
        <v>31.090309919999999</v>
      </c>
    </row>
    <row r="26007" spans="1:4" x14ac:dyDescent="0.35">
      <c r="A26007" t="s">
        <v>21184</v>
      </c>
      <c r="B26007" t="s">
        <v>217</v>
      </c>
      <c r="C26007">
        <v>-18.024840050000002</v>
      </c>
      <c r="D26007">
        <v>31.0903183</v>
      </c>
    </row>
    <row r="26008" spans="1:4" x14ac:dyDescent="0.35">
      <c r="A26008" t="s">
        <v>237</v>
      </c>
      <c r="B26008" t="s">
        <v>217</v>
      </c>
      <c r="C26008">
        <v>-18.02460061</v>
      </c>
      <c r="D26008">
        <v>31.088565280000001</v>
      </c>
    </row>
    <row r="26009" spans="1:4" x14ac:dyDescent="0.35">
      <c r="A26009" t="s">
        <v>21185</v>
      </c>
      <c r="B26009" t="s">
        <v>217</v>
      </c>
      <c r="C26009">
        <v>-18.02706495</v>
      </c>
      <c r="D26009">
        <v>31.091313400000001</v>
      </c>
    </row>
    <row r="26010" spans="1:4" x14ac:dyDescent="0.35">
      <c r="A26010" t="s">
        <v>21186</v>
      </c>
      <c r="B26010" t="s">
        <v>217</v>
      </c>
      <c r="C26010">
        <v>-18.024131619999999</v>
      </c>
      <c r="D26010">
        <v>31.08817337</v>
      </c>
    </row>
    <row r="26011" spans="1:4" x14ac:dyDescent="0.35">
      <c r="A26011" t="s">
        <v>237</v>
      </c>
      <c r="B26011" t="s">
        <v>217</v>
      </c>
      <c r="C26011">
        <v>-18.024491730000001</v>
      </c>
      <c r="D26011">
        <v>31.08940243</v>
      </c>
    </row>
    <row r="26012" spans="1:4" x14ac:dyDescent="0.35">
      <c r="A26012" t="s">
        <v>21187</v>
      </c>
      <c r="B26012" t="s">
        <v>217</v>
      </c>
      <c r="C26012">
        <v>-18.023258389999999</v>
      </c>
      <c r="D26012">
        <v>31.089284979999999</v>
      </c>
    </row>
    <row r="26013" spans="1:4" x14ac:dyDescent="0.35">
      <c r="A26013" t="s">
        <v>21188</v>
      </c>
      <c r="B26013" t="s">
        <v>217</v>
      </c>
      <c r="C26013">
        <v>-18.02594328</v>
      </c>
      <c r="D26013">
        <v>31.090303380000002</v>
      </c>
    </row>
    <row r="26014" spans="1:4" x14ac:dyDescent="0.35">
      <c r="A26014" t="s">
        <v>237</v>
      </c>
      <c r="B26014" t="s">
        <v>217</v>
      </c>
      <c r="C26014">
        <v>-18.025853260000002</v>
      </c>
      <c r="D26014">
        <v>31.090305059999999</v>
      </c>
    </row>
    <row r="26015" spans="1:4" x14ac:dyDescent="0.35">
      <c r="A26015">
        <v>2295</v>
      </c>
      <c r="B26015" t="s">
        <v>217</v>
      </c>
      <c r="C26015">
        <v>-18.024474999999999</v>
      </c>
      <c r="D26015">
        <v>31.0933417</v>
      </c>
    </row>
    <row r="26016" spans="1:4" x14ac:dyDescent="0.35">
      <c r="A26016" t="s">
        <v>21189</v>
      </c>
      <c r="B26016" t="s">
        <v>217</v>
      </c>
      <c r="C26016">
        <v>-18.024585940000001</v>
      </c>
      <c r="D26016">
        <v>31.087775279999999</v>
      </c>
    </row>
    <row r="26017" spans="1:4" x14ac:dyDescent="0.35">
      <c r="A26017" t="s">
        <v>21190</v>
      </c>
      <c r="B26017" t="s">
        <v>217</v>
      </c>
      <c r="C26017">
        <v>-18.027453359999999</v>
      </c>
      <c r="D26017">
        <v>31.090713260000001</v>
      </c>
    </row>
    <row r="26018" spans="1:4" x14ac:dyDescent="0.35">
      <c r="A26018" t="s">
        <v>21191</v>
      </c>
      <c r="B26018" t="s">
        <v>217</v>
      </c>
      <c r="C26018">
        <v>-18.024473260000001</v>
      </c>
      <c r="D26018">
        <v>31.090109930000001</v>
      </c>
    </row>
    <row r="26019" spans="1:4" x14ac:dyDescent="0.35">
      <c r="A26019" t="s">
        <v>21192</v>
      </c>
      <c r="B26019" t="s">
        <v>217</v>
      </c>
      <c r="C26019">
        <v>-18.02548831</v>
      </c>
      <c r="D26019">
        <v>31.089196640000001</v>
      </c>
    </row>
    <row r="26020" spans="1:4" x14ac:dyDescent="0.35">
      <c r="A26020" t="s">
        <v>21193</v>
      </c>
      <c r="B26020" t="s">
        <v>217</v>
      </c>
      <c r="C26020">
        <v>-18.0241057</v>
      </c>
      <c r="D26020">
        <v>31.0916152</v>
      </c>
    </row>
    <row r="26021" spans="1:4" x14ac:dyDescent="0.35">
      <c r="A26021" t="s">
        <v>21194</v>
      </c>
      <c r="B26021" t="s">
        <v>217</v>
      </c>
      <c r="C26021">
        <v>-18.027043320000001</v>
      </c>
      <c r="D26021">
        <v>31.09077662</v>
      </c>
    </row>
    <row r="26022" spans="1:4" x14ac:dyDescent="0.35">
      <c r="A26022" t="s">
        <v>21195</v>
      </c>
      <c r="B26022" t="s">
        <v>217</v>
      </c>
      <c r="C26022">
        <v>-18.02752662</v>
      </c>
      <c r="D26022">
        <v>31.091289929999999</v>
      </c>
    </row>
    <row r="26023" spans="1:4" x14ac:dyDescent="0.35">
      <c r="A26023" t="s">
        <v>237</v>
      </c>
      <c r="B26023" t="s">
        <v>217</v>
      </c>
      <c r="C26023">
        <v>-18.02375661</v>
      </c>
      <c r="D26023">
        <v>31.09078165</v>
      </c>
    </row>
    <row r="26024" spans="1:4" x14ac:dyDescent="0.35">
      <c r="A26024" t="s">
        <v>21196</v>
      </c>
      <c r="B26024" t="s">
        <v>217</v>
      </c>
      <c r="C26024">
        <v>-18.024708050000001</v>
      </c>
      <c r="D26024">
        <v>31.089074570000001</v>
      </c>
    </row>
    <row r="26025" spans="1:4" x14ac:dyDescent="0.35">
      <c r="A26025" t="s">
        <v>21197</v>
      </c>
      <c r="B26025" t="s">
        <v>217</v>
      </c>
      <c r="C26025">
        <v>-18.0243228</v>
      </c>
      <c r="D26025">
        <v>31.08858949</v>
      </c>
    </row>
    <row r="26026" spans="1:4" x14ac:dyDescent="0.35">
      <c r="A26026" t="s">
        <v>237</v>
      </c>
      <c r="B26026" t="s">
        <v>217</v>
      </c>
      <c r="C26026">
        <v>-18.025883270000001</v>
      </c>
      <c r="D26026">
        <v>31.089944970000001</v>
      </c>
    </row>
    <row r="26027" spans="1:4" x14ac:dyDescent="0.35">
      <c r="A26027" t="s">
        <v>237</v>
      </c>
      <c r="B26027" t="s">
        <v>217</v>
      </c>
      <c r="C26027">
        <v>-18.0241866</v>
      </c>
      <c r="D26027">
        <v>31.090878379999999</v>
      </c>
    </row>
    <row r="26028" spans="1:4" x14ac:dyDescent="0.35">
      <c r="A26028" t="s">
        <v>21198</v>
      </c>
      <c r="B26028" t="s">
        <v>217</v>
      </c>
      <c r="C26028">
        <v>-18.027548419999999</v>
      </c>
      <c r="D26028">
        <v>31.091344920000001</v>
      </c>
    </row>
    <row r="26029" spans="1:4" x14ac:dyDescent="0.35">
      <c r="A26029" t="s">
        <v>237</v>
      </c>
      <c r="B26029" t="s">
        <v>217</v>
      </c>
      <c r="C26029">
        <v>-18.025391580000001</v>
      </c>
      <c r="D26029">
        <v>31.090799929999999</v>
      </c>
    </row>
    <row r="26030" spans="1:4" x14ac:dyDescent="0.35">
      <c r="A26030" t="s">
        <v>21199</v>
      </c>
      <c r="B26030" t="s">
        <v>217</v>
      </c>
      <c r="C26030">
        <v>-18.025611690000002</v>
      </c>
      <c r="D26030">
        <v>31.08845668</v>
      </c>
    </row>
    <row r="26031" spans="1:4" x14ac:dyDescent="0.35">
      <c r="A26031" t="s">
        <v>21200</v>
      </c>
      <c r="B26031" t="s">
        <v>217</v>
      </c>
      <c r="C26031">
        <v>-18.024769509999999</v>
      </c>
      <c r="D26031">
        <v>31.089767429999998</v>
      </c>
    </row>
    <row r="26032" spans="1:4" x14ac:dyDescent="0.35">
      <c r="A26032" t="s">
        <v>21201</v>
      </c>
      <c r="B26032" t="s">
        <v>217</v>
      </c>
      <c r="C26032">
        <v>-18.02605174</v>
      </c>
      <c r="D26032">
        <v>31.08972503</v>
      </c>
    </row>
    <row r="26033" spans="1:4" x14ac:dyDescent="0.35">
      <c r="A26033" t="s">
        <v>237</v>
      </c>
      <c r="B26033" t="s">
        <v>217</v>
      </c>
      <c r="C26033">
        <v>-18.025894999999998</v>
      </c>
      <c r="D26033">
        <v>31.089066720000002</v>
      </c>
    </row>
    <row r="26034" spans="1:4" x14ac:dyDescent="0.35">
      <c r="A26034" t="s">
        <v>237</v>
      </c>
      <c r="B26034" t="s">
        <v>217</v>
      </c>
      <c r="C26034">
        <v>-18.02524004</v>
      </c>
      <c r="D26034">
        <v>31.088703280000001</v>
      </c>
    </row>
    <row r="26035" spans="1:4" x14ac:dyDescent="0.35">
      <c r="A26035" t="s">
        <v>21202</v>
      </c>
      <c r="B26035" t="s">
        <v>217</v>
      </c>
      <c r="C26035">
        <v>-18.025516639999999</v>
      </c>
      <c r="D26035">
        <v>31.089550020000001</v>
      </c>
    </row>
    <row r="26036" spans="1:4" x14ac:dyDescent="0.35">
      <c r="A26036">
        <v>4636</v>
      </c>
      <c r="B26036" t="s">
        <v>217</v>
      </c>
      <c r="C26036">
        <v>-18.021792000000001</v>
      </c>
      <c r="D26036">
        <v>31.090578600000001</v>
      </c>
    </row>
    <row r="26037" spans="1:4" x14ac:dyDescent="0.35">
      <c r="A26037">
        <v>4702</v>
      </c>
      <c r="B26037" t="s">
        <v>217</v>
      </c>
      <c r="C26037">
        <v>-18.0234278</v>
      </c>
      <c r="D26037">
        <v>31.091861000000002</v>
      </c>
    </row>
    <row r="26038" spans="1:4" x14ac:dyDescent="0.35">
      <c r="A26038" t="s">
        <v>21203</v>
      </c>
      <c r="B26038" t="s">
        <v>217</v>
      </c>
      <c r="C26038">
        <v>-18.024473010000001</v>
      </c>
      <c r="D26038">
        <v>31.090447380000001</v>
      </c>
    </row>
    <row r="26039" spans="1:4" x14ac:dyDescent="0.35">
      <c r="A26039">
        <v>4703</v>
      </c>
      <c r="B26039" t="s">
        <v>217</v>
      </c>
      <c r="C26039">
        <v>-18.023431800000001</v>
      </c>
      <c r="D26039">
        <v>31.092018100000001</v>
      </c>
    </row>
    <row r="26040" spans="1:4" x14ac:dyDescent="0.35">
      <c r="A26040">
        <v>4701</v>
      </c>
      <c r="B26040" t="s">
        <v>217</v>
      </c>
      <c r="C26040">
        <v>-18.023465999999999</v>
      </c>
      <c r="D26040">
        <v>31.0918004</v>
      </c>
    </row>
    <row r="26041" spans="1:4" x14ac:dyDescent="0.35">
      <c r="A26041">
        <v>4707</v>
      </c>
      <c r="B26041" t="s">
        <v>217</v>
      </c>
      <c r="C26041">
        <v>-18.0234828</v>
      </c>
      <c r="D26041">
        <v>31.092229700000001</v>
      </c>
    </row>
    <row r="26042" spans="1:4" x14ac:dyDescent="0.35">
      <c r="A26042" t="s">
        <v>21204</v>
      </c>
      <c r="B26042" t="s">
        <v>217</v>
      </c>
      <c r="C26042">
        <v>-18.024303620000001</v>
      </c>
      <c r="D26042">
        <v>31.089361109999999</v>
      </c>
    </row>
    <row r="26043" spans="1:4" x14ac:dyDescent="0.35">
      <c r="A26043" t="s">
        <v>21205</v>
      </c>
      <c r="B26043" t="s">
        <v>217</v>
      </c>
      <c r="C26043">
        <v>-18.02372029</v>
      </c>
      <c r="D26043">
        <v>31.09053424</v>
      </c>
    </row>
    <row r="26044" spans="1:4" x14ac:dyDescent="0.35">
      <c r="A26044">
        <v>4713</v>
      </c>
      <c r="B26044" t="s">
        <v>217</v>
      </c>
      <c r="C26044">
        <v>-18.023927100000002</v>
      </c>
      <c r="D26044">
        <v>31.091801700000001</v>
      </c>
    </row>
    <row r="26045" spans="1:4" x14ac:dyDescent="0.35">
      <c r="A26045" t="s">
        <v>21028</v>
      </c>
      <c r="B26045" t="s">
        <v>217</v>
      </c>
      <c r="C26045">
        <v>-18.024481980000001</v>
      </c>
      <c r="D26045">
        <v>31.089468759999999</v>
      </c>
    </row>
    <row r="26046" spans="1:4" x14ac:dyDescent="0.35">
      <c r="A26046">
        <v>4704</v>
      </c>
      <c r="B26046" t="s">
        <v>217</v>
      </c>
      <c r="C26046">
        <v>-18.023399099999999</v>
      </c>
      <c r="D26046">
        <v>31.0920527</v>
      </c>
    </row>
    <row r="26047" spans="1:4" x14ac:dyDescent="0.35">
      <c r="A26047" t="s">
        <v>21206</v>
      </c>
      <c r="B26047" t="s">
        <v>217</v>
      </c>
      <c r="C26047">
        <v>-18.024734949999999</v>
      </c>
      <c r="D26047">
        <v>31.088164989999999</v>
      </c>
    </row>
    <row r="26048" spans="1:4" x14ac:dyDescent="0.35">
      <c r="A26048" t="s">
        <v>21207</v>
      </c>
      <c r="B26048" t="s">
        <v>217</v>
      </c>
      <c r="C26048">
        <v>-18.024194900000001</v>
      </c>
      <c r="D26048">
        <v>31.091464200000001</v>
      </c>
    </row>
    <row r="26049" spans="1:4" x14ac:dyDescent="0.35">
      <c r="A26049" t="s">
        <v>21208</v>
      </c>
      <c r="B26049" t="s">
        <v>217</v>
      </c>
      <c r="C26049">
        <v>-18.024099</v>
      </c>
      <c r="D26049">
        <v>31.091891199999999</v>
      </c>
    </row>
    <row r="26050" spans="1:4" x14ac:dyDescent="0.35">
      <c r="A26050" t="s">
        <v>21209</v>
      </c>
      <c r="B26050" t="s">
        <v>217</v>
      </c>
      <c r="C26050">
        <v>-18.024150899999999</v>
      </c>
      <c r="D26050">
        <v>31.092064799999999</v>
      </c>
    </row>
    <row r="26051" spans="1:4" x14ac:dyDescent="0.35">
      <c r="A26051">
        <v>4831</v>
      </c>
      <c r="B26051" t="s">
        <v>217</v>
      </c>
      <c r="C26051">
        <v>-18.024751299999998</v>
      </c>
      <c r="D26051">
        <v>31.091999600000001</v>
      </c>
    </row>
    <row r="26052" spans="1:4" x14ac:dyDescent="0.35">
      <c r="A26052" t="s">
        <v>21210</v>
      </c>
      <c r="B26052" t="s">
        <v>217</v>
      </c>
      <c r="C26052">
        <v>-18.024238199999999</v>
      </c>
      <c r="D26052">
        <v>31.091119200000001</v>
      </c>
    </row>
    <row r="26053" spans="1:4" x14ac:dyDescent="0.35">
      <c r="A26053" t="s">
        <v>21211</v>
      </c>
      <c r="B26053" t="s">
        <v>217</v>
      </c>
      <c r="C26053">
        <v>-18.023860899999999</v>
      </c>
      <c r="D26053">
        <v>31.092255000000002</v>
      </c>
    </row>
    <row r="26054" spans="1:4" x14ac:dyDescent="0.35">
      <c r="A26054" t="s">
        <v>21212</v>
      </c>
      <c r="B26054" t="s">
        <v>217</v>
      </c>
      <c r="C26054">
        <v>-18.023353270000001</v>
      </c>
      <c r="D26054">
        <v>31.089206690000001</v>
      </c>
    </row>
    <row r="26055" spans="1:4" x14ac:dyDescent="0.35">
      <c r="A26055" t="s">
        <v>237</v>
      </c>
      <c r="B26055" t="s">
        <v>217</v>
      </c>
      <c r="C26055">
        <v>-18.024950029999999</v>
      </c>
      <c r="D26055">
        <v>31.088186619999998</v>
      </c>
    </row>
    <row r="26056" spans="1:4" x14ac:dyDescent="0.35">
      <c r="A26056" t="s">
        <v>21213</v>
      </c>
      <c r="B26056" t="s">
        <v>217</v>
      </c>
      <c r="C26056">
        <v>-18.025046580000001</v>
      </c>
      <c r="D26056">
        <v>31.087690070000001</v>
      </c>
    </row>
    <row r="26057" spans="1:4" x14ac:dyDescent="0.35">
      <c r="A26057" t="s">
        <v>21214</v>
      </c>
      <c r="B26057" t="s">
        <v>217</v>
      </c>
      <c r="C26057">
        <v>-18.02448162</v>
      </c>
      <c r="D26057">
        <v>31.08923231</v>
      </c>
    </row>
    <row r="26058" spans="1:4" x14ac:dyDescent="0.35">
      <c r="A26058" t="s">
        <v>21215</v>
      </c>
      <c r="B26058" t="s">
        <v>217</v>
      </c>
      <c r="C26058">
        <v>-18.023789969999999</v>
      </c>
      <c r="D26058">
        <v>31.08965663</v>
      </c>
    </row>
    <row r="26059" spans="1:4" x14ac:dyDescent="0.35">
      <c r="A26059" t="s">
        <v>237</v>
      </c>
      <c r="B26059" t="s">
        <v>217</v>
      </c>
      <c r="C26059">
        <v>-18.024835029999998</v>
      </c>
      <c r="D26059">
        <v>31.090081600000001</v>
      </c>
    </row>
    <row r="26060" spans="1:4" x14ac:dyDescent="0.35">
      <c r="A26060" t="s">
        <v>21216</v>
      </c>
      <c r="B26060" t="s">
        <v>217</v>
      </c>
      <c r="C26060">
        <v>-18.024911639999999</v>
      </c>
      <c r="D26060">
        <v>31.09091828</v>
      </c>
    </row>
    <row r="26061" spans="1:4" x14ac:dyDescent="0.35">
      <c r="A26061" t="s">
        <v>21217</v>
      </c>
      <c r="B26061" t="s">
        <v>217</v>
      </c>
      <c r="C26061">
        <v>-18.02495785</v>
      </c>
      <c r="D26061">
        <v>31.08872092</v>
      </c>
    </row>
    <row r="26062" spans="1:4" x14ac:dyDescent="0.35">
      <c r="A26062">
        <v>4819</v>
      </c>
      <c r="B26062" t="s">
        <v>217</v>
      </c>
      <c r="C26062">
        <v>-18.0244404</v>
      </c>
      <c r="D26062">
        <v>31.093010700000001</v>
      </c>
    </row>
    <row r="26063" spans="1:4" x14ac:dyDescent="0.35">
      <c r="A26063" t="s">
        <v>21218</v>
      </c>
      <c r="B26063" t="s">
        <v>217</v>
      </c>
      <c r="C26063">
        <v>-18.024338199999999</v>
      </c>
      <c r="D26063">
        <v>31.091281500000001</v>
      </c>
    </row>
    <row r="26064" spans="1:4" x14ac:dyDescent="0.35">
      <c r="A26064" t="s">
        <v>21219</v>
      </c>
      <c r="B26064" t="s">
        <v>217</v>
      </c>
      <c r="C26064">
        <v>-18.023389989999998</v>
      </c>
      <c r="D26064">
        <v>31.089316660000001</v>
      </c>
    </row>
    <row r="26065" spans="1:4" x14ac:dyDescent="0.35">
      <c r="A26065" t="s">
        <v>237</v>
      </c>
      <c r="B26065" t="s">
        <v>217</v>
      </c>
      <c r="C26065">
        <v>-18.025476739999998</v>
      </c>
      <c r="D26065">
        <v>31.089346670000001</v>
      </c>
    </row>
    <row r="26066" spans="1:4" x14ac:dyDescent="0.35">
      <c r="A26066">
        <v>4814</v>
      </c>
      <c r="B26066" t="s">
        <v>217</v>
      </c>
      <c r="C26066">
        <v>-18.024277000000001</v>
      </c>
      <c r="D26066">
        <v>31.092655600000001</v>
      </c>
    </row>
    <row r="26067" spans="1:4" x14ac:dyDescent="0.35">
      <c r="A26067" t="s">
        <v>21220</v>
      </c>
      <c r="B26067" t="s">
        <v>217</v>
      </c>
      <c r="C26067">
        <v>-18.0239081</v>
      </c>
      <c r="D26067">
        <v>31.0920709</v>
      </c>
    </row>
    <row r="26068" spans="1:4" x14ac:dyDescent="0.35">
      <c r="A26068" t="s">
        <v>21221</v>
      </c>
      <c r="B26068" t="s">
        <v>217</v>
      </c>
      <c r="C26068">
        <v>-18.024065499999999</v>
      </c>
      <c r="D26068">
        <v>31.092101299999999</v>
      </c>
    </row>
    <row r="26069" spans="1:4" x14ac:dyDescent="0.35">
      <c r="A26069">
        <v>4634</v>
      </c>
      <c r="B26069" t="s">
        <v>217</v>
      </c>
      <c r="C26069">
        <v>-18.021660300000001</v>
      </c>
      <c r="D26069">
        <v>31.090464300000001</v>
      </c>
    </row>
    <row r="26070" spans="1:4" x14ac:dyDescent="0.35">
      <c r="A26070" t="s">
        <v>21222</v>
      </c>
      <c r="B26070" t="s">
        <v>217</v>
      </c>
      <c r="C26070">
        <v>-18.024411260000001</v>
      </c>
      <c r="D26070">
        <v>31.088570539999999</v>
      </c>
    </row>
    <row r="26071" spans="1:4" x14ac:dyDescent="0.35">
      <c r="A26071" t="s">
        <v>237</v>
      </c>
      <c r="B26071" t="s">
        <v>217</v>
      </c>
      <c r="C26071">
        <v>-18.024893479999999</v>
      </c>
      <c r="D26071">
        <v>31.089497260000002</v>
      </c>
    </row>
    <row r="26072" spans="1:4" x14ac:dyDescent="0.35">
      <c r="A26072" t="s">
        <v>237</v>
      </c>
      <c r="B26072" t="s">
        <v>217</v>
      </c>
      <c r="C26072">
        <v>-18.025461660000001</v>
      </c>
      <c r="D26072">
        <v>31.0895817</v>
      </c>
    </row>
    <row r="26073" spans="1:4" x14ac:dyDescent="0.35">
      <c r="A26073" t="s">
        <v>21223</v>
      </c>
      <c r="B26073" t="s">
        <v>217</v>
      </c>
      <c r="C26073">
        <v>-18.025066030000001</v>
      </c>
      <c r="D26073">
        <v>31.089224919999999</v>
      </c>
    </row>
    <row r="26074" spans="1:4" x14ac:dyDescent="0.35">
      <c r="A26074" t="s">
        <v>21224</v>
      </c>
      <c r="B26074" t="s">
        <v>217</v>
      </c>
      <c r="C26074">
        <v>-18.025541619999998</v>
      </c>
      <c r="D26074">
        <v>31.08880168</v>
      </c>
    </row>
    <row r="26075" spans="1:4" x14ac:dyDescent="0.35">
      <c r="A26075" t="s">
        <v>21225</v>
      </c>
      <c r="B26075" t="s">
        <v>217</v>
      </c>
      <c r="C26075">
        <v>-18.02548496</v>
      </c>
      <c r="D26075">
        <v>31.08939663</v>
      </c>
    </row>
    <row r="26076" spans="1:4" x14ac:dyDescent="0.35">
      <c r="A26076" t="s">
        <v>21226</v>
      </c>
      <c r="B26076" t="s">
        <v>217</v>
      </c>
      <c r="C26076">
        <v>-18.025501720000001</v>
      </c>
      <c r="D26076">
        <v>31.09007338</v>
      </c>
    </row>
    <row r="26077" spans="1:4" x14ac:dyDescent="0.35">
      <c r="A26077" t="s">
        <v>21227</v>
      </c>
      <c r="B26077" t="s">
        <v>217</v>
      </c>
      <c r="C26077">
        <v>-18.024687700000001</v>
      </c>
      <c r="D26077">
        <v>31.088564550000001</v>
      </c>
    </row>
    <row r="26078" spans="1:4" x14ac:dyDescent="0.35">
      <c r="A26078" t="s">
        <v>21228</v>
      </c>
      <c r="B26078" t="s">
        <v>217</v>
      </c>
      <c r="C26078">
        <v>-18.025223449999999</v>
      </c>
      <c r="D26078">
        <v>31.088740349999998</v>
      </c>
    </row>
    <row r="26079" spans="1:4" x14ac:dyDescent="0.35">
      <c r="A26079" t="s">
        <v>237</v>
      </c>
      <c r="B26079" t="s">
        <v>217</v>
      </c>
      <c r="C26079">
        <v>-18.02475003</v>
      </c>
      <c r="D26079">
        <v>31.089993249999999</v>
      </c>
    </row>
    <row r="26080" spans="1:4" x14ac:dyDescent="0.35">
      <c r="A26080" t="s">
        <v>237</v>
      </c>
      <c r="B26080" t="s">
        <v>217</v>
      </c>
      <c r="C26080">
        <v>-18.024414920000002</v>
      </c>
      <c r="D26080">
        <v>31.090253260000001</v>
      </c>
    </row>
    <row r="26081" spans="1:4" x14ac:dyDescent="0.35">
      <c r="A26081" t="s">
        <v>21229</v>
      </c>
      <c r="B26081" t="s">
        <v>217</v>
      </c>
      <c r="C26081">
        <v>-18.025152240000001</v>
      </c>
      <c r="D26081">
        <v>31.089116180000001</v>
      </c>
    </row>
    <row r="26082" spans="1:4" x14ac:dyDescent="0.35">
      <c r="A26082" t="s">
        <v>237</v>
      </c>
      <c r="B26082" t="s">
        <v>217</v>
      </c>
      <c r="C26082">
        <v>-18.024321100000002</v>
      </c>
      <c r="D26082">
        <v>31.08967737</v>
      </c>
    </row>
    <row r="26083" spans="1:4" x14ac:dyDescent="0.35">
      <c r="A26083" t="s">
        <v>21230</v>
      </c>
      <c r="B26083" t="s">
        <v>217</v>
      </c>
      <c r="C26083">
        <v>-18.02340993</v>
      </c>
      <c r="D26083">
        <v>31.08943502</v>
      </c>
    </row>
    <row r="26084" spans="1:4" x14ac:dyDescent="0.35">
      <c r="A26084" t="s">
        <v>21231</v>
      </c>
      <c r="B26084" t="s">
        <v>217</v>
      </c>
      <c r="C26084">
        <v>-18.025399969999999</v>
      </c>
      <c r="D26084">
        <v>31.090058290000002</v>
      </c>
    </row>
    <row r="26085" spans="1:4" x14ac:dyDescent="0.35">
      <c r="A26085" t="s">
        <v>21232</v>
      </c>
      <c r="B26085" t="s">
        <v>217</v>
      </c>
      <c r="C26085">
        <v>-18.0237266</v>
      </c>
      <c r="D26085">
        <v>31.08841829</v>
      </c>
    </row>
    <row r="26086" spans="1:4" x14ac:dyDescent="0.35">
      <c r="A26086" t="s">
        <v>21233</v>
      </c>
      <c r="B26086" t="s">
        <v>217</v>
      </c>
      <c r="C26086">
        <v>-18.02537834</v>
      </c>
      <c r="D26086">
        <v>31.089218259999999</v>
      </c>
    </row>
    <row r="26087" spans="1:4" x14ac:dyDescent="0.35">
      <c r="A26087" t="s">
        <v>21234</v>
      </c>
      <c r="B26087" t="s">
        <v>217</v>
      </c>
      <c r="C26087">
        <v>-18.025898349999999</v>
      </c>
      <c r="D26087">
        <v>31.089811699999998</v>
      </c>
    </row>
    <row r="26088" spans="1:4" x14ac:dyDescent="0.35">
      <c r="A26088" t="s">
        <v>21235</v>
      </c>
      <c r="B26088" t="s">
        <v>217</v>
      </c>
      <c r="C26088">
        <v>-18.024416599999999</v>
      </c>
      <c r="D26088">
        <v>31.09088006</v>
      </c>
    </row>
    <row r="26089" spans="1:4" x14ac:dyDescent="0.35">
      <c r="A26089" t="s">
        <v>21236</v>
      </c>
      <c r="B26089" t="s">
        <v>217</v>
      </c>
      <c r="C26089">
        <v>-18.025993400000001</v>
      </c>
      <c r="D26089">
        <v>31.089526710000001</v>
      </c>
    </row>
    <row r="26090" spans="1:4" x14ac:dyDescent="0.35">
      <c r="A26090" t="s">
        <v>21237</v>
      </c>
      <c r="B26090" t="s">
        <v>217</v>
      </c>
      <c r="C26090">
        <v>-18.024750019999999</v>
      </c>
      <c r="D26090">
        <v>31.0901554</v>
      </c>
    </row>
    <row r="26091" spans="1:4" x14ac:dyDescent="0.35">
      <c r="A26091" t="s">
        <v>21238</v>
      </c>
      <c r="B26091" t="s">
        <v>217</v>
      </c>
      <c r="C26091">
        <v>-18.023959949999998</v>
      </c>
      <c r="D26091">
        <v>31.089276600000002</v>
      </c>
    </row>
    <row r="26092" spans="1:4" x14ac:dyDescent="0.35">
      <c r="A26092" t="s">
        <v>21239</v>
      </c>
      <c r="B26092" t="s">
        <v>217</v>
      </c>
      <c r="C26092">
        <v>-18.024756740000001</v>
      </c>
      <c r="D26092">
        <v>31.090415029999999</v>
      </c>
    </row>
    <row r="26093" spans="1:4" x14ac:dyDescent="0.35">
      <c r="A26093" t="s">
        <v>237</v>
      </c>
      <c r="B26093" t="s">
        <v>217</v>
      </c>
      <c r="C26093">
        <v>-18.0241048</v>
      </c>
      <c r="D26093">
        <v>31.089058990000002</v>
      </c>
    </row>
    <row r="26094" spans="1:4" x14ac:dyDescent="0.35">
      <c r="A26094" t="s">
        <v>21240</v>
      </c>
      <c r="B26094" t="s">
        <v>217</v>
      </c>
      <c r="C26094">
        <v>-18.024318170000001</v>
      </c>
      <c r="D26094">
        <v>31.08904562</v>
      </c>
    </row>
    <row r="26095" spans="1:4" x14ac:dyDescent="0.35">
      <c r="A26095" t="s">
        <v>21241</v>
      </c>
      <c r="B26095" t="s">
        <v>217</v>
      </c>
      <c r="C26095">
        <v>-18.02390832</v>
      </c>
      <c r="D26095">
        <v>31.090801599999999</v>
      </c>
    </row>
    <row r="26096" spans="1:4" x14ac:dyDescent="0.35">
      <c r="A26096" t="s">
        <v>21242</v>
      </c>
      <c r="B26096" t="s">
        <v>217</v>
      </c>
      <c r="C26096">
        <v>-18.024767359999998</v>
      </c>
      <c r="D26096">
        <v>31.08925</v>
      </c>
    </row>
    <row r="26097" spans="1:4" x14ac:dyDescent="0.35">
      <c r="A26097" t="s">
        <v>21243</v>
      </c>
      <c r="B26097" t="s">
        <v>217</v>
      </c>
      <c r="C26097">
        <v>-18.025816710000001</v>
      </c>
      <c r="D26097">
        <v>31.090301709999999</v>
      </c>
    </row>
    <row r="26098" spans="1:4" x14ac:dyDescent="0.35">
      <c r="A26098" t="s">
        <v>237</v>
      </c>
      <c r="B26098" t="s">
        <v>217</v>
      </c>
      <c r="C26098">
        <v>-18.025461660000001</v>
      </c>
      <c r="D26098">
        <v>31.089168300000001</v>
      </c>
    </row>
    <row r="26099" spans="1:4" x14ac:dyDescent="0.35">
      <c r="A26099" t="s">
        <v>21244</v>
      </c>
      <c r="B26099" t="s">
        <v>217</v>
      </c>
      <c r="C26099">
        <v>-18.024520030000001</v>
      </c>
      <c r="D26099">
        <v>31.08810162</v>
      </c>
    </row>
    <row r="26100" spans="1:4" x14ac:dyDescent="0.35">
      <c r="A26100" t="s">
        <v>21245</v>
      </c>
      <c r="B26100" t="s">
        <v>217</v>
      </c>
      <c r="C26100">
        <v>-18.025088329999999</v>
      </c>
      <c r="D26100">
        <v>31.090799929999999</v>
      </c>
    </row>
    <row r="26101" spans="1:4" x14ac:dyDescent="0.35">
      <c r="A26101" t="s">
        <v>21246</v>
      </c>
      <c r="B26101" t="s">
        <v>217</v>
      </c>
      <c r="C26101">
        <v>-18.024471290000001</v>
      </c>
      <c r="D26101">
        <v>31.089856699999999</v>
      </c>
    </row>
    <row r="26102" spans="1:4" x14ac:dyDescent="0.35">
      <c r="A26102" t="s">
        <v>21247</v>
      </c>
      <c r="B26102" t="s">
        <v>217</v>
      </c>
      <c r="C26102">
        <v>-18.024664420000001</v>
      </c>
      <c r="D26102">
        <v>31.088697830000001</v>
      </c>
    </row>
    <row r="26103" spans="1:4" x14ac:dyDescent="0.35">
      <c r="A26103" t="s">
        <v>237</v>
      </c>
      <c r="B26103" t="s">
        <v>217</v>
      </c>
      <c r="C26103">
        <v>-18.025988380000001</v>
      </c>
      <c r="D26103">
        <v>31.090258290000001</v>
      </c>
    </row>
    <row r="26104" spans="1:4" x14ac:dyDescent="0.35">
      <c r="A26104" t="s">
        <v>237</v>
      </c>
      <c r="B26104" t="s">
        <v>217</v>
      </c>
      <c r="C26104">
        <v>-18.025126660000002</v>
      </c>
      <c r="D26104">
        <v>31.088713290000001</v>
      </c>
    </row>
    <row r="26105" spans="1:4" x14ac:dyDescent="0.35">
      <c r="A26105" t="s">
        <v>237</v>
      </c>
      <c r="B26105" t="s">
        <v>217</v>
      </c>
      <c r="C26105">
        <v>-18.023891729999999</v>
      </c>
      <c r="D26105">
        <v>31.089818399999999</v>
      </c>
    </row>
    <row r="26106" spans="1:4" x14ac:dyDescent="0.35">
      <c r="A26106" t="s">
        <v>237</v>
      </c>
      <c r="B26106" t="s">
        <v>217</v>
      </c>
      <c r="C26106">
        <v>-18.025573300000001</v>
      </c>
      <c r="D26106">
        <v>31.090658269999999</v>
      </c>
    </row>
    <row r="26107" spans="1:4" x14ac:dyDescent="0.35">
      <c r="A26107" t="s">
        <v>21248</v>
      </c>
      <c r="B26107" t="s">
        <v>217</v>
      </c>
      <c r="C26107">
        <v>-18.02432851</v>
      </c>
      <c r="D26107">
        <v>31.08985822</v>
      </c>
    </row>
    <row r="26108" spans="1:4" x14ac:dyDescent="0.35">
      <c r="A26108" t="s">
        <v>21249</v>
      </c>
      <c r="B26108" t="s">
        <v>217</v>
      </c>
      <c r="C26108">
        <v>-18.024188280000001</v>
      </c>
      <c r="D26108">
        <v>31.090826750000002</v>
      </c>
    </row>
    <row r="26109" spans="1:4" x14ac:dyDescent="0.35">
      <c r="A26109" t="s">
        <v>21250</v>
      </c>
      <c r="B26109" t="s">
        <v>217</v>
      </c>
      <c r="C26109">
        <v>-18.023750069999998</v>
      </c>
      <c r="D26109">
        <v>31.0899733</v>
      </c>
    </row>
    <row r="26110" spans="1:4" x14ac:dyDescent="0.35">
      <c r="A26110" t="s">
        <v>21251</v>
      </c>
      <c r="B26110" t="s">
        <v>217</v>
      </c>
      <c r="C26110">
        <v>-18.02596994</v>
      </c>
      <c r="D26110">
        <v>31.088643260000001</v>
      </c>
    </row>
    <row r="26111" spans="1:4" x14ac:dyDescent="0.35">
      <c r="A26111" t="s">
        <v>21252</v>
      </c>
      <c r="B26111" t="s">
        <v>217</v>
      </c>
      <c r="C26111">
        <v>-18.02521338</v>
      </c>
      <c r="D26111">
        <v>31.088676620000001</v>
      </c>
    </row>
    <row r="26112" spans="1:4" x14ac:dyDescent="0.35">
      <c r="A26112" t="s">
        <v>237</v>
      </c>
      <c r="B26112" t="s">
        <v>217</v>
      </c>
      <c r="C26112">
        <v>-18.024019970000001</v>
      </c>
      <c r="D26112">
        <v>31.088085029999998</v>
      </c>
    </row>
    <row r="26113" spans="1:4" x14ac:dyDescent="0.35">
      <c r="A26113" t="s">
        <v>21253</v>
      </c>
      <c r="B26113" t="s">
        <v>217</v>
      </c>
      <c r="C26113">
        <v>-18.023718639999998</v>
      </c>
      <c r="D26113">
        <v>31.089741279999998</v>
      </c>
    </row>
    <row r="26114" spans="1:4" x14ac:dyDescent="0.35">
      <c r="A26114" t="s">
        <v>21254</v>
      </c>
      <c r="B26114" t="s">
        <v>217</v>
      </c>
      <c r="C26114">
        <v>-18.024953379999999</v>
      </c>
      <c r="D26114">
        <v>31.090851730000001</v>
      </c>
    </row>
    <row r="26115" spans="1:4" x14ac:dyDescent="0.35">
      <c r="A26115" t="s">
        <v>21255</v>
      </c>
      <c r="B26115" t="s">
        <v>217</v>
      </c>
      <c r="C26115">
        <v>-18.02478507</v>
      </c>
      <c r="D26115">
        <v>31.08968329</v>
      </c>
    </row>
    <row r="26116" spans="1:4" x14ac:dyDescent="0.35">
      <c r="A26116" t="s">
        <v>21256</v>
      </c>
      <c r="B26116" t="s">
        <v>217</v>
      </c>
      <c r="C26116">
        <v>-18.023853339999999</v>
      </c>
      <c r="D26116">
        <v>31.08915841</v>
      </c>
    </row>
    <row r="26117" spans="1:4" x14ac:dyDescent="0.35">
      <c r="A26117" t="s">
        <v>21257</v>
      </c>
      <c r="B26117" t="s">
        <v>217</v>
      </c>
      <c r="C26117">
        <v>-18.025916630000001</v>
      </c>
      <c r="D26117">
        <v>31.090648380000001</v>
      </c>
    </row>
    <row r="26118" spans="1:4" x14ac:dyDescent="0.35">
      <c r="A26118" t="s">
        <v>237</v>
      </c>
      <c r="B26118" t="s">
        <v>217</v>
      </c>
      <c r="C26118">
        <v>-18.02542008</v>
      </c>
      <c r="D26118">
        <v>31.090204979999999</v>
      </c>
    </row>
    <row r="26119" spans="1:4" x14ac:dyDescent="0.35">
      <c r="A26119" t="s">
        <v>237</v>
      </c>
      <c r="B26119" t="s">
        <v>217</v>
      </c>
      <c r="C26119">
        <v>-18.02490431</v>
      </c>
      <c r="D26119">
        <v>31.089772790000001</v>
      </c>
    </row>
    <row r="26120" spans="1:4" x14ac:dyDescent="0.35">
      <c r="A26120" t="s">
        <v>21258</v>
      </c>
      <c r="B26120" t="s">
        <v>217</v>
      </c>
      <c r="C26120">
        <v>-18.02423495</v>
      </c>
      <c r="D26120">
        <v>31.09086843</v>
      </c>
    </row>
    <row r="26121" spans="1:4" x14ac:dyDescent="0.35">
      <c r="A26121">
        <v>2291</v>
      </c>
      <c r="B26121" t="s">
        <v>217</v>
      </c>
      <c r="C26121">
        <v>-18.0240221</v>
      </c>
      <c r="D26121">
        <v>31.093613900000001</v>
      </c>
    </row>
    <row r="26122" spans="1:4" x14ac:dyDescent="0.35">
      <c r="A26122">
        <v>4808</v>
      </c>
      <c r="B26122" t="s">
        <v>217</v>
      </c>
      <c r="C26122">
        <v>-18.024671000000001</v>
      </c>
      <c r="D26122">
        <v>31.092155600000002</v>
      </c>
    </row>
    <row r="26123" spans="1:4" x14ac:dyDescent="0.35">
      <c r="A26123">
        <v>4833</v>
      </c>
      <c r="B26123" t="s">
        <v>217</v>
      </c>
      <c r="C26123">
        <v>-18.024791700000002</v>
      </c>
      <c r="D26123">
        <v>31.091296700000001</v>
      </c>
    </row>
    <row r="26124" spans="1:4" x14ac:dyDescent="0.35">
      <c r="A26124">
        <v>4815</v>
      </c>
      <c r="B26124" t="s">
        <v>217</v>
      </c>
      <c r="C26124">
        <v>-18.024202899999999</v>
      </c>
      <c r="D26124">
        <v>31.0928659</v>
      </c>
    </row>
    <row r="26125" spans="1:4" x14ac:dyDescent="0.35">
      <c r="A26125">
        <v>2289</v>
      </c>
      <c r="B26125" t="s">
        <v>217</v>
      </c>
      <c r="C26125">
        <v>-18.023849999999999</v>
      </c>
      <c r="D26125">
        <v>31.093961700000001</v>
      </c>
    </row>
    <row r="26126" spans="1:4" x14ac:dyDescent="0.35">
      <c r="A26126">
        <v>2294</v>
      </c>
      <c r="B26126" t="s">
        <v>217</v>
      </c>
      <c r="C26126">
        <v>-18.024441700000001</v>
      </c>
      <c r="D26126">
        <v>31.093426699999998</v>
      </c>
    </row>
    <row r="26127" spans="1:4" x14ac:dyDescent="0.35">
      <c r="A26127">
        <v>2290</v>
      </c>
      <c r="B26127" t="s">
        <v>217</v>
      </c>
      <c r="C26127">
        <v>-18.023933899999999</v>
      </c>
      <c r="D26127">
        <v>31.093722100000001</v>
      </c>
    </row>
    <row r="26128" spans="1:4" x14ac:dyDescent="0.35">
      <c r="A26128" t="s">
        <v>21259</v>
      </c>
      <c r="B26128" t="s">
        <v>217</v>
      </c>
      <c r="C26128">
        <v>-18.023609199999999</v>
      </c>
      <c r="D26128">
        <v>31.0914526</v>
      </c>
    </row>
    <row r="26129" spans="1:4" x14ac:dyDescent="0.35">
      <c r="A26129">
        <v>4712</v>
      </c>
      <c r="B26129" t="s">
        <v>217</v>
      </c>
      <c r="C26129">
        <v>-18.0238412</v>
      </c>
      <c r="D26129">
        <v>31.091985900000001</v>
      </c>
    </row>
    <row r="26130" spans="1:4" x14ac:dyDescent="0.35">
      <c r="A26130">
        <v>4710</v>
      </c>
      <c r="B26130" t="s">
        <v>217</v>
      </c>
      <c r="C26130">
        <v>-18.023719400000001</v>
      </c>
      <c r="D26130">
        <v>31.092009999999998</v>
      </c>
    </row>
    <row r="26131" spans="1:4" x14ac:dyDescent="0.35">
      <c r="A26131">
        <v>4718</v>
      </c>
      <c r="B26131" t="s">
        <v>217</v>
      </c>
      <c r="C26131">
        <v>-18.024007300000001</v>
      </c>
      <c r="D26131">
        <v>31.091281299999999</v>
      </c>
    </row>
    <row r="26132" spans="1:4" x14ac:dyDescent="0.35">
      <c r="A26132">
        <v>4700</v>
      </c>
      <c r="B26132" t="s">
        <v>217</v>
      </c>
      <c r="C26132">
        <v>-18.023552299999999</v>
      </c>
      <c r="D26132">
        <v>31.091731200000002</v>
      </c>
    </row>
    <row r="26133" spans="1:4" x14ac:dyDescent="0.35">
      <c r="A26133" t="s">
        <v>21260</v>
      </c>
      <c r="B26133" t="s">
        <v>217</v>
      </c>
      <c r="C26133">
        <v>-18.024376799999999</v>
      </c>
      <c r="D26133">
        <v>31.09207</v>
      </c>
    </row>
    <row r="26134" spans="1:4" x14ac:dyDescent="0.35">
      <c r="A26134" t="s">
        <v>21261</v>
      </c>
      <c r="B26134" t="s">
        <v>217</v>
      </c>
      <c r="C26134">
        <v>-18.0236144</v>
      </c>
      <c r="D26134">
        <v>31.0924339</v>
      </c>
    </row>
    <row r="26135" spans="1:4" x14ac:dyDescent="0.35">
      <c r="A26135" t="s">
        <v>21262</v>
      </c>
      <c r="B26135" t="s">
        <v>217</v>
      </c>
      <c r="C26135">
        <v>-18.023989700000001</v>
      </c>
      <c r="D26135">
        <v>31.0921801</v>
      </c>
    </row>
    <row r="26136" spans="1:4" x14ac:dyDescent="0.35">
      <c r="A26136" t="s">
        <v>21263</v>
      </c>
      <c r="B26136" t="s">
        <v>217</v>
      </c>
      <c r="C26136">
        <v>-18.0238908</v>
      </c>
      <c r="D26136">
        <v>31.091819600000001</v>
      </c>
    </row>
    <row r="26137" spans="1:4" x14ac:dyDescent="0.35">
      <c r="A26137" t="s">
        <v>21264</v>
      </c>
      <c r="B26137" t="s">
        <v>217</v>
      </c>
      <c r="C26137">
        <v>-18.024046899999998</v>
      </c>
      <c r="D26137">
        <v>31.091946199999999</v>
      </c>
    </row>
    <row r="26138" spans="1:4" x14ac:dyDescent="0.35">
      <c r="A26138">
        <v>4833</v>
      </c>
      <c r="B26138" t="s">
        <v>217</v>
      </c>
      <c r="C26138">
        <v>-18.024905</v>
      </c>
      <c r="D26138">
        <v>31.091135000000001</v>
      </c>
    </row>
    <row r="26139" spans="1:4" x14ac:dyDescent="0.35">
      <c r="A26139" t="s">
        <v>21265</v>
      </c>
      <c r="B26139" t="s">
        <v>217</v>
      </c>
      <c r="C26139">
        <v>-18.023594299999999</v>
      </c>
      <c r="D26139">
        <v>31.091695699999999</v>
      </c>
    </row>
    <row r="26140" spans="1:4" x14ac:dyDescent="0.35">
      <c r="A26140">
        <v>4711</v>
      </c>
      <c r="B26140" t="s">
        <v>217</v>
      </c>
      <c r="C26140">
        <v>-18.0238175</v>
      </c>
      <c r="D26140">
        <v>31.091947099999999</v>
      </c>
    </row>
    <row r="26141" spans="1:4" x14ac:dyDescent="0.35">
      <c r="A26141">
        <v>4705</v>
      </c>
      <c r="B26141" t="s">
        <v>217</v>
      </c>
      <c r="C26141">
        <v>-18.023224599999999</v>
      </c>
      <c r="D26141">
        <v>31.0921132</v>
      </c>
    </row>
    <row r="26142" spans="1:4" x14ac:dyDescent="0.35">
      <c r="A26142" t="s">
        <v>21266</v>
      </c>
      <c r="B26142" t="s">
        <v>217</v>
      </c>
      <c r="C26142">
        <v>-18.0236482</v>
      </c>
      <c r="D26142">
        <v>31.091154499999998</v>
      </c>
    </row>
    <row r="26143" spans="1:4" x14ac:dyDescent="0.35">
      <c r="A26143" t="s">
        <v>21267</v>
      </c>
      <c r="B26143" t="s">
        <v>217</v>
      </c>
      <c r="C26143">
        <v>-18.023865199999999</v>
      </c>
      <c r="D26143">
        <v>31.091446600000001</v>
      </c>
    </row>
    <row r="26144" spans="1:4" x14ac:dyDescent="0.35">
      <c r="A26144">
        <v>4809</v>
      </c>
      <c r="B26144" t="s">
        <v>217</v>
      </c>
      <c r="C26144">
        <v>-18.0245696</v>
      </c>
      <c r="D26144">
        <v>31.092279300000001</v>
      </c>
    </row>
    <row r="26145" spans="1:4" x14ac:dyDescent="0.35">
      <c r="A26145">
        <v>4826</v>
      </c>
      <c r="B26145" t="s">
        <v>217</v>
      </c>
      <c r="C26145">
        <v>-18.024735</v>
      </c>
      <c r="D26145">
        <v>31.0925783</v>
      </c>
    </row>
    <row r="26146" spans="1:4" x14ac:dyDescent="0.35">
      <c r="A26146" t="s">
        <v>21268</v>
      </c>
      <c r="B26146" t="s">
        <v>217</v>
      </c>
      <c r="C26146">
        <v>-18.024260600000002</v>
      </c>
      <c r="D26146">
        <v>31.091463999999998</v>
      </c>
    </row>
    <row r="26147" spans="1:4" x14ac:dyDescent="0.35">
      <c r="A26147" t="s">
        <v>21269</v>
      </c>
      <c r="B26147" t="s">
        <v>217</v>
      </c>
      <c r="C26147">
        <v>-18.023890399999999</v>
      </c>
      <c r="D26147">
        <v>31.0925388</v>
      </c>
    </row>
    <row r="26148" spans="1:4" x14ac:dyDescent="0.35">
      <c r="A26148">
        <v>31014</v>
      </c>
      <c r="B26148" t="s">
        <v>217</v>
      </c>
      <c r="C26148">
        <v>-18.0247283</v>
      </c>
      <c r="D26148">
        <v>31.091623299999998</v>
      </c>
    </row>
    <row r="26149" spans="1:4" x14ac:dyDescent="0.35">
      <c r="A26149">
        <v>4822</v>
      </c>
      <c r="B26149" t="s">
        <v>217</v>
      </c>
      <c r="C26149">
        <v>-18.024526699999999</v>
      </c>
      <c r="D26149">
        <v>31.0928489</v>
      </c>
    </row>
    <row r="26150" spans="1:4" x14ac:dyDescent="0.35">
      <c r="A26150">
        <v>4813</v>
      </c>
      <c r="B26150" t="s">
        <v>217</v>
      </c>
      <c r="C26150">
        <v>-18.024337200000002</v>
      </c>
      <c r="D26150">
        <v>31.092346299999999</v>
      </c>
    </row>
    <row r="26151" spans="1:4" x14ac:dyDescent="0.35">
      <c r="A26151">
        <v>4822</v>
      </c>
      <c r="B26151" t="s">
        <v>217</v>
      </c>
      <c r="C26151">
        <v>-18.024501699999998</v>
      </c>
      <c r="D26151">
        <v>31.0927817</v>
      </c>
    </row>
    <row r="26152" spans="1:4" x14ac:dyDescent="0.35">
      <c r="A26152">
        <v>29795</v>
      </c>
      <c r="B26152" t="s">
        <v>217</v>
      </c>
      <c r="C26152">
        <v>-18.024841800000001</v>
      </c>
      <c r="D26152">
        <v>31.0919016</v>
      </c>
    </row>
    <row r="26153" spans="1:4" x14ac:dyDescent="0.35">
      <c r="A26153">
        <v>4821</v>
      </c>
      <c r="B26153" t="s">
        <v>217</v>
      </c>
      <c r="C26153">
        <v>-18.024372700000001</v>
      </c>
      <c r="D26153">
        <v>31.092915300000001</v>
      </c>
    </row>
    <row r="26154" spans="1:4" x14ac:dyDescent="0.35">
      <c r="A26154">
        <v>4830</v>
      </c>
      <c r="B26154" t="s">
        <v>217</v>
      </c>
      <c r="C26154">
        <v>-18.024755800000001</v>
      </c>
      <c r="D26154">
        <v>31.092123000000001</v>
      </c>
    </row>
    <row r="26155" spans="1:4" x14ac:dyDescent="0.35">
      <c r="A26155">
        <v>4810</v>
      </c>
      <c r="B26155" t="s">
        <v>217</v>
      </c>
      <c r="C26155">
        <v>-18.024405699999999</v>
      </c>
      <c r="D26155">
        <v>31.092230900000001</v>
      </c>
    </row>
    <row r="26156" spans="1:4" x14ac:dyDescent="0.35">
      <c r="A26156" t="s">
        <v>21270</v>
      </c>
      <c r="B26156" t="s">
        <v>217</v>
      </c>
      <c r="C26156">
        <v>-18.024358889999998</v>
      </c>
      <c r="D26156">
        <v>31.091125160000001</v>
      </c>
    </row>
    <row r="26157" spans="1:4" x14ac:dyDescent="0.35">
      <c r="A26157" t="s">
        <v>21271</v>
      </c>
      <c r="B26157" t="s">
        <v>217</v>
      </c>
      <c r="C26157">
        <v>-18.024899919999999</v>
      </c>
      <c r="D26157">
        <v>31.089580560000002</v>
      </c>
    </row>
    <row r="26158" spans="1:4" x14ac:dyDescent="0.35">
      <c r="A26158" t="s">
        <v>21272</v>
      </c>
      <c r="B26158" t="s">
        <v>217</v>
      </c>
      <c r="C26158">
        <v>-18.024899080000001</v>
      </c>
      <c r="D26158">
        <v>31.089081</v>
      </c>
    </row>
    <row r="26159" spans="1:4" x14ac:dyDescent="0.35">
      <c r="A26159" t="s">
        <v>21273</v>
      </c>
      <c r="B26159" t="s">
        <v>217</v>
      </c>
      <c r="C26159">
        <v>-18.02506155</v>
      </c>
      <c r="D26159">
        <v>31.089115410000002</v>
      </c>
    </row>
    <row r="26160" spans="1:4" x14ac:dyDescent="0.35">
      <c r="A26160" t="s">
        <v>21274</v>
      </c>
      <c r="B26160" t="s">
        <v>217</v>
      </c>
      <c r="C26160">
        <v>-18.024232470000001</v>
      </c>
      <c r="D26160">
        <v>31.088707469999999</v>
      </c>
    </row>
    <row r="26161" spans="1:4" x14ac:dyDescent="0.35">
      <c r="A26161" t="s">
        <v>21275</v>
      </c>
      <c r="B26161" t="s">
        <v>217</v>
      </c>
      <c r="C26161">
        <v>-18.02449137</v>
      </c>
      <c r="D26161">
        <v>31.088555840000001</v>
      </c>
    </row>
    <row r="26162" spans="1:4" x14ac:dyDescent="0.35">
      <c r="A26162" t="s">
        <v>21276</v>
      </c>
      <c r="B26162" t="s">
        <v>217</v>
      </c>
      <c r="C26162">
        <v>-18.024142350000002</v>
      </c>
      <c r="D26162">
        <v>31.088560269999999</v>
      </c>
    </row>
    <row r="26163" spans="1:4" x14ac:dyDescent="0.35">
      <c r="A26163" t="s">
        <v>21277</v>
      </c>
      <c r="B26163" t="s">
        <v>217</v>
      </c>
      <c r="C26163">
        <v>-18.02486395</v>
      </c>
      <c r="D26163">
        <v>31.088715050000001</v>
      </c>
    </row>
    <row r="26164" spans="1:4" x14ac:dyDescent="0.35">
      <c r="A26164" t="s">
        <v>21278</v>
      </c>
      <c r="B26164" t="s">
        <v>217</v>
      </c>
      <c r="C26164">
        <v>-18.024139170000002</v>
      </c>
      <c r="D26164">
        <v>31.08869829</v>
      </c>
    </row>
    <row r="26165" spans="1:4" x14ac:dyDescent="0.35">
      <c r="A26165" t="s">
        <v>21279</v>
      </c>
      <c r="B26165" t="s">
        <v>217</v>
      </c>
      <c r="C26165">
        <v>-18.024908719999999</v>
      </c>
      <c r="D26165">
        <v>31.089676860000001</v>
      </c>
    </row>
    <row r="26166" spans="1:4" x14ac:dyDescent="0.35">
      <c r="A26166" t="s">
        <v>21280</v>
      </c>
      <c r="B26166" t="s">
        <v>217</v>
      </c>
      <c r="C26166">
        <v>-18.02423181</v>
      </c>
      <c r="D26166">
        <v>31.088590310000001</v>
      </c>
    </row>
    <row r="26167" spans="1:4" x14ac:dyDescent="0.35">
      <c r="A26167" t="s">
        <v>21281</v>
      </c>
      <c r="B26167" t="s">
        <v>217</v>
      </c>
      <c r="C26167">
        <v>-18.02448356</v>
      </c>
      <c r="D26167">
        <v>31.089674649999999</v>
      </c>
    </row>
    <row r="26168" spans="1:4" x14ac:dyDescent="0.35">
      <c r="A26168" t="s">
        <v>21282</v>
      </c>
      <c r="B26168" t="s">
        <v>217</v>
      </c>
      <c r="C26168">
        <v>-18.024939310000001</v>
      </c>
      <c r="D26168">
        <v>31.090052579999998</v>
      </c>
    </row>
    <row r="26169" spans="1:4" x14ac:dyDescent="0.35">
      <c r="A26169" t="s">
        <v>237</v>
      </c>
      <c r="B26169" t="s">
        <v>217</v>
      </c>
      <c r="C26169">
        <v>-18.023743369999998</v>
      </c>
      <c r="D26169">
        <v>31.09063832</v>
      </c>
    </row>
    <row r="26170" spans="1:4" x14ac:dyDescent="0.35">
      <c r="A26170" t="s">
        <v>21283</v>
      </c>
      <c r="B26170" t="s">
        <v>217</v>
      </c>
      <c r="C26170">
        <v>-18.027056730000002</v>
      </c>
      <c r="D26170">
        <v>31.09085005</v>
      </c>
    </row>
    <row r="26171" spans="1:4" x14ac:dyDescent="0.35">
      <c r="A26171" t="s">
        <v>21284</v>
      </c>
      <c r="B26171" t="s">
        <v>217</v>
      </c>
      <c r="C26171">
        <v>-18.027535</v>
      </c>
      <c r="D26171">
        <v>31.09126831</v>
      </c>
    </row>
    <row r="26172" spans="1:4" x14ac:dyDescent="0.35">
      <c r="A26172" t="s">
        <v>237</v>
      </c>
      <c r="B26172" t="s">
        <v>217</v>
      </c>
      <c r="C26172">
        <v>-18.024458339999999</v>
      </c>
      <c r="D26172">
        <v>31.09081669</v>
      </c>
    </row>
    <row r="26173" spans="1:4" x14ac:dyDescent="0.35">
      <c r="A26173" t="s">
        <v>237</v>
      </c>
      <c r="B26173" t="s">
        <v>217</v>
      </c>
      <c r="C26173">
        <v>-18.024934859999998</v>
      </c>
      <c r="D26173">
        <v>31.089216279999999</v>
      </c>
    </row>
    <row r="26174" spans="1:4" x14ac:dyDescent="0.35">
      <c r="A26174" t="s">
        <v>21285</v>
      </c>
      <c r="B26174" t="s">
        <v>217</v>
      </c>
      <c r="C26174">
        <v>-18.023736660000001</v>
      </c>
      <c r="D26174">
        <v>31.090693309999999</v>
      </c>
    </row>
    <row r="26175" spans="1:4" x14ac:dyDescent="0.35">
      <c r="A26175" t="s">
        <v>21286</v>
      </c>
      <c r="B26175" t="s">
        <v>217</v>
      </c>
      <c r="C26175">
        <v>-18.02590992</v>
      </c>
      <c r="D26175">
        <v>31.090544950000002</v>
      </c>
    </row>
    <row r="26176" spans="1:4" x14ac:dyDescent="0.35">
      <c r="A26176" t="s">
        <v>21287</v>
      </c>
      <c r="B26176" t="s">
        <v>217</v>
      </c>
      <c r="C26176">
        <v>-18.025888299999998</v>
      </c>
      <c r="D26176">
        <v>31.090480070000002</v>
      </c>
    </row>
    <row r="26177" spans="1:4" x14ac:dyDescent="0.35">
      <c r="A26177" t="s">
        <v>21288</v>
      </c>
      <c r="B26177" t="s">
        <v>217</v>
      </c>
      <c r="C26177">
        <v>-18.024303759999999</v>
      </c>
      <c r="D26177">
        <v>31.088713009999999</v>
      </c>
    </row>
    <row r="26178" spans="1:4" x14ac:dyDescent="0.35">
      <c r="A26178" t="s">
        <v>21289</v>
      </c>
      <c r="B26178" t="s">
        <v>217</v>
      </c>
      <c r="C26178">
        <v>-18.02430429</v>
      </c>
      <c r="D26178">
        <v>31.089479189999999</v>
      </c>
    </row>
    <row r="26179" spans="1:4" x14ac:dyDescent="0.35">
      <c r="A26179" t="s">
        <v>21290</v>
      </c>
      <c r="B26179" t="s">
        <v>217</v>
      </c>
      <c r="C26179">
        <v>-18.025131399999999</v>
      </c>
      <c r="D26179">
        <v>31.08857429</v>
      </c>
    </row>
    <row r="26180" spans="1:4" x14ac:dyDescent="0.35">
      <c r="A26180" t="s">
        <v>21291</v>
      </c>
      <c r="B26180" t="s">
        <v>217</v>
      </c>
      <c r="C26180">
        <v>-18.0243006</v>
      </c>
      <c r="D26180">
        <v>31.09004229</v>
      </c>
    </row>
    <row r="26181" spans="1:4" x14ac:dyDescent="0.35">
      <c r="A26181" t="s">
        <v>21292</v>
      </c>
      <c r="B26181" t="s">
        <v>217</v>
      </c>
      <c r="C26181">
        <v>-18.023719939999999</v>
      </c>
      <c r="D26181">
        <v>31.089663120000001</v>
      </c>
    </row>
    <row r="26182" spans="1:4" x14ac:dyDescent="0.35">
      <c r="A26182" t="s">
        <v>21293</v>
      </c>
      <c r="B26182" t="s">
        <v>217</v>
      </c>
      <c r="C26182">
        <v>-18.024754770000001</v>
      </c>
      <c r="D26182">
        <v>31.090712830000001</v>
      </c>
    </row>
    <row r="26183" spans="1:4" x14ac:dyDescent="0.35">
      <c r="A26183" t="s">
        <v>21294</v>
      </c>
      <c r="B26183" t="s">
        <v>217</v>
      </c>
      <c r="C26183">
        <v>-18.0236661</v>
      </c>
      <c r="D26183">
        <v>31.091302299999999</v>
      </c>
    </row>
    <row r="26184" spans="1:4" x14ac:dyDescent="0.35">
      <c r="A26184" t="s">
        <v>237</v>
      </c>
      <c r="B26184" t="s">
        <v>217</v>
      </c>
      <c r="C26184">
        <v>-18.02411837</v>
      </c>
      <c r="D26184">
        <v>31.089196640000001</v>
      </c>
    </row>
    <row r="26185" spans="1:4" x14ac:dyDescent="0.35">
      <c r="A26185">
        <v>4927</v>
      </c>
      <c r="B26185" t="s">
        <v>217</v>
      </c>
      <c r="C26185">
        <v>-18.024763700000001</v>
      </c>
      <c r="D26185">
        <v>31.092514000000001</v>
      </c>
    </row>
    <row r="26186" spans="1:4" x14ac:dyDescent="0.35">
      <c r="A26186" t="s">
        <v>21295</v>
      </c>
      <c r="B26186" t="s">
        <v>217</v>
      </c>
      <c r="C26186">
        <v>-18.023798800000002</v>
      </c>
      <c r="D26186">
        <v>31.092438399999999</v>
      </c>
    </row>
    <row r="26187" spans="1:4" x14ac:dyDescent="0.35">
      <c r="A26187">
        <v>4806</v>
      </c>
      <c r="B26187" t="s">
        <v>217</v>
      </c>
      <c r="C26187">
        <v>-18.024485299999998</v>
      </c>
      <c r="D26187">
        <v>31.091577300000001</v>
      </c>
    </row>
    <row r="26188" spans="1:4" x14ac:dyDescent="0.35">
      <c r="A26188" t="s">
        <v>21207</v>
      </c>
      <c r="B26188" t="s">
        <v>217</v>
      </c>
      <c r="C26188">
        <v>-18.024151100000001</v>
      </c>
      <c r="D26188">
        <v>31.091241799999999</v>
      </c>
    </row>
    <row r="26189" spans="1:4" x14ac:dyDescent="0.35">
      <c r="A26189" t="s">
        <v>21296</v>
      </c>
      <c r="B26189" t="s">
        <v>217</v>
      </c>
      <c r="C26189">
        <v>-18.023769099999999</v>
      </c>
      <c r="D26189">
        <v>31.0923108</v>
      </c>
    </row>
    <row r="26190" spans="1:4" x14ac:dyDescent="0.35">
      <c r="A26190" t="s">
        <v>21297</v>
      </c>
      <c r="B26190" t="s">
        <v>217</v>
      </c>
      <c r="C26190">
        <v>-18.023997699999999</v>
      </c>
      <c r="D26190">
        <v>31.092274400000001</v>
      </c>
    </row>
    <row r="26191" spans="1:4" x14ac:dyDescent="0.35">
      <c r="A26191">
        <v>4928</v>
      </c>
      <c r="B26191" t="s">
        <v>217</v>
      </c>
      <c r="C26191">
        <v>-18.024937900000001</v>
      </c>
      <c r="D26191">
        <v>31.092258099999999</v>
      </c>
    </row>
    <row r="26192" spans="1:4" x14ac:dyDescent="0.35">
      <c r="A26192" t="s">
        <v>21218</v>
      </c>
      <c r="B26192" t="s">
        <v>217</v>
      </c>
      <c r="C26192">
        <v>-18.024313490000001</v>
      </c>
      <c r="D26192">
        <v>31.091280309999998</v>
      </c>
    </row>
    <row r="26193" spans="1:4" x14ac:dyDescent="0.35">
      <c r="A26193" t="s">
        <v>21298</v>
      </c>
      <c r="B26193" t="s">
        <v>217</v>
      </c>
      <c r="C26193">
        <v>-18.024340299999999</v>
      </c>
      <c r="D26193">
        <v>31.091432000000001</v>
      </c>
    </row>
    <row r="26194" spans="1:4" x14ac:dyDescent="0.35">
      <c r="A26194">
        <v>4823</v>
      </c>
      <c r="B26194" t="s">
        <v>217</v>
      </c>
      <c r="C26194">
        <v>-18.024623600000002</v>
      </c>
      <c r="D26194">
        <v>31.092668499999998</v>
      </c>
    </row>
    <row r="26195" spans="1:4" x14ac:dyDescent="0.35">
      <c r="A26195" t="s">
        <v>21299</v>
      </c>
      <c r="B26195" t="s">
        <v>217</v>
      </c>
      <c r="C26195">
        <v>-18.0241547</v>
      </c>
      <c r="D26195">
        <v>31.091318900000001</v>
      </c>
    </row>
    <row r="26196" spans="1:4" x14ac:dyDescent="0.35">
      <c r="A26196" t="s">
        <v>237</v>
      </c>
      <c r="B26196" t="s">
        <v>217</v>
      </c>
      <c r="C26196">
        <v>-18.023775050000001</v>
      </c>
      <c r="D26196">
        <v>31.088425000000001</v>
      </c>
    </row>
    <row r="26197" spans="1:4" x14ac:dyDescent="0.35">
      <c r="A26197" t="s">
        <v>21179</v>
      </c>
      <c r="B26197" t="s">
        <v>217</v>
      </c>
      <c r="C26197">
        <v>-18.025829959999999</v>
      </c>
      <c r="D26197">
        <v>31.090116630000001</v>
      </c>
    </row>
    <row r="26198" spans="1:4" x14ac:dyDescent="0.35">
      <c r="A26198" t="s">
        <v>21300</v>
      </c>
      <c r="B26198" t="s">
        <v>217</v>
      </c>
      <c r="C26198">
        <v>-18.025150549999999</v>
      </c>
      <c r="D26198">
        <v>31.089231399999999</v>
      </c>
    </row>
    <row r="26199" spans="1:4" x14ac:dyDescent="0.35">
      <c r="A26199" t="s">
        <v>21301</v>
      </c>
      <c r="B26199" t="s">
        <v>217</v>
      </c>
      <c r="C26199">
        <v>-18.023841600000001</v>
      </c>
      <c r="D26199">
        <v>31.089868360000001</v>
      </c>
    </row>
    <row r="26200" spans="1:4" x14ac:dyDescent="0.35">
      <c r="A26200" t="s">
        <v>21302</v>
      </c>
      <c r="B26200" t="s">
        <v>217</v>
      </c>
      <c r="C26200">
        <v>-18.025886620000001</v>
      </c>
      <c r="D26200">
        <v>31.08869674</v>
      </c>
    </row>
    <row r="26201" spans="1:4" x14ac:dyDescent="0.35">
      <c r="A26201" t="s">
        <v>21303</v>
      </c>
      <c r="B26201" t="s">
        <v>217</v>
      </c>
      <c r="C26201">
        <v>-18.025900029999999</v>
      </c>
      <c r="D26201">
        <v>31.08863002</v>
      </c>
    </row>
    <row r="26202" spans="1:4" x14ac:dyDescent="0.35">
      <c r="A26202" t="s">
        <v>21304</v>
      </c>
      <c r="B26202" t="s">
        <v>217</v>
      </c>
      <c r="C26202">
        <v>-18.02583499</v>
      </c>
      <c r="D26202">
        <v>31.090831609999999</v>
      </c>
    </row>
    <row r="26203" spans="1:4" x14ac:dyDescent="0.35">
      <c r="A26203" t="s">
        <v>237</v>
      </c>
      <c r="B26203" t="s">
        <v>217</v>
      </c>
      <c r="C26203">
        <v>-18.02591327</v>
      </c>
      <c r="D26203">
        <v>31.08989334</v>
      </c>
    </row>
    <row r="26204" spans="1:4" x14ac:dyDescent="0.35">
      <c r="A26204" t="s">
        <v>237</v>
      </c>
      <c r="B26204" t="s">
        <v>217</v>
      </c>
      <c r="C26204">
        <v>-18.024414920000002</v>
      </c>
      <c r="D26204">
        <v>31.090223250000001</v>
      </c>
    </row>
    <row r="26205" spans="1:4" x14ac:dyDescent="0.35">
      <c r="A26205" t="s">
        <v>237</v>
      </c>
      <c r="B26205" t="s">
        <v>217</v>
      </c>
      <c r="C26205">
        <v>-18.02475171</v>
      </c>
      <c r="D26205">
        <v>31.08985998</v>
      </c>
    </row>
    <row r="26206" spans="1:4" x14ac:dyDescent="0.35">
      <c r="A26206" t="s">
        <v>21305</v>
      </c>
      <c r="B26206" t="s">
        <v>217</v>
      </c>
      <c r="C26206">
        <v>-18.025511609999999</v>
      </c>
      <c r="D26206">
        <v>31.08867008</v>
      </c>
    </row>
    <row r="26207" spans="1:4" x14ac:dyDescent="0.35">
      <c r="A26207" t="s">
        <v>21306</v>
      </c>
      <c r="B26207" t="s">
        <v>217</v>
      </c>
      <c r="C26207">
        <v>-18.024811719999999</v>
      </c>
      <c r="D26207">
        <v>31.090595069999999</v>
      </c>
    </row>
    <row r="26208" spans="1:4" x14ac:dyDescent="0.35">
      <c r="A26208" t="s">
        <v>21183</v>
      </c>
      <c r="B26208" t="s">
        <v>217</v>
      </c>
      <c r="C26208">
        <v>-18.02745504</v>
      </c>
      <c r="D26208">
        <v>31.090309919999999</v>
      </c>
    </row>
    <row r="26209" spans="1:4" x14ac:dyDescent="0.35">
      <c r="A26209" t="s">
        <v>237</v>
      </c>
      <c r="B26209" t="s">
        <v>217</v>
      </c>
      <c r="C26209">
        <v>-18.026998389999999</v>
      </c>
      <c r="D26209">
        <v>31.09031495</v>
      </c>
    </row>
    <row r="26210" spans="1:4" x14ac:dyDescent="0.35">
      <c r="A26210" t="s">
        <v>21307</v>
      </c>
      <c r="B26210" t="s">
        <v>217</v>
      </c>
      <c r="C26210">
        <v>-18.027521589999999</v>
      </c>
      <c r="D26210">
        <v>31.09109664</v>
      </c>
    </row>
    <row r="26211" spans="1:4" x14ac:dyDescent="0.35">
      <c r="A26211" t="s">
        <v>237</v>
      </c>
      <c r="B26211" t="s">
        <v>217</v>
      </c>
      <c r="C26211">
        <v>-18.027464930000001</v>
      </c>
      <c r="D26211">
        <v>31.090268349999999</v>
      </c>
    </row>
    <row r="26212" spans="1:4" x14ac:dyDescent="0.35">
      <c r="A26212" t="s">
        <v>21308</v>
      </c>
      <c r="B26212" t="s">
        <v>217</v>
      </c>
      <c r="C26212">
        <v>-18.027056730000002</v>
      </c>
      <c r="D26212">
        <v>31.091061610000001</v>
      </c>
    </row>
    <row r="26213" spans="1:4" x14ac:dyDescent="0.35">
      <c r="A26213" t="s">
        <v>21309</v>
      </c>
      <c r="B26213" t="s">
        <v>217</v>
      </c>
      <c r="C26213">
        <v>-18.02563164</v>
      </c>
      <c r="D26213">
        <v>31.088658349999999</v>
      </c>
    </row>
    <row r="26214" spans="1:4" x14ac:dyDescent="0.35">
      <c r="A26214" t="s">
        <v>21310</v>
      </c>
      <c r="B26214" t="s">
        <v>217</v>
      </c>
      <c r="C26214">
        <v>-18.025038370000001</v>
      </c>
      <c r="D26214">
        <v>31.090675040000001</v>
      </c>
    </row>
    <row r="26215" spans="1:4" x14ac:dyDescent="0.35">
      <c r="A26215" t="s">
        <v>237</v>
      </c>
      <c r="B26215" t="s">
        <v>217</v>
      </c>
      <c r="C26215">
        <v>-18.025896679999999</v>
      </c>
      <c r="D26215">
        <v>31.089781689999999</v>
      </c>
    </row>
    <row r="26216" spans="1:4" x14ac:dyDescent="0.35">
      <c r="A26216" t="s">
        <v>237</v>
      </c>
      <c r="B26216" t="s">
        <v>217</v>
      </c>
      <c r="C26216">
        <v>-18.024474319999999</v>
      </c>
      <c r="D26216">
        <v>31.089044399999999</v>
      </c>
    </row>
    <row r="26217" spans="1:4" x14ac:dyDescent="0.35">
      <c r="A26217" t="s">
        <v>21311</v>
      </c>
      <c r="B26217" t="s">
        <v>217</v>
      </c>
      <c r="C26217">
        <v>-18.025889970000001</v>
      </c>
      <c r="D26217">
        <v>31.090489959999999</v>
      </c>
    </row>
    <row r="26218" spans="1:4" x14ac:dyDescent="0.35">
      <c r="A26218" t="s">
        <v>21312</v>
      </c>
      <c r="B26218" t="s">
        <v>217</v>
      </c>
      <c r="C26218">
        <v>-18.024481399999999</v>
      </c>
      <c r="D26218">
        <v>31.089579350000001</v>
      </c>
    </row>
    <row r="26219" spans="1:4" x14ac:dyDescent="0.35">
      <c r="A26219" t="s">
        <v>237</v>
      </c>
      <c r="B26219" t="s">
        <v>217</v>
      </c>
      <c r="C26219">
        <v>-18.026998389999999</v>
      </c>
      <c r="D26219">
        <v>31.09031495</v>
      </c>
    </row>
    <row r="26220" spans="1:4" x14ac:dyDescent="0.35">
      <c r="A26220" t="s">
        <v>21313</v>
      </c>
      <c r="B26220" t="s">
        <v>217</v>
      </c>
      <c r="C26220">
        <v>-18.02380673</v>
      </c>
      <c r="D26220">
        <v>31.089120019999999</v>
      </c>
    </row>
    <row r="26221" spans="1:4" x14ac:dyDescent="0.35">
      <c r="A26221" t="s">
        <v>237</v>
      </c>
      <c r="B26221" t="s">
        <v>217</v>
      </c>
      <c r="C26221">
        <v>-18.024368320000001</v>
      </c>
      <c r="D26221">
        <v>31.090045050000001</v>
      </c>
    </row>
    <row r="26222" spans="1:4" x14ac:dyDescent="0.35">
      <c r="A26222" t="s">
        <v>21314</v>
      </c>
      <c r="B26222" t="s">
        <v>217</v>
      </c>
      <c r="C26222">
        <v>-18.02738497</v>
      </c>
      <c r="D26222">
        <v>31.090480070000002</v>
      </c>
    </row>
    <row r="26223" spans="1:4" x14ac:dyDescent="0.35">
      <c r="A26223" t="s">
        <v>21315</v>
      </c>
      <c r="B26223" t="s">
        <v>217</v>
      </c>
      <c r="C26223">
        <v>-18.027050030000002</v>
      </c>
      <c r="D26223">
        <v>31.091404929999999</v>
      </c>
    </row>
    <row r="26224" spans="1:4" x14ac:dyDescent="0.35">
      <c r="A26224" t="s">
        <v>237</v>
      </c>
      <c r="B26224" t="s">
        <v>217</v>
      </c>
      <c r="C26224">
        <v>-18.023736660000001</v>
      </c>
      <c r="D26224">
        <v>31.088473279999999</v>
      </c>
    </row>
    <row r="26225" spans="1:4" x14ac:dyDescent="0.35">
      <c r="A26225" t="s">
        <v>237</v>
      </c>
      <c r="B26225" t="s">
        <v>217</v>
      </c>
      <c r="C26225">
        <v>-18.027111720000001</v>
      </c>
      <c r="D26225">
        <v>31.091370059999999</v>
      </c>
    </row>
    <row r="26226" spans="1:4" x14ac:dyDescent="0.35">
      <c r="A26226" t="s">
        <v>21316</v>
      </c>
      <c r="B26226" t="s">
        <v>217</v>
      </c>
      <c r="C26226">
        <v>-18.02597999</v>
      </c>
      <c r="D26226">
        <v>31.089398299999999</v>
      </c>
    </row>
    <row r="26227" spans="1:4" x14ac:dyDescent="0.35">
      <c r="A26227" t="s">
        <v>21317</v>
      </c>
      <c r="B26227" t="s">
        <v>217</v>
      </c>
      <c r="C26227">
        <v>-18.025506149999998</v>
      </c>
      <c r="D26227">
        <v>31.089005910000001</v>
      </c>
    </row>
    <row r="26228" spans="1:4" x14ac:dyDescent="0.35">
      <c r="A26228" t="s">
        <v>21318</v>
      </c>
      <c r="B26228" t="s">
        <v>217</v>
      </c>
      <c r="C26228">
        <v>-18.02464342</v>
      </c>
      <c r="D26228">
        <v>31.08814169</v>
      </c>
    </row>
    <row r="26229" spans="1:4" x14ac:dyDescent="0.35">
      <c r="A26229" t="s">
        <v>21319</v>
      </c>
      <c r="B26229" t="s">
        <v>217</v>
      </c>
      <c r="C26229">
        <v>-18.023994989999998</v>
      </c>
      <c r="D26229">
        <v>31.08909169</v>
      </c>
    </row>
    <row r="26230" spans="1:4" x14ac:dyDescent="0.35">
      <c r="A26230" t="s">
        <v>21320</v>
      </c>
      <c r="B26230" t="s">
        <v>217</v>
      </c>
      <c r="C26230">
        <v>-18.027045000000001</v>
      </c>
      <c r="D26230">
        <v>31.090698339999999</v>
      </c>
    </row>
    <row r="26231" spans="1:4" x14ac:dyDescent="0.35">
      <c r="A26231" t="s">
        <v>21232</v>
      </c>
      <c r="B26231" t="s">
        <v>217</v>
      </c>
      <c r="C26231">
        <v>-18.0237266</v>
      </c>
      <c r="D26231">
        <v>31.08841829</v>
      </c>
    </row>
    <row r="26232" spans="1:4" x14ac:dyDescent="0.35">
      <c r="A26232" t="s">
        <v>21321</v>
      </c>
      <c r="B26232" t="s">
        <v>217</v>
      </c>
      <c r="C26232">
        <v>-18.025108280000001</v>
      </c>
      <c r="D26232">
        <v>31.088159959999999</v>
      </c>
    </row>
    <row r="26233" spans="1:4" x14ac:dyDescent="0.35">
      <c r="A26233" t="s">
        <v>21322</v>
      </c>
      <c r="B26233" t="s">
        <v>217</v>
      </c>
      <c r="C26233">
        <v>-18.023918380000001</v>
      </c>
      <c r="D26233">
        <v>31.090535060000001</v>
      </c>
    </row>
    <row r="26234" spans="1:4" x14ac:dyDescent="0.35">
      <c r="A26234" t="s">
        <v>21323</v>
      </c>
      <c r="B26234" t="s">
        <v>217</v>
      </c>
      <c r="C26234">
        <v>-18.0249554</v>
      </c>
      <c r="D26234">
        <v>31.088569960000001</v>
      </c>
    </row>
    <row r="26235" spans="1:4" x14ac:dyDescent="0.35">
      <c r="A26235" t="s">
        <v>21324</v>
      </c>
      <c r="B26235" t="s">
        <v>217</v>
      </c>
      <c r="C26235">
        <v>-18.02475003</v>
      </c>
      <c r="D26235">
        <v>31.090373289999999</v>
      </c>
    </row>
    <row r="26236" spans="1:4" x14ac:dyDescent="0.35">
      <c r="A26236" t="s">
        <v>237</v>
      </c>
      <c r="B26236" t="s">
        <v>217</v>
      </c>
      <c r="C26236">
        <v>-18.025411699999999</v>
      </c>
      <c r="D26236">
        <v>31.08908164</v>
      </c>
    </row>
    <row r="26237" spans="1:4" x14ac:dyDescent="0.35">
      <c r="A26237" t="s">
        <v>21325</v>
      </c>
      <c r="B26237" t="s">
        <v>217</v>
      </c>
      <c r="C26237">
        <v>-18.024476920000001</v>
      </c>
      <c r="D26237">
        <v>31.090240699999999</v>
      </c>
    </row>
    <row r="26238" spans="1:4" x14ac:dyDescent="0.35">
      <c r="A26238" t="s">
        <v>21326</v>
      </c>
      <c r="B26238" t="s">
        <v>217</v>
      </c>
      <c r="C26238">
        <v>-18.027483369999999</v>
      </c>
      <c r="D26238">
        <v>31.090785010000001</v>
      </c>
    </row>
    <row r="26239" spans="1:4" x14ac:dyDescent="0.35">
      <c r="A26239" t="s">
        <v>21327</v>
      </c>
      <c r="B26239" t="s">
        <v>217</v>
      </c>
      <c r="C26239">
        <v>-18.02383506</v>
      </c>
      <c r="D26239">
        <v>31.0895817</v>
      </c>
    </row>
    <row r="26240" spans="1:4" x14ac:dyDescent="0.35">
      <c r="A26240" t="s">
        <v>21328</v>
      </c>
      <c r="B26240" t="s">
        <v>217</v>
      </c>
      <c r="C26240">
        <v>-18.027018340000001</v>
      </c>
      <c r="D26240">
        <v>31.090691629999998</v>
      </c>
    </row>
    <row r="26241" spans="1:4" x14ac:dyDescent="0.35">
      <c r="A26241" t="s">
        <v>237</v>
      </c>
      <c r="B26241" t="s">
        <v>217</v>
      </c>
      <c r="C26241">
        <v>-18.02429171</v>
      </c>
      <c r="D26241">
        <v>31.08922329</v>
      </c>
    </row>
    <row r="26242" spans="1:4" x14ac:dyDescent="0.35">
      <c r="A26242" t="s">
        <v>21329</v>
      </c>
      <c r="B26242" t="s">
        <v>217</v>
      </c>
      <c r="C26242">
        <v>-18.024629999999998</v>
      </c>
      <c r="D26242">
        <v>31.08810162</v>
      </c>
    </row>
    <row r="26243" spans="1:4" x14ac:dyDescent="0.35">
      <c r="A26243" t="s">
        <v>237</v>
      </c>
      <c r="B26243" t="s">
        <v>217</v>
      </c>
      <c r="C26243">
        <v>-18.024328390000001</v>
      </c>
      <c r="D26243">
        <v>31.089567679999998</v>
      </c>
    </row>
    <row r="26244" spans="1:4" x14ac:dyDescent="0.35">
      <c r="A26244" t="s">
        <v>237</v>
      </c>
      <c r="B26244" t="s">
        <v>217</v>
      </c>
      <c r="C26244">
        <v>-18.0237266</v>
      </c>
      <c r="D26244">
        <v>31.08841829</v>
      </c>
    </row>
    <row r="26245" spans="1:4" x14ac:dyDescent="0.35">
      <c r="A26245" t="s">
        <v>237</v>
      </c>
      <c r="B26245" t="s">
        <v>217</v>
      </c>
      <c r="C26245">
        <v>-18.02320508</v>
      </c>
      <c r="D26245">
        <v>31.089024970000001</v>
      </c>
    </row>
    <row r="26246" spans="1:4" x14ac:dyDescent="0.35">
      <c r="A26246" t="s">
        <v>21330</v>
      </c>
      <c r="B26246" t="s">
        <v>217</v>
      </c>
      <c r="C26246">
        <v>-18.023246650000001</v>
      </c>
      <c r="D26246">
        <v>31.08926671</v>
      </c>
    </row>
    <row r="26247" spans="1:4" x14ac:dyDescent="0.35">
      <c r="A26247" t="s">
        <v>21331</v>
      </c>
      <c r="B26247" t="s">
        <v>217</v>
      </c>
      <c r="C26247">
        <v>-18.024093390000001</v>
      </c>
      <c r="D26247">
        <v>31.090806629999999</v>
      </c>
    </row>
    <row r="26248" spans="1:4" x14ac:dyDescent="0.35">
      <c r="A26248" t="s">
        <v>237</v>
      </c>
      <c r="B26248" t="s">
        <v>217</v>
      </c>
      <c r="C26248">
        <v>-18.023435190000001</v>
      </c>
      <c r="D26248">
        <v>31.088961099999999</v>
      </c>
    </row>
    <row r="26249" spans="1:4" x14ac:dyDescent="0.35">
      <c r="A26249" t="s">
        <v>237</v>
      </c>
      <c r="B26249" t="s">
        <v>217</v>
      </c>
      <c r="C26249">
        <v>-18.023701620000001</v>
      </c>
      <c r="D26249">
        <v>31.089210049999998</v>
      </c>
    </row>
    <row r="26250" spans="1:4" x14ac:dyDescent="0.35">
      <c r="A26250" t="s">
        <v>237</v>
      </c>
      <c r="B26250" t="s">
        <v>217</v>
      </c>
      <c r="C26250">
        <v>-18.02749661</v>
      </c>
      <c r="D26250">
        <v>31.09063162</v>
      </c>
    </row>
    <row r="26251" spans="1:4" x14ac:dyDescent="0.35">
      <c r="A26251" t="s">
        <v>21332</v>
      </c>
      <c r="B26251" t="s">
        <v>217</v>
      </c>
      <c r="C26251">
        <v>-18.025049939999999</v>
      </c>
      <c r="D26251">
        <v>31.088189969999998</v>
      </c>
    </row>
    <row r="26252" spans="1:4" x14ac:dyDescent="0.35">
      <c r="A26252" t="s">
        <v>237</v>
      </c>
      <c r="B26252" t="s">
        <v>217</v>
      </c>
      <c r="C26252">
        <v>-18.023721739999999</v>
      </c>
      <c r="D26252">
        <v>31.088478309999999</v>
      </c>
    </row>
    <row r="26253" spans="1:4" x14ac:dyDescent="0.35">
      <c r="A26253" t="s">
        <v>21333</v>
      </c>
      <c r="B26253" t="s">
        <v>217</v>
      </c>
      <c r="C26253">
        <v>-18.024747189999999</v>
      </c>
      <c r="D26253">
        <v>31.08948869</v>
      </c>
    </row>
    <row r="26254" spans="1:4" x14ac:dyDescent="0.35">
      <c r="A26254" t="s">
        <v>21334</v>
      </c>
      <c r="B26254" t="s">
        <v>217</v>
      </c>
      <c r="C26254">
        <v>-18.025132230000001</v>
      </c>
      <c r="D26254">
        <v>31.087765269999998</v>
      </c>
    </row>
    <row r="26255" spans="1:4" x14ac:dyDescent="0.35">
      <c r="A26255">
        <v>22541</v>
      </c>
      <c r="B26255" t="s">
        <v>217</v>
      </c>
      <c r="C26255">
        <v>-18.0242267</v>
      </c>
      <c r="D26255">
        <v>31.094315000000002</v>
      </c>
    </row>
    <row r="26256" spans="1:4" x14ac:dyDescent="0.35">
      <c r="A26256" t="s">
        <v>21335</v>
      </c>
      <c r="B26256" t="s">
        <v>217</v>
      </c>
      <c r="C26256">
        <v>-18.0236348</v>
      </c>
      <c r="D26256">
        <v>31.091213499999999</v>
      </c>
    </row>
    <row r="26257" spans="1:4" x14ac:dyDescent="0.35">
      <c r="A26257" t="s">
        <v>237</v>
      </c>
      <c r="B26257" t="s">
        <v>217</v>
      </c>
      <c r="C26257">
        <v>-18.02538672</v>
      </c>
      <c r="D26257">
        <v>31.090869999999999</v>
      </c>
    </row>
    <row r="26258" spans="1:4" x14ac:dyDescent="0.35">
      <c r="A26258">
        <v>9</v>
      </c>
      <c r="B26258" t="s">
        <v>217</v>
      </c>
      <c r="C26258">
        <v>-18.027495399999999</v>
      </c>
      <c r="D26258">
        <v>31.091524100000001</v>
      </c>
    </row>
    <row r="26259" spans="1:4" x14ac:dyDescent="0.35">
      <c r="A26259" t="s">
        <v>21336</v>
      </c>
      <c r="B26259" t="s">
        <v>217</v>
      </c>
      <c r="C26259">
        <v>-18.023236600000001</v>
      </c>
      <c r="D26259">
        <v>31.088846610000001</v>
      </c>
    </row>
    <row r="26260" spans="1:4" x14ac:dyDescent="0.35">
      <c r="A26260" t="s">
        <v>21337</v>
      </c>
      <c r="B26260" t="s">
        <v>217</v>
      </c>
      <c r="C26260">
        <v>-18.02048666</v>
      </c>
      <c r="D26260">
        <v>31.08961841</v>
      </c>
    </row>
    <row r="26261" spans="1:4" x14ac:dyDescent="0.35">
      <c r="A26261" t="s">
        <v>237</v>
      </c>
      <c r="B26261" t="s">
        <v>217</v>
      </c>
      <c r="C26261">
        <v>-18.022165050000002</v>
      </c>
      <c r="D26261">
        <v>31.08809827</v>
      </c>
    </row>
    <row r="26262" spans="1:4" x14ac:dyDescent="0.35">
      <c r="A26262" t="s">
        <v>237</v>
      </c>
      <c r="B26262" t="s">
        <v>217</v>
      </c>
      <c r="C26262">
        <v>-18.022646680000001</v>
      </c>
      <c r="D26262">
        <v>31.086951630000002</v>
      </c>
    </row>
    <row r="26263" spans="1:4" x14ac:dyDescent="0.35">
      <c r="A26263" t="s">
        <v>21338</v>
      </c>
      <c r="B26263" t="s">
        <v>217</v>
      </c>
      <c r="C26263">
        <v>-18.0215116</v>
      </c>
      <c r="D26263">
        <v>31.087951589999999</v>
      </c>
    </row>
    <row r="26264" spans="1:4" x14ac:dyDescent="0.35">
      <c r="A26264" t="s">
        <v>237</v>
      </c>
      <c r="B26264" t="s">
        <v>217</v>
      </c>
      <c r="C26264">
        <v>-18.022504470000001</v>
      </c>
      <c r="D26264">
        <v>31.088306020000001</v>
      </c>
    </row>
    <row r="26265" spans="1:4" x14ac:dyDescent="0.35">
      <c r="A26265" t="s">
        <v>237</v>
      </c>
      <c r="B26265" t="s">
        <v>217</v>
      </c>
      <c r="C26265">
        <v>-18.021036680000002</v>
      </c>
      <c r="D26265">
        <v>31.088818280000002</v>
      </c>
    </row>
    <row r="26266" spans="1:4" x14ac:dyDescent="0.35">
      <c r="A26266" t="s">
        <v>21339</v>
      </c>
      <c r="B26266" t="s">
        <v>217</v>
      </c>
      <c r="C26266">
        <v>-18.021237339999999</v>
      </c>
      <c r="D26266">
        <v>31.08547428</v>
      </c>
    </row>
    <row r="26267" spans="1:4" x14ac:dyDescent="0.35">
      <c r="A26267" t="s">
        <v>21340</v>
      </c>
      <c r="B26267" t="s">
        <v>217</v>
      </c>
      <c r="C26267">
        <v>-18.022343249999999</v>
      </c>
      <c r="D26267">
        <v>31.085156730000001</v>
      </c>
    </row>
    <row r="26268" spans="1:4" x14ac:dyDescent="0.35">
      <c r="A26268" t="s">
        <v>21341</v>
      </c>
      <c r="B26268" t="s">
        <v>217</v>
      </c>
      <c r="C26268">
        <v>-18.021816699999999</v>
      </c>
      <c r="D26268">
        <v>31.085750000000001</v>
      </c>
    </row>
    <row r="26269" spans="1:4" x14ac:dyDescent="0.35">
      <c r="A26269" t="s">
        <v>237</v>
      </c>
      <c r="B26269" t="s">
        <v>217</v>
      </c>
      <c r="C26269">
        <v>-18.021456619999999</v>
      </c>
      <c r="D26269">
        <v>31.087091600000001</v>
      </c>
    </row>
    <row r="26270" spans="1:4" x14ac:dyDescent="0.35">
      <c r="A26270" t="s">
        <v>21342</v>
      </c>
      <c r="B26270" t="s">
        <v>217</v>
      </c>
      <c r="C26270">
        <v>-18.021604979999999</v>
      </c>
      <c r="D26270">
        <v>31.08447829</v>
      </c>
    </row>
    <row r="26271" spans="1:4" x14ac:dyDescent="0.35">
      <c r="A26271" t="s">
        <v>21343</v>
      </c>
      <c r="B26271" t="s">
        <v>217</v>
      </c>
      <c r="C26271">
        <v>-18.021716619999999</v>
      </c>
      <c r="D26271">
        <v>31.085118340000001</v>
      </c>
    </row>
    <row r="26272" spans="1:4" x14ac:dyDescent="0.35">
      <c r="A26272" t="s">
        <v>21344</v>
      </c>
      <c r="B26272" t="s">
        <v>217</v>
      </c>
      <c r="C26272">
        <v>-18.022096659999999</v>
      </c>
      <c r="D26272">
        <v>31.08472506</v>
      </c>
    </row>
    <row r="26273" spans="1:4" x14ac:dyDescent="0.35">
      <c r="A26273" t="s">
        <v>21345</v>
      </c>
      <c r="B26273" t="s">
        <v>217</v>
      </c>
      <c r="C26273">
        <v>-18.02157832</v>
      </c>
      <c r="D26273">
        <v>31.088674950000001</v>
      </c>
    </row>
    <row r="26274" spans="1:4" x14ac:dyDescent="0.35">
      <c r="A26274" t="s">
        <v>21346</v>
      </c>
      <c r="B26274" t="s">
        <v>217</v>
      </c>
      <c r="C26274">
        <v>-18.022663269999999</v>
      </c>
      <c r="D26274">
        <v>31.08690167</v>
      </c>
    </row>
    <row r="26275" spans="1:4" x14ac:dyDescent="0.35">
      <c r="A26275" t="s">
        <v>21347</v>
      </c>
      <c r="B26275" t="s">
        <v>217</v>
      </c>
      <c r="C26275">
        <v>-18.021107390000001</v>
      </c>
      <c r="D26275">
        <v>31.09008322</v>
      </c>
    </row>
    <row r="26276" spans="1:4" x14ac:dyDescent="0.35">
      <c r="A26276" t="s">
        <v>21348</v>
      </c>
      <c r="B26276" t="s">
        <v>217</v>
      </c>
      <c r="C26276">
        <v>-18.020680729999999</v>
      </c>
      <c r="D26276">
        <v>31.090080889999999</v>
      </c>
    </row>
    <row r="26277" spans="1:4" x14ac:dyDescent="0.35">
      <c r="A26277" t="s">
        <v>21349</v>
      </c>
      <c r="B26277" t="s">
        <v>217</v>
      </c>
      <c r="C26277">
        <v>-18.020377249999999</v>
      </c>
      <c r="D26277">
        <v>31.090739190000001</v>
      </c>
    </row>
    <row r="26278" spans="1:4" x14ac:dyDescent="0.35">
      <c r="A26278" t="s">
        <v>21350</v>
      </c>
      <c r="B26278" t="s">
        <v>217</v>
      </c>
      <c r="C26278">
        <v>-18.020706369999999</v>
      </c>
      <c r="D26278">
        <v>31.09033213</v>
      </c>
    </row>
    <row r="26279" spans="1:4" x14ac:dyDescent="0.35">
      <c r="A26279" t="s">
        <v>21351</v>
      </c>
      <c r="B26279" t="s">
        <v>217</v>
      </c>
      <c r="C26279">
        <v>-18.021195930000001</v>
      </c>
      <c r="D26279">
        <v>31.089468329999999</v>
      </c>
    </row>
    <row r="26280" spans="1:4" x14ac:dyDescent="0.35">
      <c r="A26280" t="s">
        <v>21352</v>
      </c>
      <c r="B26280" t="s">
        <v>217</v>
      </c>
      <c r="C26280">
        <v>-18.020157640000001</v>
      </c>
      <c r="D26280">
        <v>31.090442729999999</v>
      </c>
    </row>
    <row r="26281" spans="1:4" x14ac:dyDescent="0.35">
      <c r="A26281" t="s">
        <v>21353</v>
      </c>
      <c r="B26281" t="s">
        <v>217</v>
      </c>
      <c r="C26281">
        <v>-18.021103400000001</v>
      </c>
      <c r="D26281">
        <v>31.084256679999999</v>
      </c>
    </row>
    <row r="26282" spans="1:4" x14ac:dyDescent="0.35">
      <c r="A26282" t="s">
        <v>237</v>
      </c>
      <c r="B26282" t="s">
        <v>217</v>
      </c>
      <c r="C26282">
        <v>-18.02161671</v>
      </c>
      <c r="D26282">
        <v>31.089210049999998</v>
      </c>
    </row>
    <row r="26283" spans="1:4" x14ac:dyDescent="0.35">
      <c r="A26283" t="s">
        <v>21354</v>
      </c>
      <c r="B26283" t="s">
        <v>217</v>
      </c>
      <c r="C26283">
        <v>-18.02154831</v>
      </c>
      <c r="D26283">
        <v>31.08834839</v>
      </c>
    </row>
    <row r="26284" spans="1:4" x14ac:dyDescent="0.35">
      <c r="A26284" t="s">
        <v>21355</v>
      </c>
      <c r="B26284" t="s">
        <v>217</v>
      </c>
      <c r="C26284">
        <v>-18.021578250000001</v>
      </c>
      <c r="D26284">
        <v>31.085215940000001</v>
      </c>
    </row>
    <row r="26285" spans="1:4" x14ac:dyDescent="0.35">
      <c r="A26285" t="s">
        <v>237</v>
      </c>
      <c r="B26285" t="s">
        <v>217</v>
      </c>
      <c r="C26285">
        <v>-18.02314135</v>
      </c>
      <c r="D26285">
        <v>31.087363549999999</v>
      </c>
    </row>
    <row r="26286" spans="1:4" x14ac:dyDescent="0.35">
      <c r="A26286" t="s">
        <v>21356</v>
      </c>
      <c r="B26286" t="s">
        <v>217</v>
      </c>
      <c r="C26286">
        <v>-18.021594919999998</v>
      </c>
      <c r="D26286">
        <v>31.087340040000001</v>
      </c>
    </row>
    <row r="26287" spans="1:4" x14ac:dyDescent="0.35">
      <c r="A26287" t="s">
        <v>237</v>
      </c>
      <c r="B26287" t="s">
        <v>217</v>
      </c>
      <c r="C26287">
        <v>-18.022020049999998</v>
      </c>
      <c r="D26287">
        <v>31.086611659999999</v>
      </c>
    </row>
    <row r="26288" spans="1:4" x14ac:dyDescent="0.35">
      <c r="A26288" t="s">
        <v>237</v>
      </c>
      <c r="B26288" t="s">
        <v>217</v>
      </c>
      <c r="C26288">
        <v>-18.02157497</v>
      </c>
      <c r="D26288">
        <v>31.087231750000001</v>
      </c>
    </row>
    <row r="26289" spans="1:4" x14ac:dyDescent="0.35">
      <c r="A26289" t="s">
        <v>21357</v>
      </c>
      <c r="B26289" t="s">
        <v>217</v>
      </c>
      <c r="C26289">
        <v>-18.02196679</v>
      </c>
      <c r="D26289">
        <v>31.086198679999999</v>
      </c>
    </row>
    <row r="26290" spans="1:4" x14ac:dyDescent="0.35">
      <c r="A26290" t="s">
        <v>237</v>
      </c>
      <c r="B26290" t="s">
        <v>217</v>
      </c>
      <c r="C26290">
        <v>-18.022053410000002</v>
      </c>
      <c r="D26290">
        <v>31.087208279999999</v>
      </c>
    </row>
    <row r="26291" spans="1:4" x14ac:dyDescent="0.35">
      <c r="A26291" t="s">
        <v>237</v>
      </c>
      <c r="B26291" t="s">
        <v>217</v>
      </c>
      <c r="C26291">
        <v>-18.023106680000001</v>
      </c>
      <c r="D26291">
        <v>31.08648827</v>
      </c>
    </row>
    <row r="26292" spans="1:4" x14ac:dyDescent="0.35">
      <c r="A26292" t="s">
        <v>21358</v>
      </c>
      <c r="B26292" t="s">
        <v>217</v>
      </c>
      <c r="C26292">
        <v>-18.022691609999999</v>
      </c>
      <c r="D26292">
        <v>31.08792326</v>
      </c>
    </row>
    <row r="26293" spans="1:4" x14ac:dyDescent="0.35">
      <c r="A26293" t="s">
        <v>237</v>
      </c>
      <c r="B26293" t="s">
        <v>217</v>
      </c>
      <c r="C26293">
        <v>-18.021535069999999</v>
      </c>
      <c r="D26293">
        <v>31.08405668</v>
      </c>
    </row>
    <row r="26294" spans="1:4" x14ac:dyDescent="0.35">
      <c r="A26294" t="s">
        <v>21359</v>
      </c>
      <c r="B26294" t="s">
        <v>217</v>
      </c>
      <c r="C26294">
        <v>-18.021769930000001</v>
      </c>
      <c r="D26294">
        <v>31.08539326</v>
      </c>
    </row>
    <row r="26295" spans="1:4" x14ac:dyDescent="0.35">
      <c r="A26295" t="s">
        <v>21360</v>
      </c>
      <c r="B26295" t="s">
        <v>217</v>
      </c>
      <c r="C26295">
        <v>-18.021681149999999</v>
      </c>
      <c r="D26295">
        <v>31.085788950000001</v>
      </c>
    </row>
    <row r="26296" spans="1:4" x14ac:dyDescent="0.35">
      <c r="A26296" t="s">
        <v>21361</v>
      </c>
      <c r="B26296" t="s">
        <v>217</v>
      </c>
      <c r="C26296">
        <v>-18.021610379999998</v>
      </c>
      <c r="D26296">
        <v>31.08750259</v>
      </c>
    </row>
    <row r="26297" spans="1:4" x14ac:dyDescent="0.35">
      <c r="A26297" t="s">
        <v>21362</v>
      </c>
      <c r="B26297" t="s">
        <v>217</v>
      </c>
      <c r="C26297">
        <v>-18.02291121</v>
      </c>
      <c r="D26297">
        <v>31.08723839</v>
      </c>
    </row>
    <row r="26298" spans="1:4" x14ac:dyDescent="0.35">
      <c r="A26298" t="s">
        <v>237</v>
      </c>
      <c r="B26298" t="s">
        <v>217</v>
      </c>
      <c r="C26298">
        <v>-18.022050050000001</v>
      </c>
      <c r="D26298">
        <v>31.089079959999999</v>
      </c>
    </row>
    <row r="26299" spans="1:4" x14ac:dyDescent="0.35">
      <c r="A26299" t="s">
        <v>21363</v>
      </c>
      <c r="B26299" t="s">
        <v>217</v>
      </c>
      <c r="C26299">
        <v>-18.023626499999999</v>
      </c>
      <c r="D26299">
        <v>31.085923999999999</v>
      </c>
    </row>
    <row r="26300" spans="1:4" x14ac:dyDescent="0.35">
      <c r="A26300" t="s">
        <v>21364</v>
      </c>
      <c r="B26300" t="s">
        <v>217</v>
      </c>
      <c r="C26300">
        <v>-18.023685</v>
      </c>
      <c r="D26300">
        <v>31.085915700000001</v>
      </c>
    </row>
    <row r="26301" spans="1:4" x14ac:dyDescent="0.35">
      <c r="A26301" t="s">
        <v>21365</v>
      </c>
      <c r="B26301" t="s">
        <v>217</v>
      </c>
      <c r="C26301">
        <v>-18.022584989999999</v>
      </c>
      <c r="D26301">
        <v>31.087239960000002</v>
      </c>
    </row>
    <row r="26302" spans="1:4" x14ac:dyDescent="0.35">
      <c r="A26302" t="s">
        <v>21366</v>
      </c>
      <c r="B26302" t="s">
        <v>217</v>
      </c>
      <c r="C26302">
        <v>-18.021271080000002</v>
      </c>
      <c r="D26302">
        <v>31.08565673</v>
      </c>
    </row>
    <row r="26303" spans="1:4" x14ac:dyDescent="0.35">
      <c r="A26303" t="s">
        <v>21367</v>
      </c>
      <c r="B26303" t="s">
        <v>217</v>
      </c>
      <c r="C26303">
        <v>-18.020338299999999</v>
      </c>
      <c r="D26303">
        <v>31.089868360000001</v>
      </c>
    </row>
    <row r="26304" spans="1:4" x14ac:dyDescent="0.35">
      <c r="A26304" t="s">
        <v>21368</v>
      </c>
      <c r="B26304" t="s">
        <v>217</v>
      </c>
      <c r="C26304">
        <v>-18.021566589999999</v>
      </c>
      <c r="D26304">
        <v>31.08915506</v>
      </c>
    </row>
    <row r="26305" spans="1:4" x14ac:dyDescent="0.35">
      <c r="A26305" t="s">
        <v>237</v>
      </c>
      <c r="B26305" t="s">
        <v>217</v>
      </c>
      <c r="C26305">
        <v>-18.02267333</v>
      </c>
      <c r="D26305">
        <v>31.087554959999999</v>
      </c>
    </row>
    <row r="26306" spans="1:4" x14ac:dyDescent="0.35">
      <c r="A26306" t="s">
        <v>21369</v>
      </c>
      <c r="B26306" t="s">
        <v>217</v>
      </c>
      <c r="C26306">
        <v>-18.021848389999999</v>
      </c>
      <c r="D26306">
        <v>31.085594929999999</v>
      </c>
    </row>
    <row r="26307" spans="1:4" x14ac:dyDescent="0.35">
      <c r="A26307" t="s">
        <v>21370</v>
      </c>
      <c r="B26307" t="s">
        <v>217</v>
      </c>
      <c r="C26307">
        <v>-18.021799940000001</v>
      </c>
      <c r="D26307">
        <v>31.089144999999998</v>
      </c>
    </row>
    <row r="26308" spans="1:4" x14ac:dyDescent="0.35">
      <c r="A26308" t="s">
        <v>21371</v>
      </c>
      <c r="B26308" t="s">
        <v>217</v>
      </c>
      <c r="C26308">
        <v>-18.020941629999999</v>
      </c>
      <c r="D26308">
        <v>31.089148359999999</v>
      </c>
    </row>
    <row r="26309" spans="1:4" x14ac:dyDescent="0.35">
      <c r="A26309" t="s">
        <v>237</v>
      </c>
      <c r="B26309" t="s">
        <v>217</v>
      </c>
      <c r="C26309">
        <v>-18.019855</v>
      </c>
      <c r="D26309">
        <v>31.090501700000001</v>
      </c>
    </row>
    <row r="26310" spans="1:4" x14ac:dyDescent="0.35">
      <c r="A26310" t="s">
        <v>21372</v>
      </c>
      <c r="B26310" t="s">
        <v>217</v>
      </c>
      <c r="C26310">
        <v>-18.022006640000001</v>
      </c>
      <c r="D26310">
        <v>31.08873664</v>
      </c>
    </row>
    <row r="26311" spans="1:4" x14ac:dyDescent="0.35">
      <c r="A26311" t="s">
        <v>21373</v>
      </c>
      <c r="B26311" t="s">
        <v>217</v>
      </c>
      <c r="C26311">
        <v>-18.02116676</v>
      </c>
      <c r="D26311">
        <v>31.085006880000002</v>
      </c>
    </row>
    <row r="26312" spans="1:4" x14ac:dyDescent="0.35">
      <c r="A26312" t="s">
        <v>21374</v>
      </c>
      <c r="B26312" t="s">
        <v>217</v>
      </c>
      <c r="C26312">
        <v>-18.021755649999999</v>
      </c>
      <c r="D26312">
        <v>31.086176909999999</v>
      </c>
    </row>
    <row r="26313" spans="1:4" x14ac:dyDescent="0.35">
      <c r="A26313" t="s">
        <v>21375</v>
      </c>
      <c r="B26313" t="s">
        <v>217</v>
      </c>
      <c r="C26313">
        <v>-18.021659960000001</v>
      </c>
      <c r="D26313">
        <v>31.084861679999999</v>
      </c>
    </row>
    <row r="26314" spans="1:4" x14ac:dyDescent="0.35">
      <c r="A26314" t="s">
        <v>237</v>
      </c>
      <c r="B26314" t="s">
        <v>217</v>
      </c>
      <c r="C26314">
        <v>-18.022614990000001</v>
      </c>
      <c r="D26314">
        <v>31.08654997</v>
      </c>
    </row>
    <row r="26315" spans="1:4" x14ac:dyDescent="0.35">
      <c r="A26315" t="s">
        <v>237</v>
      </c>
      <c r="B26315" t="s">
        <v>217</v>
      </c>
      <c r="C26315">
        <v>-18.021454940000002</v>
      </c>
      <c r="D26315">
        <v>31.087315069999999</v>
      </c>
    </row>
    <row r="26316" spans="1:4" x14ac:dyDescent="0.35">
      <c r="A26316" t="s">
        <v>21376</v>
      </c>
      <c r="B26316" t="s">
        <v>217</v>
      </c>
      <c r="C26316">
        <v>-18.021768250000001</v>
      </c>
      <c r="D26316">
        <v>31.085590069999999</v>
      </c>
    </row>
    <row r="26317" spans="1:4" x14ac:dyDescent="0.35">
      <c r="A26317" t="s">
        <v>21377</v>
      </c>
      <c r="B26317" t="s">
        <v>217</v>
      </c>
      <c r="C26317">
        <v>-18.021424929999998</v>
      </c>
      <c r="D26317">
        <v>31.085990049999999</v>
      </c>
    </row>
    <row r="26318" spans="1:4" x14ac:dyDescent="0.35">
      <c r="A26318" t="s">
        <v>237</v>
      </c>
      <c r="B26318" t="s">
        <v>217</v>
      </c>
      <c r="C26318">
        <v>-18.022664949999999</v>
      </c>
      <c r="D26318">
        <v>31.08792661</v>
      </c>
    </row>
    <row r="26319" spans="1:4" x14ac:dyDescent="0.35">
      <c r="A26319" t="s">
        <v>21378</v>
      </c>
      <c r="B26319" t="s">
        <v>217</v>
      </c>
      <c r="C26319">
        <v>-18.02253168</v>
      </c>
      <c r="D26319">
        <v>31.088121739999998</v>
      </c>
    </row>
    <row r="26320" spans="1:4" x14ac:dyDescent="0.35">
      <c r="A26320" t="s">
        <v>237</v>
      </c>
      <c r="B26320" t="s">
        <v>217</v>
      </c>
      <c r="C26320">
        <v>-18.021098370000001</v>
      </c>
      <c r="D26320">
        <v>31.088906619999999</v>
      </c>
    </row>
    <row r="26321" spans="1:4" x14ac:dyDescent="0.35">
      <c r="A26321" t="s">
        <v>21379</v>
      </c>
      <c r="B26321" t="s">
        <v>217</v>
      </c>
      <c r="C26321">
        <v>-18.021808320000002</v>
      </c>
      <c r="D26321">
        <v>31.08594664</v>
      </c>
    </row>
    <row r="26322" spans="1:4" x14ac:dyDescent="0.35">
      <c r="A26322" t="s">
        <v>21380</v>
      </c>
      <c r="B26322" t="s">
        <v>217</v>
      </c>
      <c r="C26322">
        <v>-18.021519210000001</v>
      </c>
      <c r="D26322">
        <v>31.086638489999999</v>
      </c>
    </row>
    <row r="26323" spans="1:4" x14ac:dyDescent="0.35">
      <c r="A26323" t="s">
        <v>21381</v>
      </c>
      <c r="B26323" t="s">
        <v>217</v>
      </c>
      <c r="C26323">
        <v>-18.022196739999998</v>
      </c>
      <c r="D26323">
        <v>31.08493829</v>
      </c>
    </row>
    <row r="26324" spans="1:4" x14ac:dyDescent="0.35">
      <c r="A26324" t="s">
        <v>237</v>
      </c>
      <c r="B26324" t="s">
        <v>217</v>
      </c>
      <c r="C26324">
        <v>-18.021870010000001</v>
      </c>
      <c r="D26324">
        <v>31.08612836</v>
      </c>
    </row>
    <row r="26325" spans="1:4" x14ac:dyDescent="0.35">
      <c r="A26325" t="s">
        <v>237</v>
      </c>
      <c r="B26325" t="s">
        <v>217</v>
      </c>
      <c r="C26325">
        <v>-18.020618259999999</v>
      </c>
      <c r="D26325">
        <v>31.089601649999999</v>
      </c>
    </row>
    <row r="26326" spans="1:4" x14ac:dyDescent="0.35">
      <c r="A26326">
        <v>21792</v>
      </c>
      <c r="B26326" t="s">
        <v>217</v>
      </c>
      <c r="C26326">
        <v>-18.023105000000001</v>
      </c>
      <c r="D26326">
        <v>31.0858831</v>
      </c>
    </row>
    <row r="26327" spans="1:4" x14ac:dyDescent="0.35">
      <c r="A26327" t="s">
        <v>21346</v>
      </c>
      <c r="B26327" t="s">
        <v>217</v>
      </c>
      <c r="C26327">
        <v>-18.022584989999999</v>
      </c>
      <c r="D26327">
        <v>31.087371730000001</v>
      </c>
    </row>
    <row r="26328" spans="1:4" x14ac:dyDescent="0.35">
      <c r="A26328" t="s">
        <v>237</v>
      </c>
      <c r="B26328" t="s">
        <v>217</v>
      </c>
      <c r="C26328">
        <v>-18.021505059999999</v>
      </c>
      <c r="D26328">
        <v>31.089251619999999</v>
      </c>
    </row>
    <row r="26329" spans="1:4" x14ac:dyDescent="0.35">
      <c r="A26329" t="s">
        <v>21382</v>
      </c>
      <c r="B26329" t="s">
        <v>217</v>
      </c>
      <c r="C26329">
        <v>-18.020986730000001</v>
      </c>
      <c r="D26329">
        <v>31.088989940000001</v>
      </c>
    </row>
    <row r="26330" spans="1:4" x14ac:dyDescent="0.35">
      <c r="A26330" t="s">
        <v>21383</v>
      </c>
      <c r="B26330" t="s">
        <v>217</v>
      </c>
      <c r="C26330">
        <v>-18.022403270000002</v>
      </c>
      <c r="D26330">
        <v>31.08578503</v>
      </c>
    </row>
    <row r="26331" spans="1:4" x14ac:dyDescent="0.35">
      <c r="A26331" t="s">
        <v>21384</v>
      </c>
      <c r="B26331" t="s">
        <v>217</v>
      </c>
      <c r="C26331">
        <v>-18.02139403</v>
      </c>
      <c r="D26331">
        <v>31.086485960000001</v>
      </c>
    </row>
    <row r="26332" spans="1:4" x14ac:dyDescent="0.35">
      <c r="A26332" t="s">
        <v>237</v>
      </c>
      <c r="B26332" t="s">
        <v>217</v>
      </c>
      <c r="C26332">
        <v>-18.021437930000001</v>
      </c>
      <c r="D26332">
        <v>31.087580169999999</v>
      </c>
    </row>
    <row r="26333" spans="1:4" x14ac:dyDescent="0.35">
      <c r="A26333" t="s">
        <v>237</v>
      </c>
      <c r="B26333" t="s">
        <v>217</v>
      </c>
      <c r="C26333">
        <v>-18.021446009999998</v>
      </c>
      <c r="D26333">
        <v>31.087489160000001</v>
      </c>
    </row>
    <row r="26334" spans="1:4" x14ac:dyDescent="0.35">
      <c r="A26334" t="s">
        <v>21385</v>
      </c>
      <c r="B26334" t="s">
        <v>217</v>
      </c>
      <c r="C26334">
        <v>-18.02327644</v>
      </c>
      <c r="D26334">
        <v>31.08677741</v>
      </c>
    </row>
    <row r="26335" spans="1:4" x14ac:dyDescent="0.35">
      <c r="A26335" t="s">
        <v>237</v>
      </c>
      <c r="B26335" t="s">
        <v>217</v>
      </c>
      <c r="C26335">
        <v>-18.02353961</v>
      </c>
      <c r="D26335">
        <v>31.08635434</v>
      </c>
    </row>
    <row r="26336" spans="1:4" x14ac:dyDescent="0.35">
      <c r="A26336" t="s">
        <v>237</v>
      </c>
      <c r="B26336" t="s">
        <v>217</v>
      </c>
      <c r="C26336">
        <v>-18.023560369999998</v>
      </c>
      <c r="D26336">
        <v>31.08647758</v>
      </c>
    </row>
    <row r="26337" spans="1:4" x14ac:dyDescent="0.35">
      <c r="A26337" t="s">
        <v>21386</v>
      </c>
      <c r="B26337" t="s">
        <v>217</v>
      </c>
      <c r="C26337">
        <v>-18.023545670000001</v>
      </c>
      <c r="D26337">
        <v>31.086259869999999</v>
      </c>
    </row>
    <row r="26338" spans="1:4" x14ac:dyDescent="0.35">
      <c r="A26338" t="s">
        <v>21387</v>
      </c>
      <c r="B26338" t="s">
        <v>217</v>
      </c>
      <c r="C26338">
        <v>-18.022874600000002</v>
      </c>
      <c r="D26338">
        <v>31.087698150000001</v>
      </c>
    </row>
    <row r="26339" spans="1:4" x14ac:dyDescent="0.35">
      <c r="A26339" t="s">
        <v>21388</v>
      </c>
      <c r="B26339" t="s">
        <v>217</v>
      </c>
      <c r="C26339">
        <v>-18.022100009999999</v>
      </c>
      <c r="D26339">
        <v>31.0849683</v>
      </c>
    </row>
    <row r="26340" spans="1:4" x14ac:dyDescent="0.35">
      <c r="A26340" t="s">
        <v>237</v>
      </c>
      <c r="B26340" t="s">
        <v>217</v>
      </c>
      <c r="C26340">
        <v>-18.022023399999998</v>
      </c>
      <c r="D26340">
        <v>31.089005019999998</v>
      </c>
    </row>
    <row r="26341" spans="1:4" x14ac:dyDescent="0.35">
      <c r="A26341" t="s">
        <v>21389</v>
      </c>
      <c r="B26341" t="s">
        <v>217</v>
      </c>
      <c r="C26341">
        <v>-18.022915900000001</v>
      </c>
      <c r="D26341">
        <v>31.08736305</v>
      </c>
    </row>
    <row r="26342" spans="1:4" x14ac:dyDescent="0.35">
      <c r="A26342" t="s">
        <v>21390</v>
      </c>
      <c r="B26342" t="s">
        <v>217</v>
      </c>
      <c r="C26342">
        <v>-18.021246730000001</v>
      </c>
      <c r="D26342">
        <v>31.085553869999998</v>
      </c>
    </row>
    <row r="26343" spans="1:4" x14ac:dyDescent="0.35">
      <c r="A26343" t="s">
        <v>21391</v>
      </c>
      <c r="B26343" t="s">
        <v>217</v>
      </c>
      <c r="C26343">
        <v>-18.021781669999999</v>
      </c>
      <c r="D26343">
        <v>31.085561739999999</v>
      </c>
    </row>
    <row r="26344" spans="1:4" x14ac:dyDescent="0.35">
      <c r="A26344" t="s">
        <v>21385</v>
      </c>
      <c r="B26344" t="s">
        <v>217</v>
      </c>
      <c r="C26344">
        <v>-18.023282250000001</v>
      </c>
      <c r="D26344">
        <v>31.08684379</v>
      </c>
    </row>
    <row r="26345" spans="1:4" x14ac:dyDescent="0.35">
      <c r="A26345" t="s">
        <v>21392</v>
      </c>
      <c r="B26345" t="s">
        <v>217</v>
      </c>
      <c r="C26345">
        <v>-18.02206833</v>
      </c>
      <c r="D26345">
        <v>31.087409950000001</v>
      </c>
    </row>
    <row r="26346" spans="1:4" x14ac:dyDescent="0.35">
      <c r="A26346" t="s">
        <v>21393</v>
      </c>
      <c r="B26346" t="s">
        <v>217</v>
      </c>
      <c r="C26346">
        <v>-18.021629950000001</v>
      </c>
      <c r="D26346">
        <v>31.084499919999999</v>
      </c>
    </row>
    <row r="26347" spans="1:4" x14ac:dyDescent="0.35">
      <c r="A26347" t="s">
        <v>237</v>
      </c>
      <c r="B26347" t="s">
        <v>217</v>
      </c>
      <c r="C26347">
        <v>-18.02355829</v>
      </c>
      <c r="D26347">
        <v>31.086123329999999</v>
      </c>
    </row>
    <row r="26348" spans="1:4" x14ac:dyDescent="0.35">
      <c r="A26348" t="s">
        <v>21394</v>
      </c>
      <c r="B26348" t="s">
        <v>217</v>
      </c>
      <c r="C26348">
        <v>-18.02357992</v>
      </c>
      <c r="D26348">
        <v>31.086003300000002</v>
      </c>
    </row>
    <row r="26349" spans="1:4" x14ac:dyDescent="0.35">
      <c r="A26349" t="s">
        <v>237</v>
      </c>
      <c r="B26349" t="s">
        <v>217</v>
      </c>
      <c r="C26349">
        <v>-18.02355829</v>
      </c>
      <c r="D26349">
        <v>31.08599341</v>
      </c>
    </row>
    <row r="26350" spans="1:4" x14ac:dyDescent="0.35">
      <c r="A26350" t="s">
        <v>237</v>
      </c>
      <c r="B26350" t="s">
        <v>217</v>
      </c>
      <c r="C26350">
        <v>-18.022013340000001</v>
      </c>
      <c r="D26350">
        <v>31.086809970000001</v>
      </c>
    </row>
    <row r="26351" spans="1:4" x14ac:dyDescent="0.35">
      <c r="A26351" t="s">
        <v>21395</v>
      </c>
      <c r="B26351" t="s">
        <v>217</v>
      </c>
      <c r="C26351">
        <v>-18.020158219999999</v>
      </c>
      <c r="D26351">
        <v>31.09066748</v>
      </c>
    </row>
    <row r="26352" spans="1:4" x14ac:dyDescent="0.35">
      <c r="A26352" t="s">
        <v>21396</v>
      </c>
      <c r="B26352" t="s">
        <v>217</v>
      </c>
      <c r="C26352">
        <v>-18.0206667</v>
      </c>
      <c r="D26352">
        <v>31.088333299999999</v>
      </c>
    </row>
    <row r="26353" spans="1:4" x14ac:dyDescent="0.35">
      <c r="A26353" t="s">
        <v>237</v>
      </c>
      <c r="B26353" t="s">
        <v>217</v>
      </c>
      <c r="C26353">
        <v>-18.023130640000002</v>
      </c>
      <c r="D26353">
        <v>31.087011910000001</v>
      </c>
    </row>
    <row r="26354" spans="1:4" x14ac:dyDescent="0.35">
      <c r="A26354" t="s">
        <v>21397</v>
      </c>
      <c r="B26354" t="s">
        <v>217</v>
      </c>
      <c r="C26354">
        <v>-18.020236709999999</v>
      </c>
      <c r="D26354">
        <v>31.089946650000002</v>
      </c>
    </row>
    <row r="26355" spans="1:4" x14ac:dyDescent="0.35">
      <c r="A26355" t="s">
        <v>237</v>
      </c>
      <c r="B26355" t="s">
        <v>217</v>
      </c>
      <c r="C26355">
        <v>-18.022554979999999</v>
      </c>
      <c r="D26355">
        <v>31.087628380000002</v>
      </c>
    </row>
    <row r="26356" spans="1:4" x14ac:dyDescent="0.35">
      <c r="A26356" t="s">
        <v>21398</v>
      </c>
      <c r="B26356" t="s">
        <v>217</v>
      </c>
      <c r="C26356">
        <v>-18.022510050000001</v>
      </c>
      <c r="D26356">
        <v>31.08549502</v>
      </c>
    </row>
    <row r="26357" spans="1:4" x14ac:dyDescent="0.35">
      <c r="A26357" t="s">
        <v>21399</v>
      </c>
      <c r="B26357" t="s">
        <v>217</v>
      </c>
      <c r="C26357">
        <v>-18.022040000000001</v>
      </c>
      <c r="D26357">
        <v>31.087658390000001</v>
      </c>
    </row>
    <row r="26358" spans="1:4" x14ac:dyDescent="0.35">
      <c r="A26358" t="s">
        <v>21400</v>
      </c>
      <c r="B26358" t="s">
        <v>217</v>
      </c>
      <c r="C26358">
        <v>-18.021731710000001</v>
      </c>
      <c r="D26358">
        <v>31.085363260000001</v>
      </c>
    </row>
    <row r="26359" spans="1:4" x14ac:dyDescent="0.35">
      <c r="A26359" t="s">
        <v>21401</v>
      </c>
      <c r="B26359" t="s">
        <v>217</v>
      </c>
      <c r="C26359">
        <v>-18.021063340000001</v>
      </c>
      <c r="D26359">
        <v>31.084101610000001</v>
      </c>
    </row>
    <row r="26360" spans="1:4" x14ac:dyDescent="0.35">
      <c r="A26360" t="s">
        <v>21402</v>
      </c>
      <c r="B26360" t="s">
        <v>217</v>
      </c>
      <c r="C26360">
        <v>-18.0217934</v>
      </c>
      <c r="D26360">
        <v>31.089248269999999</v>
      </c>
    </row>
    <row r="26361" spans="1:4" x14ac:dyDescent="0.35">
      <c r="A26361" t="s">
        <v>237</v>
      </c>
      <c r="B26361" t="s">
        <v>217</v>
      </c>
      <c r="C26361">
        <v>-18.022543410000001</v>
      </c>
      <c r="D26361">
        <v>31.088003390000001</v>
      </c>
    </row>
    <row r="26362" spans="1:4" x14ac:dyDescent="0.35">
      <c r="A26362" t="s">
        <v>21403</v>
      </c>
      <c r="B26362" t="s">
        <v>217</v>
      </c>
      <c r="C26362">
        <v>-18.022846430000001</v>
      </c>
      <c r="D26362">
        <v>31.087358439999999</v>
      </c>
    </row>
    <row r="26363" spans="1:4" x14ac:dyDescent="0.35">
      <c r="A26363" t="s">
        <v>21404</v>
      </c>
      <c r="B26363" t="s">
        <v>217</v>
      </c>
      <c r="C26363">
        <v>-18.02128626</v>
      </c>
      <c r="D26363">
        <v>31.084978670000002</v>
      </c>
    </row>
    <row r="26364" spans="1:4" x14ac:dyDescent="0.35">
      <c r="A26364" t="s">
        <v>237</v>
      </c>
      <c r="B26364" t="s">
        <v>217</v>
      </c>
      <c r="C26364">
        <v>-18.022396730000001</v>
      </c>
      <c r="D26364">
        <v>31.08588159</v>
      </c>
    </row>
    <row r="26365" spans="1:4" x14ac:dyDescent="0.35">
      <c r="A26365" t="s">
        <v>21405</v>
      </c>
      <c r="B26365" t="s">
        <v>217</v>
      </c>
      <c r="C26365">
        <v>-18.021518310000001</v>
      </c>
      <c r="D26365">
        <v>31.088403370000002</v>
      </c>
    </row>
    <row r="26366" spans="1:4" x14ac:dyDescent="0.35">
      <c r="A26366" t="s">
        <v>21406</v>
      </c>
      <c r="B26366" t="s">
        <v>217</v>
      </c>
      <c r="C26366">
        <v>-18.023746110000001</v>
      </c>
      <c r="D26366">
        <v>31.087306640000001</v>
      </c>
    </row>
    <row r="26367" spans="1:4" x14ac:dyDescent="0.35">
      <c r="A26367" t="s">
        <v>237</v>
      </c>
      <c r="B26367" t="s">
        <v>217</v>
      </c>
      <c r="C26367">
        <v>-18.023241890000001</v>
      </c>
      <c r="D26367">
        <v>31.086447060000001</v>
      </c>
    </row>
    <row r="26368" spans="1:4" x14ac:dyDescent="0.35">
      <c r="A26368" t="s">
        <v>21407</v>
      </c>
      <c r="B26368" t="s">
        <v>217</v>
      </c>
      <c r="C26368">
        <v>-18.022229930000002</v>
      </c>
      <c r="D26368">
        <v>31.087586640000001</v>
      </c>
    </row>
    <row r="26369" spans="1:4" x14ac:dyDescent="0.35">
      <c r="A26369" t="s">
        <v>21408</v>
      </c>
      <c r="B26369" t="s">
        <v>217</v>
      </c>
      <c r="C26369">
        <v>-18.022054919999999</v>
      </c>
      <c r="D26369">
        <v>31.08450998</v>
      </c>
    </row>
    <row r="26370" spans="1:4" x14ac:dyDescent="0.35">
      <c r="A26370" t="s">
        <v>237</v>
      </c>
      <c r="B26370" t="s">
        <v>217</v>
      </c>
      <c r="C26370">
        <v>-18.02206833</v>
      </c>
      <c r="D26370">
        <v>31.087409950000001</v>
      </c>
    </row>
    <row r="26371" spans="1:4" x14ac:dyDescent="0.35">
      <c r="A26371" t="s">
        <v>21409</v>
      </c>
      <c r="B26371" t="s">
        <v>217</v>
      </c>
      <c r="C26371">
        <v>-18.022031609999999</v>
      </c>
      <c r="D26371">
        <v>31.086511739999999</v>
      </c>
    </row>
    <row r="26372" spans="1:4" x14ac:dyDescent="0.35">
      <c r="A26372" t="s">
        <v>237</v>
      </c>
      <c r="B26372" t="s">
        <v>217</v>
      </c>
      <c r="C26372">
        <v>-18.02153143</v>
      </c>
      <c r="D26372">
        <v>31.08647049</v>
      </c>
    </row>
    <row r="26373" spans="1:4" x14ac:dyDescent="0.35">
      <c r="A26373" t="s">
        <v>21410</v>
      </c>
      <c r="B26373" t="s">
        <v>217</v>
      </c>
      <c r="C26373">
        <v>-18.022836900000001</v>
      </c>
      <c r="D26373">
        <v>31.087231110000001</v>
      </c>
    </row>
    <row r="26374" spans="1:4" x14ac:dyDescent="0.35">
      <c r="A26374" t="s">
        <v>21411</v>
      </c>
      <c r="B26374" t="s">
        <v>217</v>
      </c>
      <c r="C26374">
        <v>-18.021041709999999</v>
      </c>
      <c r="D26374">
        <v>31.08401662</v>
      </c>
    </row>
    <row r="26375" spans="1:4" x14ac:dyDescent="0.35">
      <c r="A26375" t="s">
        <v>21412</v>
      </c>
      <c r="B26375" t="s">
        <v>217</v>
      </c>
      <c r="C26375">
        <v>-18.022972150000001</v>
      </c>
      <c r="D26375">
        <v>31.08770011</v>
      </c>
    </row>
    <row r="26376" spans="1:4" x14ac:dyDescent="0.35">
      <c r="A26376" t="s">
        <v>237</v>
      </c>
      <c r="B26376" t="s">
        <v>217</v>
      </c>
      <c r="C26376">
        <v>-18.02108329</v>
      </c>
      <c r="D26376">
        <v>31.089101580000001</v>
      </c>
    </row>
    <row r="26377" spans="1:4" x14ac:dyDescent="0.35">
      <c r="A26377" t="s">
        <v>21413</v>
      </c>
      <c r="B26377" t="s">
        <v>217</v>
      </c>
      <c r="C26377">
        <v>-18.021777820000001</v>
      </c>
      <c r="D26377">
        <v>31.086272640000001</v>
      </c>
    </row>
    <row r="26378" spans="1:4" x14ac:dyDescent="0.35">
      <c r="A26378" t="s">
        <v>21414</v>
      </c>
      <c r="B26378" t="s">
        <v>217</v>
      </c>
      <c r="C26378">
        <v>-18.02172668</v>
      </c>
      <c r="D26378">
        <v>31.08483335</v>
      </c>
    </row>
    <row r="26379" spans="1:4" x14ac:dyDescent="0.35">
      <c r="A26379" t="s">
        <v>21415</v>
      </c>
      <c r="B26379" t="s">
        <v>217</v>
      </c>
      <c r="C26379">
        <v>-18.022198410000001</v>
      </c>
      <c r="D26379">
        <v>31.087244989999999</v>
      </c>
    </row>
    <row r="26380" spans="1:4" x14ac:dyDescent="0.35">
      <c r="A26380" t="s">
        <v>21416</v>
      </c>
      <c r="B26380" t="s">
        <v>217</v>
      </c>
      <c r="C26380">
        <v>-18.02144229</v>
      </c>
      <c r="D26380">
        <v>31.086085010000001</v>
      </c>
    </row>
    <row r="26381" spans="1:4" x14ac:dyDescent="0.35">
      <c r="A26381" t="s">
        <v>21417</v>
      </c>
      <c r="B26381" t="s">
        <v>217</v>
      </c>
      <c r="C26381">
        <v>-18.02120824</v>
      </c>
      <c r="D26381">
        <v>31.08526904</v>
      </c>
    </row>
    <row r="26382" spans="1:4" x14ac:dyDescent="0.35">
      <c r="A26382" t="s">
        <v>21418</v>
      </c>
      <c r="B26382" t="s">
        <v>217</v>
      </c>
      <c r="C26382">
        <v>-18.023467960000001</v>
      </c>
      <c r="D26382">
        <v>31.08751427</v>
      </c>
    </row>
    <row r="26383" spans="1:4" x14ac:dyDescent="0.35">
      <c r="A26383" t="s">
        <v>237</v>
      </c>
      <c r="B26383" t="s">
        <v>217</v>
      </c>
      <c r="C26383">
        <v>-18.02325896</v>
      </c>
      <c r="D26383">
        <v>31.086633450000001</v>
      </c>
    </row>
    <row r="26384" spans="1:4" x14ac:dyDescent="0.35">
      <c r="A26384" t="s">
        <v>21419</v>
      </c>
      <c r="B26384" t="s">
        <v>217</v>
      </c>
      <c r="C26384">
        <v>-18.023212399999998</v>
      </c>
      <c r="D26384">
        <v>31.087823849999999</v>
      </c>
    </row>
    <row r="26385" spans="1:4" x14ac:dyDescent="0.35">
      <c r="A26385" t="s">
        <v>21420</v>
      </c>
      <c r="B26385" t="s">
        <v>217</v>
      </c>
      <c r="C26385">
        <v>-18.023536190000002</v>
      </c>
      <c r="D26385">
        <v>31.087457010000001</v>
      </c>
    </row>
    <row r="26386" spans="1:4" x14ac:dyDescent="0.35">
      <c r="A26386" t="s">
        <v>21421</v>
      </c>
      <c r="B26386" t="s">
        <v>217</v>
      </c>
      <c r="C26386">
        <v>-18.022963570000002</v>
      </c>
      <c r="D26386">
        <v>31.087803950000001</v>
      </c>
    </row>
    <row r="26387" spans="1:4" x14ac:dyDescent="0.35">
      <c r="A26387" t="s">
        <v>21422</v>
      </c>
      <c r="B26387" t="s">
        <v>217</v>
      </c>
      <c r="C26387">
        <v>-18.022853779999998</v>
      </c>
      <c r="D26387">
        <v>31.08659037</v>
      </c>
    </row>
    <row r="26388" spans="1:4" x14ac:dyDescent="0.35">
      <c r="A26388" t="s">
        <v>21423</v>
      </c>
      <c r="B26388" t="s">
        <v>217</v>
      </c>
      <c r="C26388">
        <v>-18.02210839</v>
      </c>
      <c r="D26388">
        <v>31.08863002</v>
      </c>
    </row>
    <row r="26389" spans="1:4" x14ac:dyDescent="0.35">
      <c r="A26389" t="s">
        <v>237</v>
      </c>
      <c r="B26389" t="s">
        <v>217</v>
      </c>
      <c r="C26389">
        <v>-18.023628370000001</v>
      </c>
      <c r="D26389">
        <v>31.085909919999999</v>
      </c>
    </row>
    <row r="26390" spans="1:4" x14ac:dyDescent="0.35">
      <c r="A26390" t="s">
        <v>21424</v>
      </c>
      <c r="B26390" t="s">
        <v>217</v>
      </c>
      <c r="C26390">
        <v>-18.020724189999999</v>
      </c>
      <c r="D26390">
        <v>31.090324110000001</v>
      </c>
    </row>
    <row r="26391" spans="1:4" x14ac:dyDescent="0.35">
      <c r="A26391" t="s">
        <v>237</v>
      </c>
      <c r="B26391" t="s">
        <v>217</v>
      </c>
      <c r="C26391">
        <v>-18.021406850000002</v>
      </c>
      <c r="D26391">
        <v>31.086555690000001</v>
      </c>
    </row>
    <row r="26392" spans="1:4" x14ac:dyDescent="0.35">
      <c r="A26392" t="s">
        <v>21425</v>
      </c>
      <c r="B26392" t="s">
        <v>217</v>
      </c>
      <c r="C26392">
        <v>-18.021415619999999</v>
      </c>
      <c r="D26392">
        <v>31.085927120000001</v>
      </c>
    </row>
    <row r="26393" spans="1:4" x14ac:dyDescent="0.35">
      <c r="A26393" t="s">
        <v>21426</v>
      </c>
      <c r="B26393" t="s">
        <v>217</v>
      </c>
      <c r="C26393">
        <v>-18.02287171</v>
      </c>
      <c r="D26393">
        <v>31.087829639999999</v>
      </c>
    </row>
    <row r="26394" spans="1:4" x14ac:dyDescent="0.35">
      <c r="A26394" t="s">
        <v>237</v>
      </c>
      <c r="B26394" t="s">
        <v>217</v>
      </c>
      <c r="C26394">
        <v>-18.02248994</v>
      </c>
      <c r="D26394">
        <v>31.08747164</v>
      </c>
    </row>
    <row r="26395" spans="1:4" x14ac:dyDescent="0.35">
      <c r="A26395" t="s">
        <v>237</v>
      </c>
      <c r="B26395" t="s">
        <v>217</v>
      </c>
      <c r="C26395">
        <v>-18.02358662</v>
      </c>
      <c r="D26395">
        <v>31.086103380000001</v>
      </c>
    </row>
    <row r="26396" spans="1:4" x14ac:dyDescent="0.35">
      <c r="A26396" t="s">
        <v>21427</v>
      </c>
      <c r="B26396" t="s">
        <v>217</v>
      </c>
      <c r="C26396">
        <v>-18.022048380000001</v>
      </c>
      <c r="D26396">
        <v>31.087051710000001</v>
      </c>
    </row>
    <row r="26397" spans="1:4" x14ac:dyDescent="0.35">
      <c r="A26397" t="s">
        <v>21428</v>
      </c>
      <c r="B26397" t="s">
        <v>217</v>
      </c>
      <c r="C26397">
        <v>-18.023563339999999</v>
      </c>
      <c r="D26397">
        <v>31.086978649999999</v>
      </c>
    </row>
    <row r="26398" spans="1:4" x14ac:dyDescent="0.35">
      <c r="A26398" t="s">
        <v>21429</v>
      </c>
      <c r="B26398" t="s">
        <v>217</v>
      </c>
      <c r="C26398">
        <v>-18.02239338</v>
      </c>
      <c r="D26398">
        <v>31.085960050000001</v>
      </c>
    </row>
    <row r="26399" spans="1:4" x14ac:dyDescent="0.35">
      <c r="A26399" t="s">
        <v>21430</v>
      </c>
      <c r="B26399" t="s">
        <v>217</v>
      </c>
      <c r="C26399">
        <v>-18.023047309999999</v>
      </c>
      <c r="D26399">
        <v>31.087703699999999</v>
      </c>
    </row>
    <row r="26400" spans="1:4" x14ac:dyDescent="0.35">
      <c r="A26400" t="s">
        <v>21431</v>
      </c>
      <c r="B26400" t="s">
        <v>217</v>
      </c>
      <c r="C26400">
        <v>-18.022126660000001</v>
      </c>
      <c r="D26400">
        <v>31.086708380000001</v>
      </c>
    </row>
    <row r="26401" spans="1:4" x14ac:dyDescent="0.35">
      <c r="A26401" t="s">
        <v>21432</v>
      </c>
      <c r="B26401" t="s">
        <v>217</v>
      </c>
      <c r="C26401">
        <v>-18.021551670000001</v>
      </c>
      <c r="D26401">
        <v>31.084243270000002</v>
      </c>
    </row>
    <row r="26402" spans="1:4" x14ac:dyDescent="0.35">
      <c r="A26402" t="s">
        <v>237</v>
      </c>
      <c r="B26402" t="s">
        <v>217</v>
      </c>
      <c r="C26402">
        <v>-18.021150009999999</v>
      </c>
      <c r="D26402">
        <v>31.088488359999999</v>
      </c>
    </row>
    <row r="26403" spans="1:4" x14ac:dyDescent="0.35">
      <c r="A26403" t="s">
        <v>21433</v>
      </c>
      <c r="B26403" t="s">
        <v>217</v>
      </c>
      <c r="C26403">
        <v>-18.020078420000001</v>
      </c>
      <c r="D26403">
        <v>31.090760499999998</v>
      </c>
    </row>
    <row r="26404" spans="1:4" x14ac:dyDescent="0.35">
      <c r="A26404" t="s">
        <v>237</v>
      </c>
      <c r="B26404" t="s">
        <v>217</v>
      </c>
      <c r="C26404">
        <v>-18.023022860000001</v>
      </c>
      <c r="D26404">
        <v>31.087828210000001</v>
      </c>
    </row>
    <row r="26405" spans="1:4" x14ac:dyDescent="0.35">
      <c r="A26405" t="s">
        <v>21434</v>
      </c>
      <c r="B26405" t="s">
        <v>217</v>
      </c>
      <c r="C26405">
        <v>-18.022130019999999</v>
      </c>
      <c r="D26405">
        <v>31.086491630000001</v>
      </c>
    </row>
    <row r="26406" spans="1:4" x14ac:dyDescent="0.35">
      <c r="A26406" t="s">
        <v>21421</v>
      </c>
      <c r="B26406" t="s">
        <v>217</v>
      </c>
      <c r="C26406">
        <v>-18.023605060000001</v>
      </c>
      <c r="D26406">
        <v>31.08595334</v>
      </c>
    </row>
    <row r="26407" spans="1:4" x14ac:dyDescent="0.35">
      <c r="A26407" t="s">
        <v>237</v>
      </c>
      <c r="B26407" t="s">
        <v>217</v>
      </c>
      <c r="C26407">
        <v>-18.021913260000002</v>
      </c>
      <c r="D26407">
        <v>31.088831689999999</v>
      </c>
    </row>
    <row r="26408" spans="1:4" x14ac:dyDescent="0.35">
      <c r="A26408" t="s">
        <v>21435</v>
      </c>
      <c r="B26408" t="s">
        <v>217</v>
      </c>
      <c r="C26408">
        <v>-18.021399540000001</v>
      </c>
      <c r="D26408">
        <v>31.085829669999999</v>
      </c>
    </row>
    <row r="26409" spans="1:4" x14ac:dyDescent="0.35">
      <c r="A26409" t="s">
        <v>21436</v>
      </c>
      <c r="B26409" t="s">
        <v>217</v>
      </c>
      <c r="C26409">
        <v>-18.023282770000002</v>
      </c>
      <c r="D26409">
        <v>31.087151209999998</v>
      </c>
    </row>
    <row r="26410" spans="1:4" x14ac:dyDescent="0.35">
      <c r="A26410" t="s">
        <v>21437</v>
      </c>
      <c r="B26410" t="s">
        <v>217</v>
      </c>
      <c r="C26410">
        <v>-18.021516630000001</v>
      </c>
      <c r="D26410">
        <v>31.088356600000001</v>
      </c>
    </row>
    <row r="26411" spans="1:4" x14ac:dyDescent="0.35">
      <c r="A26411" t="s">
        <v>237</v>
      </c>
      <c r="B26411" t="s">
        <v>217</v>
      </c>
      <c r="C26411">
        <v>-18.023106680000001</v>
      </c>
      <c r="D26411">
        <v>31.086680049999998</v>
      </c>
    </row>
    <row r="26412" spans="1:4" x14ac:dyDescent="0.35">
      <c r="A26412" t="s">
        <v>237</v>
      </c>
      <c r="B26412" t="s">
        <v>217</v>
      </c>
      <c r="C26412">
        <v>-18.022658409999998</v>
      </c>
      <c r="D26412">
        <v>31.08669162</v>
      </c>
    </row>
    <row r="26413" spans="1:4" x14ac:dyDescent="0.35">
      <c r="A26413">
        <v>21793</v>
      </c>
      <c r="B26413" t="s">
        <v>217</v>
      </c>
      <c r="C26413">
        <v>-18.0232581</v>
      </c>
      <c r="D26413">
        <v>31.086015799999998</v>
      </c>
    </row>
    <row r="26414" spans="1:4" x14ac:dyDescent="0.35">
      <c r="A26414">
        <v>21787</v>
      </c>
      <c r="B26414" t="s">
        <v>217</v>
      </c>
      <c r="C26414">
        <v>-18.022801900000001</v>
      </c>
      <c r="D26414">
        <v>31.0854684</v>
      </c>
    </row>
    <row r="26415" spans="1:4" x14ac:dyDescent="0.35">
      <c r="A26415" t="s">
        <v>237</v>
      </c>
      <c r="B26415" t="s">
        <v>217</v>
      </c>
      <c r="C26415">
        <v>-18.022225070000001</v>
      </c>
      <c r="D26415">
        <v>31.087835080000001</v>
      </c>
    </row>
    <row r="26416" spans="1:4" x14ac:dyDescent="0.35">
      <c r="A26416" t="s">
        <v>21438</v>
      </c>
      <c r="B26416" t="s">
        <v>217</v>
      </c>
      <c r="C26416">
        <v>-18.021418300000001</v>
      </c>
      <c r="D26416">
        <v>31.086805989999998</v>
      </c>
    </row>
    <row r="26417" spans="1:4" x14ac:dyDescent="0.35">
      <c r="A26417" t="s">
        <v>21420</v>
      </c>
      <c r="B26417" t="s">
        <v>217</v>
      </c>
      <c r="C26417">
        <v>-18.02356588</v>
      </c>
      <c r="D26417">
        <v>31.087097159999999</v>
      </c>
    </row>
    <row r="26418" spans="1:4" x14ac:dyDescent="0.35">
      <c r="A26418">
        <v>21791</v>
      </c>
      <c r="B26418" t="s">
        <v>217</v>
      </c>
      <c r="C26418">
        <v>-18.0230648</v>
      </c>
      <c r="D26418">
        <v>31.085737600000002</v>
      </c>
    </row>
    <row r="26419" spans="1:4" x14ac:dyDescent="0.35">
      <c r="A26419" t="s">
        <v>237</v>
      </c>
      <c r="B26419" t="s">
        <v>217</v>
      </c>
      <c r="C26419">
        <v>-18.02155269</v>
      </c>
      <c r="D26419">
        <v>31.086834660000001</v>
      </c>
    </row>
    <row r="26420" spans="1:4" x14ac:dyDescent="0.35">
      <c r="A26420" t="s">
        <v>21439</v>
      </c>
      <c r="B26420" t="s">
        <v>217</v>
      </c>
      <c r="C26420">
        <v>-18.019796660000001</v>
      </c>
      <c r="D26420">
        <v>31.090590039999999</v>
      </c>
    </row>
    <row r="26421" spans="1:4" x14ac:dyDescent="0.35">
      <c r="A26421" t="s">
        <v>21440</v>
      </c>
      <c r="B26421" t="s">
        <v>217</v>
      </c>
      <c r="C26421">
        <v>-18.020303299999998</v>
      </c>
      <c r="D26421">
        <v>31.09031968</v>
      </c>
    </row>
    <row r="26422" spans="1:4" x14ac:dyDescent="0.35">
      <c r="A26422" t="s">
        <v>21441</v>
      </c>
      <c r="B26422" t="s">
        <v>217</v>
      </c>
      <c r="C26422">
        <v>-18.021348369999998</v>
      </c>
      <c r="D26422">
        <v>31.089921090000001</v>
      </c>
    </row>
    <row r="26423" spans="1:4" x14ac:dyDescent="0.35">
      <c r="A26423" t="s">
        <v>237</v>
      </c>
      <c r="B26423" t="s">
        <v>217</v>
      </c>
      <c r="C26423">
        <v>-18.02155084</v>
      </c>
      <c r="D26423">
        <v>31.086948929999998</v>
      </c>
    </row>
    <row r="26424" spans="1:4" x14ac:dyDescent="0.35">
      <c r="A26424" t="s">
        <v>21442</v>
      </c>
      <c r="B26424" t="s">
        <v>217</v>
      </c>
      <c r="C26424">
        <v>-18.021295330000001</v>
      </c>
      <c r="D26424">
        <v>31.08999493</v>
      </c>
    </row>
    <row r="26425" spans="1:4" x14ac:dyDescent="0.35">
      <c r="A26425" t="s">
        <v>21443</v>
      </c>
      <c r="B26425" t="s">
        <v>217</v>
      </c>
      <c r="C26425">
        <v>-18.021029720000001</v>
      </c>
      <c r="D26425">
        <v>31.090263589999999</v>
      </c>
    </row>
    <row r="26426" spans="1:4" x14ac:dyDescent="0.35">
      <c r="A26426" t="s">
        <v>237</v>
      </c>
      <c r="B26426" t="s">
        <v>217</v>
      </c>
      <c r="C26426">
        <v>-18.021410540000002</v>
      </c>
      <c r="D26426">
        <v>31.087005380000001</v>
      </c>
    </row>
    <row r="26427" spans="1:4" x14ac:dyDescent="0.35">
      <c r="A26427" t="s">
        <v>237</v>
      </c>
      <c r="B26427" t="s">
        <v>217</v>
      </c>
      <c r="C26427">
        <v>-18.020726719999999</v>
      </c>
      <c r="D26427">
        <v>31.089501739999999</v>
      </c>
    </row>
    <row r="26428" spans="1:4" x14ac:dyDescent="0.35">
      <c r="A26428" t="s">
        <v>21444</v>
      </c>
      <c r="B26428" t="s">
        <v>217</v>
      </c>
      <c r="C26428">
        <v>-18.022935449999999</v>
      </c>
      <c r="D26428">
        <v>31.086594219999999</v>
      </c>
    </row>
    <row r="26429" spans="1:4" x14ac:dyDescent="0.35">
      <c r="A26429" t="s">
        <v>21445</v>
      </c>
      <c r="B26429" t="s">
        <v>217</v>
      </c>
      <c r="C26429">
        <v>-18.02118578</v>
      </c>
      <c r="D26429">
        <v>31.085172849999999</v>
      </c>
    </row>
    <row r="26430" spans="1:4" x14ac:dyDescent="0.35">
      <c r="A26430" t="s">
        <v>237</v>
      </c>
      <c r="B26430" t="s">
        <v>217</v>
      </c>
      <c r="C26430">
        <v>-18.021498359999999</v>
      </c>
      <c r="D26430">
        <v>31.087831730000001</v>
      </c>
    </row>
    <row r="26431" spans="1:4" x14ac:dyDescent="0.35">
      <c r="A26431" t="s">
        <v>21427</v>
      </c>
      <c r="B26431" t="s">
        <v>217</v>
      </c>
      <c r="C26431">
        <v>-18.022013340000001</v>
      </c>
      <c r="D26431">
        <v>31.08705338</v>
      </c>
    </row>
    <row r="26432" spans="1:4" x14ac:dyDescent="0.35">
      <c r="A26432" t="s">
        <v>21446</v>
      </c>
      <c r="B26432" t="s">
        <v>217</v>
      </c>
      <c r="C26432">
        <v>-18.022579960000002</v>
      </c>
      <c r="D26432">
        <v>31.087809929999999</v>
      </c>
    </row>
    <row r="26433" spans="1:4" x14ac:dyDescent="0.35">
      <c r="A26433" t="s">
        <v>237</v>
      </c>
      <c r="B26433" t="s">
        <v>217</v>
      </c>
      <c r="C26433">
        <v>-18.02354673</v>
      </c>
      <c r="D26433">
        <v>31.086169930000001</v>
      </c>
    </row>
    <row r="26434" spans="1:4" x14ac:dyDescent="0.35">
      <c r="A26434" t="s">
        <v>237</v>
      </c>
      <c r="B26434" t="s">
        <v>217</v>
      </c>
      <c r="C26434">
        <v>-18.022584989999999</v>
      </c>
      <c r="D26434">
        <v>31.087341720000001</v>
      </c>
    </row>
    <row r="26435" spans="1:4" x14ac:dyDescent="0.35">
      <c r="A26435" t="s">
        <v>237</v>
      </c>
      <c r="B26435" t="s">
        <v>217</v>
      </c>
      <c r="C26435">
        <v>-18.021133410000001</v>
      </c>
      <c r="D26435">
        <v>31.083943359999999</v>
      </c>
    </row>
    <row r="26436" spans="1:4" x14ac:dyDescent="0.35">
      <c r="A26436" t="s">
        <v>21447</v>
      </c>
      <c r="B26436" t="s">
        <v>217</v>
      </c>
      <c r="C26436">
        <v>-18.021181689999999</v>
      </c>
      <c r="D26436">
        <v>31.084831680000001</v>
      </c>
    </row>
    <row r="26437" spans="1:4" x14ac:dyDescent="0.35">
      <c r="A26437" t="s">
        <v>21378</v>
      </c>
      <c r="B26437" t="s">
        <v>217</v>
      </c>
      <c r="C26437">
        <v>-18.021703380000002</v>
      </c>
      <c r="D26437">
        <v>31.085175</v>
      </c>
    </row>
    <row r="26438" spans="1:4" x14ac:dyDescent="0.35">
      <c r="A26438" t="s">
        <v>237</v>
      </c>
      <c r="B26438" t="s">
        <v>217</v>
      </c>
      <c r="C26438">
        <v>-18.020648260000002</v>
      </c>
      <c r="D26438">
        <v>31.089555050000001</v>
      </c>
    </row>
    <row r="26439" spans="1:4" x14ac:dyDescent="0.35">
      <c r="A26439" t="s">
        <v>21448</v>
      </c>
      <c r="B26439" t="s">
        <v>217</v>
      </c>
      <c r="C26439">
        <v>-18.021183369999999</v>
      </c>
      <c r="D26439">
        <v>31.085084980000001</v>
      </c>
    </row>
    <row r="26440" spans="1:4" x14ac:dyDescent="0.35">
      <c r="A26440" t="s">
        <v>21449</v>
      </c>
      <c r="B26440" t="s">
        <v>217</v>
      </c>
      <c r="C26440">
        <v>-18.022455069999999</v>
      </c>
      <c r="D26440">
        <v>31.086581649999999</v>
      </c>
    </row>
    <row r="26441" spans="1:4" x14ac:dyDescent="0.35">
      <c r="A26441" t="s">
        <v>237</v>
      </c>
      <c r="B26441" t="s">
        <v>217</v>
      </c>
      <c r="C26441">
        <v>-18.02311615</v>
      </c>
      <c r="D26441">
        <v>31.087165840000001</v>
      </c>
    </row>
    <row r="26442" spans="1:4" x14ac:dyDescent="0.35">
      <c r="A26442" t="s">
        <v>21450</v>
      </c>
      <c r="B26442" t="s">
        <v>217</v>
      </c>
      <c r="C26442">
        <v>-18.020618259999999</v>
      </c>
      <c r="D26442">
        <v>31.08817505</v>
      </c>
    </row>
    <row r="26443" spans="1:4" x14ac:dyDescent="0.35">
      <c r="A26443" t="s">
        <v>21451</v>
      </c>
      <c r="B26443" t="s">
        <v>217</v>
      </c>
      <c r="C26443">
        <v>-18.021836650000001</v>
      </c>
      <c r="D26443">
        <v>31.08518673</v>
      </c>
    </row>
    <row r="26444" spans="1:4" x14ac:dyDescent="0.35">
      <c r="A26444" t="s">
        <v>21452</v>
      </c>
      <c r="B26444" t="s">
        <v>217</v>
      </c>
      <c r="C26444">
        <v>-18.02036579</v>
      </c>
      <c r="D26444">
        <v>31.090722660000001</v>
      </c>
    </row>
    <row r="26445" spans="1:4" x14ac:dyDescent="0.35">
      <c r="A26445" t="s">
        <v>21453</v>
      </c>
      <c r="B26445" t="s">
        <v>217</v>
      </c>
      <c r="C26445">
        <v>-18.02133568</v>
      </c>
      <c r="D26445">
        <v>31.085351299999999</v>
      </c>
    </row>
    <row r="26446" spans="1:4" x14ac:dyDescent="0.35">
      <c r="A26446" t="s">
        <v>21454</v>
      </c>
      <c r="B26446" t="s">
        <v>217</v>
      </c>
      <c r="C26446">
        <v>-18.02174831</v>
      </c>
      <c r="D26446">
        <v>31.085161589999998</v>
      </c>
    </row>
    <row r="26447" spans="1:4" x14ac:dyDescent="0.35">
      <c r="A26447" t="s">
        <v>21455</v>
      </c>
      <c r="B26447" t="s">
        <v>217</v>
      </c>
      <c r="C26447">
        <v>-18.023733310000001</v>
      </c>
      <c r="D26447">
        <v>31.086718269999999</v>
      </c>
    </row>
    <row r="26448" spans="1:4" x14ac:dyDescent="0.35">
      <c r="A26448" t="s">
        <v>237</v>
      </c>
      <c r="B26448" t="s">
        <v>217</v>
      </c>
      <c r="C26448">
        <v>-18.02207503</v>
      </c>
      <c r="D26448">
        <v>31.08785335</v>
      </c>
    </row>
    <row r="26449" spans="1:4" x14ac:dyDescent="0.35">
      <c r="A26449" t="s">
        <v>237</v>
      </c>
      <c r="B26449" t="s">
        <v>217</v>
      </c>
      <c r="C26449">
        <v>-18.021547229999999</v>
      </c>
      <c r="D26449">
        <v>31.084572519999998</v>
      </c>
    </row>
    <row r="26450" spans="1:4" x14ac:dyDescent="0.35">
      <c r="A26450" t="s">
        <v>21456</v>
      </c>
      <c r="B26450" t="s">
        <v>217</v>
      </c>
      <c r="C26450">
        <v>-18.022263290000001</v>
      </c>
      <c r="D26450">
        <v>31.08574832</v>
      </c>
    </row>
    <row r="26451" spans="1:4" x14ac:dyDescent="0.35">
      <c r="A26451" t="s">
        <v>237</v>
      </c>
      <c r="B26451" t="s">
        <v>217</v>
      </c>
      <c r="C26451">
        <v>-18.023720969999999</v>
      </c>
      <c r="D26451">
        <v>31.086598550000001</v>
      </c>
    </row>
    <row r="26452" spans="1:4" x14ac:dyDescent="0.35">
      <c r="A26452" t="s">
        <v>21457</v>
      </c>
      <c r="B26452" t="s">
        <v>217</v>
      </c>
      <c r="C26452">
        <v>-18.021095020000001</v>
      </c>
      <c r="D26452">
        <v>31.084329929999999</v>
      </c>
    </row>
    <row r="26453" spans="1:4" x14ac:dyDescent="0.35">
      <c r="A26453" t="s">
        <v>21458</v>
      </c>
      <c r="B26453" t="s">
        <v>217</v>
      </c>
      <c r="C26453">
        <v>-18.02242841</v>
      </c>
      <c r="D26453">
        <v>31.085265020000001</v>
      </c>
    </row>
    <row r="26454" spans="1:4" x14ac:dyDescent="0.35">
      <c r="A26454" t="s">
        <v>21459</v>
      </c>
      <c r="B26454" t="s">
        <v>217</v>
      </c>
      <c r="C26454">
        <v>-18.022446689999999</v>
      </c>
      <c r="D26454">
        <v>31.085191590000001</v>
      </c>
    </row>
    <row r="26455" spans="1:4" x14ac:dyDescent="0.35">
      <c r="A26455" t="s">
        <v>21460</v>
      </c>
      <c r="B26455" t="s">
        <v>217</v>
      </c>
      <c r="C26455">
        <v>-18.022396730000001</v>
      </c>
      <c r="D26455">
        <v>31.08866003</v>
      </c>
    </row>
    <row r="26456" spans="1:4" x14ac:dyDescent="0.35">
      <c r="A26456" t="s">
        <v>21461</v>
      </c>
      <c r="B26456" t="s">
        <v>217</v>
      </c>
      <c r="C26456">
        <v>-18.022844320000001</v>
      </c>
      <c r="D26456">
        <v>31.086461480000001</v>
      </c>
    </row>
    <row r="26457" spans="1:4" x14ac:dyDescent="0.35">
      <c r="A26457" t="s">
        <v>237</v>
      </c>
      <c r="B26457" t="s">
        <v>217</v>
      </c>
      <c r="C26457">
        <v>-18.021146649999999</v>
      </c>
      <c r="D26457">
        <v>31.08458005</v>
      </c>
    </row>
    <row r="26458" spans="1:4" x14ac:dyDescent="0.35">
      <c r="A26458" t="s">
        <v>237</v>
      </c>
      <c r="B26458" t="s">
        <v>217</v>
      </c>
      <c r="C26458">
        <v>-18.02122997</v>
      </c>
      <c r="D26458">
        <v>31.08472338</v>
      </c>
    </row>
    <row r="26459" spans="1:4" x14ac:dyDescent="0.35">
      <c r="A26459" t="s">
        <v>237</v>
      </c>
      <c r="B26459" t="s">
        <v>217</v>
      </c>
      <c r="C26459">
        <v>-18.022701659999999</v>
      </c>
      <c r="D26459">
        <v>31.088096589999999</v>
      </c>
    </row>
    <row r="26460" spans="1:4" x14ac:dyDescent="0.35">
      <c r="A26460" t="s">
        <v>237</v>
      </c>
      <c r="B26460" t="s">
        <v>217</v>
      </c>
      <c r="C26460">
        <v>-18.021148329999999</v>
      </c>
      <c r="D26460">
        <v>31.084213259999999</v>
      </c>
    </row>
    <row r="26461" spans="1:4" x14ac:dyDescent="0.35">
      <c r="A26461" t="s">
        <v>21462</v>
      </c>
      <c r="B26461" t="s">
        <v>217</v>
      </c>
      <c r="C26461">
        <v>-18.021633309999999</v>
      </c>
      <c r="D26461">
        <v>31.088679970000001</v>
      </c>
    </row>
    <row r="26462" spans="1:4" x14ac:dyDescent="0.35">
      <c r="A26462" t="s">
        <v>21463</v>
      </c>
      <c r="B26462" t="s">
        <v>217</v>
      </c>
      <c r="C26462">
        <v>-18.02122997</v>
      </c>
      <c r="D26462">
        <v>31.08472338</v>
      </c>
    </row>
    <row r="26463" spans="1:4" x14ac:dyDescent="0.35">
      <c r="A26463" t="s">
        <v>237</v>
      </c>
      <c r="B26463" t="s">
        <v>217</v>
      </c>
      <c r="C26463">
        <v>-18.021593410000001</v>
      </c>
      <c r="D26463">
        <v>31.084435039999999</v>
      </c>
    </row>
    <row r="26464" spans="1:4" x14ac:dyDescent="0.35">
      <c r="A26464" t="s">
        <v>21464</v>
      </c>
      <c r="B26464" t="s">
        <v>217</v>
      </c>
      <c r="C26464">
        <v>-18.02111665</v>
      </c>
      <c r="D26464">
        <v>31.083988290000001</v>
      </c>
    </row>
    <row r="26465" spans="1:4" x14ac:dyDescent="0.35">
      <c r="A26465" t="s">
        <v>237</v>
      </c>
      <c r="B26465" t="s">
        <v>217</v>
      </c>
      <c r="C26465">
        <v>-18.021388479999999</v>
      </c>
      <c r="D26465">
        <v>31.085725870000001</v>
      </c>
    </row>
    <row r="26466" spans="1:4" x14ac:dyDescent="0.35">
      <c r="A26466">
        <v>31709</v>
      </c>
      <c r="B26466" t="s">
        <v>217</v>
      </c>
      <c r="C26466">
        <v>-18.022960999999999</v>
      </c>
      <c r="D26466">
        <v>31.085149900000001</v>
      </c>
    </row>
    <row r="26467" spans="1:4" x14ac:dyDescent="0.35">
      <c r="A26467" t="s">
        <v>237</v>
      </c>
      <c r="B26467" t="s">
        <v>217</v>
      </c>
      <c r="C26467">
        <v>-18.0209817</v>
      </c>
      <c r="D26467">
        <v>31.089249939999998</v>
      </c>
    </row>
    <row r="26468" spans="1:4" x14ac:dyDescent="0.35">
      <c r="A26468" t="s">
        <v>237</v>
      </c>
      <c r="B26468" t="s">
        <v>217</v>
      </c>
      <c r="C26468">
        <v>-18.023589869999999</v>
      </c>
      <c r="D26468">
        <v>31.08683675</v>
      </c>
    </row>
    <row r="26469" spans="1:4" x14ac:dyDescent="0.35">
      <c r="A26469" t="s">
        <v>21465</v>
      </c>
      <c r="B26469" t="s">
        <v>217</v>
      </c>
      <c r="C26469">
        <v>-18.022084920000001</v>
      </c>
      <c r="D26469">
        <v>31.08749997</v>
      </c>
    </row>
    <row r="26470" spans="1:4" x14ac:dyDescent="0.35">
      <c r="A26470">
        <v>21788</v>
      </c>
      <c r="B26470" t="s">
        <v>217</v>
      </c>
      <c r="C26470">
        <v>-18.023054800000001</v>
      </c>
      <c r="D26470">
        <v>31.085725199999999</v>
      </c>
    </row>
    <row r="26471" spans="1:4" x14ac:dyDescent="0.35">
      <c r="A26471">
        <v>21794</v>
      </c>
      <c r="B26471" t="s">
        <v>217</v>
      </c>
      <c r="C26471">
        <v>-18.023437999999999</v>
      </c>
      <c r="D26471">
        <v>31.0860308</v>
      </c>
    </row>
    <row r="26472" spans="1:4" x14ac:dyDescent="0.35">
      <c r="A26472" t="s">
        <v>237</v>
      </c>
      <c r="B26472" t="s">
        <v>217</v>
      </c>
      <c r="C26472">
        <v>-18.023133349999998</v>
      </c>
      <c r="D26472">
        <v>31.087692449999999</v>
      </c>
    </row>
    <row r="26473" spans="1:4" x14ac:dyDescent="0.35">
      <c r="A26473" t="s">
        <v>237</v>
      </c>
      <c r="B26473" t="s">
        <v>217</v>
      </c>
      <c r="C26473">
        <v>-18.021624920000001</v>
      </c>
      <c r="D26473">
        <v>31.0881784</v>
      </c>
    </row>
    <row r="26474" spans="1:4" x14ac:dyDescent="0.35">
      <c r="A26474">
        <v>21794</v>
      </c>
      <c r="B26474" t="s">
        <v>217</v>
      </c>
      <c r="C26474">
        <v>-18.023528200000001</v>
      </c>
      <c r="D26474">
        <v>31.0859211</v>
      </c>
    </row>
    <row r="26475" spans="1:4" x14ac:dyDescent="0.35">
      <c r="A26475">
        <v>21794</v>
      </c>
      <c r="B26475" t="s">
        <v>217</v>
      </c>
      <c r="C26475">
        <v>-18.023524699999999</v>
      </c>
      <c r="D26475">
        <v>31.085828100000001</v>
      </c>
    </row>
    <row r="26476" spans="1:4" x14ac:dyDescent="0.35">
      <c r="A26476" t="s">
        <v>21466</v>
      </c>
      <c r="B26476" t="s">
        <v>217</v>
      </c>
      <c r="C26476">
        <v>-18.022661599999999</v>
      </c>
      <c r="D26476">
        <v>31.087444980000001</v>
      </c>
    </row>
    <row r="26477" spans="1:4" x14ac:dyDescent="0.35">
      <c r="A26477" t="s">
        <v>21467</v>
      </c>
      <c r="B26477" t="s">
        <v>217</v>
      </c>
      <c r="C26477">
        <v>-18.023702449999998</v>
      </c>
      <c r="D26477">
        <v>31.08645447</v>
      </c>
    </row>
    <row r="26478" spans="1:4" x14ac:dyDescent="0.35">
      <c r="A26478" t="s">
        <v>237</v>
      </c>
      <c r="B26478" t="s">
        <v>217</v>
      </c>
      <c r="C26478">
        <v>-18.02087659</v>
      </c>
      <c r="D26478">
        <v>31.08933158</v>
      </c>
    </row>
    <row r="26479" spans="1:4" x14ac:dyDescent="0.35">
      <c r="A26479" t="s">
        <v>237</v>
      </c>
      <c r="B26479" t="s">
        <v>217</v>
      </c>
      <c r="C26479">
        <v>-18.022264969999998</v>
      </c>
      <c r="D26479">
        <v>31.085606670000001</v>
      </c>
    </row>
    <row r="26480" spans="1:4" x14ac:dyDescent="0.35">
      <c r="A26480" t="s">
        <v>21468</v>
      </c>
      <c r="B26480" t="s">
        <v>217</v>
      </c>
      <c r="C26480">
        <v>-18.022130019999999</v>
      </c>
      <c r="D26480">
        <v>31.087561659999999</v>
      </c>
    </row>
    <row r="26481" spans="1:4" x14ac:dyDescent="0.35">
      <c r="A26481" t="s">
        <v>21469</v>
      </c>
      <c r="B26481" t="s">
        <v>217</v>
      </c>
      <c r="C26481">
        <v>-18.02328288</v>
      </c>
      <c r="D26481">
        <v>31.08693723</v>
      </c>
    </row>
    <row r="26482" spans="1:4" x14ac:dyDescent="0.35">
      <c r="A26482" t="s">
        <v>21470</v>
      </c>
      <c r="B26482" t="s">
        <v>217</v>
      </c>
      <c r="C26482">
        <v>-18.023748919999999</v>
      </c>
      <c r="D26482">
        <v>31.087134729999999</v>
      </c>
    </row>
    <row r="26483" spans="1:4" x14ac:dyDescent="0.35">
      <c r="A26483" t="s">
        <v>237</v>
      </c>
      <c r="B26483" t="s">
        <v>217</v>
      </c>
      <c r="C26483">
        <v>-18.02329799</v>
      </c>
      <c r="D26483">
        <v>31.087237290000001</v>
      </c>
    </row>
    <row r="26484" spans="1:4" x14ac:dyDescent="0.35">
      <c r="A26484" t="s">
        <v>237</v>
      </c>
      <c r="B26484" t="s">
        <v>217</v>
      </c>
      <c r="C26484">
        <v>-18.023556620000001</v>
      </c>
      <c r="D26484">
        <v>31.08673168</v>
      </c>
    </row>
    <row r="26485" spans="1:4" x14ac:dyDescent="0.35">
      <c r="A26485" t="s">
        <v>21471</v>
      </c>
      <c r="B26485" t="s">
        <v>217</v>
      </c>
      <c r="C26485">
        <v>-18.022058269999999</v>
      </c>
      <c r="D26485">
        <v>31.088478309999999</v>
      </c>
    </row>
    <row r="26486" spans="1:4" x14ac:dyDescent="0.35">
      <c r="A26486" t="s">
        <v>21472</v>
      </c>
      <c r="B26486" t="s">
        <v>217</v>
      </c>
      <c r="C26486">
        <v>-18.021598269999998</v>
      </c>
      <c r="D26486">
        <v>31.08426673</v>
      </c>
    </row>
    <row r="26487" spans="1:4" x14ac:dyDescent="0.35">
      <c r="A26487" t="s">
        <v>21473</v>
      </c>
      <c r="B26487" t="s">
        <v>217</v>
      </c>
      <c r="C26487">
        <v>-18.021661640000001</v>
      </c>
      <c r="D26487">
        <v>31.084658340000001</v>
      </c>
    </row>
    <row r="26488" spans="1:4" x14ac:dyDescent="0.35">
      <c r="A26488" t="s">
        <v>21474</v>
      </c>
      <c r="B26488" t="s">
        <v>217</v>
      </c>
      <c r="C26488">
        <v>-18.021314709999999</v>
      </c>
      <c r="D26488">
        <v>31.085258719999999</v>
      </c>
    </row>
    <row r="26489" spans="1:4" x14ac:dyDescent="0.35">
      <c r="A26489" t="s">
        <v>237</v>
      </c>
      <c r="B26489" t="s">
        <v>217</v>
      </c>
      <c r="C26489">
        <v>-18.02225005</v>
      </c>
      <c r="D26489">
        <v>31.088194999999999</v>
      </c>
    </row>
    <row r="26490" spans="1:4" x14ac:dyDescent="0.35">
      <c r="A26490" t="s">
        <v>237</v>
      </c>
      <c r="B26490" t="s">
        <v>217</v>
      </c>
      <c r="C26490">
        <v>-18.02271172</v>
      </c>
      <c r="D26490">
        <v>31.08831167</v>
      </c>
    </row>
    <row r="26491" spans="1:4" x14ac:dyDescent="0.35">
      <c r="A26491" t="s">
        <v>237</v>
      </c>
      <c r="B26491" t="s">
        <v>217</v>
      </c>
      <c r="C26491">
        <v>-18.021381680000001</v>
      </c>
      <c r="D26491">
        <v>31.0840934</v>
      </c>
    </row>
    <row r="26492" spans="1:4" x14ac:dyDescent="0.35">
      <c r="A26492" t="s">
        <v>237</v>
      </c>
      <c r="B26492" t="s">
        <v>217</v>
      </c>
      <c r="C26492">
        <v>-18.023110030000002</v>
      </c>
      <c r="D26492">
        <v>31.086566730000001</v>
      </c>
    </row>
    <row r="26493" spans="1:4" x14ac:dyDescent="0.35">
      <c r="A26493" t="s">
        <v>21475</v>
      </c>
      <c r="B26493" t="s">
        <v>217</v>
      </c>
      <c r="C26493">
        <v>-18.02208006</v>
      </c>
      <c r="D26493">
        <v>31.08673001</v>
      </c>
    </row>
    <row r="26494" spans="1:4" x14ac:dyDescent="0.35">
      <c r="A26494" t="s">
        <v>21476</v>
      </c>
      <c r="B26494" t="s">
        <v>217</v>
      </c>
      <c r="C26494">
        <v>-18.021458290000002</v>
      </c>
      <c r="D26494">
        <v>31.088716689999998</v>
      </c>
    </row>
    <row r="26495" spans="1:4" x14ac:dyDescent="0.35">
      <c r="A26495" t="s">
        <v>21477</v>
      </c>
      <c r="B26495" t="s">
        <v>217</v>
      </c>
      <c r="C26495">
        <v>-18.021151679999999</v>
      </c>
      <c r="D26495">
        <v>31.083674970000001</v>
      </c>
    </row>
    <row r="26496" spans="1:4" x14ac:dyDescent="0.35">
      <c r="A26496" t="s">
        <v>237</v>
      </c>
      <c r="B26496" t="s">
        <v>217</v>
      </c>
      <c r="C26496">
        <v>-18.023691729999999</v>
      </c>
      <c r="D26496">
        <v>31.087085070000001</v>
      </c>
    </row>
    <row r="26497" spans="1:4" x14ac:dyDescent="0.35">
      <c r="A26497" t="s">
        <v>237</v>
      </c>
      <c r="B26497" t="s">
        <v>217</v>
      </c>
      <c r="C26497">
        <v>-18.023099970000001</v>
      </c>
      <c r="D26497">
        <v>31.086369919999999</v>
      </c>
    </row>
    <row r="26498" spans="1:4" x14ac:dyDescent="0.35">
      <c r="A26498" t="s">
        <v>237</v>
      </c>
      <c r="B26498" t="s">
        <v>217</v>
      </c>
      <c r="C26498">
        <v>-18.023407349999999</v>
      </c>
      <c r="D26498">
        <v>31.087581740000001</v>
      </c>
    </row>
    <row r="26499" spans="1:4" x14ac:dyDescent="0.35">
      <c r="A26499" t="s">
        <v>237</v>
      </c>
      <c r="B26499" t="s">
        <v>217</v>
      </c>
      <c r="C26499">
        <v>-18.020005040000001</v>
      </c>
      <c r="D26499">
        <v>31.09035669</v>
      </c>
    </row>
    <row r="26500" spans="1:4" x14ac:dyDescent="0.35">
      <c r="A26500" t="s">
        <v>21478</v>
      </c>
      <c r="B26500" t="s">
        <v>217</v>
      </c>
      <c r="C26500">
        <v>-18.02154664</v>
      </c>
      <c r="D26500">
        <v>31.089041739999999</v>
      </c>
    </row>
    <row r="26501" spans="1:4" x14ac:dyDescent="0.35">
      <c r="A26501" t="s">
        <v>237</v>
      </c>
      <c r="B26501" t="s">
        <v>217</v>
      </c>
      <c r="C26501">
        <v>-18.021585030000001</v>
      </c>
      <c r="D26501">
        <v>31.088018309999999</v>
      </c>
    </row>
    <row r="26502" spans="1:4" x14ac:dyDescent="0.35">
      <c r="A26502" t="s">
        <v>237</v>
      </c>
      <c r="B26502" t="s">
        <v>217</v>
      </c>
      <c r="C26502">
        <v>-18.022138399999999</v>
      </c>
      <c r="D26502">
        <v>31.085591749999999</v>
      </c>
    </row>
    <row r="26503" spans="1:4" x14ac:dyDescent="0.35">
      <c r="A26503" t="s">
        <v>21479</v>
      </c>
      <c r="B26503" t="s">
        <v>217</v>
      </c>
      <c r="C26503">
        <v>-18.02235164</v>
      </c>
      <c r="D26503">
        <v>31.088640080000001</v>
      </c>
    </row>
    <row r="26504" spans="1:4" x14ac:dyDescent="0.35">
      <c r="A26504" t="s">
        <v>21480</v>
      </c>
      <c r="B26504" t="s">
        <v>217</v>
      </c>
      <c r="C26504">
        <v>-18.021629950000001</v>
      </c>
      <c r="D26504">
        <v>31.08919831</v>
      </c>
    </row>
    <row r="26505" spans="1:4" x14ac:dyDescent="0.35">
      <c r="A26505" t="s">
        <v>237</v>
      </c>
      <c r="B26505" t="s">
        <v>217</v>
      </c>
      <c r="C26505">
        <v>-18.021976630000001</v>
      </c>
      <c r="D26505">
        <v>31.086166739999999</v>
      </c>
    </row>
    <row r="26506" spans="1:4" x14ac:dyDescent="0.35">
      <c r="A26506" t="s">
        <v>21481</v>
      </c>
      <c r="B26506" t="s">
        <v>217</v>
      </c>
      <c r="C26506">
        <v>-18.020723369999999</v>
      </c>
      <c r="D26506">
        <v>31.089389919999999</v>
      </c>
    </row>
    <row r="26507" spans="1:4" x14ac:dyDescent="0.35">
      <c r="A26507" t="s">
        <v>21482</v>
      </c>
      <c r="B26507" t="s">
        <v>217</v>
      </c>
      <c r="C26507">
        <v>-18.020964930000002</v>
      </c>
      <c r="D26507">
        <v>31.088506639999999</v>
      </c>
    </row>
    <row r="26508" spans="1:4" x14ac:dyDescent="0.35">
      <c r="A26508" t="s">
        <v>237</v>
      </c>
      <c r="B26508" t="s">
        <v>217</v>
      </c>
      <c r="C26508">
        <v>-18.023151169999998</v>
      </c>
      <c r="D26508">
        <v>31.08781776</v>
      </c>
    </row>
    <row r="26509" spans="1:4" x14ac:dyDescent="0.35">
      <c r="A26509" t="s">
        <v>237</v>
      </c>
      <c r="B26509" t="s">
        <v>217</v>
      </c>
      <c r="C26509">
        <v>-18.021404629999999</v>
      </c>
      <c r="D26509">
        <v>31.086631520000001</v>
      </c>
    </row>
    <row r="26510" spans="1:4" x14ac:dyDescent="0.35">
      <c r="A26510" t="s">
        <v>21483</v>
      </c>
      <c r="B26510" t="s">
        <v>217</v>
      </c>
      <c r="C26510">
        <v>-18.01989171</v>
      </c>
      <c r="D26510">
        <v>31.090468340000001</v>
      </c>
    </row>
    <row r="26511" spans="1:4" x14ac:dyDescent="0.35">
      <c r="A26511" t="s">
        <v>21484</v>
      </c>
      <c r="B26511" t="s">
        <v>217</v>
      </c>
      <c r="C26511">
        <v>-18.021629749999999</v>
      </c>
      <c r="D26511">
        <v>31.085510559999999</v>
      </c>
    </row>
    <row r="26512" spans="1:4" x14ac:dyDescent="0.35">
      <c r="A26512" t="s">
        <v>21402</v>
      </c>
      <c r="B26512" t="s">
        <v>217</v>
      </c>
      <c r="C26512">
        <v>-18.021798260000001</v>
      </c>
      <c r="D26512">
        <v>31.08926168</v>
      </c>
    </row>
    <row r="26513" spans="1:4" x14ac:dyDescent="0.35">
      <c r="A26513" t="s">
        <v>21485</v>
      </c>
      <c r="B26513" t="s">
        <v>217</v>
      </c>
      <c r="C26513">
        <v>-18.02094331</v>
      </c>
      <c r="D26513">
        <v>31.088198349999999</v>
      </c>
    </row>
    <row r="26514" spans="1:4" x14ac:dyDescent="0.35">
      <c r="A26514" t="s">
        <v>21486</v>
      </c>
      <c r="B26514" t="s">
        <v>217</v>
      </c>
      <c r="C26514">
        <v>-18.021813349999999</v>
      </c>
      <c r="D26514">
        <v>31.087378260000001</v>
      </c>
    </row>
    <row r="26515" spans="1:4" x14ac:dyDescent="0.35">
      <c r="A26515" t="s">
        <v>237</v>
      </c>
      <c r="B26515" t="s">
        <v>217</v>
      </c>
      <c r="C26515">
        <v>-18.023725710000001</v>
      </c>
      <c r="D26515">
        <v>31.087483840000001</v>
      </c>
    </row>
    <row r="26516" spans="1:4" x14ac:dyDescent="0.35">
      <c r="A26516" t="s">
        <v>21487</v>
      </c>
      <c r="B26516" t="s">
        <v>217</v>
      </c>
      <c r="C26516">
        <v>-18.021468349999999</v>
      </c>
      <c r="D26516">
        <v>31.088181590000001</v>
      </c>
    </row>
    <row r="26517" spans="1:4" x14ac:dyDescent="0.35">
      <c r="A26517" t="s">
        <v>21488</v>
      </c>
      <c r="B26517" t="s">
        <v>217</v>
      </c>
      <c r="C26517">
        <v>-18.021911589999998</v>
      </c>
      <c r="D26517">
        <v>31.08853161</v>
      </c>
    </row>
    <row r="26518" spans="1:4" x14ac:dyDescent="0.35">
      <c r="A26518" t="s">
        <v>21489</v>
      </c>
      <c r="B26518" t="s">
        <v>217</v>
      </c>
      <c r="C26518">
        <v>-18.021783339999999</v>
      </c>
      <c r="D26518">
        <v>31.08584505</v>
      </c>
    </row>
    <row r="26519" spans="1:4" x14ac:dyDescent="0.35">
      <c r="A26519" t="s">
        <v>21490</v>
      </c>
      <c r="B26519" t="s">
        <v>217</v>
      </c>
      <c r="C26519">
        <v>-18.022280049999999</v>
      </c>
      <c r="D26519">
        <v>31.085046590000001</v>
      </c>
    </row>
    <row r="26520" spans="1:4" x14ac:dyDescent="0.35">
      <c r="A26520" t="s">
        <v>21491</v>
      </c>
      <c r="B26520" t="s">
        <v>217</v>
      </c>
      <c r="C26520">
        <v>-18.021573289999999</v>
      </c>
      <c r="D26520">
        <v>31.083966660000002</v>
      </c>
    </row>
    <row r="26521" spans="1:4" x14ac:dyDescent="0.35">
      <c r="A26521" t="s">
        <v>21492</v>
      </c>
      <c r="B26521" t="s">
        <v>217</v>
      </c>
      <c r="C26521">
        <v>-18.021343290000001</v>
      </c>
      <c r="D26521">
        <v>31.085544980000002</v>
      </c>
    </row>
    <row r="26522" spans="1:4" x14ac:dyDescent="0.35">
      <c r="A26522" t="s">
        <v>237</v>
      </c>
      <c r="B26522" t="s">
        <v>217</v>
      </c>
      <c r="C26522">
        <v>-18.023304670000002</v>
      </c>
      <c r="D26522">
        <v>31.087855059999999</v>
      </c>
    </row>
    <row r="26523" spans="1:4" x14ac:dyDescent="0.35">
      <c r="A26523" t="s">
        <v>21493</v>
      </c>
      <c r="B26523" t="s">
        <v>217</v>
      </c>
      <c r="C26523">
        <v>-18.021130060000001</v>
      </c>
      <c r="D26523">
        <v>31.08869992</v>
      </c>
    </row>
    <row r="26524" spans="1:4" x14ac:dyDescent="0.35">
      <c r="A26524" t="s">
        <v>237</v>
      </c>
      <c r="B26524" t="s">
        <v>217</v>
      </c>
      <c r="C26524">
        <v>-18.021598269999998</v>
      </c>
      <c r="D26524">
        <v>31.088273279999999</v>
      </c>
    </row>
    <row r="26525" spans="1:4" x14ac:dyDescent="0.35">
      <c r="A26525" t="s">
        <v>237</v>
      </c>
      <c r="B26525" t="s">
        <v>217</v>
      </c>
      <c r="C26525">
        <v>-18.022026579999999</v>
      </c>
      <c r="D26525">
        <v>31.088811740000001</v>
      </c>
    </row>
    <row r="26526" spans="1:4" x14ac:dyDescent="0.35">
      <c r="A26526" t="s">
        <v>21494</v>
      </c>
      <c r="B26526" t="s">
        <v>217</v>
      </c>
      <c r="C26526">
        <v>-18.021551670000001</v>
      </c>
      <c r="D26526">
        <v>31.084351730000002</v>
      </c>
    </row>
    <row r="26527" spans="1:4" x14ac:dyDescent="0.35">
      <c r="A26527" t="s">
        <v>21495</v>
      </c>
      <c r="B26527" t="s">
        <v>217</v>
      </c>
      <c r="C26527">
        <v>-18.02123332</v>
      </c>
      <c r="D26527">
        <v>31.08359669</v>
      </c>
    </row>
    <row r="26528" spans="1:4" x14ac:dyDescent="0.35">
      <c r="A26528" t="s">
        <v>237</v>
      </c>
      <c r="B26528" t="s">
        <v>217</v>
      </c>
      <c r="C26528">
        <v>-18.022220040000001</v>
      </c>
      <c r="D26528">
        <v>31.08855827</v>
      </c>
    </row>
    <row r="26529" spans="1:4" x14ac:dyDescent="0.35">
      <c r="A26529" t="s">
        <v>21342</v>
      </c>
      <c r="B26529" t="s">
        <v>217</v>
      </c>
      <c r="C26529">
        <v>-18.021604979999999</v>
      </c>
      <c r="D26529">
        <v>31.08447829</v>
      </c>
    </row>
    <row r="26530" spans="1:4" x14ac:dyDescent="0.35">
      <c r="A26530" t="s">
        <v>21378</v>
      </c>
      <c r="B26530" t="s">
        <v>217</v>
      </c>
      <c r="C26530">
        <v>-18.021703380000002</v>
      </c>
      <c r="D26530">
        <v>31.085175</v>
      </c>
    </row>
    <row r="26531" spans="1:4" x14ac:dyDescent="0.35">
      <c r="A26531" t="s">
        <v>21496</v>
      </c>
      <c r="B26531" t="s">
        <v>217</v>
      </c>
      <c r="C26531">
        <v>-18.02253838</v>
      </c>
      <c r="D26531">
        <v>31.086418370000001</v>
      </c>
    </row>
    <row r="26532" spans="1:4" x14ac:dyDescent="0.35">
      <c r="A26532" t="s">
        <v>237</v>
      </c>
      <c r="B26532" t="s">
        <v>217</v>
      </c>
      <c r="C26532">
        <v>-18.02084172</v>
      </c>
      <c r="D26532">
        <v>31.089338290000001</v>
      </c>
    </row>
    <row r="26533" spans="1:4" x14ac:dyDescent="0.35">
      <c r="A26533" t="s">
        <v>21386</v>
      </c>
      <c r="B26533" t="s">
        <v>217</v>
      </c>
      <c r="C26533">
        <v>-18.023688379999999</v>
      </c>
      <c r="D26533">
        <v>31.086259949999999</v>
      </c>
    </row>
    <row r="26534" spans="1:4" x14ac:dyDescent="0.35">
      <c r="A26534" t="s">
        <v>237</v>
      </c>
      <c r="B26534" t="s">
        <v>217</v>
      </c>
      <c r="C26534">
        <v>-18.0210516</v>
      </c>
      <c r="D26534">
        <v>31.08904828</v>
      </c>
    </row>
    <row r="26535" spans="1:4" x14ac:dyDescent="0.35">
      <c r="A26535" t="s">
        <v>237</v>
      </c>
      <c r="B26535" t="s">
        <v>217</v>
      </c>
      <c r="C26535">
        <v>-18.022220040000001</v>
      </c>
      <c r="D26535">
        <v>31.08855827</v>
      </c>
    </row>
    <row r="26536" spans="1:4" x14ac:dyDescent="0.35">
      <c r="A26536" t="s">
        <v>237</v>
      </c>
      <c r="B26536" t="s">
        <v>217</v>
      </c>
      <c r="C26536">
        <v>-18.02311615</v>
      </c>
      <c r="D26536">
        <v>31.086785450000001</v>
      </c>
    </row>
    <row r="26537" spans="1:4" x14ac:dyDescent="0.35">
      <c r="A26537" t="s">
        <v>21497</v>
      </c>
      <c r="B26537" t="s">
        <v>217</v>
      </c>
      <c r="C26537">
        <v>-18.022546599999998</v>
      </c>
      <c r="D26537">
        <v>31.086993369999998</v>
      </c>
    </row>
    <row r="26538" spans="1:4" x14ac:dyDescent="0.35">
      <c r="A26538" t="s">
        <v>237</v>
      </c>
      <c r="B26538" t="s">
        <v>217</v>
      </c>
      <c r="C26538">
        <v>-18.022416679999999</v>
      </c>
      <c r="D26538">
        <v>31.085731719999998</v>
      </c>
    </row>
    <row r="26539" spans="1:4" x14ac:dyDescent="0.35">
      <c r="A26539" t="s">
        <v>21498</v>
      </c>
      <c r="B26539" t="s">
        <v>217</v>
      </c>
      <c r="C26539">
        <v>-18.02158369</v>
      </c>
      <c r="D26539">
        <v>31.087048729999999</v>
      </c>
    </row>
    <row r="26540" spans="1:4" x14ac:dyDescent="0.35">
      <c r="A26540" t="s">
        <v>21499</v>
      </c>
      <c r="B26540" t="s">
        <v>217</v>
      </c>
      <c r="C26540">
        <v>-18.021347509999998</v>
      </c>
      <c r="D26540">
        <v>31.089780810000001</v>
      </c>
    </row>
    <row r="26541" spans="1:4" x14ac:dyDescent="0.35">
      <c r="A26541" t="s">
        <v>21500</v>
      </c>
      <c r="B26541" t="s">
        <v>217</v>
      </c>
      <c r="C26541">
        <v>-18.021833300000001</v>
      </c>
      <c r="D26541">
        <v>31.086080079999999</v>
      </c>
    </row>
    <row r="26542" spans="1:4" x14ac:dyDescent="0.35">
      <c r="A26542" t="s">
        <v>21501</v>
      </c>
      <c r="B26542" t="s">
        <v>217</v>
      </c>
      <c r="C26542">
        <v>-18.02334063</v>
      </c>
      <c r="D26542">
        <v>31.087651560000001</v>
      </c>
    </row>
    <row r="26543" spans="1:4" x14ac:dyDescent="0.35">
      <c r="A26543" t="s">
        <v>21502</v>
      </c>
      <c r="B26543" t="s">
        <v>217</v>
      </c>
      <c r="C26543">
        <v>-18.021671699999999</v>
      </c>
      <c r="D26543">
        <v>31.084878280000002</v>
      </c>
    </row>
    <row r="26544" spans="1:4" x14ac:dyDescent="0.35">
      <c r="A26544" t="s">
        <v>21503</v>
      </c>
      <c r="B26544" t="s">
        <v>217</v>
      </c>
      <c r="C26544">
        <v>-18.02122026</v>
      </c>
      <c r="D26544">
        <v>31.085360439999999</v>
      </c>
    </row>
    <row r="26545" spans="1:4" x14ac:dyDescent="0.35">
      <c r="A26545" t="s">
        <v>21504</v>
      </c>
      <c r="B26545" t="s">
        <v>217</v>
      </c>
      <c r="C26545">
        <v>-18.022203279999999</v>
      </c>
      <c r="D26545">
        <v>31.087381619999999</v>
      </c>
    </row>
    <row r="26546" spans="1:4" x14ac:dyDescent="0.35">
      <c r="A26546" t="s">
        <v>237</v>
      </c>
      <c r="B26546" t="s">
        <v>217</v>
      </c>
      <c r="C26546">
        <v>-18.021539220000001</v>
      </c>
      <c r="D26546">
        <v>31.086733070000001</v>
      </c>
    </row>
    <row r="26547" spans="1:4" x14ac:dyDescent="0.35">
      <c r="A26547" t="s">
        <v>237</v>
      </c>
      <c r="B26547" t="s">
        <v>217</v>
      </c>
      <c r="C26547">
        <v>-18.023106680000001</v>
      </c>
      <c r="D26547">
        <v>31.086875020000001</v>
      </c>
    </row>
    <row r="26548" spans="1:4" x14ac:dyDescent="0.35">
      <c r="A26548" t="s">
        <v>237</v>
      </c>
      <c r="B26548" t="s">
        <v>217</v>
      </c>
      <c r="C26548">
        <v>-18.021513280000001</v>
      </c>
      <c r="D26548">
        <v>31.088854990000002</v>
      </c>
    </row>
    <row r="26549" spans="1:4" x14ac:dyDescent="0.35">
      <c r="A26549" t="s">
        <v>21505</v>
      </c>
      <c r="B26549" t="s">
        <v>217</v>
      </c>
      <c r="C26549">
        <v>-18.022573250000001</v>
      </c>
      <c r="D26549">
        <v>31.087156650000001</v>
      </c>
    </row>
    <row r="26550" spans="1:4" x14ac:dyDescent="0.35">
      <c r="A26550" t="s">
        <v>237</v>
      </c>
      <c r="B26550" t="s">
        <v>217</v>
      </c>
      <c r="C26550">
        <v>-18.021638339999999</v>
      </c>
      <c r="D26550">
        <v>31.088848280000001</v>
      </c>
    </row>
    <row r="26551" spans="1:4" x14ac:dyDescent="0.35">
      <c r="A26551" t="s">
        <v>21506</v>
      </c>
      <c r="B26551" t="s">
        <v>217</v>
      </c>
      <c r="C26551">
        <v>-18.021633309999999</v>
      </c>
      <c r="D26551">
        <v>31.08468499</v>
      </c>
    </row>
    <row r="26552" spans="1:4" x14ac:dyDescent="0.35">
      <c r="A26552" t="s">
        <v>21507</v>
      </c>
      <c r="B26552" t="s">
        <v>217</v>
      </c>
      <c r="C26552">
        <v>-18.021843359999998</v>
      </c>
      <c r="D26552">
        <v>31.085843369999999</v>
      </c>
    </row>
    <row r="26553" spans="1:4" x14ac:dyDescent="0.35">
      <c r="A26553" t="s">
        <v>21508</v>
      </c>
      <c r="B26553" t="s">
        <v>217</v>
      </c>
      <c r="C26553">
        <v>-18.021278779999999</v>
      </c>
      <c r="D26553">
        <v>31.089419039999999</v>
      </c>
    </row>
    <row r="26554" spans="1:4" x14ac:dyDescent="0.35">
      <c r="A26554" t="s">
        <v>21509</v>
      </c>
      <c r="B26554" t="s">
        <v>217</v>
      </c>
      <c r="C26554">
        <v>-18.021070040000001</v>
      </c>
      <c r="D26554">
        <v>31.08388502</v>
      </c>
    </row>
    <row r="26555" spans="1:4" x14ac:dyDescent="0.35">
      <c r="A26555" t="s">
        <v>21510</v>
      </c>
      <c r="B26555" t="s">
        <v>217</v>
      </c>
      <c r="C26555">
        <v>-18.022188360000001</v>
      </c>
      <c r="D26555">
        <v>31.08645005</v>
      </c>
    </row>
    <row r="26556" spans="1:4" x14ac:dyDescent="0.35">
      <c r="A26556" t="s">
        <v>21511</v>
      </c>
      <c r="B26556" t="s">
        <v>217</v>
      </c>
      <c r="C26556">
        <v>-18.020580420000002</v>
      </c>
      <c r="D26556">
        <v>31.09012942</v>
      </c>
    </row>
    <row r="26557" spans="1:4" x14ac:dyDescent="0.35">
      <c r="A26557" t="s">
        <v>21512</v>
      </c>
      <c r="B26557" t="s">
        <v>217</v>
      </c>
      <c r="C26557">
        <v>-18.02137858</v>
      </c>
      <c r="D26557">
        <v>31.089600340000001</v>
      </c>
    </row>
    <row r="26558" spans="1:4" x14ac:dyDescent="0.35">
      <c r="A26558" t="s">
        <v>21513</v>
      </c>
      <c r="B26558" t="s">
        <v>217</v>
      </c>
      <c r="C26558">
        <v>-18.021368989999999</v>
      </c>
      <c r="D26558">
        <v>31.085634240000001</v>
      </c>
    </row>
    <row r="26559" spans="1:4" x14ac:dyDescent="0.35">
      <c r="A26559" t="s">
        <v>21514</v>
      </c>
      <c r="B26559" t="s">
        <v>217</v>
      </c>
      <c r="C26559">
        <v>-18.02121795</v>
      </c>
      <c r="D26559">
        <v>31.08985187</v>
      </c>
    </row>
    <row r="26560" spans="1:4" x14ac:dyDescent="0.35">
      <c r="A26560" t="s">
        <v>21515</v>
      </c>
      <c r="B26560" t="s">
        <v>217</v>
      </c>
      <c r="C26560">
        <v>-18.022084920000001</v>
      </c>
      <c r="D26560">
        <v>31.084831680000001</v>
      </c>
    </row>
    <row r="26561" spans="1:4" x14ac:dyDescent="0.35">
      <c r="A26561" t="s">
        <v>21516</v>
      </c>
      <c r="B26561" t="s">
        <v>217</v>
      </c>
      <c r="C26561">
        <v>-18.021434979999999</v>
      </c>
      <c r="D26561">
        <v>31.089388370000002</v>
      </c>
    </row>
    <row r="26562" spans="1:4" x14ac:dyDescent="0.35">
      <c r="A26562" t="s">
        <v>237</v>
      </c>
      <c r="B26562" t="s">
        <v>217</v>
      </c>
      <c r="C26562">
        <v>-18.021287699999998</v>
      </c>
      <c r="D26562">
        <v>31.08576541</v>
      </c>
    </row>
    <row r="26563" spans="1:4" x14ac:dyDescent="0.35">
      <c r="A26563" t="s">
        <v>237</v>
      </c>
      <c r="B26563" t="s">
        <v>217</v>
      </c>
      <c r="C26563">
        <v>-18.02070325</v>
      </c>
      <c r="D26563">
        <v>31.08852826</v>
      </c>
    </row>
    <row r="26564" spans="1:4" x14ac:dyDescent="0.35">
      <c r="A26564" t="s">
        <v>237</v>
      </c>
      <c r="B26564" t="s">
        <v>217</v>
      </c>
      <c r="C26564">
        <v>-18.021609999999999</v>
      </c>
      <c r="D26564">
        <v>31.087668279999999</v>
      </c>
    </row>
    <row r="26565" spans="1:4" x14ac:dyDescent="0.35">
      <c r="A26565" t="s">
        <v>21517</v>
      </c>
      <c r="B26565" t="s">
        <v>217</v>
      </c>
      <c r="C26565">
        <v>-18.02146776</v>
      </c>
      <c r="D26565">
        <v>31.086251959999998</v>
      </c>
    </row>
    <row r="26566" spans="1:4" x14ac:dyDescent="0.35">
      <c r="A26566" t="s">
        <v>21518</v>
      </c>
      <c r="B26566" t="s">
        <v>217</v>
      </c>
      <c r="C26566">
        <v>-18.021838330000001</v>
      </c>
      <c r="D26566">
        <v>31.088184940000001</v>
      </c>
    </row>
    <row r="26567" spans="1:4" x14ac:dyDescent="0.35">
      <c r="A26567" t="s">
        <v>237</v>
      </c>
      <c r="B26567" t="s">
        <v>217</v>
      </c>
      <c r="C26567">
        <v>-18.022655060000002</v>
      </c>
      <c r="D26567">
        <v>31.086571589999998</v>
      </c>
    </row>
    <row r="26568" spans="1:4" x14ac:dyDescent="0.35">
      <c r="A26568" t="s">
        <v>21519</v>
      </c>
      <c r="B26568" t="s">
        <v>217</v>
      </c>
      <c r="C26568">
        <v>-18.022433270000001</v>
      </c>
      <c r="D26568">
        <v>31.085968260000001</v>
      </c>
    </row>
    <row r="26569" spans="1:4" x14ac:dyDescent="0.35">
      <c r="A26569" t="s">
        <v>21520</v>
      </c>
      <c r="B26569" t="s">
        <v>217</v>
      </c>
      <c r="C26569">
        <v>-18.022259940000001</v>
      </c>
      <c r="D26569">
        <v>31.084966619999999</v>
      </c>
    </row>
    <row r="26570" spans="1:4" x14ac:dyDescent="0.35">
      <c r="A26570" t="s">
        <v>237</v>
      </c>
      <c r="B26570" t="s">
        <v>217</v>
      </c>
      <c r="C26570">
        <v>-18.021287820000001</v>
      </c>
      <c r="D26570">
        <v>31.085063460000001</v>
      </c>
    </row>
    <row r="26571" spans="1:4" x14ac:dyDescent="0.35">
      <c r="A26571" t="s">
        <v>21378</v>
      </c>
      <c r="B26571" t="s">
        <v>217</v>
      </c>
      <c r="C26571">
        <v>-18.022536710000001</v>
      </c>
      <c r="D26571">
        <v>31.088184940000001</v>
      </c>
    </row>
    <row r="26572" spans="1:4" x14ac:dyDescent="0.35">
      <c r="A26572" t="s">
        <v>237</v>
      </c>
      <c r="B26572" t="s">
        <v>217</v>
      </c>
      <c r="C26572">
        <v>-18.021296929999998</v>
      </c>
      <c r="D26572">
        <v>31.085179539999999</v>
      </c>
    </row>
    <row r="26573" spans="1:4" x14ac:dyDescent="0.35">
      <c r="A26573" t="s">
        <v>21521</v>
      </c>
      <c r="B26573" t="s">
        <v>217</v>
      </c>
      <c r="C26573">
        <v>-18.020264040000001</v>
      </c>
      <c r="D26573">
        <v>31.090594370000002</v>
      </c>
    </row>
    <row r="26574" spans="1:4" x14ac:dyDescent="0.35">
      <c r="A26574" t="s">
        <v>21522</v>
      </c>
      <c r="B26574" t="s">
        <v>217</v>
      </c>
      <c r="C26574">
        <v>-18.020316749999999</v>
      </c>
      <c r="D26574">
        <v>31.090251299999998</v>
      </c>
    </row>
    <row r="26575" spans="1:4" x14ac:dyDescent="0.35">
      <c r="A26575" t="s">
        <v>21523</v>
      </c>
      <c r="B26575" t="s">
        <v>217</v>
      </c>
      <c r="C26575">
        <v>-18.020572210000001</v>
      </c>
      <c r="D26575">
        <v>31.090209420000001</v>
      </c>
    </row>
    <row r="26576" spans="1:4" x14ac:dyDescent="0.35">
      <c r="A26576" t="s">
        <v>21524</v>
      </c>
      <c r="B26576" t="s">
        <v>217</v>
      </c>
      <c r="C26576">
        <v>-18.020342549999999</v>
      </c>
      <c r="D26576">
        <v>31.090472380000001</v>
      </c>
    </row>
    <row r="26577" spans="1:4" x14ac:dyDescent="0.35">
      <c r="A26577" t="s">
        <v>21525</v>
      </c>
      <c r="B26577" t="s">
        <v>217</v>
      </c>
      <c r="C26577">
        <v>-18.020972409999999</v>
      </c>
      <c r="D26577">
        <v>31.090043810000001</v>
      </c>
    </row>
    <row r="26578" spans="1:4" x14ac:dyDescent="0.35">
      <c r="A26578" t="s">
        <v>21526</v>
      </c>
      <c r="B26578" t="s">
        <v>217</v>
      </c>
      <c r="C26578">
        <v>-18.020718630000001</v>
      </c>
      <c r="D26578">
        <v>31.09007544</v>
      </c>
    </row>
    <row r="26579" spans="1:4" x14ac:dyDescent="0.35">
      <c r="A26579" t="s">
        <v>21527</v>
      </c>
      <c r="B26579" t="s">
        <v>217</v>
      </c>
      <c r="C26579">
        <v>-18.02106092</v>
      </c>
      <c r="D26579">
        <v>31.089482289999999</v>
      </c>
    </row>
    <row r="26580" spans="1:4" x14ac:dyDescent="0.35">
      <c r="A26580" t="s">
        <v>21528</v>
      </c>
      <c r="B26580" t="s">
        <v>217</v>
      </c>
      <c r="C26580">
        <v>-18.021056489999999</v>
      </c>
      <c r="D26580">
        <v>31.0896194</v>
      </c>
    </row>
    <row r="26581" spans="1:4" x14ac:dyDescent="0.35">
      <c r="A26581" t="s">
        <v>21529</v>
      </c>
      <c r="B26581" t="s">
        <v>217</v>
      </c>
      <c r="C26581">
        <v>-18.021171809999998</v>
      </c>
      <c r="D26581">
        <v>31.09007493</v>
      </c>
    </row>
    <row r="26582" spans="1:4" x14ac:dyDescent="0.35">
      <c r="A26582" t="s">
        <v>21530</v>
      </c>
      <c r="B26582" t="s">
        <v>217</v>
      </c>
      <c r="C26582">
        <v>-18.021410710000001</v>
      </c>
      <c r="D26582">
        <v>31.089733330000001</v>
      </c>
    </row>
    <row r="26583" spans="1:4" x14ac:dyDescent="0.35">
      <c r="A26583" t="s">
        <v>21531</v>
      </c>
      <c r="B26583" t="s">
        <v>217</v>
      </c>
      <c r="C26583">
        <v>-18.02050985</v>
      </c>
      <c r="D26583">
        <v>31.090279779999999</v>
      </c>
    </row>
    <row r="26584" spans="1:4" x14ac:dyDescent="0.35">
      <c r="A26584" t="s">
        <v>21394</v>
      </c>
      <c r="B26584" t="s">
        <v>217</v>
      </c>
      <c r="C26584">
        <v>-18.02270669</v>
      </c>
      <c r="D26584">
        <v>31.088345029999999</v>
      </c>
    </row>
    <row r="26585" spans="1:4" x14ac:dyDescent="0.35">
      <c r="A26585" t="s">
        <v>21359</v>
      </c>
      <c r="B26585" t="s">
        <v>217</v>
      </c>
      <c r="C26585">
        <v>-18.021769930000001</v>
      </c>
      <c r="D26585">
        <v>31.08539326</v>
      </c>
    </row>
    <row r="26586" spans="1:4" x14ac:dyDescent="0.35">
      <c r="A26586" t="s">
        <v>21532</v>
      </c>
      <c r="B26586" t="s">
        <v>217</v>
      </c>
      <c r="C26586">
        <v>-18.020969959999999</v>
      </c>
      <c r="D26586">
        <v>31.088720039999998</v>
      </c>
    </row>
    <row r="26587" spans="1:4" x14ac:dyDescent="0.35">
      <c r="A26587" t="s">
        <v>237</v>
      </c>
      <c r="B26587" t="s">
        <v>217</v>
      </c>
      <c r="C26587">
        <v>-18.022081740000001</v>
      </c>
      <c r="D26587">
        <v>31.087763330000001</v>
      </c>
    </row>
    <row r="26588" spans="1:4" x14ac:dyDescent="0.35">
      <c r="A26588" t="s">
        <v>237</v>
      </c>
      <c r="B26588" t="s">
        <v>217</v>
      </c>
      <c r="C26588">
        <v>-18.021535069999999</v>
      </c>
      <c r="D26588">
        <v>31.08405668</v>
      </c>
    </row>
    <row r="26589" spans="1:4" x14ac:dyDescent="0.35">
      <c r="A26589">
        <v>21790</v>
      </c>
      <c r="B26589" t="s">
        <v>217</v>
      </c>
      <c r="C26589">
        <v>-18.022944800000001</v>
      </c>
      <c r="D26589">
        <v>31.0856052</v>
      </c>
    </row>
    <row r="26590" spans="1:4" x14ac:dyDescent="0.35">
      <c r="A26590" t="s">
        <v>237</v>
      </c>
      <c r="B26590" t="s">
        <v>217</v>
      </c>
      <c r="C26590">
        <v>-18.021719969999999</v>
      </c>
      <c r="D26590">
        <v>31.08545998</v>
      </c>
    </row>
    <row r="26591" spans="1:4" x14ac:dyDescent="0.35">
      <c r="A26591" t="s">
        <v>21533</v>
      </c>
      <c r="B26591" t="s">
        <v>217</v>
      </c>
      <c r="C26591">
        <v>-18.021664990000001</v>
      </c>
      <c r="D26591">
        <v>31.084798320000001</v>
      </c>
    </row>
    <row r="26592" spans="1:4" x14ac:dyDescent="0.35">
      <c r="A26592" t="s">
        <v>237</v>
      </c>
      <c r="B26592" t="s">
        <v>217</v>
      </c>
      <c r="C26592">
        <v>-18.022573250000001</v>
      </c>
      <c r="D26592">
        <v>31.086778290000002</v>
      </c>
    </row>
    <row r="26593" spans="1:4" x14ac:dyDescent="0.35">
      <c r="A26593" t="s">
        <v>237</v>
      </c>
      <c r="B26593" t="s">
        <v>217</v>
      </c>
      <c r="C26593">
        <v>-18.020408369999998</v>
      </c>
      <c r="D26593">
        <v>31.089790069999999</v>
      </c>
    </row>
    <row r="26594" spans="1:4" x14ac:dyDescent="0.35">
      <c r="A26594" t="s">
        <v>237</v>
      </c>
      <c r="B26594" t="s">
        <v>217</v>
      </c>
      <c r="C26594">
        <v>-18.023736660000001</v>
      </c>
      <c r="D26594">
        <v>31.086816460000001</v>
      </c>
    </row>
    <row r="26595" spans="1:4" x14ac:dyDescent="0.35">
      <c r="A26595">
        <v>31709</v>
      </c>
      <c r="B26595" t="s">
        <v>217</v>
      </c>
      <c r="C26595">
        <v>-18.022906200000001</v>
      </c>
      <c r="D26595">
        <v>31.084976399999999</v>
      </c>
    </row>
    <row r="26596" spans="1:4" x14ac:dyDescent="0.35">
      <c r="A26596" t="s">
        <v>237</v>
      </c>
      <c r="B26596" t="s">
        <v>217</v>
      </c>
      <c r="C26596">
        <v>-18.023715039999999</v>
      </c>
      <c r="D26596">
        <v>31.086113269999998</v>
      </c>
    </row>
    <row r="26597" spans="1:4" x14ac:dyDescent="0.35">
      <c r="A26597" t="s">
        <v>21534</v>
      </c>
      <c r="B26597" t="s">
        <v>217</v>
      </c>
      <c r="C26597">
        <v>-18.02152491</v>
      </c>
      <c r="D26597">
        <v>31.08655327</v>
      </c>
    </row>
    <row r="26598" spans="1:4" x14ac:dyDescent="0.35">
      <c r="A26598" t="s">
        <v>237</v>
      </c>
      <c r="B26598" t="s">
        <v>217</v>
      </c>
      <c r="C26598">
        <v>-18.021914850000002</v>
      </c>
      <c r="D26598">
        <v>31.088922320000002</v>
      </c>
    </row>
    <row r="26599" spans="1:4" x14ac:dyDescent="0.35">
      <c r="A26599" t="s">
        <v>237</v>
      </c>
      <c r="B26599" t="s">
        <v>217</v>
      </c>
      <c r="C26599">
        <v>-18.021100050000001</v>
      </c>
      <c r="D26599">
        <v>31.088049989999998</v>
      </c>
    </row>
    <row r="26600" spans="1:4" x14ac:dyDescent="0.35">
      <c r="A26600" t="s">
        <v>21535</v>
      </c>
      <c r="B26600" t="s">
        <v>217</v>
      </c>
      <c r="C26600">
        <v>-18.0209884</v>
      </c>
      <c r="D26600">
        <v>31.08789174</v>
      </c>
    </row>
    <row r="26601" spans="1:4" x14ac:dyDescent="0.35">
      <c r="A26601" t="s">
        <v>21536</v>
      </c>
      <c r="B26601" t="s">
        <v>217</v>
      </c>
      <c r="C26601">
        <v>-18.020635980000002</v>
      </c>
      <c r="D26601">
        <v>31.08742389</v>
      </c>
    </row>
    <row r="26602" spans="1:4" x14ac:dyDescent="0.35">
      <c r="A26602" t="s">
        <v>237</v>
      </c>
      <c r="B26602" t="s">
        <v>217</v>
      </c>
      <c r="C26602">
        <v>-18.020649729999999</v>
      </c>
      <c r="D26602">
        <v>31.08782107</v>
      </c>
    </row>
    <row r="26603" spans="1:4" x14ac:dyDescent="0.35">
      <c r="A26603" t="s">
        <v>21537</v>
      </c>
      <c r="B26603" t="s">
        <v>217</v>
      </c>
      <c r="C26603">
        <v>-18.021016329999998</v>
      </c>
      <c r="D26603">
        <v>31.08636229</v>
      </c>
    </row>
    <row r="26604" spans="1:4" x14ac:dyDescent="0.35">
      <c r="A26604" t="s">
        <v>21538</v>
      </c>
      <c r="B26604" t="s">
        <v>217</v>
      </c>
      <c r="C26604">
        <v>-18.020190639999999</v>
      </c>
      <c r="D26604">
        <v>31.084618729999999</v>
      </c>
    </row>
    <row r="26605" spans="1:4" x14ac:dyDescent="0.35">
      <c r="A26605" t="s">
        <v>237</v>
      </c>
      <c r="B26605" t="s">
        <v>217</v>
      </c>
      <c r="C26605">
        <v>-18.02085576</v>
      </c>
      <c r="D26605">
        <v>31.085590839999998</v>
      </c>
    </row>
    <row r="26606" spans="1:4" x14ac:dyDescent="0.35">
      <c r="A26606">
        <v>21085</v>
      </c>
      <c r="B26606" t="s">
        <v>217</v>
      </c>
      <c r="C26606">
        <v>-18.018351429999999</v>
      </c>
      <c r="D26606">
        <v>31.08643077</v>
      </c>
    </row>
    <row r="26607" spans="1:4" x14ac:dyDescent="0.35">
      <c r="A26607">
        <v>21080</v>
      </c>
      <c r="B26607" t="s">
        <v>217</v>
      </c>
      <c r="C26607">
        <v>-18.018464569999999</v>
      </c>
      <c r="D26607">
        <v>31.08622308</v>
      </c>
    </row>
    <row r="26608" spans="1:4" x14ac:dyDescent="0.35">
      <c r="A26608">
        <v>21097</v>
      </c>
      <c r="B26608" t="s">
        <v>217</v>
      </c>
      <c r="C26608">
        <v>-18.018602260000002</v>
      </c>
      <c r="D26608">
        <v>31.086906769999999</v>
      </c>
    </row>
    <row r="26609" spans="1:4" x14ac:dyDescent="0.35">
      <c r="A26609" t="s">
        <v>21539</v>
      </c>
      <c r="B26609" t="s">
        <v>217</v>
      </c>
      <c r="C26609">
        <v>-18.019696</v>
      </c>
      <c r="D26609">
        <v>31.086514900000001</v>
      </c>
    </row>
    <row r="26610" spans="1:4" x14ac:dyDescent="0.35">
      <c r="A26610">
        <v>21101</v>
      </c>
      <c r="B26610" t="s">
        <v>217</v>
      </c>
      <c r="C26610">
        <v>-18.01852547</v>
      </c>
      <c r="D26610">
        <v>31.086485849999999</v>
      </c>
    </row>
    <row r="26611" spans="1:4" x14ac:dyDescent="0.35">
      <c r="A26611">
        <v>21103</v>
      </c>
      <c r="B26611" t="s">
        <v>217</v>
      </c>
      <c r="C26611">
        <v>-18.018496710000001</v>
      </c>
      <c r="D26611">
        <v>31.086396539999999</v>
      </c>
    </row>
    <row r="26612" spans="1:4" x14ac:dyDescent="0.35">
      <c r="A26612">
        <v>21091</v>
      </c>
      <c r="B26612" t="s">
        <v>217</v>
      </c>
      <c r="C26612">
        <v>-18.018449820000001</v>
      </c>
      <c r="D26612">
        <v>31.086961580000001</v>
      </c>
    </row>
    <row r="26613" spans="1:4" x14ac:dyDescent="0.35">
      <c r="A26613">
        <v>21095</v>
      </c>
      <c r="B26613" t="s">
        <v>217</v>
      </c>
      <c r="C26613">
        <v>-18.018610809999998</v>
      </c>
      <c r="D26613">
        <v>31.087000289999999</v>
      </c>
    </row>
    <row r="26614" spans="1:4" x14ac:dyDescent="0.35">
      <c r="A26614">
        <v>21071</v>
      </c>
      <c r="B26614" t="s">
        <v>217</v>
      </c>
      <c r="C26614">
        <v>-18.019213499999999</v>
      </c>
      <c r="D26614">
        <v>31.085961390000001</v>
      </c>
    </row>
    <row r="26615" spans="1:4" x14ac:dyDescent="0.35">
      <c r="A26615">
        <v>21163</v>
      </c>
      <c r="B26615" t="s">
        <v>217</v>
      </c>
      <c r="C26615">
        <v>-18.019136620000001</v>
      </c>
      <c r="D26615">
        <v>31.086365600000001</v>
      </c>
    </row>
    <row r="26616" spans="1:4" x14ac:dyDescent="0.35">
      <c r="A26616">
        <v>21130</v>
      </c>
      <c r="B26616" t="s">
        <v>217</v>
      </c>
      <c r="C26616">
        <v>-18.020180400000001</v>
      </c>
      <c r="D26616">
        <v>31.086719500000001</v>
      </c>
    </row>
    <row r="26617" spans="1:4" x14ac:dyDescent="0.35">
      <c r="A26617">
        <v>21135</v>
      </c>
      <c r="B26617" t="s">
        <v>217</v>
      </c>
      <c r="C26617">
        <v>-18.01993023</v>
      </c>
      <c r="D26617">
        <v>31.086317579999999</v>
      </c>
    </row>
    <row r="26618" spans="1:4" x14ac:dyDescent="0.35">
      <c r="A26618">
        <v>21176</v>
      </c>
      <c r="B26618" t="s">
        <v>217</v>
      </c>
      <c r="C26618">
        <v>-18.018826900000001</v>
      </c>
      <c r="D26618">
        <v>31.086250100000001</v>
      </c>
    </row>
    <row r="26619" spans="1:4" x14ac:dyDescent="0.35">
      <c r="A26619">
        <v>21063</v>
      </c>
      <c r="B26619" t="s">
        <v>217</v>
      </c>
      <c r="C26619">
        <v>-18.0198608</v>
      </c>
      <c r="D26619">
        <v>31.0861023</v>
      </c>
    </row>
    <row r="26620" spans="1:4" x14ac:dyDescent="0.35">
      <c r="A26620">
        <v>21154</v>
      </c>
      <c r="B26620" t="s">
        <v>217</v>
      </c>
      <c r="C26620">
        <v>-18.019345730000001</v>
      </c>
      <c r="D26620">
        <v>31.0866635</v>
      </c>
    </row>
    <row r="26621" spans="1:4" x14ac:dyDescent="0.35">
      <c r="A26621">
        <v>21055</v>
      </c>
      <c r="B26621" t="s">
        <v>217</v>
      </c>
      <c r="C26621">
        <v>-18.020424219999999</v>
      </c>
      <c r="D26621">
        <v>31.086394949999999</v>
      </c>
    </row>
    <row r="26622" spans="1:4" x14ac:dyDescent="0.35">
      <c r="A26622">
        <v>21138</v>
      </c>
      <c r="B26622" t="s">
        <v>217</v>
      </c>
      <c r="C26622">
        <v>-18.019904799999999</v>
      </c>
      <c r="D26622">
        <v>31.0865866</v>
      </c>
    </row>
    <row r="26623" spans="1:4" x14ac:dyDescent="0.35">
      <c r="A26623" t="s">
        <v>21540</v>
      </c>
      <c r="B26623" t="s">
        <v>217</v>
      </c>
      <c r="C26623">
        <v>-18.01848738</v>
      </c>
      <c r="D26623">
        <v>31.086332980000002</v>
      </c>
    </row>
    <row r="26624" spans="1:4" x14ac:dyDescent="0.35">
      <c r="A26624">
        <v>21112</v>
      </c>
      <c r="B26624" t="s">
        <v>217</v>
      </c>
      <c r="C26624">
        <v>-18.018816019999999</v>
      </c>
      <c r="D26624">
        <v>31.086883520000001</v>
      </c>
    </row>
    <row r="26625" spans="1:4" x14ac:dyDescent="0.35">
      <c r="A26625">
        <v>21151</v>
      </c>
      <c r="B26625" t="s">
        <v>217</v>
      </c>
      <c r="C26625">
        <v>-18.019666600000001</v>
      </c>
      <c r="D26625">
        <v>31.086730800000002</v>
      </c>
    </row>
    <row r="26626" spans="1:4" x14ac:dyDescent="0.35">
      <c r="A26626" t="s">
        <v>21541</v>
      </c>
      <c r="B26626" t="s">
        <v>217</v>
      </c>
      <c r="C26626">
        <v>-18.01847167</v>
      </c>
      <c r="D26626">
        <v>31.087084749999999</v>
      </c>
    </row>
    <row r="26627" spans="1:4" x14ac:dyDescent="0.35">
      <c r="A26627" t="s">
        <v>21542</v>
      </c>
      <c r="B26627" t="s">
        <v>217</v>
      </c>
      <c r="C26627">
        <v>-18.018971430000001</v>
      </c>
      <c r="D26627">
        <v>31.086572570000001</v>
      </c>
    </row>
    <row r="26628" spans="1:4" x14ac:dyDescent="0.35">
      <c r="A26628" t="s">
        <v>21543</v>
      </c>
      <c r="B26628" t="s">
        <v>217</v>
      </c>
      <c r="C26628">
        <v>-18.019046070000002</v>
      </c>
      <c r="D26628">
        <v>31.086796289999999</v>
      </c>
    </row>
    <row r="26629" spans="1:4" x14ac:dyDescent="0.35">
      <c r="A26629">
        <v>21146</v>
      </c>
      <c r="B26629" t="s">
        <v>217</v>
      </c>
      <c r="C26629">
        <v>-18.0196003</v>
      </c>
      <c r="D26629">
        <v>31.0862099</v>
      </c>
    </row>
    <row r="26630" spans="1:4" x14ac:dyDescent="0.35">
      <c r="A26630" t="s">
        <v>21544</v>
      </c>
      <c r="B26630" t="s">
        <v>217</v>
      </c>
      <c r="C26630">
        <v>-18.018927420000001</v>
      </c>
      <c r="D26630">
        <v>31.086409759999999</v>
      </c>
    </row>
    <row r="26631" spans="1:4" x14ac:dyDescent="0.35">
      <c r="A26631">
        <v>21159</v>
      </c>
      <c r="B26631" t="s">
        <v>217</v>
      </c>
      <c r="C26631">
        <v>-18.019266699999999</v>
      </c>
      <c r="D26631">
        <v>31.086322299999999</v>
      </c>
    </row>
    <row r="26632" spans="1:4" x14ac:dyDescent="0.35">
      <c r="A26632">
        <v>21167</v>
      </c>
      <c r="B26632" t="s">
        <v>217</v>
      </c>
      <c r="C26632">
        <v>-18.019203900000001</v>
      </c>
      <c r="D26632">
        <v>31.086706400000001</v>
      </c>
    </row>
    <row r="26633" spans="1:4" x14ac:dyDescent="0.35">
      <c r="A26633" t="s">
        <v>21545</v>
      </c>
      <c r="B26633" t="s">
        <v>217</v>
      </c>
      <c r="C26633">
        <v>-18.018737489999999</v>
      </c>
      <c r="D26633">
        <v>31.086093859999998</v>
      </c>
    </row>
    <row r="26634" spans="1:4" x14ac:dyDescent="0.35">
      <c r="A26634" t="s">
        <v>21546</v>
      </c>
      <c r="B26634" t="s">
        <v>217</v>
      </c>
      <c r="C26634">
        <v>-18.019941809999999</v>
      </c>
      <c r="D26634">
        <v>31.08642086</v>
      </c>
    </row>
    <row r="26635" spans="1:4" x14ac:dyDescent="0.35">
      <c r="A26635">
        <v>21160</v>
      </c>
      <c r="B26635" t="s">
        <v>217</v>
      </c>
      <c r="C26635">
        <v>-18.01930643</v>
      </c>
      <c r="D26635">
        <v>31.086163280000001</v>
      </c>
    </row>
    <row r="26636" spans="1:4" x14ac:dyDescent="0.35">
      <c r="A26636">
        <v>21083</v>
      </c>
      <c r="B26636" t="s">
        <v>217</v>
      </c>
      <c r="C26636">
        <v>-18.018290319999998</v>
      </c>
      <c r="D26636">
        <v>31.086293779999998</v>
      </c>
    </row>
    <row r="26637" spans="1:4" x14ac:dyDescent="0.35">
      <c r="A26637">
        <v>21175</v>
      </c>
      <c r="B26637" t="s">
        <v>217</v>
      </c>
      <c r="C26637">
        <v>-18.01887211</v>
      </c>
      <c r="D26637">
        <v>31.086314560000002</v>
      </c>
    </row>
    <row r="26638" spans="1:4" x14ac:dyDescent="0.35">
      <c r="A26638">
        <v>21164</v>
      </c>
      <c r="B26638" t="s">
        <v>217</v>
      </c>
      <c r="C26638">
        <v>-18.018963370000002</v>
      </c>
      <c r="D26638">
        <v>31.08646955</v>
      </c>
    </row>
    <row r="26639" spans="1:4" x14ac:dyDescent="0.35">
      <c r="A26639" t="s">
        <v>21547</v>
      </c>
      <c r="B26639" t="s">
        <v>217</v>
      </c>
      <c r="C26639">
        <v>-18.018277950000002</v>
      </c>
      <c r="D26639">
        <v>31.086120149999999</v>
      </c>
    </row>
    <row r="26640" spans="1:4" x14ac:dyDescent="0.35">
      <c r="A26640">
        <v>21162</v>
      </c>
      <c r="B26640" t="s">
        <v>217</v>
      </c>
      <c r="C26640">
        <v>-18.019126159999999</v>
      </c>
      <c r="D26640">
        <v>31.08627405</v>
      </c>
    </row>
    <row r="26641" spans="1:4" x14ac:dyDescent="0.35">
      <c r="A26641">
        <v>21171</v>
      </c>
      <c r="B26641" t="s">
        <v>217</v>
      </c>
      <c r="C26641">
        <v>-18.018962380000001</v>
      </c>
      <c r="D26641">
        <v>31.086715989999998</v>
      </c>
    </row>
    <row r="26642" spans="1:4" x14ac:dyDescent="0.35">
      <c r="A26642">
        <v>21137</v>
      </c>
      <c r="B26642" t="s">
        <v>217</v>
      </c>
      <c r="C26642">
        <v>-18.01990812</v>
      </c>
      <c r="D26642">
        <v>31.086633840000001</v>
      </c>
    </row>
    <row r="26643" spans="1:4" x14ac:dyDescent="0.35">
      <c r="A26643">
        <v>21088</v>
      </c>
      <c r="B26643" t="s">
        <v>217</v>
      </c>
      <c r="C26643">
        <v>-18.018398040000001</v>
      </c>
      <c r="D26643">
        <v>31.08669489</v>
      </c>
    </row>
    <row r="26644" spans="1:4" x14ac:dyDescent="0.35">
      <c r="A26644">
        <v>20992</v>
      </c>
      <c r="B26644" t="s">
        <v>217</v>
      </c>
      <c r="C26644">
        <v>-18.019926600000002</v>
      </c>
      <c r="D26644">
        <v>31.086910799999998</v>
      </c>
    </row>
    <row r="26645" spans="1:4" x14ac:dyDescent="0.35">
      <c r="A26645">
        <v>21027</v>
      </c>
      <c r="B26645" t="s">
        <v>217</v>
      </c>
      <c r="C26645">
        <v>-18.0195401</v>
      </c>
      <c r="D26645">
        <v>31.086977900000001</v>
      </c>
    </row>
    <row r="26646" spans="1:4" x14ac:dyDescent="0.35">
      <c r="A26646" t="s">
        <v>21548</v>
      </c>
      <c r="B26646" t="s">
        <v>217</v>
      </c>
      <c r="C26646">
        <v>-18.019441459999999</v>
      </c>
      <c r="D26646">
        <v>31.088072369999999</v>
      </c>
    </row>
    <row r="26647" spans="1:4" x14ac:dyDescent="0.35">
      <c r="A26647" t="s">
        <v>21549</v>
      </c>
      <c r="B26647" t="s">
        <v>217</v>
      </c>
      <c r="C26647">
        <v>-18.01945735</v>
      </c>
      <c r="D26647">
        <v>31.088172620000002</v>
      </c>
    </row>
    <row r="26648" spans="1:4" x14ac:dyDescent="0.35">
      <c r="A26648" t="s">
        <v>21550</v>
      </c>
      <c r="B26648" t="s">
        <v>217</v>
      </c>
      <c r="C26648">
        <v>-18.01934953</v>
      </c>
      <c r="D26648">
        <v>31.08764154</v>
      </c>
    </row>
    <row r="26649" spans="1:4" x14ac:dyDescent="0.35">
      <c r="A26649" t="s">
        <v>21551</v>
      </c>
      <c r="B26649" t="s">
        <v>217</v>
      </c>
      <c r="C26649">
        <v>-18.019388119999999</v>
      </c>
      <c r="D26649">
        <v>31.08780981</v>
      </c>
    </row>
    <row r="26650" spans="1:4" x14ac:dyDescent="0.35">
      <c r="A26650" t="s">
        <v>21552</v>
      </c>
      <c r="B26650" t="s">
        <v>217</v>
      </c>
      <c r="C26650">
        <v>-18.020166</v>
      </c>
      <c r="D26650">
        <v>31.088080999999999</v>
      </c>
    </row>
    <row r="26651" spans="1:4" x14ac:dyDescent="0.35">
      <c r="A26651" t="s">
        <v>21553</v>
      </c>
      <c r="B26651" t="s">
        <v>217</v>
      </c>
      <c r="C26651">
        <v>-18.020257000000001</v>
      </c>
      <c r="D26651">
        <v>31.088072</v>
      </c>
    </row>
    <row r="26652" spans="1:4" x14ac:dyDescent="0.35">
      <c r="A26652" t="s">
        <v>21554</v>
      </c>
      <c r="B26652" t="s">
        <v>217</v>
      </c>
      <c r="C26652">
        <v>-18.020043999999999</v>
      </c>
      <c r="D26652">
        <v>31.087952999999999</v>
      </c>
    </row>
    <row r="26653" spans="1:4" x14ac:dyDescent="0.35">
      <c r="A26653" t="s">
        <v>21555</v>
      </c>
      <c r="B26653" t="s">
        <v>217</v>
      </c>
      <c r="C26653">
        <v>-18.020057999999999</v>
      </c>
      <c r="D26653">
        <v>31.087904000000002</v>
      </c>
    </row>
    <row r="26654" spans="1:4" x14ac:dyDescent="0.35">
      <c r="A26654" t="s">
        <v>21553</v>
      </c>
      <c r="B26654" t="s">
        <v>217</v>
      </c>
      <c r="C26654">
        <v>-18.020036999999999</v>
      </c>
      <c r="D26654">
        <v>31.087482000000001</v>
      </c>
    </row>
    <row r="26655" spans="1:4" x14ac:dyDescent="0.35">
      <c r="A26655" t="s">
        <v>237</v>
      </c>
      <c r="B26655" t="s">
        <v>217</v>
      </c>
      <c r="C26655">
        <v>-18.020644709999999</v>
      </c>
      <c r="D26655">
        <v>31.087724479999999</v>
      </c>
    </row>
    <row r="26656" spans="1:4" x14ac:dyDescent="0.35">
      <c r="A26656" t="s">
        <v>21556</v>
      </c>
      <c r="B26656" t="s">
        <v>217</v>
      </c>
      <c r="C26656">
        <v>-18.019413849999999</v>
      </c>
      <c r="D26656">
        <v>31.08578842</v>
      </c>
    </row>
    <row r="26657" spans="1:4" x14ac:dyDescent="0.35">
      <c r="A26657" t="s">
        <v>237</v>
      </c>
      <c r="B26657" t="s">
        <v>217</v>
      </c>
      <c r="C26657">
        <v>-18.019649980000001</v>
      </c>
      <c r="D26657">
        <v>31.08510995</v>
      </c>
    </row>
    <row r="26658" spans="1:4" x14ac:dyDescent="0.35">
      <c r="A26658" t="s">
        <v>21557</v>
      </c>
      <c r="B26658" t="s">
        <v>217</v>
      </c>
      <c r="C26658">
        <v>-18.02063502</v>
      </c>
      <c r="D26658">
        <v>31.084633360000002</v>
      </c>
    </row>
    <row r="26659" spans="1:4" x14ac:dyDescent="0.35">
      <c r="A26659" t="s">
        <v>21558</v>
      </c>
      <c r="B26659" t="s">
        <v>217</v>
      </c>
      <c r="C26659">
        <v>-18.020134330000001</v>
      </c>
      <c r="D26659">
        <v>31.084158760000001</v>
      </c>
    </row>
    <row r="26660" spans="1:4" x14ac:dyDescent="0.35">
      <c r="A26660" t="s">
        <v>21559</v>
      </c>
      <c r="B26660" t="s">
        <v>217</v>
      </c>
      <c r="C26660">
        <v>-18.019061740000001</v>
      </c>
      <c r="D26660">
        <v>31.087874979999999</v>
      </c>
    </row>
    <row r="26661" spans="1:4" x14ac:dyDescent="0.35">
      <c r="A26661" t="s">
        <v>21560</v>
      </c>
      <c r="B26661" t="s">
        <v>217</v>
      </c>
      <c r="C26661">
        <v>-18.020028020000002</v>
      </c>
      <c r="D26661">
        <v>31.085890079999999</v>
      </c>
    </row>
    <row r="26662" spans="1:4" x14ac:dyDescent="0.35">
      <c r="A26662" t="s">
        <v>21561</v>
      </c>
      <c r="B26662" t="s">
        <v>217</v>
      </c>
      <c r="C26662">
        <v>-18.020993260000001</v>
      </c>
      <c r="D26662">
        <v>31.086811650000001</v>
      </c>
    </row>
    <row r="26663" spans="1:4" x14ac:dyDescent="0.35">
      <c r="A26663" t="s">
        <v>21562</v>
      </c>
      <c r="B26663" t="s">
        <v>217</v>
      </c>
      <c r="C26663">
        <v>-18.01882458</v>
      </c>
      <c r="D26663">
        <v>31.088283780000001</v>
      </c>
    </row>
    <row r="26664" spans="1:4" x14ac:dyDescent="0.35">
      <c r="A26664" t="s">
        <v>21563</v>
      </c>
      <c r="B26664" t="s">
        <v>217</v>
      </c>
      <c r="C26664">
        <v>-18.020673410000001</v>
      </c>
      <c r="D26664">
        <v>31.084446610000001</v>
      </c>
    </row>
    <row r="26665" spans="1:4" x14ac:dyDescent="0.35">
      <c r="A26665" t="s">
        <v>21564</v>
      </c>
      <c r="B26665" t="s">
        <v>217</v>
      </c>
      <c r="C26665">
        <v>-18.019495670000001</v>
      </c>
      <c r="D26665">
        <v>31.085804150000001</v>
      </c>
    </row>
    <row r="26666" spans="1:4" x14ac:dyDescent="0.35">
      <c r="A26666" t="s">
        <v>21565</v>
      </c>
      <c r="B26666" t="s">
        <v>217</v>
      </c>
      <c r="C26666">
        <v>-18.019635059999999</v>
      </c>
      <c r="D26666">
        <v>31.084025</v>
      </c>
    </row>
    <row r="26667" spans="1:4" x14ac:dyDescent="0.35">
      <c r="A26667" t="s">
        <v>21566</v>
      </c>
      <c r="B26667" t="s">
        <v>217</v>
      </c>
      <c r="C26667">
        <v>-18.01880006</v>
      </c>
      <c r="D26667">
        <v>31.088485009999999</v>
      </c>
    </row>
    <row r="26668" spans="1:4" x14ac:dyDescent="0.35">
      <c r="A26668" t="s">
        <v>21567</v>
      </c>
      <c r="B26668" t="s">
        <v>217</v>
      </c>
      <c r="C26668">
        <v>-18.020591629999998</v>
      </c>
      <c r="D26668">
        <v>31.086765010000001</v>
      </c>
    </row>
    <row r="26669" spans="1:4" x14ac:dyDescent="0.35">
      <c r="A26669">
        <v>21067</v>
      </c>
      <c r="B26669" t="s">
        <v>217</v>
      </c>
      <c r="C26669">
        <v>-18.019547029999998</v>
      </c>
      <c r="D26669">
        <v>31.086038080000002</v>
      </c>
    </row>
    <row r="26670" spans="1:4" x14ac:dyDescent="0.35">
      <c r="A26670" t="s">
        <v>237</v>
      </c>
      <c r="B26670" t="s">
        <v>217</v>
      </c>
      <c r="C26670">
        <v>-18.02087496</v>
      </c>
      <c r="D26670">
        <v>31.086996280000001</v>
      </c>
    </row>
    <row r="26671" spans="1:4" x14ac:dyDescent="0.35">
      <c r="A26671" t="s">
        <v>21568</v>
      </c>
      <c r="B26671" t="s">
        <v>217</v>
      </c>
      <c r="C26671">
        <v>-18.019704969999999</v>
      </c>
      <c r="D26671">
        <v>31.085273399999998</v>
      </c>
    </row>
    <row r="26672" spans="1:4" x14ac:dyDescent="0.35">
      <c r="A26672">
        <v>21113</v>
      </c>
      <c r="B26672" t="s">
        <v>217</v>
      </c>
      <c r="C26672">
        <v>-18.018848779999999</v>
      </c>
      <c r="D26672">
        <v>31.0870234</v>
      </c>
    </row>
    <row r="26673" spans="1:4" x14ac:dyDescent="0.35">
      <c r="A26673">
        <v>21000</v>
      </c>
      <c r="B26673" t="s">
        <v>217</v>
      </c>
      <c r="C26673">
        <v>-18.019646699999999</v>
      </c>
      <c r="D26673">
        <v>31.087295000000001</v>
      </c>
    </row>
    <row r="26674" spans="1:4" x14ac:dyDescent="0.35">
      <c r="A26674" t="s">
        <v>21569</v>
      </c>
      <c r="B26674" t="s">
        <v>217</v>
      </c>
      <c r="C26674">
        <v>-18.020342400000001</v>
      </c>
      <c r="D26674">
        <v>31.0877394</v>
      </c>
    </row>
    <row r="26675" spans="1:4" x14ac:dyDescent="0.35">
      <c r="A26675" t="s">
        <v>21570</v>
      </c>
      <c r="B26675" t="s">
        <v>217</v>
      </c>
      <c r="C26675">
        <v>-18.02058143</v>
      </c>
      <c r="D26675">
        <v>31.08496839</v>
      </c>
    </row>
    <row r="26676" spans="1:4" x14ac:dyDescent="0.35">
      <c r="A26676" t="s">
        <v>21571</v>
      </c>
      <c r="B26676" t="s">
        <v>217</v>
      </c>
      <c r="C26676">
        <v>-18.02056434</v>
      </c>
      <c r="D26676">
        <v>31.086480439999999</v>
      </c>
    </row>
    <row r="26677" spans="1:4" x14ac:dyDescent="0.35">
      <c r="A26677">
        <v>20992</v>
      </c>
      <c r="B26677" t="s">
        <v>217</v>
      </c>
      <c r="C26677">
        <v>-18.020245760000002</v>
      </c>
      <c r="D26677">
        <v>31.087217590000002</v>
      </c>
    </row>
    <row r="26678" spans="1:4" x14ac:dyDescent="0.35">
      <c r="A26678">
        <v>20995</v>
      </c>
      <c r="B26678" t="s">
        <v>217</v>
      </c>
      <c r="C26678">
        <v>-18.019997650000001</v>
      </c>
      <c r="D26678">
        <v>31.087225719999999</v>
      </c>
    </row>
    <row r="26679" spans="1:4" x14ac:dyDescent="0.35">
      <c r="A26679">
        <v>20994</v>
      </c>
      <c r="B26679" t="s">
        <v>217</v>
      </c>
      <c r="C26679">
        <v>-18.020084480000001</v>
      </c>
      <c r="D26679">
        <v>31.0872201</v>
      </c>
    </row>
    <row r="26680" spans="1:4" x14ac:dyDescent="0.35">
      <c r="A26680">
        <v>21033</v>
      </c>
      <c r="B26680" t="s">
        <v>217</v>
      </c>
      <c r="C26680">
        <v>-18.020062230000001</v>
      </c>
      <c r="D26680">
        <v>31.087016340000002</v>
      </c>
    </row>
    <row r="26681" spans="1:4" x14ac:dyDescent="0.35">
      <c r="A26681" t="s">
        <v>21572</v>
      </c>
      <c r="B26681" t="s">
        <v>217</v>
      </c>
      <c r="C26681">
        <v>-18.020475269999999</v>
      </c>
      <c r="D26681">
        <v>31.087818540000001</v>
      </c>
    </row>
    <row r="26682" spans="1:4" x14ac:dyDescent="0.35">
      <c r="A26682" t="s">
        <v>21573</v>
      </c>
      <c r="B26682" t="s">
        <v>217</v>
      </c>
      <c r="C26682">
        <v>-18.021100050000001</v>
      </c>
      <c r="D26682">
        <v>31.087701639999999</v>
      </c>
    </row>
    <row r="26683" spans="1:4" x14ac:dyDescent="0.35">
      <c r="A26683" t="s">
        <v>237</v>
      </c>
      <c r="B26683" t="s">
        <v>217</v>
      </c>
      <c r="C26683">
        <v>-18.020606999999998</v>
      </c>
      <c r="D26683">
        <v>31.087031580000001</v>
      </c>
    </row>
    <row r="26684" spans="1:4" x14ac:dyDescent="0.35">
      <c r="A26684" t="s">
        <v>21574</v>
      </c>
      <c r="B26684" t="s">
        <v>217</v>
      </c>
      <c r="C26684">
        <v>-18.020984380000002</v>
      </c>
      <c r="D26684">
        <v>31.08624309</v>
      </c>
    </row>
    <row r="26685" spans="1:4" x14ac:dyDescent="0.35">
      <c r="A26685" t="s">
        <v>21575</v>
      </c>
      <c r="B26685" t="s">
        <v>217</v>
      </c>
      <c r="C26685">
        <v>-18.019550070000001</v>
      </c>
      <c r="D26685">
        <v>31.084676609999999</v>
      </c>
    </row>
    <row r="26686" spans="1:4" x14ac:dyDescent="0.35">
      <c r="A26686" t="s">
        <v>21576</v>
      </c>
      <c r="B26686" t="s">
        <v>217</v>
      </c>
      <c r="C26686">
        <v>-18.020610040000001</v>
      </c>
      <c r="D26686">
        <v>31.08418996</v>
      </c>
    </row>
    <row r="26687" spans="1:4" x14ac:dyDescent="0.35">
      <c r="A26687" t="s">
        <v>21577</v>
      </c>
      <c r="B26687" t="s">
        <v>217</v>
      </c>
      <c r="C26687">
        <v>-18.019454360000001</v>
      </c>
      <c r="D26687">
        <v>31.086712609999999</v>
      </c>
    </row>
    <row r="26688" spans="1:4" x14ac:dyDescent="0.35">
      <c r="A26688" t="s">
        <v>21578</v>
      </c>
      <c r="B26688" t="s">
        <v>217</v>
      </c>
      <c r="C26688">
        <v>-18.018653059999998</v>
      </c>
      <c r="D26688">
        <v>31.08609925</v>
      </c>
    </row>
    <row r="26689" spans="1:4" x14ac:dyDescent="0.35">
      <c r="A26689" t="s">
        <v>21579</v>
      </c>
      <c r="B26689" t="s">
        <v>217</v>
      </c>
      <c r="C26689">
        <v>-18.018557470000001</v>
      </c>
      <c r="D26689">
        <v>31.086742789999999</v>
      </c>
    </row>
    <row r="26690" spans="1:4" x14ac:dyDescent="0.35">
      <c r="A26690" t="s">
        <v>21580</v>
      </c>
      <c r="B26690" t="s">
        <v>217</v>
      </c>
      <c r="C26690">
        <v>-18.020014939999999</v>
      </c>
      <c r="D26690">
        <v>31.08628315</v>
      </c>
    </row>
    <row r="26691" spans="1:4" x14ac:dyDescent="0.35">
      <c r="A26691" t="s">
        <v>21581</v>
      </c>
      <c r="B26691" t="s">
        <v>217</v>
      </c>
      <c r="C26691">
        <v>-18.019588500000001</v>
      </c>
      <c r="D26691">
        <v>31.086596360000001</v>
      </c>
    </row>
    <row r="26692" spans="1:4" x14ac:dyDescent="0.35">
      <c r="A26692">
        <v>21148</v>
      </c>
      <c r="B26692" t="s">
        <v>217</v>
      </c>
      <c r="C26692">
        <v>-18.019535399999999</v>
      </c>
      <c r="D26692">
        <v>31.086423910000001</v>
      </c>
    </row>
    <row r="26693" spans="1:4" x14ac:dyDescent="0.35">
      <c r="A26693" t="s">
        <v>21582</v>
      </c>
      <c r="B26693" t="s">
        <v>217</v>
      </c>
      <c r="C26693">
        <v>-18.020619929999999</v>
      </c>
      <c r="D26693">
        <v>31.087353289999999</v>
      </c>
    </row>
    <row r="26694" spans="1:4" x14ac:dyDescent="0.35">
      <c r="A26694" t="s">
        <v>21583</v>
      </c>
      <c r="B26694" t="s">
        <v>217</v>
      </c>
      <c r="C26694">
        <v>-18.01964327</v>
      </c>
      <c r="D26694">
        <v>31.085191590000001</v>
      </c>
    </row>
    <row r="26695" spans="1:4" x14ac:dyDescent="0.35">
      <c r="A26695">
        <v>21111</v>
      </c>
      <c r="B26695" t="s">
        <v>217</v>
      </c>
      <c r="C26695">
        <v>-18.018810129999999</v>
      </c>
      <c r="D26695">
        <v>31.086794940000001</v>
      </c>
    </row>
    <row r="26696" spans="1:4" x14ac:dyDescent="0.35">
      <c r="A26696" t="s">
        <v>21584</v>
      </c>
      <c r="B26696" t="s">
        <v>217</v>
      </c>
      <c r="C26696">
        <v>-18.018986779999999</v>
      </c>
      <c r="D26696">
        <v>31.0860579</v>
      </c>
    </row>
    <row r="26697" spans="1:4" x14ac:dyDescent="0.35">
      <c r="A26697">
        <v>21114</v>
      </c>
      <c r="B26697" t="s">
        <v>217</v>
      </c>
      <c r="C26697">
        <v>-18.018800349999999</v>
      </c>
      <c r="D26697">
        <v>31.087041190000001</v>
      </c>
    </row>
    <row r="26698" spans="1:4" x14ac:dyDescent="0.35">
      <c r="A26698">
        <v>21075</v>
      </c>
      <c r="B26698" t="s">
        <v>217</v>
      </c>
      <c r="C26698">
        <v>-18.018895329999999</v>
      </c>
      <c r="D26698">
        <v>31.086233759999999</v>
      </c>
    </row>
    <row r="26699" spans="1:4" x14ac:dyDescent="0.35">
      <c r="A26699">
        <v>21073</v>
      </c>
      <c r="B26699" t="s">
        <v>217</v>
      </c>
      <c r="C26699">
        <v>-18.019112310000001</v>
      </c>
      <c r="D26699">
        <v>31.086158040000001</v>
      </c>
    </row>
    <row r="26700" spans="1:4" x14ac:dyDescent="0.35">
      <c r="A26700">
        <v>21173</v>
      </c>
      <c r="B26700" t="s">
        <v>217</v>
      </c>
      <c r="C26700">
        <v>-18.018954059999999</v>
      </c>
      <c r="D26700">
        <v>31.086473739999999</v>
      </c>
    </row>
    <row r="26701" spans="1:4" x14ac:dyDescent="0.35">
      <c r="A26701">
        <v>21141</v>
      </c>
      <c r="B26701" t="s">
        <v>217</v>
      </c>
      <c r="C26701">
        <v>-18.019812900000002</v>
      </c>
      <c r="D26701">
        <v>31.086531399999998</v>
      </c>
    </row>
    <row r="26702" spans="1:4" x14ac:dyDescent="0.35">
      <c r="A26702">
        <v>21068</v>
      </c>
      <c r="B26702" t="s">
        <v>217</v>
      </c>
      <c r="C26702">
        <v>-18.019473900000001</v>
      </c>
      <c r="D26702">
        <v>31.086255090000002</v>
      </c>
    </row>
    <row r="26703" spans="1:4" x14ac:dyDescent="0.35">
      <c r="A26703" t="s">
        <v>21585</v>
      </c>
      <c r="B26703" t="s">
        <v>217</v>
      </c>
      <c r="C26703">
        <v>-18.01897993</v>
      </c>
      <c r="D26703">
        <v>31.088551729999999</v>
      </c>
    </row>
    <row r="26704" spans="1:4" x14ac:dyDescent="0.35">
      <c r="A26704">
        <v>21006</v>
      </c>
      <c r="B26704" t="s">
        <v>217</v>
      </c>
      <c r="C26704">
        <v>-18.018977209999999</v>
      </c>
      <c r="D26704">
        <v>31.087423019999999</v>
      </c>
    </row>
    <row r="26705" spans="1:4" x14ac:dyDescent="0.35">
      <c r="A26705">
        <v>21024</v>
      </c>
      <c r="B26705" t="s">
        <v>217</v>
      </c>
      <c r="C26705">
        <v>-18.019328529999999</v>
      </c>
      <c r="D26705">
        <v>31.08715235</v>
      </c>
    </row>
    <row r="26706" spans="1:4" x14ac:dyDescent="0.35">
      <c r="A26706" t="s">
        <v>21586</v>
      </c>
      <c r="B26706" t="s">
        <v>217</v>
      </c>
      <c r="C26706">
        <v>-18.018671529999999</v>
      </c>
      <c r="D26706">
        <v>31.088052300000001</v>
      </c>
    </row>
    <row r="26707" spans="1:4" x14ac:dyDescent="0.35">
      <c r="A26707" t="s">
        <v>21587</v>
      </c>
      <c r="B26707" t="s">
        <v>217</v>
      </c>
      <c r="C26707">
        <v>-18.020714529999999</v>
      </c>
      <c r="D26707">
        <v>31.085717840000001</v>
      </c>
    </row>
    <row r="26708" spans="1:4" x14ac:dyDescent="0.35">
      <c r="A26708">
        <v>21015</v>
      </c>
      <c r="B26708" t="s">
        <v>217</v>
      </c>
      <c r="C26708">
        <v>-18.018488179999999</v>
      </c>
      <c r="D26708">
        <v>31.087361250000001</v>
      </c>
    </row>
    <row r="26709" spans="1:4" x14ac:dyDescent="0.35">
      <c r="A26709" t="s">
        <v>237</v>
      </c>
      <c r="B26709" t="s">
        <v>217</v>
      </c>
      <c r="C26709">
        <v>-18.020166639999999</v>
      </c>
      <c r="D26709">
        <v>31.085648410000001</v>
      </c>
    </row>
    <row r="26710" spans="1:4" x14ac:dyDescent="0.35">
      <c r="A26710">
        <v>21109</v>
      </c>
      <c r="B26710" t="s">
        <v>217</v>
      </c>
      <c r="C26710">
        <v>-18.01878683</v>
      </c>
      <c r="D26710">
        <v>31.08659767</v>
      </c>
    </row>
    <row r="26711" spans="1:4" x14ac:dyDescent="0.35">
      <c r="A26711">
        <v>21028</v>
      </c>
      <c r="B26711" t="s">
        <v>217</v>
      </c>
      <c r="C26711">
        <v>-18.0196036</v>
      </c>
      <c r="D26711">
        <v>31.086941499999998</v>
      </c>
    </row>
    <row r="26712" spans="1:4" x14ac:dyDescent="0.35">
      <c r="A26712">
        <v>21018</v>
      </c>
      <c r="B26712" t="s">
        <v>217</v>
      </c>
      <c r="C26712">
        <v>-18.018891100000001</v>
      </c>
      <c r="D26712">
        <v>31.0872663</v>
      </c>
    </row>
    <row r="26713" spans="1:4" x14ac:dyDescent="0.35">
      <c r="A26713" t="s">
        <v>21588</v>
      </c>
      <c r="B26713" t="s">
        <v>217</v>
      </c>
      <c r="C26713">
        <v>-18.018781730000001</v>
      </c>
      <c r="D26713">
        <v>31.088050129999999</v>
      </c>
    </row>
    <row r="26714" spans="1:4" x14ac:dyDescent="0.35">
      <c r="A26714" t="s">
        <v>21589</v>
      </c>
      <c r="B26714" t="s">
        <v>217</v>
      </c>
      <c r="C26714">
        <v>-18.020620099999999</v>
      </c>
      <c r="D26714">
        <v>31.08724325</v>
      </c>
    </row>
    <row r="26715" spans="1:4" x14ac:dyDescent="0.35">
      <c r="A26715">
        <v>20993</v>
      </c>
      <c r="B26715" t="s">
        <v>217</v>
      </c>
      <c r="C26715">
        <v>-18.020155599999999</v>
      </c>
      <c r="D26715">
        <v>31.08721044</v>
      </c>
    </row>
    <row r="26716" spans="1:4" x14ac:dyDescent="0.35">
      <c r="A26716" t="s">
        <v>21590</v>
      </c>
      <c r="B26716" t="s">
        <v>217</v>
      </c>
      <c r="C26716">
        <v>-18.020156969999999</v>
      </c>
      <c r="D26716">
        <v>31.08656418</v>
      </c>
    </row>
    <row r="26717" spans="1:4" x14ac:dyDescent="0.35">
      <c r="A26717" t="s">
        <v>21591</v>
      </c>
      <c r="B26717" t="s">
        <v>217</v>
      </c>
      <c r="C26717">
        <v>-18.018831160000001</v>
      </c>
      <c r="D26717">
        <v>31.088394430000001</v>
      </c>
    </row>
    <row r="26718" spans="1:4" x14ac:dyDescent="0.35">
      <c r="A26718" t="s">
        <v>21592</v>
      </c>
      <c r="B26718" t="s">
        <v>217</v>
      </c>
      <c r="C26718">
        <v>-18.01866652</v>
      </c>
      <c r="D26718">
        <v>31.08796074</v>
      </c>
    </row>
    <row r="26719" spans="1:4" x14ac:dyDescent="0.35">
      <c r="A26719">
        <v>21010</v>
      </c>
      <c r="B26719" t="s">
        <v>217</v>
      </c>
      <c r="C26719">
        <v>-18.018821809999999</v>
      </c>
      <c r="D26719">
        <v>31.087422220000001</v>
      </c>
    </row>
    <row r="26720" spans="1:4" x14ac:dyDescent="0.35">
      <c r="A26720" t="s">
        <v>237</v>
      </c>
      <c r="B26720" t="s">
        <v>217</v>
      </c>
      <c r="C26720">
        <v>-18.02055506</v>
      </c>
      <c r="D26720">
        <v>31.08796332</v>
      </c>
    </row>
    <row r="26721" spans="1:4" x14ac:dyDescent="0.35">
      <c r="A26721" t="s">
        <v>21593</v>
      </c>
      <c r="B26721" t="s">
        <v>217</v>
      </c>
      <c r="C26721">
        <v>-18.01860224</v>
      </c>
      <c r="D26721">
        <v>31.0878008</v>
      </c>
    </row>
    <row r="26722" spans="1:4" x14ac:dyDescent="0.35">
      <c r="A26722" t="s">
        <v>237</v>
      </c>
      <c r="B26722" t="s">
        <v>217</v>
      </c>
      <c r="C26722">
        <v>-18.01981829</v>
      </c>
      <c r="D26722">
        <v>31.083938329999999</v>
      </c>
    </row>
    <row r="26723" spans="1:4" x14ac:dyDescent="0.35">
      <c r="A26723" t="s">
        <v>21594</v>
      </c>
      <c r="B26723" t="s">
        <v>217</v>
      </c>
      <c r="C26723">
        <v>-18.018768829999999</v>
      </c>
      <c r="D26723">
        <v>31.086509459999998</v>
      </c>
    </row>
    <row r="26724" spans="1:4" x14ac:dyDescent="0.35">
      <c r="A26724">
        <v>21062</v>
      </c>
      <c r="B26724" t="s">
        <v>217</v>
      </c>
      <c r="C26724">
        <v>-18.019782280000001</v>
      </c>
      <c r="D26724">
        <v>31.086058600000001</v>
      </c>
    </row>
    <row r="26725" spans="1:4" x14ac:dyDescent="0.35">
      <c r="A26725">
        <v>21001</v>
      </c>
      <c r="B26725" t="s">
        <v>217</v>
      </c>
      <c r="C26725">
        <v>-18.019515699999999</v>
      </c>
      <c r="D26725">
        <v>31.087465999999999</v>
      </c>
    </row>
    <row r="26726" spans="1:4" x14ac:dyDescent="0.35">
      <c r="A26726" t="s">
        <v>21595</v>
      </c>
      <c r="B26726" t="s">
        <v>217</v>
      </c>
      <c r="C26726">
        <v>-18.019107510000001</v>
      </c>
      <c r="D26726">
        <v>31.087686529999999</v>
      </c>
    </row>
    <row r="26727" spans="1:4" x14ac:dyDescent="0.35">
      <c r="A26727">
        <v>21011</v>
      </c>
      <c r="B26727" t="s">
        <v>217</v>
      </c>
      <c r="C26727">
        <v>-18.018661730000002</v>
      </c>
      <c r="D26727">
        <v>31.087462739999999</v>
      </c>
    </row>
    <row r="26728" spans="1:4" x14ac:dyDescent="0.35">
      <c r="A26728" t="s">
        <v>21596</v>
      </c>
      <c r="B26728" t="s">
        <v>217</v>
      </c>
      <c r="C26728">
        <v>-18.01910543</v>
      </c>
      <c r="D26728">
        <v>31.088214900000001</v>
      </c>
    </row>
    <row r="26729" spans="1:4" x14ac:dyDescent="0.35">
      <c r="A26729" t="s">
        <v>21597</v>
      </c>
      <c r="B26729" t="s">
        <v>217</v>
      </c>
      <c r="C26729">
        <v>-18.020597410000001</v>
      </c>
      <c r="D26729">
        <v>31.086963359999999</v>
      </c>
    </row>
    <row r="26730" spans="1:4" x14ac:dyDescent="0.35">
      <c r="A26730" t="s">
        <v>21598</v>
      </c>
      <c r="B26730" t="s">
        <v>217</v>
      </c>
      <c r="C26730">
        <v>-18.02002499</v>
      </c>
      <c r="D26730">
        <v>31.085446739999998</v>
      </c>
    </row>
    <row r="26731" spans="1:4" x14ac:dyDescent="0.35">
      <c r="A26731" t="s">
        <v>21599</v>
      </c>
      <c r="B26731" t="s">
        <v>217</v>
      </c>
      <c r="C26731">
        <v>-18.020523369999999</v>
      </c>
      <c r="D26731">
        <v>31.083998350000002</v>
      </c>
    </row>
    <row r="26732" spans="1:4" x14ac:dyDescent="0.35">
      <c r="A26732">
        <v>21145</v>
      </c>
      <c r="B26732" t="s">
        <v>217</v>
      </c>
      <c r="C26732">
        <v>-18.019735570000002</v>
      </c>
      <c r="D26732">
        <v>31.086304810000001</v>
      </c>
    </row>
    <row r="26733" spans="1:4" x14ac:dyDescent="0.35">
      <c r="A26733">
        <v>21012</v>
      </c>
      <c r="B26733" t="s">
        <v>217</v>
      </c>
      <c r="C26733">
        <v>-18.018741599999998</v>
      </c>
      <c r="D26733">
        <v>31.087423699999999</v>
      </c>
    </row>
    <row r="26734" spans="1:4" x14ac:dyDescent="0.35">
      <c r="A26734">
        <v>21025</v>
      </c>
      <c r="B26734" t="s">
        <v>217</v>
      </c>
      <c r="C26734">
        <v>-18.019361700000001</v>
      </c>
      <c r="D26734">
        <v>31.0869967</v>
      </c>
    </row>
    <row r="26735" spans="1:4" x14ac:dyDescent="0.35">
      <c r="A26735">
        <v>20996</v>
      </c>
      <c r="B26735" t="s">
        <v>217</v>
      </c>
      <c r="C26735">
        <v>-18.0197957</v>
      </c>
      <c r="D26735">
        <v>31.087227800000001</v>
      </c>
    </row>
    <row r="26736" spans="1:4" x14ac:dyDescent="0.35">
      <c r="A26736" t="s">
        <v>21600</v>
      </c>
      <c r="B26736" t="s">
        <v>217</v>
      </c>
      <c r="C26736">
        <v>-18.018769349999999</v>
      </c>
      <c r="D26736">
        <v>31.087945179999998</v>
      </c>
    </row>
    <row r="26737" spans="1:4" x14ac:dyDescent="0.35">
      <c r="A26737" t="s">
        <v>21601</v>
      </c>
      <c r="B26737" t="s">
        <v>217</v>
      </c>
      <c r="C26737">
        <v>-18.02061393</v>
      </c>
      <c r="D26737">
        <v>31.085219810000002</v>
      </c>
    </row>
    <row r="26738" spans="1:4" x14ac:dyDescent="0.35">
      <c r="A26738" t="s">
        <v>21602</v>
      </c>
      <c r="B26738" t="s">
        <v>217</v>
      </c>
      <c r="C26738">
        <v>-18.02081999</v>
      </c>
      <c r="D26738">
        <v>31.08540275</v>
      </c>
    </row>
    <row r="26739" spans="1:4" x14ac:dyDescent="0.35">
      <c r="A26739" t="s">
        <v>21603</v>
      </c>
      <c r="B26739" t="s">
        <v>217</v>
      </c>
      <c r="C26739">
        <v>-18.02059611</v>
      </c>
      <c r="D26739">
        <v>31.086865400000001</v>
      </c>
    </row>
    <row r="26740" spans="1:4" x14ac:dyDescent="0.35">
      <c r="A26740" t="s">
        <v>237</v>
      </c>
      <c r="B26740" t="s">
        <v>217</v>
      </c>
      <c r="C26740">
        <v>-18.019605049999999</v>
      </c>
      <c r="D26740">
        <v>31.085223280000001</v>
      </c>
    </row>
    <row r="26741" spans="1:4" x14ac:dyDescent="0.35">
      <c r="A26741" t="s">
        <v>21604</v>
      </c>
      <c r="B26741" t="s">
        <v>217</v>
      </c>
      <c r="C26741">
        <v>-18.02090827</v>
      </c>
      <c r="D26741">
        <v>31.087264940000001</v>
      </c>
    </row>
    <row r="26742" spans="1:4" x14ac:dyDescent="0.35">
      <c r="A26742" t="s">
        <v>21605</v>
      </c>
      <c r="B26742" t="s">
        <v>217</v>
      </c>
      <c r="C26742">
        <v>-18.019214259999998</v>
      </c>
      <c r="D26742">
        <v>31.088201739999999</v>
      </c>
    </row>
    <row r="26743" spans="1:4" x14ac:dyDescent="0.35">
      <c r="A26743" t="s">
        <v>21606</v>
      </c>
      <c r="B26743" t="s">
        <v>217</v>
      </c>
      <c r="C26743">
        <v>-18.020643400000001</v>
      </c>
      <c r="D26743">
        <v>31.084559930000001</v>
      </c>
    </row>
    <row r="26744" spans="1:4" x14ac:dyDescent="0.35">
      <c r="A26744" t="s">
        <v>21607</v>
      </c>
      <c r="B26744" t="s">
        <v>217</v>
      </c>
      <c r="C26744">
        <v>-18.02061256</v>
      </c>
      <c r="D26744">
        <v>31.08512078</v>
      </c>
    </row>
    <row r="26745" spans="1:4" x14ac:dyDescent="0.35">
      <c r="A26745" t="s">
        <v>21608</v>
      </c>
      <c r="B26745" t="s">
        <v>217</v>
      </c>
      <c r="C26745">
        <v>-18.020550029999999</v>
      </c>
      <c r="D26745">
        <v>31.08444493</v>
      </c>
    </row>
    <row r="26746" spans="1:4" x14ac:dyDescent="0.35">
      <c r="A26746" t="s">
        <v>237</v>
      </c>
      <c r="B26746" t="s">
        <v>217</v>
      </c>
      <c r="C26746">
        <v>-18.01978493</v>
      </c>
      <c r="D26746">
        <v>31.085438360000001</v>
      </c>
    </row>
    <row r="26747" spans="1:4" x14ac:dyDescent="0.35">
      <c r="A26747" t="s">
        <v>21609</v>
      </c>
      <c r="B26747" t="s">
        <v>217</v>
      </c>
      <c r="C26747">
        <v>-18.020008390000001</v>
      </c>
      <c r="D26747">
        <v>31.085483279999998</v>
      </c>
    </row>
    <row r="26748" spans="1:4" x14ac:dyDescent="0.35">
      <c r="A26748" t="s">
        <v>21610</v>
      </c>
      <c r="B26748" t="s">
        <v>217</v>
      </c>
      <c r="C26748">
        <v>-18.019289329999999</v>
      </c>
      <c r="D26748">
        <v>31.08632016</v>
      </c>
    </row>
    <row r="26749" spans="1:4" x14ac:dyDescent="0.35">
      <c r="A26749" t="s">
        <v>21611</v>
      </c>
      <c r="B26749" t="s">
        <v>217</v>
      </c>
      <c r="C26749">
        <v>-18.018622789999998</v>
      </c>
      <c r="D26749">
        <v>31.087074040000001</v>
      </c>
    </row>
    <row r="26750" spans="1:4" x14ac:dyDescent="0.35">
      <c r="A26750" t="s">
        <v>21612</v>
      </c>
      <c r="B26750" t="s">
        <v>217</v>
      </c>
      <c r="C26750">
        <v>-18.020827090000001</v>
      </c>
      <c r="D26750">
        <v>31.08644413</v>
      </c>
    </row>
    <row r="26751" spans="1:4" x14ac:dyDescent="0.35">
      <c r="A26751">
        <v>21110</v>
      </c>
      <c r="B26751" t="s">
        <v>217</v>
      </c>
      <c r="C26751">
        <v>-18.018804589999998</v>
      </c>
      <c r="D26751">
        <v>31.086703960000001</v>
      </c>
    </row>
    <row r="26752" spans="1:4" x14ac:dyDescent="0.35">
      <c r="A26752">
        <v>21090</v>
      </c>
      <c r="B26752" t="s">
        <v>217</v>
      </c>
      <c r="C26752">
        <v>-18.01841391</v>
      </c>
      <c r="D26752">
        <v>31.08685831</v>
      </c>
    </row>
    <row r="26753" spans="1:4" x14ac:dyDescent="0.35">
      <c r="A26753">
        <v>21107</v>
      </c>
      <c r="B26753" t="s">
        <v>217</v>
      </c>
      <c r="C26753">
        <v>-18.018755590000001</v>
      </c>
      <c r="D26753">
        <v>31.086436299999999</v>
      </c>
    </row>
    <row r="26754" spans="1:4" x14ac:dyDescent="0.35">
      <c r="A26754" t="s">
        <v>21606</v>
      </c>
      <c r="B26754" t="s">
        <v>217</v>
      </c>
      <c r="C26754">
        <v>-18.02062664</v>
      </c>
      <c r="D26754">
        <v>31.084578369999999</v>
      </c>
    </row>
    <row r="26755" spans="1:4" x14ac:dyDescent="0.35">
      <c r="A26755" t="s">
        <v>21613</v>
      </c>
      <c r="B26755" t="s">
        <v>217</v>
      </c>
      <c r="C26755">
        <v>-18.020899020000002</v>
      </c>
      <c r="D26755">
        <v>31.087156660000002</v>
      </c>
    </row>
    <row r="26756" spans="1:4" x14ac:dyDescent="0.35">
      <c r="A26756">
        <v>21096</v>
      </c>
      <c r="B26756" t="s">
        <v>217</v>
      </c>
      <c r="C26756">
        <v>-18.018555370000001</v>
      </c>
      <c r="D26756">
        <v>31.086577890000001</v>
      </c>
    </row>
    <row r="26757" spans="1:4" x14ac:dyDescent="0.35">
      <c r="A26757">
        <v>21087</v>
      </c>
      <c r="B26757" t="s">
        <v>217</v>
      </c>
      <c r="C26757">
        <v>-18.018375630000001</v>
      </c>
      <c r="D26757">
        <v>31.086605930000001</v>
      </c>
    </row>
    <row r="26758" spans="1:4" x14ac:dyDescent="0.35">
      <c r="A26758">
        <v>21077</v>
      </c>
      <c r="B26758" t="s">
        <v>217</v>
      </c>
      <c r="C26758">
        <v>-18.018810890000001</v>
      </c>
      <c r="D26758">
        <v>31.086101429999999</v>
      </c>
    </row>
    <row r="26759" spans="1:4" x14ac:dyDescent="0.35">
      <c r="A26759">
        <v>21156</v>
      </c>
      <c r="B26759" t="s">
        <v>217</v>
      </c>
      <c r="C26759">
        <v>-18.0193425</v>
      </c>
      <c r="D26759">
        <v>31.08648041</v>
      </c>
    </row>
    <row r="26760" spans="1:4" x14ac:dyDescent="0.35">
      <c r="A26760" t="s">
        <v>21614</v>
      </c>
      <c r="B26760" t="s">
        <v>217</v>
      </c>
      <c r="C26760">
        <v>-18.018738590000002</v>
      </c>
      <c r="D26760">
        <v>31.087867410000001</v>
      </c>
    </row>
    <row r="26761" spans="1:4" x14ac:dyDescent="0.35">
      <c r="A26761" t="s">
        <v>21615</v>
      </c>
      <c r="B26761" t="s">
        <v>217</v>
      </c>
      <c r="C26761">
        <v>-18.018804320000001</v>
      </c>
      <c r="D26761">
        <v>31.088195450000001</v>
      </c>
    </row>
    <row r="26762" spans="1:4" x14ac:dyDescent="0.35">
      <c r="A26762">
        <v>21017</v>
      </c>
      <c r="B26762" t="s">
        <v>217</v>
      </c>
      <c r="C26762">
        <v>-18.018721759999998</v>
      </c>
      <c r="D26762">
        <v>31.087281829999998</v>
      </c>
    </row>
    <row r="26763" spans="1:4" x14ac:dyDescent="0.35">
      <c r="A26763">
        <v>20997</v>
      </c>
      <c r="B26763" t="s">
        <v>217</v>
      </c>
      <c r="C26763">
        <v>-18.019870399999999</v>
      </c>
      <c r="D26763">
        <v>31.0873323</v>
      </c>
    </row>
    <row r="26764" spans="1:4" x14ac:dyDescent="0.35">
      <c r="A26764">
        <v>21002</v>
      </c>
      <c r="B26764" t="s">
        <v>217</v>
      </c>
      <c r="C26764">
        <v>-18.019354979999999</v>
      </c>
      <c r="D26764">
        <v>31.08734501</v>
      </c>
    </row>
    <row r="26765" spans="1:4" x14ac:dyDescent="0.35">
      <c r="A26765">
        <v>21030</v>
      </c>
      <c r="B26765" t="s">
        <v>217</v>
      </c>
      <c r="C26765">
        <v>-18.019784399999999</v>
      </c>
      <c r="D26765">
        <v>31.086907799999999</v>
      </c>
    </row>
    <row r="26766" spans="1:4" x14ac:dyDescent="0.35">
      <c r="A26766">
        <v>21013</v>
      </c>
      <c r="B26766" t="s">
        <v>217</v>
      </c>
      <c r="C26766">
        <v>-18.018617540000001</v>
      </c>
      <c r="D26766">
        <v>31.08731276</v>
      </c>
    </row>
    <row r="26767" spans="1:4" x14ac:dyDescent="0.35">
      <c r="A26767">
        <v>21009</v>
      </c>
      <c r="B26767" t="s">
        <v>217</v>
      </c>
      <c r="C26767">
        <v>-18.018876209999998</v>
      </c>
      <c r="D26767">
        <v>31.087421460000002</v>
      </c>
    </row>
    <row r="26768" spans="1:4" x14ac:dyDescent="0.35">
      <c r="A26768">
        <v>21020</v>
      </c>
      <c r="B26768" t="s">
        <v>217</v>
      </c>
      <c r="C26768">
        <v>-18.01879306</v>
      </c>
      <c r="D26768">
        <v>31.087286859999999</v>
      </c>
    </row>
    <row r="26769" spans="1:4" x14ac:dyDescent="0.35">
      <c r="A26769" t="s">
        <v>21616</v>
      </c>
      <c r="B26769" t="s">
        <v>217</v>
      </c>
      <c r="C26769">
        <v>-18.020137999999999</v>
      </c>
      <c r="D26769">
        <v>31.086394420000001</v>
      </c>
    </row>
    <row r="26770" spans="1:4" x14ac:dyDescent="0.35">
      <c r="A26770">
        <v>21128</v>
      </c>
      <c r="B26770" t="s">
        <v>217</v>
      </c>
      <c r="C26770">
        <v>-18.020151039999998</v>
      </c>
      <c r="D26770">
        <v>31.087019000000002</v>
      </c>
    </row>
    <row r="26771" spans="1:4" x14ac:dyDescent="0.35">
      <c r="A26771" t="s">
        <v>21617</v>
      </c>
      <c r="B26771" t="s">
        <v>217</v>
      </c>
      <c r="C26771">
        <v>-18.02047262</v>
      </c>
      <c r="D26771">
        <v>31.08732904</v>
      </c>
    </row>
    <row r="26772" spans="1:4" x14ac:dyDescent="0.35">
      <c r="A26772" t="s">
        <v>21618</v>
      </c>
      <c r="B26772" t="s">
        <v>217</v>
      </c>
      <c r="C26772">
        <v>-18.02015042</v>
      </c>
      <c r="D26772">
        <v>31.086490779999998</v>
      </c>
    </row>
    <row r="26773" spans="1:4" x14ac:dyDescent="0.35">
      <c r="A26773" t="s">
        <v>21619</v>
      </c>
      <c r="B26773" t="s">
        <v>217</v>
      </c>
      <c r="C26773">
        <v>-18.018730210000001</v>
      </c>
      <c r="D26773">
        <v>31.087775239999999</v>
      </c>
    </row>
    <row r="26774" spans="1:4" x14ac:dyDescent="0.35">
      <c r="A26774" t="s">
        <v>21620</v>
      </c>
      <c r="B26774" t="s">
        <v>217</v>
      </c>
      <c r="C26774">
        <v>-18.01957002</v>
      </c>
      <c r="D26774">
        <v>31.085456629999999</v>
      </c>
    </row>
    <row r="26775" spans="1:4" x14ac:dyDescent="0.35">
      <c r="A26775" t="s">
        <v>21621</v>
      </c>
      <c r="B26775" t="s">
        <v>217</v>
      </c>
      <c r="C26775">
        <v>-18.02042221</v>
      </c>
      <c r="D26775">
        <v>31.086585599999999</v>
      </c>
    </row>
    <row r="26776" spans="1:4" x14ac:dyDescent="0.35">
      <c r="A26776" t="s">
        <v>21622</v>
      </c>
      <c r="B26776" t="s">
        <v>217</v>
      </c>
      <c r="C26776">
        <v>-18.019096940000001</v>
      </c>
      <c r="D26776">
        <v>31.087631170000002</v>
      </c>
    </row>
    <row r="26777" spans="1:4" x14ac:dyDescent="0.35">
      <c r="A26777" t="s">
        <v>21623</v>
      </c>
      <c r="B26777" t="s">
        <v>217</v>
      </c>
      <c r="C26777">
        <v>-18.01964663</v>
      </c>
      <c r="D26777">
        <v>31.08501339</v>
      </c>
    </row>
    <row r="26778" spans="1:4" x14ac:dyDescent="0.35">
      <c r="A26778" t="s">
        <v>21624</v>
      </c>
      <c r="B26778" t="s">
        <v>217</v>
      </c>
      <c r="C26778">
        <v>-18.020271699999999</v>
      </c>
      <c r="D26778">
        <v>31.086168860000001</v>
      </c>
    </row>
    <row r="26779" spans="1:4" x14ac:dyDescent="0.35">
      <c r="A26779" t="s">
        <v>21625</v>
      </c>
      <c r="B26779" t="s">
        <v>217</v>
      </c>
      <c r="C26779">
        <v>-18.020044670000001</v>
      </c>
      <c r="D26779">
        <v>31.08681661</v>
      </c>
    </row>
    <row r="26780" spans="1:4" x14ac:dyDescent="0.35">
      <c r="A26780" t="s">
        <v>21626</v>
      </c>
      <c r="B26780" t="s">
        <v>217</v>
      </c>
      <c r="C26780">
        <v>-18.019671280000001</v>
      </c>
      <c r="D26780">
        <v>31.08622493</v>
      </c>
    </row>
    <row r="26781" spans="1:4" x14ac:dyDescent="0.35">
      <c r="A26781">
        <v>21149</v>
      </c>
      <c r="B26781" t="s">
        <v>217</v>
      </c>
      <c r="C26781">
        <v>-18.019549900000001</v>
      </c>
      <c r="D26781">
        <v>31.086501420000001</v>
      </c>
    </row>
    <row r="26782" spans="1:4" x14ac:dyDescent="0.35">
      <c r="A26782">
        <v>21144</v>
      </c>
      <c r="B26782" t="s">
        <v>217</v>
      </c>
      <c r="C26782">
        <v>-18.019735600000001</v>
      </c>
      <c r="D26782">
        <v>31.086323100000001</v>
      </c>
    </row>
    <row r="26783" spans="1:4" x14ac:dyDescent="0.35">
      <c r="A26783">
        <v>20999</v>
      </c>
      <c r="B26783" t="s">
        <v>217</v>
      </c>
      <c r="C26783">
        <v>-18.019649699999999</v>
      </c>
      <c r="D26783">
        <v>31.087339100000001</v>
      </c>
    </row>
    <row r="26784" spans="1:4" x14ac:dyDescent="0.35">
      <c r="A26784" t="s">
        <v>21627</v>
      </c>
      <c r="B26784" t="s">
        <v>217</v>
      </c>
      <c r="C26784">
        <v>-18.020419799999999</v>
      </c>
      <c r="D26784">
        <v>31.087425700000001</v>
      </c>
    </row>
    <row r="26785" spans="1:4" x14ac:dyDescent="0.35">
      <c r="A26785">
        <v>21026</v>
      </c>
      <c r="B26785" t="s">
        <v>217</v>
      </c>
      <c r="C26785">
        <v>-18.0194948</v>
      </c>
      <c r="D26785">
        <v>31.087018799999999</v>
      </c>
    </row>
    <row r="26786" spans="1:4" x14ac:dyDescent="0.35">
      <c r="A26786">
        <v>21004</v>
      </c>
      <c r="B26786" t="s">
        <v>217</v>
      </c>
      <c r="C26786">
        <v>-18.019239299999999</v>
      </c>
      <c r="D26786">
        <v>31.087314599999999</v>
      </c>
    </row>
    <row r="26787" spans="1:4" x14ac:dyDescent="0.35">
      <c r="A26787">
        <v>21007</v>
      </c>
      <c r="B26787" t="s">
        <v>217</v>
      </c>
      <c r="C26787">
        <v>-18.018999610000002</v>
      </c>
      <c r="D26787">
        <v>31.087646159999998</v>
      </c>
    </row>
    <row r="26788" spans="1:4" x14ac:dyDescent="0.35">
      <c r="A26788" t="s">
        <v>21628</v>
      </c>
      <c r="B26788" t="s">
        <v>217</v>
      </c>
      <c r="C26788">
        <v>-18.019163200000001</v>
      </c>
      <c r="D26788">
        <v>31.08794498</v>
      </c>
    </row>
    <row r="26789" spans="1:4" x14ac:dyDescent="0.35">
      <c r="A26789" t="s">
        <v>21629</v>
      </c>
      <c r="B26789" t="s">
        <v>217</v>
      </c>
      <c r="C26789">
        <v>-18.020582940000001</v>
      </c>
      <c r="D26789">
        <v>31.086674850000001</v>
      </c>
    </row>
    <row r="26790" spans="1:4" x14ac:dyDescent="0.35">
      <c r="A26790" t="s">
        <v>21630</v>
      </c>
      <c r="B26790" t="s">
        <v>217</v>
      </c>
      <c r="C26790">
        <v>-18.02049045</v>
      </c>
      <c r="D26790">
        <v>31.08760449</v>
      </c>
    </row>
    <row r="26791" spans="1:4" x14ac:dyDescent="0.35">
      <c r="A26791" t="s">
        <v>21631</v>
      </c>
      <c r="B26791" t="s">
        <v>217</v>
      </c>
      <c r="C26791">
        <v>-18.02109261</v>
      </c>
      <c r="D26791">
        <v>31.087546580000001</v>
      </c>
    </row>
    <row r="26792" spans="1:4" x14ac:dyDescent="0.35">
      <c r="A26792" t="s">
        <v>21632</v>
      </c>
      <c r="B26792" t="s">
        <v>217</v>
      </c>
      <c r="C26792">
        <v>-18.020418100000001</v>
      </c>
      <c r="D26792">
        <v>31.086751119999999</v>
      </c>
    </row>
    <row r="26793" spans="1:4" x14ac:dyDescent="0.35">
      <c r="A26793">
        <v>21022</v>
      </c>
      <c r="B26793" t="s">
        <v>217</v>
      </c>
      <c r="C26793">
        <v>-18.019135519999999</v>
      </c>
      <c r="D26793">
        <v>31.08721706</v>
      </c>
    </row>
    <row r="26794" spans="1:4" x14ac:dyDescent="0.35">
      <c r="A26794" t="s">
        <v>21633</v>
      </c>
      <c r="B26794" t="s">
        <v>217</v>
      </c>
      <c r="C26794">
        <v>-18.018697230000001</v>
      </c>
      <c r="D26794">
        <v>31.08821652</v>
      </c>
    </row>
    <row r="26795" spans="1:4" x14ac:dyDescent="0.35">
      <c r="A26795" t="s">
        <v>21634</v>
      </c>
      <c r="B26795" t="s">
        <v>217</v>
      </c>
      <c r="C26795">
        <v>-18.01960338</v>
      </c>
      <c r="D26795">
        <v>31.084643419999999</v>
      </c>
    </row>
    <row r="26796" spans="1:4" x14ac:dyDescent="0.35">
      <c r="A26796">
        <v>21147</v>
      </c>
      <c r="B26796" t="s">
        <v>217</v>
      </c>
      <c r="C26796">
        <v>-18.019506310000001</v>
      </c>
      <c r="D26796">
        <v>31.086347310000001</v>
      </c>
    </row>
    <row r="26797" spans="1:4" x14ac:dyDescent="0.35">
      <c r="A26797">
        <v>21152</v>
      </c>
      <c r="B26797" t="s">
        <v>217</v>
      </c>
      <c r="C26797">
        <v>-18.019540800000001</v>
      </c>
      <c r="D26797">
        <v>31.086647500000002</v>
      </c>
    </row>
    <row r="26798" spans="1:4" x14ac:dyDescent="0.35">
      <c r="A26798">
        <v>21031</v>
      </c>
      <c r="B26798" t="s">
        <v>217</v>
      </c>
      <c r="C26798">
        <v>-18.019967300000001</v>
      </c>
      <c r="D26798">
        <v>31.086836000000002</v>
      </c>
    </row>
    <row r="26799" spans="1:4" x14ac:dyDescent="0.35">
      <c r="A26799" t="s">
        <v>21635</v>
      </c>
      <c r="B26799" t="s">
        <v>217</v>
      </c>
      <c r="C26799">
        <v>-18.020390509999999</v>
      </c>
      <c r="D26799">
        <v>31.085949209999999</v>
      </c>
    </row>
    <row r="26800" spans="1:4" x14ac:dyDescent="0.35">
      <c r="A26800" t="s">
        <v>21636</v>
      </c>
      <c r="B26800" t="s">
        <v>217</v>
      </c>
      <c r="C26800">
        <v>-18.020603340000001</v>
      </c>
      <c r="D26800">
        <v>31.083993320000001</v>
      </c>
    </row>
    <row r="26801" spans="1:4" x14ac:dyDescent="0.35">
      <c r="A26801" t="s">
        <v>21637</v>
      </c>
      <c r="B26801" t="s">
        <v>217</v>
      </c>
      <c r="C26801">
        <v>-18.020109990000002</v>
      </c>
      <c r="D26801">
        <v>31.085905289999999</v>
      </c>
    </row>
    <row r="26802" spans="1:4" x14ac:dyDescent="0.35">
      <c r="A26802" t="s">
        <v>21638</v>
      </c>
      <c r="B26802" t="s">
        <v>217</v>
      </c>
      <c r="C26802">
        <v>-18.018687020000002</v>
      </c>
      <c r="D26802">
        <v>31.088134180000001</v>
      </c>
    </row>
    <row r="26803" spans="1:4" x14ac:dyDescent="0.35">
      <c r="A26803" t="s">
        <v>21576</v>
      </c>
      <c r="B26803" t="s">
        <v>217</v>
      </c>
      <c r="C26803">
        <v>-18.020586739999999</v>
      </c>
      <c r="D26803">
        <v>31.08419666</v>
      </c>
    </row>
    <row r="26804" spans="1:4" x14ac:dyDescent="0.35">
      <c r="A26804">
        <v>21168</v>
      </c>
      <c r="B26804" t="s">
        <v>217</v>
      </c>
      <c r="C26804">
        <v>-18.019159550000001</v>
      </c>
      <c r="D26804">
        <v>31.086783130000001</v>
      </c>
    </row>
    <row r="26805" spans="1:4" x14ac:dyDescent="0.35">
      <c r="A26805" t="s">
        <v>21639</v>
      </c>
      <c r="B26805" t="s">
        <v>217</v>
      </c>
      <c r="C26805">
        <v>-18.02057392</v>
      </c>
      <c r="D26805">
        <v>31.085968869999999</v>
      </c>
    </row>
    <row r="26806" spans="1:4" x14ac:dyDescent="0.35">
      <c r="A26806" t="s">
        <v>21640</v>
      </c>
      <c r="B26806" t="s">
        <v>217</v>
      </c>
      <c r="C26806">
        <v>-18.018783689999999</v>
      </c>
      <c r="D26806">
        <v>31.088118189999999</v>
      </c>
    </row>
    <row r="26807" spans="1:4" x14ac:dyDescent="0.35">
      <c r="A26807" t="s">
        <v>21641</v>
      </c>
      <c r="B26807" t="s">
        <v>217</v>
      </c>
      <c r="C26807">
        <v>-18.020176769999999</v>
      </c>
      <c r="D26807">
        <v>31.08452239</v>
      </c>
    </row>
    <row r="26808" spans="1:4" x14ac:dyDescent="0.35">
      <c r="A26808">
        <v>21108</v>
      </c>
      <c r="B26808" t="s">
        <v>217</v>
      </c>
      <c r="C26808">
        <v>-18.018769039999999</v>
      </c>
      <c r="D26808">
        <v>31.086546800000001</v>
      </c>
    </row>
    <row r="26809" spans="1:4" x14ac:dyDescent="0.35">
      <c r="A26809" t="s">
        <v>21642</v>
      </c>
      <c r="B26809" t="s">
        <v>217</v>
      </c>
      <c r="C26809">
        <v>-18.01920428</v>
      </c>
      <c r="D26809">
        <v>31.088111489999999</v>
      </c>
    </row>
    <row r="26810" spans="1:4" x14ac:dyDescent="0.35">
      <c r="A26810" t="s">
        <v>21643</v>
      </c>
      <c r="B26810" t="s">
        <v>217</v>
      </c>
      <c r="C26810">
        <v>-18.021085280000001</v>
      </c>
      <c r="D26810">
        <v>31.087335639999999</v>
      </c>
    </row>
    <row r="26811" spans="1:4" x14ac:dyDescent="0.35">
      <c r="A26811">
        <v>20998</v>
      </c>
      <c r="B26811" t="s">
        <v>217</v>
      </c>
      <c r="C26811">
        <v>-18.019651700000001</v>
      </c>
      <c r="D26811">
        <v>31.0873417</v>
      </c>
    </row>
    <row r="26812" spans="1:4" x14ac:dyDescent="0.35">
      <c r="A26812" t="s">
        <v>237</v>
      </c>
      <c r="B26812" t="s">
        <v>217</v>
      </c>
      <c r="C26812">
        <v>-18.019192839999999</v>
      </c>
      <c r="D26812">
        <v>31.088041239999999</v>
      </c>
    </row>
    <row r="26813" spans="1:4" x14ac:dyDescent="0.35">
      <c r="A26813" t="s">
        <v>21644</v>
      </c>
      <c r="B26813" t="s">
        <v>217</v>
      </c>
      <c r="C26813">
        <v>-18.02044609</v>
      </c>
      <c r="D26813">
        <v>31.08696097</v>
      </c>
    </row>
    <row r="26814" spans="1:4" x14ac:dyDescent="0.35">
      <c r="A26814" t="s">
        <v>21645</v>
      </c>
      <c r="B26814" t="s">
        <v>217</v>
      </c>
      <c r="C26814">
        <v>-18.020686649999998</v>
      </c>
      <c r="D26814">
        <v>31.088126599999999</v>
      </c>
    </row>
    <row r="26815" spans="1:4" x14ac:dyDescent="0.35">
      <c r="A26815" t="s">
        <v>21563</v>
      </c>
      <c r="B26815" t="s">
        <v>217</v>
      </c>
      <c r="C26815">
        <v>-18.02063167</v>
      </c>
      <c r="D26815">
        <v>31.084436719999999</v>
      </c>
    </row>
    <row r="26816" spans="1:4" x14ac:dyDescent="0.35">
      <c r="A26816" t="s">
        <v>21646</v>
      </c>
      <c r="B26816" t="s">
        <v>217</v>
      </c>
      <c r="C26816">
        <v>-18.01880006</v>
      </c>
      <c r="D26816">
        <v>31.088529940000001</v>
      </c>
    </row>
    <row r="26817" spans="1:4" x14ac:dyDescent="0.35">
      <c r="A26817" t="s">
        <v>21647</v>
      </c>
      <c r="B26817" t="s">
        <v>217</v>
      </c>
      <c r="C26817">
        <v>-18.020585069999999</v>
      </c>
      <c r="D26817">
        <v>31.084006729999999</v>
      </c>
    </row>
    <row r="26818" spans="1:4" x14ac:dyDescent="0.35">
      <c r="A26818" t="s">
        <v>21648</v>
      </c>
      <c r="B26818" t="s">
        <v>217</v>
      </c>
      <c r="C26818">
        <v>-18.020606690000001</v>
      </c>
      <c r="D26818">
        <v>31.084269920000001</v>
      </c>
    </row>
    <row r="26819" spans="1:4" x14ac:dyDescent="0.35">
      <c r="A26819" t="s">
        <v>21649</v>
      </c>
      <c r="B26819" t="s">
        <v>217</v>
      </c>
      <c r="C26819">
        <v>-18.0196656</v>
      </c>
      <c r="D26819">
        <v>31.08583144</v>
      </c>
    </row>
    <row r="26820" spans="1:4" x14ac:dyDescent="0.35">
      <c r="A26820" t="s">
        <v>21650</v>
      </c>
      <c r="B26820" t="s">
        <v>217</v>
      </c>
      <c r="C26820">
        <v>-18.020213210000001</v>
      </c>
      <c r="D26820">
        <v>31.084813310000001</v>
      </c>
    </row>
    <row r="26821" spans="1:4" x14ac:dyDescent="0.35">
      <c r="A26821" t="s">
        <v>21651</v>
      </c>
      <c r="B26821" t="s">
        <v>217</v>
      </c>
      <c r="C26821">
        <v>-18.020442320000001</v>
      </c>
      <c r="D26821">
        <v>31.08666891</v>
      </c>
    </row>
    <row r="26822" spans="1:4" x14ac:dyDescent="0.35">
      <c r="A26822" t="s">
        <v>21652</v>
      </c>
      <c r="B26822" t="s">
        <v>217</v>
      </c>
      <c r="C26822">
        <v>-18.019760999999999</v>
      </c>
      <c r="D26822">
        <v>31.088224</v>
      </c>
    </row>
    <row r="26823" spans="1:4" x14ac:dyDescent="0.35">
      <c r="A26823" t="s">
        <v>21653</v>
      </c>
      <c r="B26823" t="s">
        <v>217</v>
      </c>
      <c r="C26823">
        <v>-18.019634</v>
      </c>
      <c r="D26823">
        <v>31.087741999999999</v>
      </c>
    </row>
    <row r="26824" spans="1:4" x14ac:dyDescent="0.35">
      <c r="A26824" t="s">
        <v>21654</v>
      </c>
      <c r="B26824" t="s">
        <v>217</v>
      </c>
      <c r="C26824">
        <v>-18.020323000000001</v>
      </c>
      <c r="D26824">
        <v>31.088082</v>
      </c>
    </row>
    <row r="26825" spans="1:4" x14ac:dyDescent="0.35">
      <c r="A26825" t="s">
        <v>21655</v>
      </c>
      <c r="B26825" t="s">
        <v>217</v>
      </c>
      <c r="C26825">
        <v>-18.019704999999998</v>
      </c>
      <c r="D26825">
        <v>31.087847</v>
      </c>
    </row>
    <row r="26826" spans="1:4" x14ac:dyDescent="0.35">
      <c r="A26826" t="s">
        <v>21656</v>
      </c>
      <c r="B26826" t="s">
        <v>217</v>
      </c>
      <c r="C26826">
        <v>-18.020018929999999</v>
      </c>
      <c r="D26826">
        <v>31.085109849999998</v>
      </c>
    </row>
    <row r="26827" spans="1:4" x14ac:dyDescent="0.35">
      <c r="A26827" t="s">
        <v>21657</v>
      </c>
      <c r="B26827" t="s">
        <v>217</v>
      </c>
      <c r="C26827">
        <v>-18.01907628</v>
      </c>
      <c r="D26827">
        <v>31.087985320000001</v>
      </c>
    </row>
    <row r="26828" spans="1:4" x14ac:dyDescent="0.35">
      <c r="A26828" t="s">
        <v>21658</v>
      </c>
      <c r="B26828" t="s">
        <v>217</v>
      </c>
      <c r="C26828">
        <v>-18.020226650000001</v>
      </c>
      <c r="D26828">
        <v>31.084910430000001</v>
      </c>
    </row>
    <row r="26829" spans="1:4" x14ac:dyDescent="0.35">
      <c r="A26829" t="s">
        <v>237</v>
      </c>
      <c r="B26829" t="s">
        <v>217</v>
      </c>
      <c r="C26829">
        <v>-18.020016600000002</v>
      </c>
      <c r="D26829">
        <v>31.085541620000001</v>
      </c>
    </row>
    <row r="26830" spans="1:4" x14ac:dyDescent="0.35">
      <c r="A26830" t="s">
        <v>237</v>
      </c>
      <c r="B26830" t="s">
        <v>217</v>
      </c>
      <c r="C26830">
        <v>-18.02057259</v>
      </c>
      <c r="D26830">
        <v>31.08659377</v>
      </c>
    </row>
    <row r="26831" spans="1:4" x14ac:dyDescent="0.35">
      <c r="A26831" t="s">
        <v>21659</v>
      </c>
      <c r="B26831" t="s">
        <v>217</v>
      </c>
      <c r="C26831">
        <v>-18.020123810000001</v>
      </c>
      <c r="D26831">
        <v>31.08405441</v>
      </c>
    </row>
    <row r="26832" spans="1:4" x14ac:dyDescent="0.35">
      <c r="A26832" t="s">
        <v>21660</v>
      </c>
      <c r="B26832" t="s">
        <v>217</v>
      </c>
      <c r="C26832">
        <v>-18.019553250000001</v>
      </c>
      <c r="D26832">
        <v>31.084928399999999</v>
      </c>
    </row>
    <row r="26833" spans="1:4" x14ac:dyDescent="0.35">
      <c r="A26833" t="s">
        <v>237</v>
      </c>
      <c r="B26833" t="s">
        <v>217</v>
      </c>
      <c r="C26833">
        <v>-18.0190856</v>
      </c>
      <c r="D26833">
        <v>31.088059359999999</v>
      </c>
    </row>
    <row r="26834" spans="1:4" x14ac:dyDescent="0.35">
      <c r="A26834" t="s">
        <v>21661</v>
      </c>
      <c r="B26834" t="s">
        <v>217</v>
      </c>
      <c r="C26834">
        <v>-18.02080132</v>
      </c>
      <c r="D26834">
        <v>31.085217020000002</v>
      </c>
    </row>
    <row r="26835" spans="1:4" x14ac:dyDescent="0.35">
      <c r="A26835" t="s">
        <v>237</v>
      </c>
      <c r="B26835" t="s">
        <v>217</v>
      </c>
      <c r="C26835">
        <v>-18.02052673</v>
      </c>
      <c r="D26835">
        <v>31.084153409999999</v>
      </c>
    </row>
    <row r="26836" spans="1:4" x14ac:dyDescent="0.35">
      <c r="A26836" t="s">
        <v>237</v>
      </c>
      <c r="B26836" t="s">
        <v>217</v>
      </c>
      <c r="C26836">
        <v>-18.019235160000001</v>
      </c>
      <c r="D26836">
        <v>31.088301220000002</v>
      </c>
    </row>
    <row r="26837" spans="1:4" x14ac:dyDescent="0.35">
      <c r="A26837" t="s">
        <v>21662</v>
      </c>
      <c r="B26837" t="s">
        <v>217</v>
      </c>
      <c r="C26837">
        <v>-18.020956890000001</v>
      </c>
      <c r="D26837">
        <v>31.087557310000001</v>
      </c>
    </row>
    <row r="26838" spans="1:4" x14ac:dyDescent="0.35">
      <c r="A26838" t="s">
        <v>237</v>
      </c>
      <c r="B26838" t="s">
        <v>217</v>
      </c>
      <c r="C26838">
        <v>-18.0204846</v>
      </c>
      <c r="D26838">
        <v>31.0877154</v>
      </c>
    </row>
    <row r="26839" spans="1:4" x14ac:dyDescent="0.35">
      <c r="A26839" t="s">
        <v>21663</v>
      </c>
      <c r="B26839" t="s">
        <v>217</v>
      </c>
      <c r="C26839">
        <v>-18.019638409999999</v>
      </c>
      <c r="D26839">
        <v>31.085261670000001</v>
      </c>
    </row>
    <row r="26840" spans="1:4" x14ac:dyDescent="0.35">
      <c r="A26840" t="s">
        <v>21664</v>
      </c>
      <c r="B26840" t="s">
        <v>217</v>
      </c>
      <c r="C26840">
        <v>-18.019695070000001</v>
      </c>
      <c r="D26840">
        <v>31.083934979999999</v>
      </c>
    </row>
    <row r="26841" spans="1:4" x14ac:dyDescent="0.35">
      <c r="A26841" t="s">
        <v>237</v>
      </c>
      <c r="B26841" t="s">
        <v>217</v>
      </c>
      <c r="C26841">
        <v>-18.02055841</v>
      </c>
      <c r="D26841">
        <v>31.088041610000001</v>
      </c>
    </row>
    <row r="26842" spans="1:4" x14ac:dyDescent="0.35">
      <c r="A26842" t="s">
        <v>21665</v>
      </c>
      <c r="B26842" t="s">
        <v>217</v>
      </c>
      <c r="C26842">
        <v>-18.020428320000001</v>
      </c>
      <c r="D26842">
        <v>31.086458270000001</v>
      </c>
    </row>
    <row r="26843" spans="1:4" x14ac:dyDescent="0.35">
      <c r="A26843" t="s">
        <v>237</v>
      </c>
      <c r="B26843" t="s">
        <v>217</v>
      </c>
      <c r="C26843">
        <v>-18.01915327</v>
      </c>
      <c r="D26843">
        <v>31.08785</v>
      </c>
    </row>
    <row r="26844" spans="1:4" x14ac:dyDescent="0.35">
      <c r="A26844" t="s">
        <v>21666</v>
      </c>
      <c r="B26844" t="s">
        <v>217</v>
      </c>
      <c r="C26844">
        <v>-18.02061926</v>
      </c>
      <c r="D26844">
        <v>31.085049229999999</v>
      </c>
    </row>
    <row r="26845" spans="1:4" x14ac:dyDescent="0.35">
      <c r="A26845" t="s">
        <v>21557</v>
      </c>
      <c r="B26845" t="s">
        <v>217</v>
      </c>
      <c r="C26845">
        <v>-18.02067006</v>
      </c>
      <c r="D26845">
        <v>31.08465163</v>
      </c>
    </row>
    <row r="26846" spans="1:4" x14ac:dyDescent="0.35">
      <c r="A26846" t="s">
        <v>21667</v>
      </c>
      <c r="B26846" t="s">
        <v>217</v>
      </c>
      <c r="C26846">
        <v>-18.02077371</v>
      </c>
      <c r="D26846">
        <v>31.086184540000001</v>
      </c>
    </row>
    <row r="26847" spans="1:4" x14ac:dyDescent="0.35">
      <c r="A26847" t="s">
        <v>21668</v>
      </c>
      <c r="B26847" t="s">
        <v>217</v>
      </c>
      <c r="C26847">
        <v>-18.02091665</v>
      </c>
      <c r="D26847">
        <v>31.087448340000002</v>
      </c>
    </row>
    <row r="26848" spans="1:4" x14ac:dyDescent="0.35">
      <c r="A26848" t="s">
        <v>21669</v>
      </c>
      <c r="B26848" t="s">
        <v>217</v>
      </c>
      <c r="C26848">
        <v>-18.020454319999999</v>
      </c>
      <c r="D26848">
        <v>31.08704964</v>
      </c>
    </row>
    <row r="26849" spans="1:4" x14ac:dyDescent="0.35">
      <c r="A26849" t="s">
        <v>237</v>
      </c>
      <c r="B26849" t="s">
        <v>217</v>
      </c>
      <c r="C26849">
        <v>-18.01957505</v>
      </c>
      <c r="D26849">
        <v>31.08504508</v>
      </c>
    </row>
    <row r="26850" spans="1:4" x14ac:dyDescent="0.35">
      <c r="A26850" t="s">
        <v>21670</v>
      </c>
      <c r="B26850" t="s">
        <v>217</v>
      </c>
      <c r="C26850">
        <v>-18.020548349999999</v>
      </c>
      <c r="D26850">
        <v>31.084458349999998</v>
      </c>
    </row>
    <row r="26851" spans="1:4" x14ac:dyDescent="0.35">
      <c r="A26851" t="s">
        <v>21671</v>
      </c>
      <c r="B26851" t="s">
        <v>217</v>
      </c>
      <c r="C26851">
        <v>-18.020304920000001</v>
      </c>
      <c r="D26851">
        <v>31.085931039999998</v>
      </c>
    </row>
    <row r="26852" spans="1:4" x14ac:dyDescent="0.35">
      <c r="A26852" t="s">
        <v>21672</v>
      </c>
      <c r="B26852" t="s">
        <v>217</v>
      </c>
      <c r="C26852">
        <v>-18.020178380000001</v>
      </c>
      <c r="D26852">
        <v>31.08507006</v>
      </c>
    </row>
    <row r="26853" spans="1:4" x14ac:dyDescent="0.35">
      <c r="A26853" t="s">
        <v>21673</v>
      </c>
      <c r="B26853" t="s">
        <v>217</v>
      </c>
      <c r="C26853">
        <v>-18.020543320000002</v>
      </c>
      <c r="D26853">
        <v>31.084244940000001</v>
      </c>
    </row>
    <row r="26854" spans="1:4" x14ac:dyDescent="0.35">
      <c r="A26854" t="s">
        <v>237</v>
      </c>
      <c r="B26854" t="s">
        <v>217</v>
      </c>
      <c r="C26854">
        <v>-18.02024325</v>
      </c>
      <c r="D26854">
        <v>31.08514499</v>
      </c>
    </row>
    <row r="26855" spans="1:4" x14ac:dyDescent="0.35">
      <c r="A26855" t="s">
        <v>21674</v>
      </c>
      <c r="B26855" t="s">
        <v>217</v>
      </c>
      <c r="C26855">
        <v>-18.020630730000001</v>
      </c>
      <c r="D26855">
        <v>31.08764176</v>
      </c>
    </row>
    <row r="26856" spans="1:4" x14ac:dyDescent="0.35">
      <c r="A26856" t="s">
        <v>21647</v>
      </c>
      <c r="B26856" t="s">
        <v>217</v>
      </c>
      <c r="C26856">
        <v>-18.020576680000001</v>
      </c>
      <c r="D26856">
        <v>31.083978399999999</v>
      </c>
    </row>
    <row r="26857" spans="1:4" x14ac:dyDescent="0.35">
      <c r="A26857" t="s">
        <v>21675</v>
      </c>
      <c r="B26857" t="s">
        <v>217</v>
      </c>
      <c r="C26857">
        <v>-18.019582</v>
      </c>
      <c r="D26857">
        <v>31.087879999999998</v>
      </c>
    </row>
    <row r="26858" spans="1:4" x14ac:dyDescent="0.35">
      <c r="A26858" t="s">
        <v>21676</v>
      </c>
      <c r="B26858" t="s">
        <v>217</v>
      </c>
      <c r="C26858">
        <v>-18.018813300000001</v>
      </c>
      <c r="D26858">
        <v>31.088504960000002</v>
      </c>
    </row>
    <row r="26859" spans="1:4" x14ac:dyDescent="0.35">
      <c r="A26859" t="s">
        <v>21677</v>
      </c>
      <c r="B26859" t="s">
        <v>217</v>
      </c>
      <c r="C26859">
        <v>-18.020468950000001</v>
      </c>
      <c r="D26859">
        <v>31.087146069999999</v>
      </c>
    </row>
    <row r="26860" spans="1:4" x14ac:dyDescent="0.35">
      <c r="A26860" t="s">
        <v>21678</v>
      </c>
      <c r="B26860" t="s">
        <v>217</v>
      </c>
      <c r="C26860">
        <v>-18.020155989999999</v>
      </c>
      <c r="D26860">
        <v>31.084337170000001</v>
      </c>
    </row>
    <row r="26861" spans="1:4" x14ac:dyDescent="0.35">
      <c r="A26861" t="s">
        <v>237</v>
      </c>
      <c r="B26861" t="s">
        <v>217</v>
      </c>
      <c r="C26861">
        <v>-18.020970760000001</v>
      </c>
      <c r="D26861">
        <v>31.087755489999999</v>
      </c>
    </row>
    <row r="26862" spans="1:4" x14ac:dyDescent="0.35">
      <c r="A26862" t="s">
        <v>21679</v>
      </c>
      <c r="B26862" t="s">
        <v>217</v>
      </c>
      <c r="C26862">
        <v>-18.019090070000001</v>
      </c>
      <c r="D26862">
        <v>31.088145040000001</v>
      </c>
    </row>
    <row r="26863" spans="1:4" x14ac:dyDescent="0.35">
      <c r="A26863" t="s">
        <v>21680</v>
      </c>
      <c r="B26863" t="s">
        <v>217</v>
      </c>
      <c r="C26863">
        <v>-18.019559959999999</v>
      </c>
      <c r="D26863">
        <v>31.084613409999999</v>
      </c>
    </row>
    <row r="26864" spans="1:4" x14ac:dyDescent="0.35">
      <c r="A26864" t="s">
        <v>21681</v>
      </c>
      <c r="B26864" t="s">
        <v>217</v>
      </c>
      <c r="C26864">
        <v>-18.019843829999999</v>
      </c>
      <c r="D26864">
        <v>31.085863830000001</v>
      </c>
    </row>
    <row r="26865" spans="1:4" x14ac:dyDescent="0.35">
      <c r="A26865" t="s">
        <v>21682</v>
      </c>
      <c r="B26865" t="s">
        <v>217</v>
      </c>
      <c r="C26865">
        <v>-18.019988999999999</v>
      </c>
      <c r="D26865">
        <v>31.087475000000001</v>
      </c>
    </row>
    <row r="26866" spans="1:4" x14ac:dyDescent="0.35">
      <c r="A26866" t="s">
        <v>21683</v>
      </c>
      <c r="B26866" t="s">
        <v>217</v>
      </c>
      <c r="C26866">
        <v>-18.01924807</v>
      </c>
      <c r="D26866">
        <v>31.086156769999999</v>
      </c>
    </row>
    <row r="26867" spans="1:4" x14ac:dyDescent="0.35">
      <c r="A26867" t="s">
        <v>21684</v>
      </c>
      <c r="B26867" t="s">
        <v>217</v>
      </c>
      <c r="C26867">
        <v>-18.019839999999999</v>
      </c>
      <c r="D26867">
        <v>31.087447999999998</v>
      </c>
    </row>
    <row r="26868" spans="1:4" x14ac:dyDescent="0.35">
      <c r="A26868">
        <v>21060</v>
      </c>
      <c r="B26868" t="s">
        <v>217</v>
      </c>
      <c r="C26868">
        <v>-18.020115879999999</v>
      </c>
      <c r="D26868">
        <v>31.086302400000001</v>
      </c>
    </row>
    <row r="26869" spans="1:4" x14ac:dyDescent="0.35">
      <c r="A26869" t="s">
        <v>21685</v>
      </c>
      <c r="B26869" t="s">
        <v>217</v>
      </c>
      <c r="C26869">
        <v>-18.019387269999999</v>
      </c>
      <c r="D26869">
        <v>31.08598709</v>
      </c>
    </row>
    <row r="26870" spans="1:4" x14ac:dyDescent="0.35">
      <c r="A26870" t="s">
        <v>21686</v>
      </c>
      <c r="B26870" t="s">
        <v>217</v>
      </c>
      <c r="C26870">
        <v>-18.018819870000002</v>
      </c>
      <c r="D26870">
        <v>31.086936940000001</v>
      </c>
    </row>
    <row r="26871" spans="1:4" x14ac:dyDescent="0.35">
      <c r="A26871">
        <v>21157</v>
      </c>
      <c r="B26871" t="s">
        <v>217</v>
      </c>
      <c r="C26871">
        <v>-18.019332049999999</v>
      </c>
      <c r="D26871">
        <v>31.086408460000001</v>
      </c>
    </row>
    <row r="26872" spans="1:4" x14ac:dyDescent="0.35">
      <c r="A26872" t="s">
        <v>21687</v>
      </c>
      <c r="B26872" t="s">
        <v>217</v>
      </c>
      <c r="C26872">
        <v>-18.020088999999999</v>
      </c>
      <c r="D26872">
        <v>31.087743</v>
      </c>
    </row>
    <row r="26873" spans="1:4" x14ac:dyDescent="0.35">
      <c r="A26873" t="s">
        <v>21688</v>
      </c>
      <c r="B26873" t="s">
        <v>217</v>
      </c>
      <c r="C26873">
        <v>-18.019753000000001</v>
      </c>
      <c r="D26873">
        <v>31.087821999999999</v>
      </c>
    </row>
    <row r="26874" spans="1:4" x14ac:dyDescent="0.35">
      <c r="A26874">
        <v>21155</v>
      </c>
      <c r="B26874" t="s">
        <v>217</v>
      </c>
      <c r="C26874">
        <v>-18.019355310000002</v>
      </c>
      <c r="D26874">
        <v>31.08656174</v>
      </c>
    </row>
    <row r="26875" spans="1:4" x14ac:dyDescent="0.35">
      <c r="A26875">
        <v>21064</v>
      </c>
      <c r="B26875" t="s">
        <v>217</v>
      </c>
      <c r="C26875">
        <v>-18.0197386</v>
      </c>
      <c r="D26875">
        <v>31.0862151</v>
      </c>
    </row>
    <row r="26876" spans="1:4" x14ac:dyDescent="0.35">
      <c r="A26876">
        <v>21166</v>
      </c>
      <c r="B26876" t="s">
        <v>217</v>
      </c>
      <c r="C26876">
        <v>-18.01916056</v>
      </c>
      <c r="D26876">
        <v>31.086625600000001</v>
      </c>
    </row>
    <row r="26877" spans="1:4" x14ac:dyDescent="0.35">
      <c r="A26877">
        <v>21065</v>
      </c>
      <c r="B26877" t="s">
        <v>217</v>
      </c>
      <c r="C26877">
        <v>-18.019721199999999</v>
      </c>
      <c r="D26877">
        <v>31.08623643</v>
      </c>
    </row>
    <row r="26878" spans="1:4" x14ac:dyDescent="0.35">
      <c r="A26878">
        <v>21016</v>
      </c>
      <c r="B26878" t="s">
        <v>217</v>
      </c>
      <c r="C26878">
        <v>-18.018562299999999</v>
      </c>
      <c r="D26878">
        <v>31.087342499999998</v>
      </c>
    </row>
    <row r="26879" spans="1:4" x14ac:dyDescent="0.35">
      <c r="A26879" t="s">
        <v>21689</v>
      </c>
      <c r="B26879" t="s">
        <v>217</v>
      </c>
      <c r="C26879">
        <v>-18.019503879999998</v>
      </c>
      <c r="D26879">
        <v>31.087534130000002</v>
      </c>
    </row>
    <row r="26880" spans="1:4" x14ac:dyDescent="0.35">
      <c r="A26880" t="s">
        <v>21690</v>
      </c>
      <c r="B26880" t="s">
        <v>217</v>
      </c>
      <c r="C26880">
        <v>-18.018355629999999</v>
      </c>
      <c r="D26880">
        <v>31.086526410000001</v>
      </c>
    </row>
    <row r="26881" spans="1:4" x14ac:dyDescent="0.35">
      <c r="A26881" t="s">
        <v>21691</v>
      </c>
      <c r="B26881" t="s">
        <v>217</v>
      </c>
      <c r="C26881">
        <v>-18.01871762</v>
      </c>
      <c r="D26881">
        <v>31.086338959999999</v>
      </c>
    </row>
    <row r="26882" spans="1:4" x14ac:dyDescent="0.35">
      <c r="A26882" t="s">
        <v>21692</v>
      </c>
      <c r="B26882" t="s">
        <v>217</v>
      </c>
      <c r="C26882">
        <v>-18.019626679999998</v>
      </c>
      <c r="D26882">
        <v>31.08483</v>
      </c>
    </row>
    <row r="26883" spans="1:4" x14ac:dyDescent="0.35">
      <c r="A26883" t="s">
        <v>21693</v>
      </c>
      <c r="B26883" t="s">
        <v>217</v>
      </c>
      <c r="C26883">
        <v>-18.019814830000001</v>
      </c>
      <c r="D26883">
        <v>31.086637069999998</v>
      </c>
    </row>
    <row r="26884" spans="1:4" x14ac:dyDescent="0.35">
      <c r="A26884">
        <v>21165</v>
      </c>
      <c r="B26884" t="s">
        <v>217</v>
      </c>
      <c r="C26884">
        <v>-18.019160899999999</v>
      </c>
      <c r="D26884">
        <v>31.08653344</v>
      </c>
    </row>
    <row r="26885" spans="1:4" x14ac:dyDescent="0.35">
      <c r="A26885" t="s">
        <v>21694</v>
      </c>
      <c r="B26885" t="s">
        <v>217</v>
      </c>
      <c r="C26885">
        <v>-18.020092999999999</v>
      </c>
      <c r="D26885">
        <v>31.088097999999999</v>
      </c>
    </row>
    <row r="26886" spans="1:4" x14ac:dyDescent="0.35">
      <c r="A26886">
        <v>21081</v>
      </c>
      <c r="B26886" t="s">
        <v>217</v>
      </c>
      <c r="C26886">
        <v>-18.018270430000001</v>
      </c>
      <c r="D26886">
        <v>31.08618912</v>
      </c>
    </row>
    <row r="26887" spans="1:4" x14ac:dyDescent="0.35">
      <c r="A26887" t="s">
        <v>21695</v>
      </c>
      <c r="B26887" t="s">
        <v>217</v>
      </c>
      <c r="C26887">
        <v>-18.019941960000001</v>
      </c>
      <c r="D26887">
        <v>31.085878879999999</v>
      </c>
    </row>
    <row r="26888" spans="1:4" x14ac:dyDescent="0.35">
      <c r="A26888" t="s">
        <v>21636</v>
      </c>
      <c r="B26888" t="s">
        <v>217</v>
      </c>
      <c r="C26888">
        <v>-18.020603340000001</v>
      </c>
      <c r="D26888">
        <v>31.084101610000001</v>
      </c>
    </row>
    <row r="26889" spans="1:4" x14ac:dyDescent="0.35">
      <c r="A26889" t="s">
        <v>21696</v>
      </c>
      <c r="B26889" t="s">
        <v>217</v>
      </c>
      <c r="C26889">
        <v>-18.02045781</v>
      </c>
      <c r="D26889">
        <v>31.08725759</v>
      </c>
    </row>
    <row r="26890" spans="1:4" x14ac:dyDescent="0.35">
      <c r="A26890" t="s">
        <v>21697</v>
      </c>
      <c r="B26890" t="s">
        <v>217</v>
      </c>
      <c r="C26890">
        <v>-18.020481090000001</v>
      </c>
      <c r="D26890">
        <v>31.085959209999999</v>
      </c>
    </row>
    <row r="26891" spans="1:4" x14ac:dyDescent="0.35">
      <c r="A26891" t="s">
        <v>21698</v>
      </c>
      <c r="B26891" t="s">
        <v>217</v>
      </c>
      <c r="C26891">
        <v>-18.02020048</v>
      </c>
      <c r="D26891">
        <v>31.084714730000002</v>
      </c>
    </row>
    <row r="26892" spans="1:4" x14ac:dyDescent="0.35">
      <c r="A26892" t="s">
        <v>21699</v>
      </c>
      <c r="B26892" t="s">
        <v>217</v>
      </c>
      <c r="C26892">
        <v>-18.019630029999998</v>
      </c>
      <c r="D26892">
        <v>31.084713319999999</v>
      </c>
    </row>
    <row r="26893" spans="1:4" x14ac:dyDescent="0.35">
      <c r="A26893" t="s">
        <v>21648</v>
      </c>
      <c r="B26893" t="s">
        <v>217</v>
      </c>
      <c r="C26893">
        <v>-18.020599990000001</v>
      </c>
      <c r="D26893">
        <v>31.08426673</v>
      </c>
    </row>
    <row r="26894" spans="1:4" x14ac:dyDescent="0.35">
      <c r="A26894" t="s">
        <v>21700</v>
      </c>
      <c r="B26894" t="s">
        <v>217</v>
      </c>
      <c r="C26894">
        <v>-18.019803</v>
      </c>
      <c r="D26894">
        <v>31.088145000000001</v>
      </c>
    </row>
    <row r="26895" spans="1:4" x14ac:dyDescent="0.35">
      <c r="A26895" t="s">
        <v>21701</v>
      </c>
      <c r="B26895" t="s">
        <v>217</v>
      </c>
      <c r="C26895">
        <v>-18.020536620000001</v>
      </c>
      <c r="D26895">
        <v>31.0843016</v>
      </c>
    </row>
    <row r="26896" spans="1:4" x14ac:dyDescent="0.35">
      <c r="A26896">
        <v>21056</v>
      </c>
      <c r="B26896" t="s">
        <v>217</v>
      </c>
      <c r="C26896">
        <v>-18.020434349999999</v>
      </c>
      <c r="D26896">
        <v>31.08684903</v>
      </c>
    </row>
    <row r="26897" spans="1:4" x14ac:dyDescent="0.35">
      <c r="A26897">
        <v>21023</v>
      </c>
      <c r="B26897" t="s">
        <v>217</v>
      </c>
      <c r="C26897">
        <v>-18.019229580000001</v>
      </c>
      <c r="D26897">
        <v>31.087178689999998</v>
      </c>
    </row>
    <row r="26898" spans="1:4" x14ac:dyDescent="0.35">
      <c r="A26898" t="s">
        <v>21702</v>
      </c>
      <c r="B26898" t="s">
        <v>217</v>
      </c>
      <c r="C26898">
        <v>-18.020968570000001</v>
      </c>
      <c r="D26898">
        <v>31.08613162</v>
      </c>
    </row>
    <row r="26899" spans="1:4" x14ac:dyDescent="0.35">
      <c r="A26899">
        <v>21034</v>
      </c>
      <c r="B26899" t="s">
        <v>217</v>
      </c>
      <c r="C26899">
        <v>-18.020168479999999</v>
      </c>
      <c r="D26899">
        <v>31.0868246</v>
      </c>
    </row>
    <row r="26900" spans="1:4" x14ac:dyDescent="0.35">
      <c r="A26900">
        <v>20991</v>
      </c>
      <c r="B26900" t="s">
        <v>217</v>
      </c>
      <c r="C26900">
        <v>-18.02023071</v>
      </c>
      <c r="D26900">
        <v>31.08703036</v>
      </c>
    </row>
    <row r="26901" spans="1:4" x14ac:dyDescent="0.35">
      <c r="A26901" t="s">
        <v>21703</v>
      </c>
      <c r="B26901" t="s">
        <v>217</v>
      </c>
      <c r="C26901">
        <v>-18.020617309999999</v>
      </c>
      <c r="D26901">
        <v>31.08605927</v>
      </c>
    </row>
    <row r="26902" spans="1:4" x14ac:dyDescent="0.35">
      <c r="A26902" t="s">
        <v>237</v>
      </c>
      <c r="B26902" t="s">
        <v>217</v>
      </c>
      <c r="C26902">
        <v>-18.020625389999999</v>
      </c>
      <c r="D26902">
        <v>31.085322680000001</v>
      </c>
    </row>
    <row r="26903" spans="1:4" x14ac:dyDescent="0.35">
      <c r="A26903" t="s">
        <v>21704</v>
      </c>
      <c r="B26903" t="s">
        <v>217</v>
      </c>
      <c r="C26903">
        <v>-18.019020189999999</v>
      </c>
      <c r="D26903">
        <v>31.087700860000002</v>
      </c>
    </row>
    <row r="26904" spans="1:4" x14ac:dyDescent="0.35">
      <c r="A26904" t="s">
        <v>21705</v>
      </c>
      <c r="B26904" t="s">
        <v>217</v>
      </c>
      <c r="C26904">
        <v>-18.02086435</v>
      </c>
      <c r="D26904">
        <v>31.086826670000001</v>
      </c>
    </row>
    <row r="26905" spans="1:4" x14ac:dyDescent="0.35">
      <c r="A26905">
        <v>21142</v>
      </c>
      <c r="B26905" t="s">
        <v>217</v>
      </c>
      <c r="C26905">
        <v>-18.0197836</v>
      </c>
      <c r="D26905">
        <v>31.0864738</v>
      </c>
    </row>
    <row r="26906" spans="1:4" x14ac:dyDescent="0.35">
      <c r="A26906">
        <v>21021</v>
      </c>
      <c r="B26906" t="s">
        <v>217</v>
      </c>
      <c r="C26906">
        <v>-18.018955219999999</v>
      </c>
      <c r="D26906">
        <v>31.087259710000001</v>
      </c>
    </row>
    <row r="26907" spans="1:4" x14ac:dyDescent="0.35">
      <c r="A26907" t="s">
        <v>237</v>
      </c>
      <c r="B26907" t="s">
        <v>217</v>
      </c>
      <c r="C26907">
        <v>-18.019566659999999</v>
      </c>
      <c r="D26907">
        <v>31.084485000000001</v>
      </c>
    </row>
    <row r="26908" spans="1:4" x14ac:dyDescent="0.35">
      <c r="A26908" t="s">
        <v>21666</v>
      </c>
      <c r="B26908" t="s">
        <v>217</v>
      </c>
      <c r="C26908">
        <v>-18.020758600000001</v>
      </c>
      <c r="D26908">
        <v>31.085113360000001</v>
      </c>
    </row>
    <row r="26909" spans="1:4" x14ac:dyDescent="0.35">
      <c r="A26909" t="s">
        <v>21599</v>
      </c>
      <c r="B26909" t="s">
        <v>217</v>
      </c>
      <c r="C26909">
        <v>-18.020523369999999</v>
      </c>
      <c r="D26909">
        <v>31.083998350000002</v>
      </c>
    </row>
    <row r="26910" spans="1:4" x14ac:dyDescent="0.35">
      <c r="A26910" t="s">
        <v>21706</v>
      </c>
      <c r="B26910" t="s">
        <v>217</v>
      </c>
      <c r="C26910">
        <v>-18.019579369999999</v>
      </c>
      <c r="D26910">
        <v>31.085814379999999</v>
      </c>
    </row>
    <row r="26911" spans="1:4" x14ac:dyDescent="0.35">
      <c r="A26911" t="s">
        <v>21707</v>
      </c>
      <c r="B26911" t="s">
        <v>217</v>
      </c>
      <c r="C26911">
        <v>-18.02062329</v>
      </c>
      <c r="D26911">
        <v>31.0871134</v>
      </c>
    </row>
    <row r="26912" spans="1:4" x14ac:dyDescent="0.35">
      <c r="A26912" t="s">
        <v>21708</v>
      </c>
      <c r="B26912" t="s">
        <v>217</v>
      </c>
      <c r="C26912">
        <v>-18.019682</v>
      </c>
      <c r="D26912">
        <v>31.087993999999998</v>
      </c>
    </row>
    <row r="26913" spans="1:4" x14ac:dyDescent="0.35">
      <c r="A26913" t="s">
        <v>21709</v>
      </c>
      <c r="B26913" t="s">
        <v>217</v>
      </c>
      <c r="C26913">
        <v>-18.019652000000001</v>
      </c>
      <c r="D26913">
        <v>31.087910000000001</v>
      </c>
    </row>
    <row r="26914" spans="1:4" x14ac:dyDescent="0.35">
      <c r="A26914">
        <v>21005</v>
      </c>
      <c r="B26914" t="s">
        <v>217</v>
      </c>
      <c r="C26914">
        <v>-18.019058569999999</v>
      </c>
      <c r="D26914">
        <v>31.087407320000001</v>
      </c>
    </row>
    <row r="26915" spans="1:4" x14ac:dyDescent="0.35">
      <c r="A26915" t="s">
        <v>21710</v>
      </c>
      <c r="B26915" t="s">
        <v>217</v>
      </c>
      <c r="C26915">
        <v>-18.017699889999999</v>
      </c>
      <c r="D26915">
        <v>31.091551630000001</v>
      </c>
    </row>
    <row r="26916" spans="1:4" x14ac:dyDescent="0.35">
      <c r="A26916" t="s">
        <v>21711</v>
      </c>
      <c r="B26916" t="s">
        <v>217</v>
      </c>
      <c r="C26916">
        <v>-18.018529990000001</v>
      </c>
      <c r="D26916">
        <v>31.0903934</v>
      </c>
    </row>
    <row r="26917" spans="1:4" x14ac:dyDescent="0.35">
      <c r="A26917" t="s">
        <v>21712</v>
      </c>
      <c r="B26917" t="s">
        <v>217</v>
      </c>
      <c r="C26917">
        <v>-18.017383809999998</v>
      </c>
      <c r="D26917">
        <v>31.091204479999998</v>
      </c>
    </row>
    <row r="26918" spans="1:4" x14ac:dyDescent="0.35">
      <c r="A26918" t="s">
        <v>21713</v>
      </c>
      <c r="B26918" t="s">
        <v>217</v>
      </c>
      <c r="C26918">
        <v>-18.01845673</v>
      </c>
      <c r="D26918">
        <v>31.08898508</v>
      </c>
    </row>
    <row r="26919" spans="1:4" x14ac:dyDescent="0.35">
      <c r="A26919" t="s">
        <v>21714</v>
      </c>
      <c r="B26919" t="s">
        <v>217</v>
      </c>
      <c r="C26919">
        <v>-18.018890079999998</v>
      </c>
      <c r="D26919">
        <v>31.090191730000001</v>
      </c>
    </row>
    <row r="26920" spans="1:4" x14ac:dyDescent="0.35">
      <c r="A26920" t="s">
        <v>21715</v>
      </c>
      <c r="B26920" t="s">
        <v>217</v>
      </c>
      <c r="C26920">
        <v>-18.017613699999998</v>
      </c>
      <c r="D26920">
        <v>31.091003650000001</v>
      </c>
    </row>
    <row r="26921" spans="1:4" x14ac:dyDescent="0.35">
      <c r="A26921" t="s">
        <v>237</v>
      </c>
      <c r="B26921" t="s">
        <v>217</v>
      </c>
      <c r="C26921">
        <v>-18.01667994</v>
      </c>
      <c r="D26921">
        <v>31.090558359999999</v>
      </c>
    </row>
    <row r="26922" spans="1:4" x14ac:dyDescent="0.35">
      <c r="A26922" t="s">
        <v>237</v>
      </c>
      <c r="B26922" t="s">
        <v>217</v>
      </c>
      <c r="C26922">
        <v>-18.018466620000002</v>
      </c>
      <c r="D26922">
        <v>31.089523360000001</v>
      </c>
    </row>
    <row r="26923" spans="1:4" x14ac:dyDescent="0.35">
      <c r="A26923" t="s">
        <v>237</v>
      </c>
      <c r="B26923" t="s">
        <v>217</v>
      </c>
      <c r="C26923">
        <v>-18.01785005</v>
      </c>
      <c r="D26923">
        <v>31.09253833</v>
      </c>
    </row>
    <row r="26924" spans="1:4" x14ac:dyDescent="0.35">
      <c r="A26924" t="s">
        <v>21716</v>
      </c>
      <c r="B26924" t="s">
        <v>217</v>
      </c>
      <c r="C26924">
        <v>-18.018521610000001</v>
      </c>
      <c r="D26924">
        <v>31.089736599999998</v>
      </c>
    </row>
    <row r="26925" spans="1:4" x14ac:dyDescent="0.35">
      <c r="A26925" t="s">
        <v>21717</v>
      </c>
      <c r="B26925" t="s">
        <v>217</v>
      </c>
      <c r="C26925">
        <v>-18.016846739999998</v>
      </c>
      <c r="D26925">
        <v>31.09077662</v>
      </c>
    </row>
    <row r="26926" spans="1:4" x14ac:dyDescent="0.35">
      <c r="A26926" t="s">
        <v>237</v>
      </c>
      <c r="B26926" t="s">
        <v>217</v>
      </c>
      <c r="C26926">
        <v>-18.018758309999999</v>
      </c>
      <c r="D26926">
        <v>31.091045009999998</v>
      </c>
    </row>
    <row r="26927" spans="1:4" x14ac:dyDescent="0.35">
      <c r="A26927" t="s">
        <v>21718</v>
      </c>
      <c r="B26927" t="s">
        <v>217</v>
      </c>
      <c r="C26927">
        <v>-18.017765059999999</v>
      </c>
      <c r="D26927">
        <v>31.093750020000002</v>
      </c>
    </row>
    <row r="26928" spans="1:4" x14ac:dyDescent="0.35">
      <c r="A26928" t="s">
        <v>21719</v>
      </c>
      <c r="B26928" t="s">
        <v>217</v>
      </c>
      <c r="C26928">
        <v>-18.01735351</v>
      </c>
      <c r="D26928">
        <v>31.091024600000001</v>
      </c>
    </row>
    <row r="26929" spans="1:4" x14ac:dyDescent="0.35">
      <c r="A26929">
        <v>1985</v>
      </c>
      <c r="B26929" t="s">
        <v>217</v>
      </c>
      <c r="C26929">
        <v>-18.018005200000001</v>
      </c>
      <c r="D26929">
        <v>31.090052799999999</v>
      </c>
    </row>
    <row r="26930" spans="1:4" x14ac:dyDescent="0.35">
      <c r="A26930" t="s">
        <v>21720</v>
      </c>
      <c r="B26930" t="s">
        <v>217</v>
      </c>
      <c r="C26930">
        <v>-18.018135900000001</v>
      </c>
      <c r="D26930">
        <v>31.089729800000001</v>
      </c>
    </row>
    <row r="26931" spans="1:4" x14ac:dyDescent="0.35">
      <c r="A26931">
        <v>1990</v>
      </c>
      <c r="B26931" t="s">
        <v>217</v>
      </c>
      <c r="C26931">
        <v>-18.0181784</v>
      </c>
      <c r="D26931">
        <v>31.0904305</v>
      </c>
    </row>
    <row r="26932" spans="1:4" x14ac:dyDescent="0.35">
      <c r="A26932">
        <v>1979</v>
      </c>
      <c r="B26932" t="s">
        <v>217</v>
      </c>
      <c r="C26932">
        <v>-18.017837700000001</v>
      </c>
      <c r="D26932">
        <v>31.0896668</v>
      </c>
    </row>
    <row r="26933" spans="1:4" x14ac:dyDescent="0.35">
      <c r="A26933" t="s">
        <v>21721</v>
      </c>
      <c r="B26933" t="s">
        <v>217</v>
      </c>
      <c r="C26933">
        <v>-18.018251599999999</v>
      </c>
      <c r="D26933">
        <v>31.090481700000002</v>
      </c>
    </row>
    <row r="26934" spans="1:4" x14ac:dyDescent="0.35">
      <c r="A26934" t="s">
        <v>21722</v>
      </c>
      <c r="B26934" t="s">
        <v>217</v>
      </c>
      <c r="C26934">
        <v>-18.018029519999999</v>
      </c>
      <c r="D26934">
        <v>31.086276789999999</v>
      </c>
    </row>
    <row r="26935" spans="1:4" x14ac:dyDescent="0.35">
      <c r="A26935" t="s">
        <v>21723</v>
      </c>
      <c r="B26935" t="s">
        <v>217</v>
      </c>
      <c r="C26935">
        <v>-18.01855797</v>
      </c>
      <c r="D26935">
        <v>31.091728740000001</v>
      </c>
    </row>
    <row r="26936" spans="1:4" x14ac:dyDescent="0.35">
      <c r="A26936" t="s">
        <v>21724</v>
      </c>
      <c r="B26936" t="s">
        <v>217</v>
      </c>
      <c r="C26936">
        <v>-18.018821679999999</v>
      </c>
      <c r="D26936">
        <v>31.09022174</v>
      </c>
    </row>
    <row r="26937" spans="1:4" x14ac:dyDescent="0.35">
      <c r="A26937" t="s">
        <v>21725</v>
      </c>
      <c r="B26937" t="s">
        <v>217</v>
      </c>
      <c r="C26937">
        <v>-18.017473129999999</v>
      </c>
      <c r="D26937">
        <v>31.091191689999999</v>
      </c>
    </row>
    <row r="26938" spans="1:4" x14ac:dyDescent="0.35">
      <c r="A26938" t="s">
        <v>21726</v>
      </c>
      <c r="B26938" t="s">
        <v>217</v>
      </c>
      <c r="C26938">
        <v>-18.017746630000001</v>
      </c>
      <c r="D26938">
        <v>31.09185402</v>
      </c>
    </row>
    <row r="26939" spans="1:4" x14ac:dyDescent="0.35">
      <c r="A26939" t="s">
        <v>21727</v>
      </c>
      <c r="B26939" t="s">
        <v>217</v>
      </c>
      <c r="C26939">
        <v>-18.02055841</v>
      </c>
      <c r="D26939">
        <v>31.088686679999999</v>
      </c>
    </row>
    <row r="26940" spans="1:4" x14ac:dyDescent="0.35">
      <c r="A26940" t="s">
        <v>21728</v>
      </c>
      <c r="B26940" t="s">
        <v>217</v>
      </c>
      <c r="C26940">
        <v>-18.018153309999999</v>
      </c>
      <c r="D26940">
        <v>31.093651619999999</v>
      </c>
    </row>
    <row r="26941" spans="1:4" x14ac:dyDescent="0.35">
      <c r="A26941" t="s">
        <v>21729</v>
      </c>
      <c r="B26941" t="s">
        <v>217</v>
      </c>
      <c r="C26941">
        <v>-18.017538299999998</v>
      </c>
      <c r="D26941">
        <v>31.086035200000001</v>
      </c>
    </row>
    <row r="26942" spans="1:4" x14ac:dyDescent="0.35">
      <c r="A26942" t="s">
        <v>237</v>
      </c>
      <c r="B26942" t="s">
        <v>217</v>
      </c>
      <c r="C26942">
        <v>-18.01750337</v>
      </c>
      <c r="D26942">
        <v>31.09021336</v>
      </c>
    </row>
    <row r="26943" spans="1:4" x14ac:dyDescent="0.35">
      <c r="A26943" t="s">
        <v>237</v>
      </c>
      <c r="B26943" t="s">
        <v>217</v>
      </c>
      <c r="C26943">
        <v>-18.016633330000001</v>
      </c>
      <c r="D26943">
        <v>31.090383339999999</v>
      </c>
    </row>
    <row r="26944" spans="1:4" x14ac:dyDescent="0.35">
      <c r="A26944" t="s">
        <v>21730</v>
      </c>
      <c r="B26944" t="s">
        <v>217</v>
      </c>
      <c r="C26944">
        <v>-18.018541720000002</v>
      </c>
      <c r="D26944">
        <v>31.089040059999999</v>
      </c>
    </row>
    <row r="26945" spans="1:4" x14ac:dyDescent="0.35">
      <c r="A26945" t="s">
        <v>21731</v>
      </c>
      <c r="B26945" t="s">
        <v>217</v>
      </c>
      <c r="C26945">
        <v>-18.01907331</v>
      </c>
      <c r="D26945">
        <v>31.090339929999999</v>
      </c>
    </row>
    <row r="26946" spans="1:4" x14ac:dyDescent="0.35">
      <c r="A26946" t="s">
        <v>21732</v>
      </c>
      <c r="B26946" t="s">
        <v>217</v>
      </c>
      <c r="C26946">
        <v>-18.018386660000001</v>
      </c>
      <c r="D26946">
        <v>31.092876629999999</v>
      </c>
    </row>
    <row r="26947" spans="1:4" x14ac:dyDescent="0.35">
      <c r="A26947" t="s">
        <v>21733</v>
      </c>
      <c r="B26947" t="s">
        <v>217</v>
      </c>
      <c r="C26947">
        <v>-18.018288259999999</v>
      </c>
      <c r="D26947">
        <v>31.088353420000001</v>
      </c>
    </row>
    <row r="26948" spans="1:4" x14ac:dyDescent="0.35">
      <c r="A26948" t="s">
        <v>237</v>
      </c>
      <c r="B26948" t="s">
        <v>217</v>
      </c>
      <c r="C26948">
        <v>-18.018083399999998</v>
      </c>
      <c r="D26948">
        <v>31.09101836</v>
      </c>
    </row>
    <row r="26949" spans="1:4" x14ac:dyDescent="0.35">
      <c r="A26949" t="s">
        <v>21734</v>
      </c>
      <c r="B26949" t="s">
        <v>217</v>
      </c>
      <c r="C26949">
        <v>-18.017553329999998</v>
      </c>
      <c r="D26949">
        <v>31.089798290000001</v>
      </c>
    </row>
    <row r="26950" spans="1:4" x14ac:dyDescent="0.35">
      <c r="A26950" t="s">
        <v>237</v>
      </c>
      <c r="B26950" t="s">
        <v>217</v>
      </c>
      <c r="C26950">
        <v>-18.018878340000001</v>
      </c>
      <c r="D26950">
        <v>31.090378319999999</v>
      </c>
    </row>
    <row r="26951" spans="1:4" x14ac:dyDescent="0.35">
      <c r="A26951" t="s">
        <v>21735</v>
      </c>
      <c r="B26951" t="s">
        <v>217</v>
      </c>
      <c r="C26951">
        <v>-18.017453249999999</v>
      </c>
      <c r="D26951">
        <v>31.093730069999999</v>
      </c>
    </row>
    <row r="26952" spans="1:4" x14ac:dyDescent="0.35">
      <c r="A26952" t="s">
        <v>21736</v>
      </c>
      <c r="B26952" t="s">
        <v>217</v>
      </c>
      <c r="C26952">
        <v>-18.01744038</v>
      </c>
      <c r="D26952">
        <v>31.0910084</v>
      </c>
    </row>
    <row r="26953" spans="1:4" x14ac:dyDescent="0.35">
      <c r="A26953" t="s">
        <v>21737</v>
      </c>
      <c r="B26953" t="s">
        <v>217</v>
      </c>
      <c r="C26953">
        <v>-18.017124450000001</v>
      </c>
      <c r="D26953">
        <v>31.0918773</v>
      </c>
    </row>
    <row r="26954" spans="1:4" x14ac:dyDescent="0.35">
      <c r="A26954" t="s">
        <v>237</v>
      </c>
      <c r="B26954" t="s">
        <v>217</v>
      </c>
      <c r="C26954">
        <v>-18.01718456</v>
      </c>
      <c r="D26954">
        <v>31.086172529999999</v>
      </c>
    </row>
    <row r="26955" spans="1:4" x14ac:dyDescent="0.35">
      <c r="A26955" t="s">
        <v>21738</v>
      </c>
      <c r="B26955" t="s">
        <v>217</v>
      </c>
      <c r="C26955">
        <v>-18.01859</v>
      </c>
      <c r="D26955">
        <v>31.090684929999998</v>
      </c>
    </row>
    <row r="26956" spans="1:4" x14ac:dyDescent="0.35">
      <c r="A26956" t="s">
        <v>21739</v>
      </c>
      <c r="B26956" t="s">
        <v>217</v>
      </c>
      <c r="C26956">
        <v>-18.019036589999999</v>
      </c>
      <c r="D26956">
        <v>31.09186661</v>
      </c>
    </row>
    <row r="26957" spans="1:4" x14ac:dyDescent="0.35">
      <c r="A26957" t="s">
        <v>21740</v>
      </c>
      <c r="B26957" t="s">
        <v>217</v>
      </c>
      <c r="C26957">
        <v>-18.0186584</v>
      </c>
      <c r="D26957">
        <v>31.09240338</v>
      </c>
    </row>
    <row r="26958" spans="1:4" x14ac:dyDescent="0.35">
      <c r="A26958" t="s">
        <v>21741</v>
      </c>
      <c r="B26958" t="s">
        <v>217</v>
      </c>
      <c r="C26958">
        <v>-18.019208249999998</v>
      </c>
      <c r="D26958">
        <v>31.090280079999999</v>
      </c>
    </row>
    <row r="26959" spans="1:4" x14ac:dyDescent="0.35">
      <c r="A26959" t="s">
        <v>21742</v>
      </c>
      <c r="B26959" t="s">
        <v>217</v>
      </c>
      <c r="C26959">
        <v>-18.018228409999999</v>
      </c>
      <c r="D26959">
        <v>31.090944929999999</v>
      </c>
    </row>
    <row r="26960" spans="1:4" x14ac:dyDescent="0.35">
      <c r="A26960" t="s">
        <v>21743</v>
      </c>
      <c r="B26960" t="s">
        <v>217</v>
      </c>
      <c r="C26960">
        <v>-18.017626920000001</v>
      </c>
      <c r="D26960">
        <v>31.091091380000002</v>
      </c>
    </row>
    <row r="26961" spans="1:4" x14ac:dyDescent="0.35">
      <c r="A26961" t="s">
        <v>21744</v>
      </c>
      <c r="B26961" t="s">
        <v>217</v>
      </c>
      <c r="C26961">
        <v>-18.017518290000002</v>
      </c>
      <c r="D26961">
        <v>31.093859989999999</v>
      </c>
    </row>
    <row r="26962" spans="1:4" x14ac:dyDescent="0.35">
      <c r="A26962" t="s">
        <v>21745</v>
      </c>
      <c r="B26962" t="s">
        <v>217</v>
      </c>
      <c r="C26962">
        <v>-18.016978640000001</v>
      </c>
      <c r="D26962">
        <v>31.09112828</v>
      </c>
    </row>
    <row r="26963" spans="1:4" x14ac:dyDescent="0.35">
      <c r="A26963" t="s">
        <v>237</v>
      </c>
      <c r="B26963" t="s">
        <v>217</v>
      </c>
      <c r="C26963">
        <v>-18.017233310000002</v>
      </c>
      <c r="D26963">
        <v>31.09067001</v>
      </c>
    </row>
    <row r="26964" spans="1:4" x14ac:dyDescent="0.35">
      <c r="A26964" t="s">
        <v>21746</v>
      </c>
      <c r="B26964" t="s">
        <v>217</v>
      </c>
      <c r="C26964">
        <v>-18.016736909999999</v>
      </c>
      <c r="D26964">
        <v>31.086272810000001</v>
      </c>
    </row>
    <row r="26965" spans="1:4" x14ac:dyDescent="0.35">
      <c r="A26965" t="s">
        <v>21747</v>
      </c>
      <c r="B26965" t="s">
        <v>217</v>
      </c>
      <c r="C26965">
        <v>-18.018061700000001</v>
      </c>
      <c r="D26965">
        <v>31.086365449999999</v>
      </c>
    </row>
    <row r="26966" spans="1:4" x14ac:dyDescent="0.35">
      <c r="A26966" t="s">
        <v>21748</v>
      </c>
      <c r="B26966" t="s">
        <v>217</v>
      </c>
      <c r="C26966">
        <v>-18.017946779999999</v>
      </c>
      <c r="D26966">
        <v>31.086572029999999</v>
      </c>
    </row>
    <row r="26967" spans="1:4" x14ac:dyDescent="0.35">
      <c r="A26967" t="s">
        <v>21749</v>
      </c>
      <c r="B26967" t="s">
        <v>217</v>
      </c>
      <c r="C26967">
        <v>-18.018138109999999</v>
      </c>
      <c r="D26967">
        <v>31.08693912</v>
      </c>
    </row>
    <row r="26968" spans="1:4" x14ac:dyDescent="0.35">
      <c r="A26968" t="s">
        <v>21750</v>
      </c>
      <c r="B26968" t="s">
        <v>217</v>
      </c>
      <c r="C26968">
        <v>-18.018188469999998</v>
      </c>
      <c r="D26968">
        <v>31.087201480000001</v>
      </c>
    </row>
    <row r="26969" spans="1:4" x14ac:dyDescent="0.35">
      <c r="A26969" t="s">
        <v>21751</v>
      </c>
      <c r="B26969" t="s">
        <v>217</v>
      </c>
      <c r="C26969">
        <v>-18.018098559999999</v>
      </c>
      <c r="D26969">
        <v>31.08739821</v>
      </c>
    </row>
    <row r="26970" spans="1:4" x14ac:dyDescent="0.35">
      <c r="A26970" t="s">
        <v>21752</v>
      </c>
      <c r="B26970" t="s">
        <v>217</v>
      </c>
      <c r="C26970">
        <v>-18.017368260000001</v>
      </c>
      <c r="D26970">
        <v>31.089696700000001</v>
      </c>
    </row>
    <row r="26971" spans="1:4" x14ac:dyDescent="0.35">
      <c r="A26971" t="s">
        <v>21753</v>
      </c>
      <c r="B26971" t="s">
        <v>217</v>
      </c>
      <c r="C26971">
        <v>-18.017088659999999</v>
      </c>
      <c r="D26971">
        <v>31.09168541</v>
      </c>
    </row>
    <row r="26972" spans="1:4" x14ac:dyDescent="0.35">
      <c r="A26972" t="s">
        <v>237</v>
      </c>
      <c r="B26972" t="s">
        <v>217</v>
      </c>
      <c r="C26972">
        <v>-18.017513269999998</v>
      </c>
      <c r="D26972">
        <v>31.090381669999999</v>
      </c>
    </row>
    <row r="26973" spans="1:4" x14ac:dyDescent="0.35">
      <c r="A26973" t="s">
        <v>21754</v>
      </c>
      <c r="B26973" t="s">
        <v>217</v>
      </c>
      <c r="C26973">
        <v>-18.01710314</v>
      </c>
      <c r="D26973">
        <v>31.086195109999998</v>
      </c>
    </row>
    <row r="26974" spans="1:4" x14ac:dyDescent="0.35">
      <c r="A26974" t="s">
        <v>21755</v>
      </c>
      <c r="B26974" t="s">
        <v>217</v>
      </c>
      <c r="C26974">
        <v>-18.017642890000001</v>
      </c>
      <c r="D26974">
        <v>31.09118488</v>
      </c>
    </row>
    <row r="26975" spans="1:4" x14ac:dyDescent="0.35">
      <c r="A26975" t="s">
        <v>21756</v>
      </c>
      <c r="B26975" t="s">
        <v>217</v>
      </c>
      <c r="C26975">
        <v>-18.017761700000001</v>
      </c>
      <c r="D26975">
        <v>31.093046609999998</v>
      </c>
    </row>
    <row r="26976" spans="1:4" x14ac:dyDescent="0.35">
      <c r="A26976" t="s">
        <v>237</v>
      </c>
      <c r="B26976" t="s">
        <v>217</v>
      </c>
      <c r="C26976">
        <v>-18.016733410000001</v>
      </c>
      <c r="D26976">
        <v>31.090749970000001</v>
      </c>
    </row>
    <row r="26977" spans="1:4" x14ac:dyDescent="0.35">
      <c r="A26977" t="s">
        <v>21757</v>
      </c>
      <c r="B26977" t="s">
        <v>217</v>
      </c>
      <c r="C26977">
        <v>-18.017877779999999</v>
      </c>
      <c r="D26977">
        <v>31.091436290000001</v>
      </c>
    </row>
    <row r="26978" spans="1:4" x14ac:dyDescent="0.35">
      <c r="A26978" t="s">
        <v>21758</v>
      </c>
      <c r="B26978" t="s">
        <v>217</v>
      </c>
      <c r="C26978">
        <v>-18.01745996</v>
      </c>
      <c r="D26978">
        <v>31.0900417</v>
      </c>
    </row>
    <row r="26979" spans="1:4" x14ac:dyDescent="0.35">
      <c r="A26979" t="s">
        <v>21759</v>
      </c>
      <c r="B26979" t="s">
        <v>217</v>
      </c>
      <c r="C26979">
        <v>-18.018098599999998</v>
      </c>
      <c r="D26979">
        <v>31.089625099999999</v>
      </c>
    </row>
    <row r="26980" spans="1:4" x14ac:dyDescent="0.35">
      <c r="A26980">
        <v>1983</v>
      </c>
      <c r="B26980" t="s">
        <v>217</v>
      </c>
      <c r="C26980">
        <v>-18.0180434</v>
      </c>
      <c r="D26980">
        <v>31.089826599999999</v>
      </c>
    </row>
    <row r="26981" spans="1:4" x14ac:dyDescent="0.35">
      <c r="A26981" t="s">
        <v>237</v>
      </c>
      <c r="B26981" t="s">
        <v>217</v>
      </c>
      <c r="C26981">
        <v>-18.018954950000001</v>
      </c>
      <c r="D26981">
        <v>31.091401749999999</v>
      </c>
    </row>
    <row r="26982" spans="1:4" x14ac:dyDescent="0.35">
      <c r="A26982" t="s">
        <v>21760</v>
      </c>
      <c r="B26982" t="s">
        <v>217</v>
      </c>
      <c r="C26982">
        <v>-18.01817175</v>
      </c>
      <c r="D26982">
        <v>31.091560000000001</v>
      </c>
    </row>
    <row r="26983" spans="1:4" x14ac:dyDescent="0.35">
      <c r="A26983" t="s">
        <v>21761</v>
      </c>
      <c r="B26983" t="s">
        <v>217</v>
      </c>
      <c r="C26983">
        <v>-18.018543399999999</v>
      </c>
      <c r="D26983">
        <v>31.090806629999999</v>
      </c>
    </row>
    <row r="26984" spans="1:4" x14ac:dyDescent="0.35">
      <c r="A26984" t="s">
        <v>21762</v>
      </c>
      <c r="B26984" t="s">
        <v>217</v>
      </c>
      <c r="C26984">
        <v>-18.018344920000001</v>
      </c>
      <c r="D26984">
        <v>31.088654999999999</v>
      </c>
    </row>
    <row r="26985" spans="1:4" x14ac:dyDescent="0.35">
      <c r="A26985" t="s">
        <v>21763</v>
      </c>
      <c r="B26985" t="s">
        <v>217</v>
      </c>
      <c r="C26985">
        <v>-18.018543399999999</v>
      </c>
      <c r="D26985">
        <v>31.08923167</v>
      </c>
    </row>
    <row r="26986" spans="1:4" x14ac:dyDescent="0.35">
      <c r="A26986" t="s">
        <v>21764</v>
      </c>
      <c r="B26986" t="s">
        <v>217</v>
      </c>
      <c r="C26986">
        <v>-18.017514940000002</v>
      </c>
      <c r="D26986">
        <v>31.089958379999999</v>
      </c>
    </row>
    <row r="26987" spans="1:4" x14ac:dyDescent="0.35">
      <c r="A26987" t="s">
        <v>21765</v>
      </c>
      <c r="B26987" t="s">
        <v>217</v>
      </c>
      <c r="C26987">
        <v>-18.017696659999999</v>
      </c>
      <c r="D26987">
        <v>31.0905317</v>
      </c>
    </row>
    <row r="26988" spans="1:4" x14ac:dyDescent="0.35">
      <c r="A26988" t="s">
        <v>21766</v>
      </c>
      <c r="B26988" t="s">
        <v>217</v>
      </c>
      <c r="C26988">
        <v>-18.017894980000001</v>
      </c>
      <c r="D26988">
        <v>31.093606690000001</v>
      </c>
    </row>
    <row r="26989" spans="1:4" x14ac:dyDescent="0.35">
      <c r="A26989" t="s">
        <v>21767</v>
      </c>
      <c r="B26989" t="s">
        <v>217</v>
      </c>
      <c r="C26989">
        <v>-18.017719960000001</v>
      </c>
      <c r="D26989">
        <v>31.09236332</v>
      </c>
    </row>
    <row r="26990" spans="1:4" x14ac:dyDescent="0.35">
      <c r="A26990" t="s">
        <v>237</v>
      </c>
      <c r="B26990" t="s">
        <v>217</v>
      </c>
      <c r="C26990">
        <v>-18.019200040000001</v>
      </c>
      <c r="D26990">
        <v>31.091929969999999</v>
      </c>
    </row>
    <row r="26991" spans="1:4" x14ac:dyDescent="0.35">
      <c r="A26991" t="s">
        <v>21768</v>
      </c>
      <c r="B26991" t="s">
        <v>217</v>
      </c>
      <c r="C26991">
        <v>-18.018015770000002</v>
      </c>
      <c r="D26991">
        <v>31.086850370000001</v>
      </c>
    </row>
    <row r="26992" spans="1:4" x14ac:dyDescent="0.35">
      <c r="A26992" t="s">
        <v>21378</v>
      </c>
      <c r="B26992" t="s">
        <v>217</v>
      </c>
      <c r="C26992">
        <v>-18.019241610000002</v>
      </c>
      <c r="D26992">
        <v>31.090275049999999</v>
      </c>
    </row>
    <row r="26993" spans="1:4" x14ac:dyDescent="0.35">
      <c r="A26993" t="s">
        <v>237</v>
      </c>
      <c r="B26993" t="s">
        <v>217</v>
      </c>
      <c r="C26993">
        <v>-18.017280079999999</v>
      </c>
      <c r="D26993">
        <v>31.090790030000001</v>
      </c>
    </row>
    <row r="26994" spans="1:4" x14ac:dyDescent="0.35">
      <c r="A26994" t="s">
        <v>21769</v>
      </c>
      <c r="B26994" t="s">
        <v>217</v>
      </c>
      <c r="C26994">
        <v>-18.0178467</v>
      </c>
      <c r="D26994">
        <v>31.093566620000001</v>
      </c>
    </row>
    <row r="26995" spans="1:4" x14ac:dyDescent="0.35">
      <c r="A26995" t="s">
        <v>237</v>
      </c>
      <c r="B26995" t="s">
        <v>217</v>
      </c>
      <c r="C26995">
        <v>-18.017279349999999</v>
      </c>
      <c r="D26995">
        <v>31.08616108</v>
      </c>
    </row>
    <row r="26996" spans="1:4" x14ac:dyDescent="0.35">
      <c r="A26996" t="s">
        <v>21770</v>
      </c>
      <c r="B26996" t="s">
        <v>217</v>
      </c>
      <c r="C26996">
        <v>-18.018524960000001</v>
      </c>
      <c r="D26996">
        <v>31.092313359999999</v>
      </c>
    </row>
    <row r="26997" spans="1:4" x14ac:dyDescent="0.35">
      <c r="A26997" t="s">
        <v>21771</v>
      </c>
      <c r="B26997" t="s">
        <v>217</v>
      </c>
      <c r="C26997">
        <v>-18.018315080000001</v>
      </c>
      <c r="D26997">
        <v>31.091333349999999</v>
      </c>
    </row>
    <row r="26998" spans="1:4" x14ac:dyDescent="0.35">
      <c r="A26998" t="s">
        <v>237</v>
      </c>
      <c r="B26998" t="s">
        <v>217</v>
      </c>
      <c r="C26998">
        <v>-18.018513389999999</v>
      </c>
      <c r="D26998">
        <v>31.089891659999999</v>
      </c>
    </row>
    <row r="26999" spans="1:4" x14ac:dyDescent="0.35">
      <c r="A26999" t="s">
        <v>21772</v>
      </c>
      <c r="B26999" t="s">
        <v>217</v>
      </c>
      <c r="C26999">
        <v>-18.017829930000001</v>
      </c>
      <c r="D26999">
        <v>31.08967994</v>
      </c>
    </row>
    <row r="27000" spans="1:4" x14ac:dyDescent="0.35">
      <c r="A27000" t="s">
        <v>237</v>
      </c>
      <c r="B27000" t="s">
        <v>217</v>
      </c>
      <c r="C27000">
        <v>-18.01869495</v>
      </c>
      <c r="D27000">
        <v>31.090645030000001</v>
      </c>
    </row>
    <row r="27001" spans="1:4" x14ac:dyDescent="0.35">
      <c r="A27001">
        <v>31610</v>
      </c>
      <c r="B27001" t="s">
        <v>217</v>
      </c>
      <c r="C27001">
        <v>-18.017261399999999</v>
      </c>
      <c r="D27001">
        <v>31.088912799999999</v>
      </c>
    </row>
    <row r="27002" spans="1:4" x14ac:dyDescent="0.35">
      <c r="A27002" t="s">
        <v>21773</v>
      </c>
      <c r="B27002" t="s">
        <v>217</v>
      </c>
      <c r="C27002">
        <v>-18.017895500000002</v>
      </c>
      <c r="D27002">
        <v>31.086396109999999</v>
      </c>
    </row>
    <row r="27003" spans="1:4" x14ac:dyDescent="0.35">
      <c r="A27003" t="s">
        <v>21774</v>
      </c>
      <c r="B27003" t="s">
        <v>217</v>
      </c>
      <c r="C27003">
        <v>-18.018146460000001</v>
      </c>
      <c r="D27003">
        <v>31.087038280000002</v>
      </c>
    </row>
    <row r="27004" spans="1:4" x14ac:dyDescent="0.35">
      <c r="A27004" t="s">
        <v>21775</v>
      </c>
      <c r="B27004" t="s">
        <v>217</v>
      </c>
      <c r="C27004">
        <v>-18.018117289999999</v>
      </c>
      <c r="D27004">
        <v>31.08672829</v>
      </c>
    </row>
    <row r="27005" spans="1:4" x14ac:dyDescent="0.35">
      <c r="A27005" t="s">
        <v>21776</v>
      </c>
      <c r="B27005" t="s">
        <v>217</v>
      </c>
      <c r="C27005">
        <v>-18.018044339999999</v>
      </c>
      <c r="D27005">
        <v>31.086955039999999</v>
      </c>
    </row>
    <row r="27006" spans="1:4" x14ac:dyDescent="0.35">
      <c r="A27006" t="s">
        <v>237</v>
      </c>
      <c r="B27006" t="s">
        <v>217</v>
      </c>
      <c r="C27006">
        <v>-18.01872663</v>
      </c>
      <c r="D27006">
        <v>31.090855080000001</v>
      </c>
    </row>
    <row r="27007" spans="1:4" x14ac:dyDescent="0.35">
      <c r="A27007" t="s">
        <v>21777</v>
      </c>
      <c r="B27007" t="s">
        <v>217</v>
      </c>
      <c r="C27007">
        <v>-18.018468299999999</v>
      </c>
      <c r="D27007">
        <v>31.0895133</v>
      </c>
    </row>
    <row r="27008" spans="1:4" x14ac:dyDescent="0.35">
      <c r="A27008" t="s">
        <v>21778</v>
      </c>
      <c r="B27008" t="s">
        <v>217</v>
      </c>
      <c r="C27008">
        <v>-18.01703375</v>
      </c>
      <c r="D27008">
        <v>31.091407090000001</v>
      </c>
    </row>
    <row r="27009" spans="1:4" x14ac:dyDescent="0.35">
      <c r="A27009" t="s">
        <v>21779</v>
      </c>
      <c r="B27009" t="s">
        <v>217</v>
      </c>
      <c r="C27009">
        <v>-18.01716665</v>
      </c>
      <c r="D27009">
        <v>31.091104000000001</v>
      </c>
    </row>
    <row r="27010" spans="1:4" x14ac:dyDescent="0.35">
      <c r="A27010" t="s">
        <v>21780</v>
      </c>
      <c r="B27010" t="s">
        <v>217</v>
      </c>
      <c r="C27010">
        <v>-18.018368389999999</v>
      </c>
      <c r="D27010">
        <v>31.08873328</v>
      </c>
    </row>
    <row r="27011" spans="1:4" x14ac:dyDescent="0.35">
      <c r="A27011" t="s">
        <v>21781</v>
      </c>
      <c r="B27011" t="s">
        <v>217</v>
      </c>
      <c r="C27011">
        <v>-18.018281399999999</v>
      </c>
      <c r="D27011">
        <v>31.090049799999999</v>
      </c>
    </row>
    <row r="27012" spans="1:4" x14ac:dyDescent="0.35">
      <c r="A27012" t="s">
        <v>21782</v>
      </c>
      <c r="B27012" t="s">
        <v>217</v>
      </c>
      <c r="C27012">
        <v>-18.0173892</v>
      </c>
      <c r="D27012">
        <v>31.0890092</v>
      </c>
    </row>
    <row r="27013" spans="1:4" x14ac:dyDescent="0.35">
      <c r="A27013" t="s">
        <v>21783</v>
      </c>
      <c r="B27013" t="s">
        <v>217</v>
      </c>
      <c r="C27013">
        <v>-18.01808758</v>
      </c>
      <c r="D27013">
        <v>31.08666508</v>
      </c>
    </row>
    <row r="27014" spans="1:4" x14ac:dyDescent="0.35">
      <c r="A27014" t="s">
        <v>237</v>
      </c>
      <c r="B27014" t="s">
        <v>217</v>
      </c>
      <c r="C27014">
        <v>-18.01683487</v>
      </c>
      <c r="D27014">
        <v>31.086226969999998</v>
      </c>
    </row>
    <row r="27015" spans="1:4" x14ac:dyDescent="0.35">
      <c r="A27015" t="s">
        <v>21784</v>
      </c>
      <c r="B27015" t="s">
        <v>217</v>
      </c>
      <c r="C27015">
        <v>-18.017804349999999</v>
      </c>
      <c r="D27015">
        <v>31.090973949999999</v>
      </c>
    </row>
    <row r="27016" spans="1:4" x14ac:dyDescent="0.35">
      <c r="A27016" t="s">
        <v>21785</v>
      </c>
      <c r="B27016" t="s">
        <v>217</v>
      </c>
      <c r="C27016">
        <v>-18.018646669999999</v>
      </c>
      <c r="D27016">
        <v>31.09274671</v>
      </c>
    </row>
    <row r="27017" spans="1:4" x14ac:dyDescent="0.35">
      <c r="A27017" t="s">
        <v>21786</v>
      </c>
      <c r="B27017" t="s">
        <v>217</v>
      </c>
      <c r="C27017">
        <v>-18.01827334</v>
      </c>
      <c r="D27017">
        <v>31.091694950000001</v>
      </c>
    </row>
    <row r="27018" spans="1:4" x14ac:dyDescent="0.35">
      <c r="A27018" t="s">
        <v>21787</v>
      </c>
      <c r="B27018" t="s">
        <v>217</v>
      </c>
      <c r="C27018">
        <v>-18.017841669999999</v>
      </c>
      <c r="D27018">
        <v>31.09239165</v>
      </c>
    </row>
    <row r="27019" spans="1:4" x14ac:dyDescent="0.35">
      <c r="A27019" t="s">
        <v>21788</v>
      </c>
      <c r="B27019" t="s">
        <v>217</v>
      </c>
      <c r="C27019">
        <v>-18.018319940000001</v>
      </c>
      <c r="D27019">
        <v>31.088576710000002</v>
      </c>
    </row>
    <row r="27020" spans="1:4" x14ac:dyDescent="0.35">
      <c r="A27020" t="s">
        <v>21789</v>
      </c>
      <c r="B27020" t="s">
        <v>217</v>
      </c>
      <c r="C27020">
        <v>-18.018386660000001</v>
      </c>
      <c r="D27020">
        <v>31.091681699999999</v>
      </c>
    </row>
    <row r="27021" spans="1:4" x14ac:dyDescent="0.35">
      <c r="A27021" t="s">
        <v>21790</v>
      </c>
      <c r="B27021" t="s">
        <v>217</v>
      </c>
      <c r="C27021">
        <v>-18.018316590000001</v>
      </c>
      <c r="D27021">
        <v>31.091836600000001</v>
      </c>
    </row>
    <row r="27022" spans="1:4" x14ac:dyDescent="0.35">
      <c r="A27022" t="s">
        <v>21791</v>
      </c>
      <c r="B27022" t="s">
        <v>217</v>
      </c>
      <c r="C27022">
        <v>-18.018776590000002</v>
      </c>
      <c r="D27022">
        <v>31.092518380000001</v>
      </c>
    </row>
    <row r="27023" spans="1:4" x14ac:dyDescent="0.35">
      <c r="A27023" t="s">
        <v>237</v>
      </c>
      <c r="B27023" t="s">
        <v>217</v>
      </c>
      <c r="C27023">
        <v>-18.01668999</v>
      </c>
      <c r="D27023">
        <v>31.090511589999998</v>
      </c>
    </row>
    <row r="27024" spans="1:4" x14ac:dyDescent="0.35">
      <c r="A27024" t="s">
        <v>21792</v>
      </c>
      <c r="B27024" t="s">
        <v>217</v>
      </c>
      <c r="C27024">
        <v>-18.018245010000001</v>
      </c>
      <c r="D27024">
        <v>31.091061610000001</v>
      </c>
    </row>
    <row r="27025" spans="1:4" x14ac:dyDescent="0.35">
      <c r="A27025" t="s">
        <v>21793</v>
      </c>
      <c r="B27025" t="s">
        <v>217</v>
      </c>
      <c r="C27025">
        <v>-18.017418379999999</v>
      </c>
      <c r="D27025">
        <v>31.08985998</v>
      </c>
    </row>
    <row r="27026" spans="1:4" x14ac:dyDescent="0.35">
      <c r="A27026">
        <v>1977</v>
      </c>
      <c r="B27026" t="s">
        <v>217</v>
      </c>
      <c r="C27026">
        <v>-18.0177905</v>
      </c>
      <c r="D27026">
        <v>31.0897723</v>
      </c>
    </row>
    <row r="27027" spans="1:4" x14ac:dyDescent="0.35">
      <c r="A27027" t="s">
        <v>21794</v>
      </c>
      <c r="B27027" t="s">
        <v>217</v>
      </c>
      <c r="C27027">
        <v>-18.01825243</v>
      </c>
      <c r="D27027">
        <v>31.087588950000001</v>
      </c>
    </row>
    <row r="27028" spans="1:4" x14ac:dyDescent="0.35">
      <c r="A27028" t="s">
        <v>21795</v>
      </c>
      <c r="B27028" t="s">
        <v>217</v>
      </c>
      <c r="C27028">
        <v>-18.017998380000002</v>
      </c>
      <c r="D27028">
        <v>31.086680919999999</v>
      </c>
    </row>
    <row r="27029" spans="1:4" x14ac:dyDescent="0.35">
      <c r="A27029" t="s">
        <v>21796</v>
      </c>
      <c r="B27029" t="s">
        <v>217</v>
      </c>
      <c r="C27029">
        <v>-18.018363359999999</v>
      </c>
      <c r="D27029">
        <v>31.091558320000001</v>
      </c>
    </row>
    <row r="27030" spans="1:4" x14ac:dyDescent="0.35">
      <c r="A27030">
        <v>1984</v>
      </c>
      <c r="B27030" t="s">
        <v>217</v>
      </c>
      <c r="C27030">
        <v>-18.018104600000001</v>
      </c>
      <c r="D27030">
        <v>31.089894000000001</v>
      </c>
    </row>
    <row r="27031" spans="1:4" x14ac:dyDescent="0.35">
      <c r="A27031" t="s">
        <v>21797</v>
      </c>
      <c r="B27031" t="s">
        <v>217</v>
      </c>
      <c r="C27031">
        <v>-18.01812232</v>
      </c>
      <c r="D27031">
        <v>31.086849619999999</v>
      </c>
    </row>
    <row r="27032" spans="1:4" x14ac:dyDescent="0.35">
      <c r="A27032" t="s">
        <v>21798</v>
      </c>
      <c r="B27032" t="s">
        <v>217</v>
      </c>
      <c r="C27032">
        <v>-18.019331260000001</v>
      </c>
      <c r="D27032">
        <v>31.09174973</v>
      </c>
    </row>
    <row r="27033" spans="1:4" x14ac:dyDescent="0.35">
      <c r="A27033" t="s">
        <v>21799</v>
      </c>
      <c r="B27033" t="s">
        <v>217</v>
      </c>
      <c r="C27033">
        <v>-18.019481670000001</v>
      </c>
      <c r="D27033">
        <v>31.091055069999999</v>
      </c>
    </row>
    <row r="27034" spans="1:4" x14ac:dyDescent="0.35">
      <c r="A27034" t="s">
        <v>21800</v>
      </c>
      <c r="B27034" t="s">
        <v>217</v>
      </c>
      <c r="C27034">
        <v>-18.01840661</v>
      </c>
      <c r="D27034">
        <v>31.08891165</v>
      </c>
    </row>
    <row r="27035" spans="1:4" x14ac:dyDescent="0.35">
      <c r="A27035" t="s">
        <v>237</v>
      </c>
      <c r="B27035" t="s">
        <v>217</v>
      </c>
      <c r="C27035">
        <v>-18.018463270000002</v>
      </c>
      <c r="D27035">
        <v>31.08884325</v>
      </c>
    </row>
    <row r="27036" spans="1:4" x14ac:dyDescent="0.35">
      <c r="A27036" t="s">
        <v>21801</v>
      </c>
      <c r="B27036" t="s">
        <v>217</v>
      </c>
      <c r="C27036">
        <v>-18.019198360000001</v>
      </c>
      <c r="D27036">
        <v>31.09014664</v>
      </c>
    </row>
    <row r="27037" spans="1:4" x14ac:dyDescent="0.35">
      <c r="A27037" t="s">
        <v>237</v>
      </c>
      <c r="B27037" t="s">
        <v>217</v>
      </c>
      <c r="C27037">
        <v>-18.018683379999999</v>
      </c>
      <c r="D27037">
        <v>31.090191730000001</v>
      </c>
    </row>
    <row r="27038" spans="1:4" x14ac:dyDescent="0.35">
      <c r="A27038" t="s">
        <v>21802</v>
      </c>
      <c r="B27038" t="s">
        <v>217</v>
      </c>
      <c r="C27038">
        <v>-18.018604920000001</v>
      </c>
      <c r="D27038">
        <v>31.089666690000001</v>
      </c>
    </row>
    <row r="27039" spans="1:4" x14ac:dyDescent="0.35">
      <c r="A27039" t="s">
        <v>21803</v>
      </c>
      <c r="B27039" t="s">
        <v>217</v>
      </c>
      <c r="C27039">
        <v>-18.019180550000002</v>
      </c>
      <c r="D27039">
        <v>31.092286990000002</v>
      </c>
    </row>
    <row r="27040" spans="1:4" x14ac:dyDescent="0.35">
      <c r="A27040" t="s">
        <v>21804</v>
      </c>
      <c r="B27040" t="s">
        <v>217</v>
      </c>
      <c r="C27040">
        <v>-18.016641709999998</v>
      </c>
      <c r="D27040">
        <v>31.08628204</v>
      </c>
    </row>
    <row r="27041" spans="1:4" x14ac:dyDescent="0.35">
      <c r="A27041" t="s">
        <v>237</v>
      </c>
      <c r="B27041" t="s">
        <v>217</v>
      </c>
      <c r="C27041">
        <v>-18.018529990000001</v>
      </c>
      <c r="D27041">
        <v>31.0903934</v>
      </c>
    </row>
    <row r="27042" spans="1:4" x14ac:dyDescent="0.35">
      <c r="A27042" t="s">
        <v>237</v>
      </c>
      <c r="B27042" t="s">
        <v>217</v>
      </c>
      <c r="C27042">
        <v>-18.017683250000001</v>
      </c>
      <c r="D27042">
        <v>31.09028829</v>
      </c>
    </row>
    <row r="27043" spans="1:4" x14ac:dyDescent="0.35">
      <c r="A27043" t="s">
        <v>21805</v>
      </c>
      <c r="B27043" t="s">
        <v>217</v>
      </c>
      <c r="C27043">
        <v>-18.01845673</v>
      </c>
      <c r="D27043">
        <v>31.088481659999999</v>
      </c>
    </row>
    <row r="27044" spans="1:4" x14ac:dyDescent="0.35">
      <c r="A27044" t="s">
        <v>21806</v>
      </c>
      <c r="B27044" t="s">
        <v>217</v>
      </c>
      <c r="C27044">
        <v>-18.018913380000001</v>
      </c>
      <c r="D27044">
        <v>31.091051719999999</v>
      </c>
    </row>
    <row r="27045" spans="1:4" x14ac:dyDescent="0.35">
      <c r="A27045" t="s">
        <v>21807</v>
      </c>
      <c r="B27045" t="s">
        <v>217</v>
      </c>
      <c r="C27045">
        <v>-18.0169608</v>
      </c>
      <c r="D27045">
        <v>31.091034929999999</v>
      </c>
    </row>
    <row r="27046" spans="1:4" x14ac:dyDescent="0.35">
      <c r="A27046" t="s">
        <v>21808</v>
      </c>
      <c r="B27046" t="s">
        <v>217</v>
      </c>
      <c r="C27046">
        <v>-18.018329999999999</v>
      </c>
      <c r="D27046">
        <v>31.088288370000001</v>
      </c>
    </row>
    <row r="27047" spans="1:4" x14ac:dyDescent="0.35">
      <c r="A27047" t="s">
        <v>21809</v>
      </c>
      <c r="B27047" t="s">
        <v>217</v>
      </c>
      <c r="C27047">
        <v>-18.017539670000001</v>
      </c>
      <c r="D27047">
        <v>31.091660999999998</v>
      </c>
    </row>
    <row r="27048" spans="1:4" x14ac:dyDescent="0.35">
      <c r="A27048">
        <v>1986</v>
      </c>
      <c r="B27048" t="s">
        <v>217</v>
      </c>
      <c r="C27048">
        <v>-18.018121799999999</v>
      </c>
      <c r="D27048">
        <v>31.0900882</v>
      </c>
    </row>
    <row r="27049" spans="1:4" x14ac:dyDescent="0.35">
      <c r="A27049" t="s">
        <v>21810</v>
      </c>
      <c r="B27049" t="s">
        <v>217</v>
      </c>
      <c r="C27049">
        <v>-18.018558840000001</v>
      </c>
      <c r="D27049">
        <v>31.091267089999999</v>
      </c>
    </row>
    <row r="27050" spans="1:4" x14ac:dyDescent="0.35">
      <c r="A27050" t="s">
        <v>237</v>
      </c>
      <c r="B27050" t="s">
        <v>217</v>
      </c>
      <c r="C27050">
        <v>-18.018436619999999</v>
      </c>
      <c r="D27050">
        <v>31.093151720000002</v>
      </c>
    </row>
    <row r="27051" spans="1:4" x14ac:dyDescent="0.35">
      <c r="A27051">
        <v>1988</v>
      </c>
      <c r="B27051" t="s">
        <v>217</v>
      </c>
      <c r="C27051">
        <v>-18.018024799999999</v>
      </c>
      <c r="D27051">
        <v>31.090305399999998</v>
      </c>
    </row>
    <row r="27052" spans="1:4" x14ac:dyDescent="0.35">
      <c r="A27052" t="s">
        <v>237</v>
      </c>
      <c r="B27052" t="s">
        <v>217</v>
      </c>
      <c r="C27052">
        <v>-18.018078370000001</v>
      </c>
      <c r="D27052">
        <v>31.091016679999999</v>
      </c>
    </row>
    <row r="27053" spans="1:4" x14ac:dyDescent="0.35">
      <c r="A27053" t="s">
        <v>21811</v>
      </c>
      <c r="B27053" t="s">
        <v>217</v>
      </c>
      <c r="C27053">
        <v>-18.017501599999999</v>
      </c>
      <c r="D27053">
        <v>31.091989810000001</v>
      </c>
    </row>
    <row r="27054" spans="1:4" x14ac:dyDescent="0.35">
      <c r="A27054" t="s">
        <v>237</v>
      </c>
      <c r="B27054" t="s">
        <v>217</v>
      </c>
      <c r="C27054">
        <v>-18.01838163</v>
      </c>
      <c r="D27054">
        <v>31.088438409999998</v>
      </c>
    </row>
    <row r="27055" spans="1:4" x14ac:dyDescent="0.35">
      <c r="A27055" t="s">
        <v>21812</v>
      </c>
      <c r="B27055" t="s">
        <v>217</v>
      </c>
      <c r="C27055">
        <v>-18.018303339999999</v>
      </c>
      <c r="D27055">
        <v>31.08827496</v>
      </c>
    </row>
    <row r="27056" spans="1:4" x14ac:dyDescent="0.35">
      <c r="A27056" t="s">
        <v>21813</v>
      </c>
      <c r="B27056" t="s">
        <v>217</v>
      </c>
      <c r="C27056">
        <v>-18.019441610000001</v>
      </c>
      <c r="D27056">
        <v>31.090185030000001</v>
      </c>
    </row>
    <row r="27057" spans="1:4" x14ac:dyDescent="0.35">
      <c r="A27057" t="s">
        <v>21814</v>
      </c>
      <c r="B27057" t="s">
        <v>217</v>
      </c>
      <c r="C27057">
        <v>-18.019082210000001</v>
      </c>
      <c r="D27057">
        <v>31.09233309</v>
      </c>
    </row>
    <row r="27058" spans="1:4" x14ac:dyDescent="0.35">
      <c r="A27058" t="s">
        <v>21815</v>
      </c>
      <c r="B27058" t="s">
        <v>217</v>
      </c>
      <c r="C27058">
        <v>-18.017177220000001</v>
      </c>
      <c r="D27058">
        <v>31.09215025</v>
      </c>
    </row>
    <row r="27059" spans="1:4" x14ac:dyDescent="0.35">
      <c r="A27059" t="s">
        <v>21816</v>
      </c>
      <c r="B27059" t="s">
        <v>217</v>
      </c>
      <c r="C27059">
        <v>-18.018923180000002</v>
      </c>
      <c r="D27059">
        <v>31.092148179999999</v>
      </c>
    </row>
    <row r="27060" spans="1:4" x14ac:dyDescent="0.35">
      <c r="A27060" t="s">
        <v>237</v>
      </c>
      <c r="B27060" t="s">
        <v>217</v>
      </c>
      <c r="C27060">
        <v>-18.01900994</v>
      </c>
      <c r="D27060">
        <v>31.090169939999999</v>
      </c>
    </row>
    <row r="27061" spans="1:4" x14ac:dyDescent="0.35">
      <c r="A27061" t="s">
        <v>237</v>
      </c>
      <c r="B27061" t="s">
        <v>217</v>
      </c>
      <c r="C27061">
        <v>-18.018366709999999</v>
      </c>
      <c r="D27061">
        <v>31.091703330000001</v>
      </c>
    </row>
    <row r="27062" spans="1:4" x14ac:dyDescent="0.35">
      <c r="A27062" t="s">
        <v>21817</v>
      </c>
      <c r="B27062" t="s">
        <v>217</v>
      </c>
      <c r="C27062">
        <v>-18.017834959999998</v>
      </c>
      <c r="D27062">
        <v>31.08968832</v>
      </c>
    </row>
    <row r="27063" spans="1:4" x14ac:dyDescent="0.35">
      <c r="A27063" t="s">
        <v>21818</v>
      </c>
      <c r="B27063" t="s">
        <v>217</v>
      </c>
      <c r="C27063">
        <v>-18.018592049999999</v>
      </c>
      <c r="D27063">
        <v>31.09143538</v>
      </c>
    </row>
    <row r="27064" spans="1:4" x14ac:dyDescent="0.35">
      <c r="A27064" t="s">
        <v>21819</v>
      </c>
      <c r="B27064" t="s">
        <v>217</v>
      </c>
      <c r="C27064">
        <v>-18.018579949999999</v>
      </c>
      <c r="D27064">
        <v>31.090054940000002</v>
      </c>
    </row>
    <row r="27065" spans="1:4" x14ac:dyDescent="0.35">
      <c r="A27065" t="s">
        <v>21820</v>
      </c>
      <c r="B27065" t="s">
        <v>217</v>
      </c>
      <c r="C27065">
        <v>-18.017864410000001</v>
      </c>
      <c r="D27065">
        <v>31.091345969999999</v>
      </c>
    </row>
    <row r="27066" spans="1:4" x14ac:dyDescent="0.35">
      <c r="A27066" t="s">
        <v>237</v>
      </c>
      <c r="B27066" t="s">
        <v>217</v>
      </c>
      <c r="C27066">
        <v>-18.017160050000001</v>
      </c>
      <c r="D27066">
        <v>31.090089979999998</v>
      </c>
    </row>
    <row r="27067" spans="1:4" x14ac:dyDescent="0.35">
      <c r="A27067" t="s">
        <v>237</v>
      </c>
      <c r="B27067" t="s">
        <v>217</v>
      </c>
      <c r="C27067">
        <v>-18.018302609999999</v>
      </c>
      <c r="D27067">
        <v>31.087865229999998</v>
      </c>
    </row>
    <row r="27068" spans="1:4" x14ac:dyDescent="0.35">
      <c r="A27068" t="s">
        <v>21821</v>
      </c>
      <c r="B27068" t="s">
        <v>217</v>
      </c>
      <c r="C27068">
        <v>-18.018113410000002</v>
      </c>
      <c r="D27068">
        <v>31.091190019999999</v>
      </c>
    </row>
    <row r="27069" spans="1:4" x14ac:dyDescent="0.35">
      <c r="A27069" t="s">
        <v>21822</v>
      </c>
      <c r="B27069" t="s">
        <v>217</v>
      </c>
      <c r="C27069">
        <v>-18.017319570000002</v>
      </c>
      <c r="D27069">
        <v>31.091847040000001</v>
      </c>
    </row>
    <row r="27070" spans="1:4" x14ac:dyDescent="0.35">
      <c r="A27070" t="s">
        <v>21823</v>
      </c>
      <c r="B27070" t="s">
        <v>217</v>
      </c>
      <c r="C27070">
        <v>-18.018349950000001</v>
      </c>
      <c r="D27070">
        <v>31.092784930000001</v>
      </c>
    </row>
    <row r="27071" spans="1:4" x14ac:dyDescent="0.35">
      <c r="A27071" t="s">
        <v>21824</v>
      </c>
      <c r="B27071" t="s">
        <v>217</v>
      </c>
      <c r="C27071">
        <v>-18.017069020000001</v>
      </c>
      <c r="D27071">
        <v>31.091593410000002</v>
      </c>
    </row>
    <row r="27072" spans="1:4" x14ac:dyDescent="0.35">
      <c r="A27072" t="s">
        <v>21825</v>
      </c>
      <c r="B27072" t="s">
        <v>217</v>
      </c>
      <c r="C27072">
        <v>-18.017300899999999</v>
      </c>
      <c r="D27072">
        <v>31.091753059999998</v>
      </c>
    </row>
    <row r="27073" spans="1:4" x14ac:dyDescent="0.35">
      <c r="A27073" t="s">
        <v>237</v>
      </c>
      <c r="B27073" t="s">
        <v>217</v>
      </c>
      <c r="C27073">
        <v>-18.01823662</v>
      </c>
      <c r="D27073">
        <v>31.088063399999999</v>
      </c>
    </row>
    <row r="27074" spans="1:4" x14ac:dyDescent="0.35">
      <c r="A27074" t="s">
        <v>21826</v>
      </c>
      <c r="B27074" t="s">
        <v>217</v>
      </c>
      <c r="C27074">
        <v>-18.017242379999999</v>
      </c>
      <c r="D27074">
        <v>31.091474659999999</v>
      </c>
    </row>
    <row r="27075" spans="1:4" x14ac:dyDescent="0.35">
      <c r="A27075" t="s">
        <v>237</v>
      </c>
      <c r="B27075" t="s">
        <v>217</v>
      </c>
      <c r="C27075">
        <v>-18.01827785</v>
      </c>
      <c r="D27075">
        <v>31.087789149999999</v>
      </c>
    </row>
    <row r="27076" spans="1:4" x14ac:dyDescent="0.35">
      <c r="A27076" t="s">
        <v>237</v>
      </c>
      <c r="B27076" t="s">
        <v>217</v>
      </c>
      <c r="C27076">
        <v>-18.018741720000001</v>
      </c>
      <c r="D27076">
        <v>31.09246826</v>
      </c>
    </row>
    <row r="27077" spans="1:4" x14ac:dyDescent="0.35">
      <c r="A27077" t="s">
        <v>21827</v>
      </c>
      <c r="B27077" t="s">
        <v>217</v>
      </c>
      <c r="C27077">
        <v>-18.018160009999999</v>
      </c>
      <c r="D27077">
        <v>31.091749929999999</v>
      </c>
    </row>
    <row r="27078" spans="1:4" x14ac:dyDescent="0.35">
      <c r="A27078" t="s">
        <v>21828</v>
      </c>
      <c r="B27078" t="s">
        <v>217</v>
      </c>
      <c r="C27078">
        <v>-18.018599399999999</v>
      </c>
      <c r="D27078">
        <v>31.091933449999999</v>
      </c>
    </row>
    <row r="27079" spans="1:4" x14ac:dyDescent="0.35">
      <c r="A27079" t="s">
        <v>237</v>
      </c>
      <c r="B27079" t="s">
        <v>217</v>
      </c>
      <c r="C27079">
        <v>-18.01721504</v>
      </c>
      <c r="D27079">
        <v>31.090234989999999</v>
      </c>
    </row>
    <row r="27080" spans="1:4" x14ac:dyDescent="0.35">
      <c r="A27080" t="s">
        <v>21829</v>
      </c>
      <c r="B27080" t="s">
        <v>217</v>
      </c>
      <c r="C27080">
        <v>-18.01749835</v>
      </c>
      <c r="D27080">
        <v>31.090198269999998</v>
      </c>
    </row>
    <row r="27081" spans="1:4" x14ac:dyDescent="0.35">
      <c r="A27081" t="s">
        <v>237</v>
      </c>
      <c r="B27081" t="s">
        <v>217</v>
      </c>
      <c r="C27081">
        <v>-18.01869159</v>
      </c>
      <c r="D27081">
        <v>31.090898330000002</v>
      </c>
    </row>
    <row r="27082" spans="1:4" x14ac:dyDescent="0.35">
      <c r="A27082" t="s">
        <v>21830</v>
      </c>
      <c r="B27082" t="s">
        <v>217</v>
      </c>
      <c r="C27082">
        <v>-18.017159360000001</v>
      </c>
      <c r="D27082">
        <v>31.09205506</v>
      </c>
    </row>
    <row r="27083" spans="1:4" x14ac:dyDescent="0.35">
      <c r="A27083">
        <v>1987</v>
      </c>
      <c r="B27083" t="s">
        <v>217</v>
      </c>
      <c r="C27083">
        <v>-18.018054200000002</v>
      </c>
      <c r="D27083">
        <v>31.090232</v>
      </c>
    </row>
    <row r="27084" spans="1:4" x14ac:dyDescent="0.35">
      <c r="A27084" t="s">
        <v>21831</v>
      </c>
      <c r="B27084" t="s">
        <v>217</v>
      </c>
      <c r="C27084">
        <v>-18.019283359999999</v>
      </c>
      <c r="D27084">
        <v>31.090194919999998</v>
      </c>
    </row>
    <row r="27085" spans="1:4" x14ac:dyDescent="0.35">
      <c r="A27085" t="s">
        <v>21832</v>
      </c>
      <c r="B27085" t="s">
        <v>217</v>
      </c>
      <c r="C27085">
        <v>-18.017451739999998</v>
      </c>
      <c r="D27085">
        <v>31.089799960000001</v>
      </c>
    </row>
    <row r="27086" spans="1:4" x14ac:dyDescent="0.35">
      <c r="A27086" t="s">
        <v>237</v>
      </c>
      <c r="B27086" t="s">
        <v>217</v>
      </c>
      <c r="C27086">
        <v>-18.017524999999999</v>
      </c>
      <c r="D27086">
        <v>31.0903934</v>
      </c>
    </row>
    <row r="27087" spans="1:4" x14ac:dyDescent="0.35">
      <c r="A27087" t="s">
        <v>237</v>
      </c>
      <c r="B27087" t="s">
        <v>217</v>
      </c>
      <c r="C27087">
        <v>-18.016593270000001</v>
      </c>
      <c r="D27087">
        <v>31.089993249999999</v>
      </c>
    </row>
    <row r="27088" spans="1:4" x14ac:dyDescent="0.35">
      <c r="A27088" t="s">
        <v>21833</v>
      </c>
      <c r="B27088" t="s">
        <v>217</v>
      </c>
      <c r="C27088">
        <v>-18.01809042</v>
      </c>
      <c r="D27088">
        <v>31.087326220000001</v>
      </c>
    </row>
    <row r="27089" spans="1:4" x14ac:dyDescent="0.35">
      <c r="A27089" t="s">
        <v>21834</v>
      </c>
      <c r="B27089" t="s">
        <v>217</v>
      </c>
      <c r="C27089">
        <v>-18.01862169</v>
      </c>
      <c r="D27089">
        <v>31.092685020000001</v>
      </c>
    </row>
    <row r="27090" spans="1:4" x14ac:dyDescent="0.35">
      <c r="A27090" t="s">
        <v>237</v>
      </c>
      <c r="B27090" t="s">
        <v>217</v>
      </c>
      <c r="C27090">
        <v>-18.018809950000001</v>
      </c>
      <c r="D27090">
        <v>31.09218327</v>
      </c>
    </row>
    <row r="27091" spans="1:4" x14ac:dyDescent="0.35">
      <c r="A27091" t="s">
        <v>237</v>
      </c>
      <c r="B27091" t="s">
        <v>217</v>
      </c>
      <c r="C27091">
        <v>-18.018753279999999</v>
      </c>
      <c r="D27091">
        <v>31.092704959999999</v>
      </c>
    </row>
    <row r="27092" spans="1:4" x14ac:dyDescent="0.35">
      <c r="A27092" t="s">
        <v>21835</v>
      </c>
      <c r="B27092" t="s">
        <v>217</v>
      </c>
      <c r="C27092">
        <v>-18.01746331</v>
      </c>
      <c r="D27092">
        <v>31.093889999999998</v>
      </c>
    </row>
    <row r="27093" spans="1:4" x14ac:dyDescent="0.35">
      <c r="A27093" t="s">
        <v>21836</v>
      </c>
      <c r="B27093" t="s">
        <v>217</v>
      </c>
      <c r="C27093">
        <v>-18.018221700000002</v>
      </c>
      <c r="D27093">
        <v>31.091319940000002</v>
      </c>
    </row>
    <row r="27094" spans="1:4" x14ac:dyDescent="0.35">
      <c r="A27094" t="s">
        <v>21837</v>
      </c>
      <c r="B27094" t="s">
        <v>217</v>
      </c>
      <c r="C27094">
        <v>-18.018391690000001</v>
      </c>
      <c r="D27094">
        <v>31.09278174</v>
      </c>
    </row>
    <row r="27095" spans="1:4" x14ac:dyDescent="0.35">
      <c r="A27095" t="s">
        <v>21838</v>
      </c>
      <c r="B27095" t="s">
        <v>217</v>
      </c>
      <c r="C27095">
        <v>-18.018856719999999</v>
      </c>
      <c r="D27095">
        <v>31.090856590000001</v>
      </c>
    </row>
    <row r="27096" spans="1:4" x14ac:dyDescent="0.35">
      <c r="A27096" t="s">
        <v>21839</v>
      </c>
      <c r="B27096" t="s">
        <v>217</v>
      </c>
      <c r="C27096">
        <v>-18.019173389999999</v>
      </c>
      <c r="D27096">
        <v>31.091958300000002</v>
      </c>
    </row>
    <row r="27097" spans="1:4" x14ac:dyDescent="0.35">
      <c r="A27097" t="s">
        <v>21819</v>
      </c>
      <c r="B27097" t="s">
        <v>217</v>
      </c>
      <c r="C27097">
        <v>-18.01957505</v>
      </c>
      <c r="D27097">
        <v>31.090223250000001</v>
      </c>
    </row>
    <row r="27098" spans="1:4" x14ac:dyDescent="0.35">
      <c r="A27098" t="s">
        <v>237</v>
      </c>
      <c r="B27098" t="s">
        <v>217</v>
      </c>
      <c r="C27098">
        <v>-18.016659990000001</v>
      </c>
      <c r="D27098">
        <v>31.090335069999998</v>
      </c>
    </row>
    <row r="27099" spans="1:4" x14ac:dyDescent="0.35">
      <c r="A27099" t="s">
        <v>237</v>
      </c>
      <c r="B27099" t="s">
        <v>217</v>
      </c>
      <c r="C27099">
        <v>-18.01794164</v>
      </c>
      <c r="D27099">
        <v>31.08649342</v>
      </c>
    </row>
    <row r="27100" spans="1:4" x14ac:dyDescent="0.35">
      <c r="A27100" t="s">
        <v>237</v>
      </c>
      <c r="B27100" t="s">
        <v>217</v>
      </c>
      <c r="C27100">
        <v>-18.018678349999998</v>
      </c>
      <c r="D27100">
        <v>31.092158300000001</v>
      </c>
    </row>
    <row r="27101" spans="1:4" x14ac:dyDescent="0.35">
      <c r="A27101" t="s">
        <v>237</v>
      </c>
      <c r="B27101" t="s">
        <v>217</v>
      </c>
      <c r="C27101">
        <v>-18.0185833</v>
      </c>
      <c r="D27101">
        <v>31.091856719999999</v>
      </c>
    </row>
    <row r="27102" spans="1:4" x14ac:dyDescent="0.35">
      <c r="A27102" t="s">
        <v>21840</v>
      </c>
      <c r="B27102" t="s">
        <v>217</v>
      </c>
      <c r="C27102">
        <v>-18.018608279999999</v>
      </c>
      <c r="D27102">
        <v>31.089500059999999</v>
      </c>
    </row>
    <row r="27103" spans="1:4" x14ac:dyDescent="0.35">
      <c r="A27103" t="s">
        <v>21841</v>
      </c>
      <c r="B27103" t="s">
        <v>217</v>
      </c>
      <c r="C27103">
        <v>-18.018316590000001</v>
      </c>
      <c r="D27103">
        <v>31.091885049999998</v>
      </c>
    </row>
    <row r="27104" spans="1:4" x14ac:dyDescent="0.35">
      <c r="A27104" t="s">
        <v>237</v>
      </c>
      <c r="B27104" t="s">
        <v>217</v>
      </c>
      <c r="C27104">
        <v>-18.018575340000002</v>
      </c>
      <c r="D27104">
        <v>31.090054940000002</v>
      </c>
    </row>
    <row r="27105" spans="1:4" x14ac:dyDescent="0.35">
      <c r="A27105" t="s">
        <v>21842</v>
      </c>
      <c r="B27105" t="s">
        <v>217</v>
      </c>
      <c r="C27105">
        <v>-18.01862504</v>
      </c>
      <c r="D27105">
        <v>31.092281679999999</v>
      </c>
    </row>
    <row r="27106" spans="1:4" x14ac:dyDescent="0.35">
      <c r="A27106" t="s">
        <v>21843</v>
      </c>
      <c r="B27106" t="s">
        <v>217</v>
      </c>
      <c r="C27106">
        <v>-18.018511719999999</v>
      </c>
      <c r="D27106">
        <v>31.089854949999999</v>
      </c>
    </row>
    <row r="27107" spans="1:4" x14ac:dyDescent="0.35">
      <c r="A27107" t="s">
        <v>21844</v>
      </c>
      <c r="B27107" t="s">
        <v>217</v>
      </c>
      <c r="C27107">
        <v>-18.017338469999999</v>
      </c>
      <c r="D27107">
        <v>31.09193501</v>
      </c>
    </row>
    <row r="27108" spans="1:4" x14ac:dyDescent="0.35">
      <c r="A27108" t="s">
        <v>237</v>
      </c>
      <c r="B27108" t="s">
        <v>217</v>
      </c>
      <c r="C27108">
        <v>-18.01749332</v>
      </c>
      <c r="D27108">
        <v>31.093511639999999</v>
      </c>
    </row>
    <row r="27109" spans="1:4" x14ac:dyDescent="0.35">
      <c r="A27109" t="s">
        <v>21845</v>
      </c>
      <c r="B27109" t="s">
        <v>217</v>
      </c>
      <c r="C27109">
        <v>-18.018250689999999</v>
      </c>
      <c r="D27109">
        <v>31.087503340000001</v>
      </c>
    </row>
    <row r="27110" spans="1:4" x14ac:dyDescent="0.35">
      <c r="A27110" t="s">
        <v>21846</v>
      </c>
      <c r="B27110" t="s">
        <v>217</v>
      </c>
      <c r="C27110">
        <v>-18.018676670000001</v>
      </c>
      <c r="D27110">
        <v>31.089848409999998</v>
      </c>
    </row>
    <row r="27111" spans="1:4" x14ac:dyDescent="0.35">
      <c r="A27111" t="s">
        <v>21847</v>
      </c>
      <c r="B27111" t="s">
        <v>217</v>
      </c>
      <c r="C27111">
        <v>-18.018045010000002</v>
      </c>
      <c r="D27111">
        <v>31.08648006</v>
      </c>
    </row>
    <row r="27112" spans="1:4" x14ac:dyDescent="0.35">
      <c r="A27112" t="s">
        <v>21848</v>
      </c>
      <c r="B27112" t="s">
        <v>217</v>
      </c>
      <c r="C27112">
        <v>-18.018315080000001</v>
      </c>
      <c r="D27112">
        <v>31.08846003</v>
      </c>
    </row>
    <row r="27113" spans="1:4" x14ac:dyDescent="0.35">
      <c r="A27113" t="s">
        <v>237</v>
      </c>
      <c r="B27113" t="s">
        <v>217</v>
      </c>
      <c r="C27113">
        <v>-18.018576589999999</v>
      </c>
      <c r="D27113">
        <v>31.091791669999999</v>
      </c>
    </row>
    <row r="27114" spans="1:4" x14ac:dyDescent="0.35">
      <c r="A27114" t="s">
        <v>237</v>
      </c>
      <c r="B27114" t="s">
        <v>217</v>
      </c>
      <c r="C27114">
        <v>-18.017358229999999</v>
      </c>
      <c r="D27114">
        <v>31.086135670000001</v>
      </c>
    </row>
    <row r="27115" spans="1:4" x14ac:dyDescent="0.35">
      <c r="A27115" t="s">
        <v>21849</v>
      </c>
      <c r="B27115" t="s">
        <v>217</v>
      </c>
      <c r="C27115">
        <v>-18.0180601</v>
      </c>
      <c r="D27115">
        <v>31.087240779999998</v>
      </c>
    </row>
    <row r="27116" spans="1:4" x14ac:dyDescent="0.35">
      <c r="A27116" t="s">
        <v>237</v>
      </c>
      <c r="B27116" t="s">
        <v>217</v>
      </c>
      <c r="C27116">
        <v>-18.017845019999999</v>
      </c>
      <c r="D27116">
        <v>31.08979661</v>
      </c>
    </row>
    <row r="27117" spans="1:4" x14ac:dyDescent="0.35">
      <c r="A27117" t="s">
        <v>237</v>
      </c>
      <c r="B27117" t="s">
        <v>217</v>
      </c>
      <c r="C27117">
        <v>-18.018439969999999</v>
      </c>
      <c r="D27117">
        <v>31.088711660000001</v>
      </c>
    </row>
    <row r="27118" spans="1:4" x14ac:dyDescent="0.35">
      <c r="A27118" t="s">
        <v>21850</v>
      </c>
      <c r="B27118" t="s">
        <v>217</v>
      </c>
      <c r="C27118">
        <v>-18.017583340000002</v>
      </c>
      <c r="D27118">
        <v>31.089818399999999</v>
      </c>
    </row>
    <row r="27119" spans="1:4" x14ac:dyDescent="0.35">
      <c r="A27119" t="s">
        <v>21851</v>
      </c>
      <c r="B27119" t="s">
        <v>217</v>
      </c>
      <c r="C27119">
        <v>-18.018278370000001</v>
      </c>
      <c r="D27119">
        <v>31.087706669999999</v>
      </c>
    </row>
    <row r="27120" spans="1:4" x14ac:dyDescent="0.35">
      <c r="A27120" t="s">
        <v>21852</v>
      </c>
      <c r="B27120" t="s">
        <v>217</v>
      </c>
      <c r="C27120">
        <v>-18.018283390000001</v>
      </c>
      <c r="D27120">
        <v>31.092899930000002</v>
      </c>
    </row>
    <row r="27121" spans="1:4" x14ac:dyDescent="0.35">
      <c r="A27121" t="s">
        <v>21853</v>
      </c>
      <c r="B27121" t="s">
        <v>217</v>
      </c>
      <c r="C27121">
        <v>-18.018368389999999</v>
      </c>
      <c r="D27121">
        <v>31.08831335</v>
      </c>
    </row>
    <row r="27122" spans="1:4" x14ac:dyDescent="0.35">
      <c r="A27122" t="s">
        <v>21716</v>
      </c>
      <c r="B27122" t="s">
        <v>217</v>
      </c>
      <c r="C27122">
        <v>-18.018521610000001</v>
      </c>
      <c r="D27122">
        <v>31.089736599999998</v>
      </c>
    </row>
    <row r="27123" spans="1:4" x14ac:dyDescent="0.35">
      <c r="A27123" t="s">
        <v>21854</v>
      </c>
      <c r="B27123" t="s">
        <v>217</v>
      </c>
      <c r="C27123">
        <v>-18.017818640000002</v>
      </c>
      <c r="D27123">
        <v>31.09106444</v>
      </c>
    </row>
    <row r="27124" spans="1:4" x14ac:dyDescent="0.35">
      <c r="A27124" t="s">
        <v>21855</v>
      </c>
      <c r="B27124" t="s">
        <v>217</v>
      </c>
      <c r="C27124">
        <v>-18.01865239</v>
      </c>
      <c r="D27124">
        <v>31.091721</v>
      </c>
    </row>
    <row r="27125" spans="1:4" x14ac:dyDescent="0.35">
      <c r="A27125" t="s">
        <v>237</v>
      </c>
      <c r="B27125" t="s">
        <v>217</v>
      </c>
      <c r="C27125">
        <v>-18.017121660000001</v>
      </c>
      <c r="D27125">
        <v>31.08989502</v>
      </c>
    </row>
    <row r="27126" spans="1:4" x14ac:dyDescent="0.35">
      <c r="A27126" t="s">
        <v>21856</v>
      </c>
      <c r="B27126" t="s">
        <v>217</v>
      </c>
      <c r="C27126">
        <v>-18.018193369999999</v>
      </c>
      <c r="D27126">
        <v>31.092345049999999</v>
      </c>
    </row>
    <row r="27127" spans="1:4" x14ac:dyDescent="0.35">
      <c r="A27127" t="s">
        <v>237</v>
      </c>
      <c r="B27127" t="s">
        <v>217</v>
      </c>
      <c r="C27127">
        <v>-18.01845338</v>
      </c>
      <c r="D27127">
        <v>31.0903116</v>
      </c>
    </row>
    <row r="27128" spans="1:4" x14ac:dyDescent="0.35">
      <c r="A27128" t="s">
        <v>237</v>
      </c>
      <c r="B27128" t="s">
        <v>217</v>
      </c>
      <c r="C27128">
        <v>-18.018009979999999</v>
      </c>
      <c r="D27128">
        <v>31.092336660000001</v>
      </c>
    </row>
    <row r="27129" spans="1:4" x14ac:dyDescent="0.35">
      <c r="A27129" t="s">
        <v>21857</v>
      </c>
      <c r="B27129" t="s">
        <v>217</v>
      </c>
      <c r="C27129">
        <v>-18.018650019999999</v>
      </c>
      <c r="D27129">
        <v>31.089701730000002</v>
      </c>
    </row>
    <row r="27130" spans="1:4" x14ac:dyDescent="0.35">
      <c r="A27130" t="s">
        <v>21858</v>
      </c>
      <c r="B27130" t="s">
        <v>217</v>
      </c>
      <c r="C27130">
        <v>-18.018193369999999</v>
      </c>
      <c r="D27130">
        <v>31.091336699999999</v>
      </c>
    </row>
    <row r="27131" spans="1:4" x14ac:dyDescent="0.35">
      <c r="A27131" t="s">
        <v>237</v>
      </c>
      <c r="B27131" t="s">
        <v>217</v>
      </c>
      <c r="C27131">
        <v>-18.017483259999999</v>
      </c>
      <c r="D27131">
        <v>31.09344492</v>
      </c>
    </row>
    <row r="27132" spans="1:4" x14ac:dyDescent="0.35">
      <c r="A27132" t="s">
        <v>21859</v>
      </c>
      <c r="B27132" t="s">
        <v>217</v>
      </c>
      <c r="C27132">
        <v>-18.017832559999999</v>
      </c>
      <c r="D27132">
        <v>31.091159600000001</v>
      </c>
    </row>
    <row r="27133" spans="1:4" x14ac:dyDescent="0.35">
      <c r="A27133" t="s">
        <v>237</v>
      </c>
      <c r="B27133" t="s">
        <v>217</v>
      </c>
      <c r="C27133">
        <v>-18.018916730000001</v>
      </c>
      <c r="D27133">
        <v>31.09161331</v>
      </c>
    </row>
    <row r="27134" spans="1:4" x14ac:dyDescent="0.35">
      <c r="A27134" t="s">
        <v>237</v>
      </c>
      <c r="B27134" t="s">
        <v>217</v>
      </c>
      <c r="C27134">
        <v>-18.01942669</v>
      </c>
      <c r="D27134">
        <v>31.090238339999999</v>
      </c>
    </row>
    <row r="27135" spans="1:4" x14ac:dyDescent="0.35">
      <c r="A27135" t="s">
        <v>21800</v>
      </c>
      <c r="B27135" t="s">
        <v>217</v>
      </c>
      <c r="C27135">
        <v>-18.018196589999999</v>
      </c>
      <c r="D27135">
        <v>31.08798848</v>
      </c>
    </row>
    <row r="27136" spans="1:4" x14ac:dyDescent="0.35">
      <c r="A27136" t="s">
        <v>21860</v>
      </c>
      <c r="B27136" t="s">
        <v>217</v>
      </c>
      <c r="C27136">
        <v>-18.018664940000001</v>
      </c>
      <c r="D27136">
        <v>31.090229959999998</v>
      </c>
    </row>
    <row r="27137" spans="1:4" x14ac:dyDescent="0.35">
      <c r="A27137" t="s">
        <v>21861</v>
      </c>
      <c r="B27137" t="s">
        <v>217</v>
      </c>
      <c r="C27137">
        <v>-18.0187667</v>
      </c>
      <c r="D27137">
        <v>31.09123662</v>
      </c>
    </row>
    <row r="27138" spans="1:4" x14ac:dyDescent="0.35">
      <c r="A27138" t="s">
        <v>237</v>
      </c>
      <c r="B27138" t="s">
        <v>217</v>
      </c>
      <c r="C27138">
        <v>-18.018370059999999</v>
      </c>
      <c r="D27138">
        <v>31.088608390000001</v>
      </c>
    </row>
    <row r="27139" spans="1:4" x14ac:dyDescent="0.35">
      <c r="A27139" t="s">
        <v>237</v>
      </c>
      <c r="B27139" t="s">
        <v>217</v>
      </c>
      <c r="C27139">
        <v>-18.016542820000002</v>
      </c>
      <c r="D27139">
        <v>31.086282319999999</v>
      </c>
    </row>
    <row r="27140" spans="1:4" x14ac:dyDescent="0.35">
      <c r="A27140" t="s">
        <v>21862</v>
      </c>
      <c r="B27140" t="s">
        <v>217</v>
      </c>
      <c r="C27140">
        <v>-18.017992100000001</v>
      </c>
      <c r="D27140">
        <v>31.08675264</v>
      </c>
    </row>
    <row r="27141" spans="1:4" x14ac:dyDescent="0.35">
      <c r="A27141" t="s">
        <v>21863</v>
      </c>
      <c r="B27141" t="s">
        <v>217</v>
      </c>
      <c r="C27141">
        <v>-18.018230899999999</v>
      </c>
      <c r="D27141">
        <v>31.087414240000001</v>
      </c>
    </row>
    <row r="27142" spans="1:4" x14ac:dyDescent="0.35">
      <c r="A27142" t="s">
        <v>21864</v>
      </c>
      <c r="B27142" t="s">
        <v>217</v>
      </c>
      <c r="C27142">
        <v>-18.017535179999999</v>
      </c>
      <c r="D27142">
        <v>31.092133400000002</v>
      </c>
    </row>
    <row r="27143" spans="1:4" x14ac:dyDescent="0.35">
      <c r="A27143" t="s">
        <v>21378</v>
      </c>
      <c r="B27143" t="s">
        <v>217</v>
      </c>
      <c r="C27143">
        <v>-18.019418300000002</v>
      </c>
      <c r="D27143">
        <v>31.090276729999999</v>
      </c>
    </row>
    <row r="27144" spans="1:4" x14ac:dyDescent="0.35">
      <c r="A27144">
        <v>1980</v>
      </c>
      <c r="B27144" t="s">
        <v>217</v>
      </c>
      <c r="C27144">
        <v>-18.018011300000001</v>
      </c>
      <c r="D27144">
        <v>31.0895294</v>
      </c>
    </row>
    <row r="27145" spans="1:4" x14ac:dyDescent="0.35">
      <c r="A27145" t="s">
        <v>237</v>
      </c>
      <c r="B27145" t="s">
        <v>217</v>
      </c>
      <c r="C27145">
        <v>-18.018048629999999</v>
      </c>
      <c r="D27145">
        <v>31.08704474</v>
      </c>
    </row>
    <row r="27146" spans="1:4" x14ac:dyDescent="0.35">
      <c r="A27146" t="s">
        <v>21865</v>
      </c>
      <c r="B27146" t="s">
        <v>217</v>
      </c>
      <c r="C27146">
        <v>-18.01940338</v>
      </c>
      <c r="D27146">
        <v>31.091315080000001</v>
      </c>
    </row>
    <row r="27147" spans="1:4" x14ac:dyDescent="0.35">
      <c r="A27147" t="s">
        <v>21866</v>
      </c>
      <c r="B27147" t="s">
        <v>217</v>
      </c>
      <c r="C27147">
        <v>-18.018491600000001</v>
      </c>
      <c r="D27147">
        <v>31.089178359999998</v>
      </c>
    </row>
    <row r="27148" spans="1:4" x14ac:dyDescent="0.35">
      <c r="A27148" t="s">
        <v>21867</v>
      </c>
      <c r="B27148" t="s">
        <v>217</v>
      </c>
      <c r="C27148">
        <v>-18.017052570000001</v>
      </c>
      <c r="D27148">
        <v>31.091501919999999</v>
      </c>
    </row>
    <row r="27149" spans="1:4" x14ac:dyDescent="0.35">
      <c r="A27149">
        <v>1982</v>
      </c>
      <c r="B27149" t="s">
        <v>217</v>
      </c>
      <c r="C27149">
        <v>-18.018015800000001</v>
      </c>
      <c r="D27149">
        <v>31.089715399999999</v>
      </c>
    </row>
    <row r="27150" spans="1:4" x14ac:dyDescent="0.35">
      <c r="A27150" t="s">
        <v>21868</v>
      </c>
      <c r="B27150" t="s">
        <v>217</v>
      </c>
      <c r="C27150">
        <v>-18.017698339999999</v>
      </c>
      <c r="D27150">
        <v>31.090561709999999</v>
      </c>
    </row>
    <row r="27151" spans="1:4" x14ac:dyDescent="0.35">
      <c r="A27151" t="s">
        <v>21869</v>
      </c>
      <c r="B27151" t="s">
        <v>217</v>
      </c>
      <c r="C27151">
        <v>-18.017598570000001</v>
      </c>
      <c r="D27151">
        <v>31.09090939</v>
      </c>
    </row>
    <row r="27152" spans="1:4" x14ac:dyDescent="0.35">
      <c r="A27152" t="s">
        <v>21870</v>
      </c>
      <c r="B27152" t="s">
        <v>217</v>
      </c>
      <c r="C27152">
        <v>-18.018317400000001</v>
      </c>
      <c r="D27152">
        <v>31.090424599999999</v>
      </c>
    </row>
    <row r="27153" spans="1:4" x14ac:dyDescent="0.35">
      <c r="A27153">
        <v>21014</v>
      </c>
      <c r="B27153" t="s">
        <v>217</v>
      </c>
      <c r="C27153">
        <v>-18.018111999999999</v>
      </c>
      <c r="D27153">
        <v>31.087519749999998</v>
      </c>
    </row>
    <row r="27154" spans="1:4" x14ac:dyDescent="0.35">
      <c r="A27154" t="s">
        <v>21871</v>
      </c>
      <c r="B27154" t="s">
        <v>217</v>
      </c>
      <c r="C27154">
        <v>-18.017263150000002</v>
      </c>
      <c r="D27154">
        <v>31.091565889999998</v>
      </c>
    </row>
    <row r="27155" spans="1:4" x14ac:dyDescent="0.35">
      <c r="A27155" t="s">
        <v>21872</v>
      </c>
      <c r="B27155" t="s">
        <v>217</v>
      </c>
      <c r="C27155">
        <v>-18.018193700000001</v>
      </c>
      <c r="D27155">
        <v>31.089784699999999</v>
      </c>
    </row>
    <row r="27156" spans="1:4" x14ac:dyDescent="0.35">
      <c r="A27156" t="s">
        <v>21873</v>
      </c>
      <c r="B27156" t="s">
        <v>217</v>
      </c>
      <c r="C27156">
        <v>-18.018687580000002</v>
      </c>
      <c r="D27156">
        <v>31.09190079</v>
      </c>
    </row>
    <row r="27157" spans="1:4" x14ac:dyDescent="0.35">
      <c r="A27157" t="s">
        <v>21874</v>
      </c>
      <c r="B27157" t="s">
        <v>217</v>
      </c>
      <c r="C27157">
        <v>-18.018314060000002</v>
      </c>
      <c r="D27157">
        <v>31.08795319</v>
      </c>
    </row>
    <row r="27158" spans="1:4" x14ac:dyDescent="0.35">
      <c r="A27158" t="s">
        <v>21875</v>
      </c>
      <c r="B27158" t="s">
        <v>217</v>
      </c>
      <c r="C27158">
        <v>-18.01869495</v>
      </c>
      <c r="D27158">
        <v>31.09108659</v>
      </c>
    </row>
    <row r="27159" spans="1:4" x14ac:dyDescent="0.35">
      <c r="A27159" t="s">
        <v>21876</v>
      </c>
      <c r="B27159" t="s">
        <v>217</v>
      </c>
      <c r="C27159">
        <v>-18.019423410000002</v>
      </c>
      <c r="D27159">
        <v>31.091980289999999</v>
      </c>
    </row>
    <row r="27160" spans="1:4" x14ac:dyDescent="0.35">
      <c r="A27160" t="s">
        <v>21877</v>
      </c>
      <c r="B27160" t="s">
        <v>217</v>
      </c>
      <c r="C27160">
        <v>-18.019494949999999</v>
      </c>
      <c r="D27160">
        <v>31.091909810000001</v>
      </c>
    </row>
    <row r="27161" spans="1:4" x14ac:dyDescent="0.35">
      <c r="A27161" t="s">
        <v>237</v>
      </c>
      <c r="B27161" t="s">
        <v>217</v>
      </c>
      <c r="C27161">
        <v>-18.019098280000001</v>
      </c>
      <c r="D27161">
        <v>31.09035501</v>
      </c>
    </row>
    <row r="27162" spans="1:4" x14ac:dyDescent="0.35">
      <c r="A27162" t="s">
        <v>21878</v>
      </c>
      <c r="B27162" t="s">
        <v>217</v>
      </c>
      <c r="C27162">
        <v>-18.017617399999999</v>
      </c>
      <c r="D27162">
        <v>31.092116659999999</v>
      </c>
    </row>
    <row r="27163" spans="1:4" x14ac:dyDescent="0.35">
      <c r="A27163" t="s">
        <v>21879</v>
      </c>
      <c r="B27163" t="s">
        <v>217</v>
      </c>
      <c r="C27163">
        <v>-18.01773073</v>
      </c>
      <c r="D27163">
        <v>31.091752929999998</v>
      </c>
    </row>
    <row r="27164" spans="1:4" x14ac:dyDescent="0.35">
      <c r="A27164" t="s">
        <v>21880</v>
      </c>
      <c r="B27164" t="s">
        <v>217</v>
      </c>
      <c r="C27164">
        <v>-18.01771518</v>
      </c>
      <c r="D27164">
        <v>31.091647529999999</v>
      </c>
    </row>
    <row r="27165" spans="1:4" x14ac:dyDescent="0.35">
      <c r="A27165" t="s">
        <v>21881</v>
      </c>
      <c r="B27165" t="s">
        <v>217</v>
      </c>
      <c r="C27165">
        <v>-18.01710602</v>
      </c>
      <c r="D27165">
        <v>31.09178073</v>
      </c>
    </row>
    <row r="27166" spans="1:4" x14ac:dyDescent="0.35">
      <c r="A27166" t="s">
        <v>237</v>
      </c>
      <c r="B27166" t="s">
        <v>217</v>
      </c>
      <c r="C27166">
        <v>-18.01932996</v>
      </c>
      <c r="D27166">
        <v>31.091916730000001</v>
      </c>
    </row>
    <row r="27167" spans="1:4" x14ac:dyDescent="0.35">
      <c r="A27167" t="s">
        <v>237</v>
      </c>
      <c r="B27167" t="s">
        <v>217</v>
      </c>
      <c r="C27167">
        <v>-18.0205217</v>
      </c>
      <c r="D27167">
        <v>31.08824328</v>
      </c>
    </row>
    <row r="27168" spans="1:4" x14ac:dyDescent="0.35">
      <c r="A27168" t="s">
        <v>237</v>
      </c>
      <c r="B27168" t="s">
        <v>217</v>
      </c>
      <c r="C27168">
        <v>-18.018398390000002</v>
      </c>
      <c r="D27168">
        <v>31.091918410000002</v>
      </c>
    </row>
    <row r="27169" spans="1:4" x14ac:dyDescent="0.35">
      <c r="A27169" t="s">
        <v>21882</v>
      </c>
      <c r="B27169" t="s">
        <v>217</v>
      </c>
      <c r="C27169">
        <v>-18.016964000000002</v>
      </c>
      <c r="D27169">
        <v>31.091557999999999</v>
      </c>
    </row>
    <row r="27170" spans="1:4" x14ac:dyDescent="0.35">
      <c r="A27170">
        <v>1989</v>
      </c>
      <c r="B27170" t="s">
        <v>217</v>
      </c>
      <c r="C27170">
        <v>-18.018053099999999</v>
      </c>
      <c r="D27170">
        <v>31.090449899999999</v>
      </c>
    </row>
    <row r="27171" spans="1:4" x14ac:dyDescent="0.35">
      <c r="A27171" t="s">
        <v>21872</v>
      </c>
      <c r="B27171" t="s">
        <v>217</v>
      </c>
      <c r="C27171">
        <v>-18.018201600000001</v>
      </c>
      <c r="D27171">
        <v>31.089769499999999</v>
      </c>
    </row>
    <row r="27172" spans="1:4" x14ac:dyDescent="0.35">
      <c r="A27172">
        <v>1981</v>
      </c>
      <c r="B27172" t="s">
        <v>217</v>
      </c>
      <c r="C27172">
        <v>-18.017990300000001</v>
      </c>
      <c r="D27172">
        <v>31.089676000000001</v>
      </c>
    </row>
    <row r="27173" spans="1:4" x14ac:dyDescent="0.35">
      <c r="A27173" t="s">
        <v>21883</v>
      </c>
      <c r="B27173" t="s">
        <v>217</v>
      </c>
      <c r="C27173">
        <v>-18.018224</v>
      </c>
      <c r="D27173">
        <v>31.090009899999998</v>
      </c>
    </row>
    <row r="27174" spans="1:4" x14ac:dyDescent="0.35">
      <c r="A27174" t="s">
        <v>237</v>
      </c>
      <c r="B27174" t="s">
        <v>217</v>
      </c>
      <c r="C27174">
        <v>-18.017438330000001</v>
      </c>
      <c r="D27174">
        <v>31.09331332</v>
      </c>
    </row>
    <row r="27175" spans="1:4" x14ac:dyDescent="0.35">
      <c r="A27175" t="s">
        <v>21884</v>
      </c>
      <c r="B27175" t="s">
        <v>217</v>
      </c>
      <c r="C27175">
        <v>-18.018778260000001</v>
      </c>
      <c r="D27175">
        <v>31.092665069999999</v>
      </c>
    </row>
    <row r="27176" spans="1:4" x14ac:dyDescent="0.35">
      <c r="A27176" t="s">
        <v>21885</v>
      </c>
      <c r="B27176" t="s">
        <v>217</v>
      </c>
      <c r="C27176">
        <v>-18.01847836</v>
      </c>
      <c r="D27176">
        <v>31.090779980000001</v>
      </c>
    </row>
    <row r="27177" spans="1:4" x14ac:dyDescent="0.35">
      <c r="A27177" t="s">
        <v>237</v>
      </c>
      <c r="B27177" t="s">
        <v>217</v>
      </c>
      <c r="C27177">
        <v>-18.017228280000001</v>
      </c>
      <c r="D27177">
        <v>31.090443359999998</v>
      </c>
    </row>
    <row r="27178" spans="1:4" x14ac:dyDescent="0.35">
      <c r="A27178" t="s">
        <v>237</v>
      </c>
      <c r="B27178" t="s">
        <v>217</v>
      </c>
      <c r="C27178">
        <v>-18.018741720000001</v>
      </c>
      <c r="D27178">
        <v>31.09039173</v>
      </c>
    </row>
    <row r="27179" spans="1:4" x14ac:dyDescent="0.35">
      <c r="A27179" t="s">
        <v>21886</v>
      </c>
      <c r="B27179" t="s">
        <v>217</v>
      </c>
      <c r="C27179">
        <v>-18.017584429999999</v>
      </c>
      <c r="D27179">
        <v>31.091976429999999</v>
      </c>
    </row>
    <row r="27180" spans="1:4" x14ac:dyDescent="0.35">
      <c r="A27180" t="s">
        <v>237</v>
      </c>
      <c r="B27180" t="s">
        <v>217</v>
      </c>
      <c r="C27180">
        <v>-18.01788341</v>
      </c>
      <c r="D27180">
        <v>31.086331699999999</v>
      </c>
    </row>
    <row r="27181" spans="1:4" x14ac:dyDescent="0.35">
      <c r="A27181" t="s">
        <v>237</v>
      </c>
      <c r="B27181" t="s">
        <v>217</v>
      </c>
      <c r="C27181">
        <v>-18.01900994</v>
      </c>
      <c r="D27181">
        <v>31.091958300000002</v>
      </c>
    </row>
    <row r="27182" spans="1:4" x14ac:dyDescent="0.35">
      <c r="A27182" t="s">
        <v>237</v>
      </c>
      <c r="B27182" t="s">
        <v>217</v>
      </c>
      <c r="C27182">
        <v>-18.018358330000002</v>
      </c>
      <c r="D27182">
        <v>31.091499979999998</v>
      </c>
    </row>
    <row r="27183" spans="1:4" x14ac:dyDescent="0.35">
      <c r="A27183" t="s">
        <v>21887</v>
      </c>
      <c r="B27183" t="s">
        <v>217</v>
      </c>
      <c r="C27183">
        <v>-18.017280450000001</v>
      </c>
      <c r="D27183">
        <v>31.091658769999999</v>
      </c>
    </row>
    <row r="27184" spans="1:4" x14ac:dyDescent="0.35">
      <c r="A27184" t="s">
        <v>21888</v>
      </c>
      <c r="B27184" t="s">
        <v>217</v>
      </c>
      <c r="C27184">
        <v>-18.018275299999999</v>
      </c>
      <c r="D27184">
        <v>31.089855499999999</v>
      </c>
    </row>
    <row r="27185" spans="1:4" x14ac:dyDescent="0.35">
      <c r="A27185" t="s">
        <v>21765</v>
      </c>
      <c r="B27185" t="s">
        <v>217</v>
      </c>
      <c r="C27185">
        <v>-18.01767671</v>
      </c>
      <c r="D27185">
        <v>31.09035334</v>
      </c>
    </row>
    <row r="27186" spans="1:4" x14ac:dyDescent="0.35">
      <c r="A27186" t="s">
        <v>21889</v>
      </c>
      <c r="B27186" t="s">
        <v>217</v>
      </c>
      <c r="C27186">
        <v>-18.01750135</v>
      </c>
      <c r="D27186">
        <v>31.091468160000002</v>
      </c>
    </row>
    <row r="27187" spans="1:4" x14ac:dyDescent="0.35">
      <c r="A27187" t="s">
        <v>237</v>
      </c>
      <c r="B27187" t="s">
        <v>217</v>
      </c>
      <c r="C27187">
        <v>-18.01830837</v>
      </c>
      <c r="D27187">
        <v>31.088025009999999</v>
      </c>
    </row>
    <row r="27188" spans="1:4" x14ac:dyDescent="0.35">
      <c r="A27188" t="s">
        <v>21890</v>
      </c>
      <c r="B27188" t="s">
        <v>217</v>
      </c>
      <c r="C27188">
        <v>-18.017955749999999</v>
      </c>
      <c r="D27188">
        <v>31.0919192</v>
      </c>
    </row>
    <row r="27189" spans="1:4" x14ac:dyDescent="0.35">
      <c r="A27189" t="s">
        <v>21891</v>
      </c>
      <c r="B27189" t="s">
        <v>217</v>
      </c>
      <c r="C27189">
        <v>-18.016138689999998</v>
      </c>
      <c r="D27189">
        <v>31.090180669999999</v>
      </c>
    </row>
    <row r="27190" spans="1:4" x14ac:dyDescent="0.35">
      <c r="A27190" t="s">
        <v>237</v>
      </c>
      <c r="B27190" t="s">
        <v>217</v>
      </c>
      <c r="C27190">
        <v>-18.016383380000001</v>
      </c>
      <c r="D27190">
        <v>31.090871669999999</v>
      </c>
    </row>
    <row r="27191" spans="1:4" x14ac:dyDescent="0.35">
      <c r="A27191" t="s">
        <v>237</v>
      </c>
      <c r="B27191" t="s">
        <v>217</v>
      </c>
      <c r="C27191">
        <v>-18.01542332</v>
      </c>
      <c r="D27191">
        <v>31.093341649999999</v>
      </c>
    </row>
    <row r="27192" spans="1:4" x14ac:dyDescent="0.35">
      <c r="A27192" t="s">
        <v>21892</v>
      </c>
      <c r="B27192" t="s">
        <v>217</v>
      </c>
      <c r="C27192">
        <v>-18.015710519999999</v>
      </c>
      <c r="D27192">
        <v>31.090451689999998</v>
      </c>
    </row>
    <row r="27193" spans="1:4" x14ac:dyDescent="0.35">
      <c r="A27193" t="s">
        <v>21893</v>
      </c>
      <c r="B27193" t="s">
        <v>217</v>
      </c>
      <c r="C27193">
        <v>-18.015658349999999</v>
      </c>
      <c r="D27193">
        <v>31.091458410000001</v>
      </c>
    </row>
    <row r="27194" spans="1:4" x14ac:dyDescent="0.35">
      <c r="A27194" t="s">
        <v>237</v>
      </c>
      <c r="B27194" t="s">
        <v>217</v>
      </c>
      <c r="C27194">
        <v>-18.015080000000001</v>
      </c>
      <c r="D27194">
        <v>31.093471739999998</v>
      </c>
    </row>
    <row r="27195" spans="1:4" x14ac:dyDescent="0.35">
      <c r="A27195" t="s">
        <v>21894</v>
      </c>
      <c r="B27195" t="s">
        <v>217</v>
      </c>
      <c r="C27195">
        <v>-18.01616495</v>
      </c>
      <c r="D27195">
        <v>31.090341599999999</v>
      </c>
    </row>
    <row r="27196" spans="1:4" x14ac:dyDescent="0.35">
      <c r="A27196" t="s">
        <v>21895</v>
      </c>
      <c r="B27196" t="s">
        <v>217</v>
      </c>
      <c r="C27196">
        <v>-18.016013409999999</v>
      </c>
      <c r="D27196">
        <v>31.09193836</v>
      </c>
    </row>
    <row r="27197" spans="1:4" x14ac:dyDescent="0.35">
      <c r="A27197" t="s">
        <v>21896</v>
      </c>
      <c r="B27197" t="s">
        <v>217</v>
      </c>
      <c r="C27197">
        <v>-18.015926740000001</v>
      </c>
      <c r="D27197">
        <v>31.091414990000001</v>
      </c>
    </row>
    <row r="27198" spans="1:4" x14ac:dyDescent="0.35">
      <c r="A27198" t="s">
        <v>237</v>
      </c>
      <c r="B27198" t="s">
        <v>217</v>
      </c>
      <c r="C27198">
        <v>-18.016593270000001</v>
      </c>
      <c r="D27198">
        <v>31.093466710000001</v>
      </c>
    </row>
    <row r="27199" spans="1:4" x14ac:dyDescent="0.35">
      <c r="A27199" t="s">
        <v>21897</v>
      </c>
      <c r="B27199" t="s">
        <v>217</v>
      </c>
      <c r="C27199">
        <v>-18.016909940000001</v>
      </c>
      <c r="D27199">
        <v>31.093088349999999</v>
      </c>
    </row>
    <row r="27200" spans="1:4" x14ac:dyDescent="0.35">
      <c r="A27200" t="s">
        <v>237</v>
      </c>
      <c r="B27200" t="s">
        <v>217</v>
      </c>
      <c r="C27200">
        <v>-18.017021580000002</v>
      </c>
      <c r="D27200">
        <v>31.093071590000001</v>
      </c>
    </row>
    <row r="27201" spans="1:4" x14ac:dyDescent="0.35">
      <c r="A27201" t="s">
        <v>21898</v>
      </c>
      <c r="B27201" t="s">
        <v>217</v>
      </c>
      <c r="C27201">
        <v>-18.016483300000001</v>
      </c>
      <c r="D27201">
        <v>31.093961749999998</v>
      </c>
    </row>
    <row r="27202" spans="1:4" x14ac:dyDescent="0.35">
      <c r="A27202" t="s">
        <v>237</v>
      </c>
      <c r="B27202" t="s">
        <v>217</v>
      </c>
      <c r="C27202">
        <v>-18.01609672</v>
      </c>
      <c r="D27202">
        <v>31.09235661</v>
      </c>
    </row>
    <row r="27203" spans="1:4" x14ac:dyDescent="0.35">
      <c r="A27203" t="s">
        <v>21899</v>
      </c>
      <c r="B27203" t="s">
        <v>217</v>
      </c>
      <c r="C27203">
        <v>-18.01564024</v>
      </c>
      <c r="D27203">
        <v>31.090067869999999</v>
      </c>
    </row>
    <row r="27204" spans="1:4" x14ac:dyDescent="0.35">
      <c r="A27204" t="s">
        <v>21900</v>
      </c>
      <c r="B27204" t="s">
        <v>217</v>
      </c>
      <c r="C27204">
        <v>-18.01570495</v>
      </c>
      <c r="D27204">
        <v>31.09475836</v>
      </c>
    </row>
    <row r="27205" spans="1:4" x14ac:dyDescent="0.35">
      <c r="A27205" t="s">
        <v>237</v>
      </c>
      <c r="B27205" t="s">
        <v>217</v>
      </c>
      <c r="C27205">
        <v>-18.016988390000002</v>
      </c>
      <c r="D27205">
        <v>31.093044930000001</v>
      </c>
    </row>
    <row r="27206" spans="1:4" x14ac:dyDescent="0.35">
      <c r="A27206" t="s">
        <v>21901</v>
      </c>
      <c r="B27206" t="s">
        <v>217</v>
      </c>
      <c r="C27206">
        <v>-18.015368339999998</v>
      </c>
      <c r="D27206">
        <v>31.093350040000001</v>
      </c>
    </row>
    <row r="27207" spans="1:4" x14ac:dyDescent="0.35">
      <c r="A27207" t="s">
        <v>237</v>
      </c>
      <c r="B27207" t="s">
        <v>217</v>
      </c>
      <c r="C27207">
        <v>-18.016061650000001</v>
      </c>
      <c r="D27207">
        <v>31.094935249999999</v>
      </c>
    </row>
    <row r="27208" spans="1:4" x14ac:dyDescent="0.35">
      <c r="A27208" t="s">
        <v>21902</v>
      </c>
      <c r="B27208" t="s">
        <v>217</v>
      </c>
      <c r="C27208">
        <v>-18.0168018</v>
      </c>
      <c r="D27208">
        <v>31.091417499999999</v>
      </c>
    </row>
    <row r="27209" spans="1:4" x14ac:dyDescent="0.35">
      <c r="A27209" t="s">
        <v>21903</v>
      </c>
      <c r="B27209" t="s">
        <v>217</v>
      </c>
      <c r="C27209">
        <v>-18.016476699999998</v>
      </c>
      <c r="D27209">
        <v>31.091743300000001</v>
      </c>
    </row>
    <row r="27210" spans="1:4" x14ac:dyDescent="0.35">
      <c r="A27210" t="s">
        <v>21904</v>
      </c>
      <c r="B27210" t="s">
        <v>217</v>
      </c>
      <c r="C27210">
        <v>-18.0163759</v>
      </c>
      <c r="D27210">
        <v>31.091477000000001</v>
      </c>
    </row>
    <row r="27211" spans="1:4" x14ac:dyDescent="0.35">
      <c r="A27211" t="s">
        <v>21905</v>
      </c>
      <c r="B27211" t="s">
        <v>217</v>
      </c>
      <c r="C27211">
        <v>-18.016090599999998</v>
      </c>
      <c r="D27211">
        <v>31.095528699999999</v>
      </c>
    </row>
    <row r="27212" spans="1:4" x14ac:dyDescent="0.35">
      <c r="A27212" t="s">
        <v>21906</v>
      </c>
      <c r="B27212" t="s">
        <v>217</v>
      </c>
      <c r="C27212">
        <v>-18.016741400000001</v>
      </c>
      <c r="D27212">
        <v>31.0949235</v>
      </c>
    </row>
    <row r="27213" spans="1:4" x14ac:dyDescent="0.35">
      <c r="A27213" t="s">
        <v>21907</v>
      </c>
      <c r="B27213" t="s">
        <v>217</v>
      </c>
      <c r="C27213">
        <v>-18.017243300000001</v>
      </c>
      <c r="D27213">
        <v>31.0926467</v>
      </c>
    </row>
    <row r="27214" spans="1:4" x14ac:dyDescent="0.35">
      <c r="A27214" t="s">
        <v>21908</v>
      </c>
      <c r="B27214" t="s">
        <v>217</v>
      </c>
      <c r="C27214">
        <v>-18.016749300000001</v>
      </c>
      <c r="D27214">
        <v>31.094930099999999</v>
      </c>
    </row>
    <row r="27215" spans="1:4" x14ac:dyDescent="0.35">
      <c r="A27215" t="s">
        <v>237</v>
      </c>
      <c r="B27215" t="s">
        <v>217</v>
      </c>
      <c r="C27215">
        <v>-18.015961610000002</v>
      </c>
      <c r="D27215">
        <v>31.091608279999999</v>
      </c>
    </row>
    <row r="27216" spans="1:4" x14ac:dyDescent="0.35">
      <c r="A27216" t="s">
        <v>21909</v>
      </c>
      <c r="B27216" t="s">
        <v>217</v>
      </c>
      <c r="C27216">
        <v>-18.01707171</v>
      </c>
      <c r="D27216">
        <v>31.093441729999999</v>
      </c>
    </row>
    <row r="27217" spans="1:4" x14ac:dyDescent="0.35">
      <c r="A27217" t="s">
        <v>237</v>
      </c>
      <c r="B27217" t="s">
        <v>217</v>
      </c>
      <c r="C27217">
        <v>-18.015725069999998</v>
      </c>
      <c r="D27217">
        <v>31.089909939999998</v>
      </c>
    </row>
    <row r="27218" spans="1:4" x14ac:dyDescent="0.35">
      <c r="A27218" t="s">
        <v>21910</v>
      </c>
      <c r="B27218" t="s">
        <v>217</v>
      </c>
      <c r="C27218">
        <v>-18.016150029999999</v>
      </c>
      <c r="D27218">
        <v>31.091931649999999</v>
      </c>
    </row>
    <row r="27219" spans="1:4" x14ac:dyDescent="0.35">
      <c r="A27219" t="s">
        <v>21911</v>
      </c>
      <c r="B27219" t="s">
        <v>217</v>
      </c>
      <c r="C27219">
        <v>-18.015838089999999</v>
      </c>
      <c r="D27219">
        <v>31.090037840000001</v>
      </c>
    </row>
    <row r="27220" spans="1:4" x14ac:dyDescent="0.35">
      <c r="A27220" t="s">
        <v>21912</v>
      </c>
      <c r="B27220" t="s">
        <v>217</v>
      </c>
      <c r="C27220">
        <v>-18.01588164</v>
      </c>
      <c r="D27220">
        <v>31.093466710000001</v>
      </c>
    </row>
    <row r="27221" spans="1:4" x14ac:dyDescent="0.35">
      <c r="A27221" t="s">
        <v>237</v>
      </c>
      <c r="B27221" t="s">
        <v>217</v>
      </c>
      <c r="C27221">
        <v>-18.015966639999998</v>
      </c>
      <c r="D27221">
        <v>31.092833379999998</v>
      </c>
    </row>
    <row r="27222" spans="1:4" x14ac:dyDescent="0.35">
      <c r="A27222" t="s">
        <v>21913</v>
      </c>
      <c r="B27222" t="s">
        <v>217</v>
      </c>
      <c r="C27222">
        <v>-18.016215079999998</v>
      </c>
      <c r="D27222">
        <v>31.092878299999999</v>
      </c>
    </row>
    <row r="27223" spans="1:4" x14ac:dyDescent="0.35">
      <c r="A27223" t="s">
        <v>237</v>
      </c>
      <c r="B27223" t="s">
        <v>217</v>
      </c>
      <c r="C27223">
        <v>-18.016274920000001</v>
      </c>
      <c r="D27223">
        <v>31.095820010000001</v>
      </c>
    </row>
    <row r="27224" spans="1:4" x14ac:dyDescent="0.35">
      <c r="A27224" t="s">
        <v>21914</v>
      </c>
      <c r="B27224" t="s">
        <v>217</v>
      </c>
      <c r="C27224">
        <v>-18.017128369999998</v>
      </c>
      <c r="D27224">
        <v>31.09359495</v>
      </c>
    </row>
    <row r="27225" spans="1:4" x14ac:dyDescent="0.35">
      <c r="A27225" t="s">
        <v>237</v>
      </c>
      <c r="B27225" t="s">
        <v>217</v>
      </c>
      <c r="C27225">
        <v>-18.015931599999998</v>
      </c>
      <c r="D27225">
        <v>31.090896650000001</v>
      </c>
    </row>
    <row r="27226" spans="1:4" x14ac:dyDescent="0.35">
      <c r="A27226" t="s">
        <v>21915</v>
      </c>
      <c r="B27226" t="s">
        <v>217</v>
      </c>
      <c r="C27226">
        <v>-18.016171660000001</v>
      </c>
      <c r="D27226">
        <v>31.094769929999998</v>
      </c>
    </row>
    <row r="27227" spans="1:4" x14ac:dyDescent="0.35">
      <c r="A27227" t="s">
        <v>237</v>
      </c>
      <c r="B27227" t="s">
        <v>217</v>
      </c>
      <c r="C27227">
        <v>-18.015729929999999</v>
      </c>
      <c r="D27227">
        <v>31.092563309999999</v>
      </c>
    </row>
    <row r="27228" spans="1:4" x14ac:dyDescent="0.35">
      <c r="A27228" t="s">
        <v>21916</v>
      </c>
      <c r="B27228" t="s">
        <v>217</v>
      </c>
      <c r="C27228">
        <v>-18.016136620000001</v>
      </c>
      <c r="D27228">
        <v>31.094911580000002</v>
      </c>
    </row>
    <row r="27229" spans="1:4" x14ac:dyDescent="0.35">
      <c r="A27229" t="s">
        <v>237</v>
      </c>
      <c r="B27229" t="s">
        <v>217</v>
      </c>
      <c r="C27229">
        <v>-18.016243410000001</v>
      </c>
      <c r="D27229">
        <v>31.093605010000001</v>
      </c>
    </row>
    <row r="27230" spans="1:4" x14ac:dyDescent="0.35">
      <c r="A27230" t="s">
        <v>237</v>
      </c>
      <c r="B27230" t="s">
        <v>217</v>
      </c>
      <c r="C27230">
        <v>-18.015431700000001</v>
      </c>
      <c r="D27230">
        <v>31.094946620000002</v>
      </c>
    </row>
    <row r="27231" spans="1:4" x14ac:dyDescent="0.35">
      <c r="A27231" t="s">
        <v>21917</v>
      </c>
      <c r="B27231" t="s">
        <v>217</v>
      </c>
      <c r="C27231">
        <v>-18.01532173</v>
      </c>
      <c r="D27231">
        <v>31.092131640000002</v>
      </c>
    </row>
    <row r="27232" spans="1:4" x14ac:dyDescent="0.35">
      <c r="A27232" t="s">
        <v>237</v>
      </c>
      <c r="B27232" t="s">
        <v>217</v>
      </c>
      <c r="C27232">
        <v>-18.01619328</v>
      </c>
      <c r="D27232">
        <v>31.090765059999999</v>
      </c>
    </row>
    <row r="27233" spans="1:4" x14ac:dyDescent="0.35">
      <c r="A27233" t="s">
        <v>21918</v>
      </c>
      <c r="B27233" t="s">
        <v>217</v>
      </c>
      <c r="C27233">
        <v>-18.01626336</v>
      </c>
      <c r="D27233">
        <v>31.09288501</v>
      </c>
    </row>
    <row r="27234" spans="1:4" x14ac:dyDescent="0.35">
      <c r="A27234" t="s">
        <v>21919</v>
      </c>
      <c r="B27234" t="s">
        <v>217</v>
      </c>
      <c r="C27234">
        <v>-18.017066679999999</v>
      </c>
      <c r="D27234">
        <v>31.093468390000002</v>
      </c>
    </row>
    <row r="27235" spans="1:4" x14ac:dyDescent="0.35">
      <c r="A27235" t="s">
        <v>237</v>
      </c>
      <c r="B27235" t="s">
        <v>217</v>
      </c>
      <c r="C27235">
        <v>-18.015123249999998</v>
      </c>
      <c r="D27235">
        <v>31.092964970000001</v>
      </c>
    </row>
    <row r="27236" spans="1:4" x14ac:dyDescent="0.35">
      <c r="A27236" t="s">
        <v>21920</v>
      </c>
      <c r="B27236" t="s">
        <v>217</v>
      </c>
      <c r="C27236">
        <v>-18.014966680000001</v>
      </c>
      <c r="D27236">
        <v>31.09200826</v>
      </c>
    </row>
    <row r="27237" spans="1:4" x14ac:dyDescent="0.35">
      <c r="A27237" t="s">
        <v>237</v>
      </c>
      <c r="B27237" t="s">
        <v>217</v>
      </c>
      <c r="C27237">
        <v>-18.01641004</v>
      </c>
      <c r="D27237">
        <v>31.094065010000001</v>
      </c>
    </row>
    <row r="27238" spans="1:4" x14ac:dyDescent="0.35">
      <c r="A27238" t="s">
        <v>21921</v>
      </c>
      <c r="B27238" t="s">
        <v>217</v>
      </c>
      <c r="C27238">
        <v>-18.017049799999999</v>
      </c>
      <c r="D27238">
        <v>31.094116700000001</v>
      </c>
    </row>
    <row r="27239" spans="1:4" x14ac:dyDescent="0.35">
      <c r="A27239" t="s">
        <v>237</v>
      </c>
      <c r="B27239" t="s">
        <v>217</v>
      </c>
      <c r="C27239">
        <v>-18.016164679999999</v>
      </c>
      <c r="D27239">
        <v>31.0945143</v>
      </c>
    </row>
    <row r="27240" spans="1:4" x14ac:dyDescent="0.35">
      <c r="A27240" t="s">
        <v>21922</v>
      </c>
      <c r="B27240" t="s">
        <v>217</v>
      </c>
      <c r="C27240">
        <v>-18.015996640000001</v>
      </c>
      <c r="D27240">
        <v>31.093686649999999</v>
      </c>
    </row>
    <row r="27241" spans="1:4" x14ac:dyDescent="0.35">
      <c r="A27241" t="s">
        <v>237</v>
      </c>
      <c r="B27241" t="s">
        <v>217</v>
      </c>
      <c r="C27241">
        <v>-18.01496332</v>
      </c>
      <c r="D27241">
        <v>31.09243339</v>
      </c>
    </row>
    <row r="27242" spans="1:4" x14ac:dyDescent="0.35">
      <c r="A27242" t="s">
        <v>237</v>
      </c>
      <c r="B27242" t="s">
        <v>217</v>
      </c>
      <c r="C27242">
        <v>-18.014898280000001</v>
      </c>
      <c r="D27242">
        <v>31.091923269999999</v>
      </c>
    </row>
    <row r="27243" spans="1:4" x14ac:dyDescent="0.35">
      <c r="A27243" t="s">
        <v>21923</v>
      </c>
      <c r="B27243" t="s">
        <v>217</v>
      </c>
      <c r="C27243">
        <v>-18.01667994</v>
      </c>
      <c r="D27243">
        <v>31.09405495</v>
      </c>
    </row>
    <row r="27244" spans="1:4" x14ac:dyDescent="0.35">
      <c r="A27244" t="s">
        <v>21924</v>
      </c>
      <c r="B27244" t="s">
        <v>217</v>
      </c>
      <c r="C27244">
        <v>-18.015343359999999</v>
      </c>
      <c r="D27244">
        <v>31.091953279999998</v>
      </c>
    </row>
    <row r="27245" spans="1:4" x14ac:dyDescent="0.35">
      <c r="A27245" t="s">
        <v>21925</v>
      </c>
      <c r="B27245" t="s">
        <v>217</v>
      </c>
      <c r="C27245">
        <v>-18.015656669999998</v>
      </c>
      <c r="D27245">
        <v>31.09317167</v>
      </c>
    </row>
    <row r="27246" spans="1:4" x14ac:dyDescent="0.35">
      <c r="A27246" t="s">
        <v>21926</v>
      </c>
      <c r="B27246" t="s">
        <v>217</v>
      </c>
      <c r="C27246">
        <v>-18.016366900000001</v>
      </c>
      <c r="D27246">
        <v>31.094442799999999</v>
      </c>
    </row>
    <row r="27247" spans="1:4" x14ac:dyDescent="0.35">
      <c r="A27247" t="s">
        <v>21927</v>
      </c>
      <c r="B27247" t="s">
        <v>217</v>
      </c>
      <c r="C27247">
        <v>-18.016798600000001</v>
      </c>
      <c r="D27247">
        <v>31.0952856</v>
      </c>
    </row>
    <row r="27248" spans="1:4" x14ac:dyDescent="0.35">
      <c r="A27248" t="s">
        <v>21928</v>
      </c>
      <c r="B27248" t="s">
        <v>217</v>
      </c>
      <c r="C27248">
        <v>-18.016791900000001</v>
      </c>
      <c r="D27248">
        <v>31.0947295</v>
      </c>
    </row>
    <row r="27249" spans="1:4" x14ac:dyDescent="0.35">
      <c r="A27249" t="s">
        <v>21929</v>
      </c>
      <c r="B27249" t="s">
        <v>217</v>
      </c>
      <c r="C27249">
        <v>-18.0167918</v>
      </c>
      <c r="D27249">
        <v>31.095133700000002</v>
      </c>
    </row>
    <row r="27250" spans="1:4" x14ac:dyDescent="0.35">
      <c r="A27250" t="s">
        <v>237</v>
      </c>
      <c r="B27250" t="s">
        <v>217</v>
      </c>
      <c r="C27250">
        <v>-18.01616495</v>
      </c>
      <c r="D27250">
        <v>31.092828350000001</v>
      </c>
    </row>
    <row r="27251" spans="1:4" x14ac:dyDescent="0.35">
      <c r="A27251" t="s">
        <v>237</v>
      </c>
      <c r="B27251" t="s">
        <v>217</v>
      </c>
      <c r="C27251">
        <v>-18.01655169</v>
      </c>
      <c r="D27251">
        <v>31.093231679999999</v>
      </c>
    </row>
    <row r="27252" spans="1:4" x14ac:dyDescent="0.35">
      <c r="A27252" t="s">
        <v>237</v>
      </c>
      <c r="B27252" t="s">
        <v>217</v>
      </c>
      <c r="C27252">
        <v>-18.014991649999999</v>
      </c>
      <c r="D27252">
        <v>31.092646630000001</v>
      </c>
    </row>
    <row r="27253" spans="1:4" x14ac:dyDescent="0.35">
      <c r="A27253" t="s">
        <v>21930</v>
      </c>
      <c r="B27253" t="s">
        <v>217</v>
      </c>
      <c r="C27253">
        <v>-18.01619161</v>
      </c>
      <c r="D27253">
        <v>31.093405019999999</v>
      </c>
    </row>
    <row r="27254" spans="1:4" x14ac:dyDescent="0.35">
      <c r="A27254" t="s">
        <v>237</v>
      </c>
      <c r="B27254" t="s">
        <v>217</v>
      </c>
      <c r="C27254">
        <v>-18.015588279999999</v>
      </c>
      <c r="D27254">
        <v>31.094921639999999</v>
      </c>
    </row>
    <row r="27255" spans="1:4" x14ac:dyDescent="0.35">
      <c r="A27255" t="s">
        <v>21931</v>
      </c>
      <c r="B27255" t="s">
        <v>217</v>
      </c>
      <c r="C27255">
        <v>-18.015693389999999</v>
      </c>
      <c r="D27255">
        <v>31.08968999</v>
      </c>
    </row>
    <row r="27256" spans="1:4" x14ac:dyDescent="0.35">
      <c r="A27256" t="s">
        <v>21932</v>
      </c>
      <c r="B27256" t="s">
        <v>217</v>
      </c>
      <c r="C27256">
        <v>-18.016176690000002</v>
      </c>
      <c r="D27256">
        <v>31.0903116</v>
      </c>
    </row>
    <row r="27257" spans="1:4" x14ac:dyDescent="0.35">
      <c r="A27257" t="s">
        <v>237</v>
      </c>
      <c r="B27257" t="s">
        <v>217</v>
      </c>
      <c r="C27257">
        <v>-18.01514504</v>
      </c>
      <c r="D27257">
        <v>31.091600060000001</v>
      </c>
    </row>
    <row r="27258" spans="1:4" x14ac:dyDescent="0.35">
      <c r="A27258" t="s">
        <v>237</v>
      </c>
      <c r="B27258" t="s">
        <v>217</v>
      </c>
      <c r="C27258">
        <v>-18.014746729999999</v>
      </c>
      <c r="D27258">
        <v>31.091743390000001</v>
      </c>
    </row>
    <row r="27259" spans="1:4" x14ac:dyDescent="0.35">
      <c r="A27259" t="s">
        <v>21933</v>
      </c>
      <c r="B27259" t="s">
        <v>217</v>
      </c>
      <c r="C27259">
        <v>-18.015296589999998</v>
      </c>
      <c r="D27259">
        <v>31.09162001</v>
      </c>
    </row>
    <row r="27260" spans="1:4" x14ac:dyDescent="0.35">
      <c r="A27260" t="s">
        <v>237</v>
      </c>
      <c r="B27260" t="s">
        <v>217</v>
      </c>
      <c r="C27260">
        <v>-18.015761619999999</v>
      </c>
      <c r="D27260">
        <v>31.092273299999999</v>
      </c>
    </row>
    <row r="27261" spans="1:4" x14ac:dyDescent="0.35">
      <c r="A27261" t="s">
        <v>21934</v>
      </c>
      <c r="B27261" t="s">
        <v>217</v>
      </c>
      <c r="C27261">
        <v>-18.015818500000002</v>
      </c>
      <c r="D27261">
        <v>31.08993559</v>
      </c>
    </row>
    <row r="27262" spans="1:4" x14ac:dyDescent="0.35">
      <c r="A27262" t="s">
        <v>237</v>
      </c>
      <c r="B27262" t="s">
        <v>217</v>
      </c>
      <c r="C27262">
        <v>-18.01513331</v>
      </c>
      <c r="D27262">
        <v>31.092441610000002</v>
      </c>
    </row>
    <row r="27263" spans="1:4" x14ac:dyDescent="0.35">
      <c r="A27263" t="s">
        <v>21935</v>
      </c>
      <c r="B27263" t="s">
        <v>217</v>
      </c>
      <c r="C27263">
        <v>-18.015816600000001</v>
      </c>
      <c r="D27263">
        <v>31.095891600000002</v>
      </c>
    </row>
    <row r="27264" spans="1:4" x14ac:dyDescent="0.35">
      <c r="A27264" t="s">
        <v>237</v>
      </c>
      <c r="B27264" t="s">
        <v>217</v>
      </c>
      <c r="C27264">
        <v>-18.016145000000002</v>
      </c>
      <c r="D27264">
        <v>31.0922567</v>
      </c>
    </row>
    <row r="27265" spans="1:4" x14ac:dyDescent="0.35">
      <c r="A27265" t="s">
        <v>21936</v>
      </c>
      <c r="B27265" t="s">
        <v>217</v>
      </c>
      <c r="C27265">
        <v>-18.015550059999999</v>
      </c>
      <c r="D27265">
        <v>31.094666669999999</v>
      </c>
    </row>
    <row r="27266" spans="1:4" x14ac:dyDescent="0.35">
      <c r="A27266" t="s">
        <v>21937</v>
      </c>
      <c r="B27266" t="s">
        <v>217</v>
      </c>
      <c r="C27266">
        <v>-18.01636997</v>
      </c>
      <c r="D27266">
        <v>31.092789960000001</v>
      </c>
    </row>
    <row r="27267" spans="1:4" x14ac:dyDescent="0.35">
      <c r="A27267" t="s">
        <v>21938</v>
      </c>
      <c r="B27267" t="s">
        <v>217</v>
      </c>
      <c r="C27267">
        <v>-18.016469300000001</v>
      </c>
      <c r="D27267">
        <v>31.095598500000001</v>
      </c>
    </row>
    <row r="27268" spans="1:4" x14ac:dyDescent="0.35">
      <c r="A27268" t="s">
        <v>21939</v>
      </c>
      <c r="B27268" t="s">
        <v>217</v>
      </c>
      <c r="C27268">
        <v>-18.0162619</v>
      </c>
      <c r="D27268">
        <v>31.0911756</v>
      </c>
    </row>
    <row r="27269" spans="1:4" x14ac:dyDescent="0.35">
      <c r="A27269" t="s">
        <v>21940</v>
      </c>
      <c r="B27269" t="s">
        <v>217</v>
      </c>
      <c r="C27269">
        <v>-18.016587600000001</v>
      </c>
      <c r="D27269">
        <v>31.0942528</v>
      </c>
    </row>
    <row r="27270" spans="1:4" x14ac:dyDescent="0.35">
      <c r="A27270" t="s">
        <v>21941</v>
      </c>
      <c r="B27270" t="s">
        <v>217</v>
      </c>
      <c r="C27270">
        <v>-18.0164449</v>
      </c>
      <c r="D27270">
        <v>31.095122700000001</v>
      </c>
    </row>
    <row r="27271" spans="1:4" x14ac:dyDescent="0.35">
      <c r="A27271" t="s">
        <v>21942</v>
      </c>
      <c r="B27271" t="s">
        <v>217</v>
      </c>
      <c r="C27271">
        <v>-18.016456399999999</v>
      </c>
      <c r="D27271">
        <v>31.095190299999999</v>
      </c>
    </row>
    <row r="27272" spans="1:4" x14ac:dyDescent="0.35">
      <c r="A27272" t="s">
        <v>21943</v>
      </c>
      <c r="B27272" t="s">
        <v>217</v>
      </c>
      <c r="C27272">
        <v>-18.016695500000001</v>
      </c>
      <c r="D27272">
        <v>31.091687700000001</v>
      </c>
    </row>
    <row r="27273" spans="1:4" x14ac:dyDescent="0.35">
      <c r="A27273" t="s">
        <v>21944</v>
      </c>
      <c r="B27273" t="s">
        <v>217</v>
      </c>
      <c r="C27273">
        <v>-18.016400000000001</v>
      </c>
      <c r="D27273">
        <v>31.091294999999999</v>
      </c>
    </row>
    <row r="27274" spans="1:4" x14ac:dyDescent="0.35">
      <c r="A27274" t="s">
        <v>21945</v>
      </c>
      <c r="B27274" t="s">
        <v>217</v>
      </c>
      <c r="C27274">
        <v>-18.016397099999999</v>
      </c>
      <c r="D27274">
        <v>31.0915064</v>
      </c>
    </row>
    <row r="27275" spans="1:4" x14ac:dyDescent="0.35">
      <c r="A27275" t="s">
        <v>237</v>
      </c>
      <c r="B27275" t="s">
        <v>217</v>
      </c>
      <c r="C27275">
        <v>-18.015366660000002</v>
      </c>
      <c r="D27275">
        <v>31.093794949999999</v>
      </c>
    </row>
    <row r="27276" spans="1:4" x14ac:dyDescent="0.35">
      <c r="A27276" t="s">
        <v>237</v>
      </c>
      <c r="B27276" t="s">
        <v>217</v>
      </c>
      <c r="C27276">
        <v>-18.01534839</v>
      </c>
      <c r="D27276">
        <v>31.094245059999999</v>
      </c>
    </row>
    <row r="27277" spans="1:4" x14ac:dyDescent="0.35">
      <c r="A27277" t="s">
        <v>21946</v>
      </c>
      <c r="B27277" t="s">
        <v>217</v>
      </c>
      <c r="C27277">
        <v>-18.016415070000001</v>
      </c>
      <c r="D27277">
        <v>31.09566495</v>
      </c>
    </row>
    <row r="27278" spans="1:4" x14ac:dyDescent="0.35">
      <c r="A27278" t="s">
        <v>237</v>
      </c>
      <c r="B27278" t="s">
        <v>217</v>
      </c>
      <c r="C27278">
        <v>-18.015181590000001</v>
      </c>
      <c r="D27278">
        <v>31.090839989999999</v>
      </c>
    </row>
    <row r="27279" spans="1:4" x14ac:dyDescent="0.35">
      <c r="A27279" t="s">
        <v>21947</v>
      </c>
      <c r="B27279" t="s">
        <v>217</v>
      </c>
      <c r="C27279">
        <v>-18.015679980000002</v>
      </c>
      <c r="D27279">
        <v>31.093931739999999</v>
      </c>
    </row>
    <row r="27280" spans="1:4" x14ac:dyDescent="0.35">
      <c r="A27280" t="s">
        <v>237</v>
      </c>
      <c r="B27280" t="s">
        <v>217</v>
      </c>
      <c r="C27280">
        <v>-18.016129920000001</v>
      </c>
      <c r="D27280">
        <v>31.09569831</v>
      </c>
    </row>
    <row r="27281" spans="1:4" x14ac:dyDescent="0.35">
      <c r="A27281" t="s">
        <v>21948</v>
      </c>
      <c r="B27281" t="s">
        <v>217</v>
      </c>
      <c r="C27281">
        <v>-18.01552173</v>
      </c>
      <c r="D27281">
        <v>31.0944717</v>
      </c>
    </row>
    <row r="27282" spans="1:4" x14ac:dyDescent="0.35">
      <c r="A27282" t="s">
        <v>237</v>
      </c>
      <c r="B27282" t="s">
        <v>217</v>
      </c>
      <c r="C27282">
        <v>-18.01548837</v>
      </c>
      <c r="D27282">
        <v>31.09517662</v>
      </c>
    </row>
    <row r="27283" spans="1:4" x14ac:dyDescent="0.35">
      <c r="A27283" t="s">
        <v>21949</v>
      </c>
      <c r="B27283" t="s">
        <v>217</v>
      </c>
      <c r="C27283">
        <v>-18.01640836</v>
      </c>
      <c r="D27283">
        <v>31.092879979999999</v>
      </c>
    </row>
    <row r="27284" spans="1:4" x14ac:dyDescent="0.35">
      <c r="A27284" t="s">
        <v>21950</v>
      </c>
      <c r="B27284" t="s">
        <v>217</v>
      </c>
      <c r="C27284">
        <v>-18.016818409999999</v>
      </c>
      <c r="D27284">
        <v>31.09309841</v>
      </c>
    </row>
    <row r="27285" spans="1:4" x14ac:dyDescent="0.35">
      <c r="A27285" t="s">
        <v>21897</v>
      </c>
      <c r="B27285" t="s">
        <v>217</v>
      </c>
      <c r="C27285">
        <v>-18.016986710000001</v>
      </c>
      <c r="D27285">
        <v>31.093048289999999</v>
      </c>
    </row>
    <row r="27286" spans="1:4" x14ac:dyDescent="0.35">
      <c r="A27286" t="s">
        <v>21951</v>
      </c>
      <c r="B27286" t="s">
        <v>217</v>
      </c>
      <c r="C27286">
        <v>-18.016151709999999</v>
      </c>
      <c r="D27286">
        <v>31.09193836</v>
      </c>
    </row>
    <row r="27287" spans="1:4" x14ac:dyDescent="0.35">
      <c r="A27287" t="s">
        <v>237</v>
      </c>
      <c r="B27287" t="s">
        <v>217</v>
      </c>
      <c r="C27287">
        <v>-18.016278280000002</v>
      </c>
      <c r="D27287">
        <v>31.090786680000001</v>
      </c>
    </row>
    <row r="27288" spans="1:4" x14ac:dyDescent="0.35">
      <c r="A27288" t="s">
        <v>21952</v>
      </c>
      <c r="B27288" t="s">
        <v>217</v>
      </c>
      <c r="C27288">
        <v>-18.016504900000001</v>
      </c>
      <c r="D27288">
        <v>31.094708600000001</v>
      </c>
    </row>
    <row r="27289" spans="1:4" x14ac:dyDescent="0.35">
      <c r="A27289" t="s">
        <v>21953</v>
      </c>
      <c r="B27289" t="s">
        <v>217</v>
      </c>
      <c r="C27289">
        <v>-18.016578200000001</v>
      </c>
      <c r="D27289">
        <v>31.092210300000001</v>
      </c>
    </row>
    <row r="27290" spans="1:4" x14ac:dyDescent="0.35">
      <c r="A27290" t="s">
        <v>21954</v>
      </c>
      <c r="B27290" t="s">
        <v>217</v>
      </c>
      <c r="C27290">
        <v>-18.017024599999999</v>
      </c>
      <c r="D27290">
        <v>31.094669400000001</v>
      </c>
    </row>
    <row r="27291" spans="1:4" x14ac:dyDescent="0.35">
      <c r="A27291" t="s">
        <v>21955</v>
      </c>
      <c r="B27291" t="s">
        <v>217</v>
      </c>
      <c r="C27291">
        <v>-18.016139970000001</v>
      </c>
      <c r="D27291">
        <v>31.094210019999998</v>
      </c>
    </row>
    <row r="27292" spans="1:4" x14ac:dyDescent="0.35">
      <c r="A27292" t="s">
        <v>21956</v>
      </c>
      <c r="B27292" t="s">
        <v>217</v>
      </c>
      <c r="C27292">
        <v>-18.016378360000001</v>
      </c>
      <c r="D27292">
        <v>31.093739960000001</v>
      </c>
    </row>
    <row r="27293" spans="1:4" x14ac:dyDescent="0.35">
      <c r="A27293" t="s">
        <v>21957</v>
      </c>
      <c r="B27293" t="s">
        <v>217</v>
      </c>
      <c r="C27293">
        <v>-18.01523993</v>
      </c>
      <c r="D27293">
        <v>31.093603340000001</v>
      </c>
    </row>
    <row r="27294" spans="1:4" x14ac:dyDescent="0.35">
      <c r="A27294" t="s">
        <v>21958</v>
      </c>
      <c r="B27294" t="s">
        <v>217</v>
      </c>
      <c r="C27294">
        <v>-18.015923390000001</v>
      </c>
      <c r="D27294">
        <v>31.091243330000001</v>
      </c>
    </row>
    <row r="27295" spans="1:4" x14ac:dyDescent="0.35">
      <c r="A27295" t="s">
        <v>21959</v>
      </c>
      <c r="B27295" t="s">
        <v>217</v>
      </c>
      <c r="C27295">
        <v>-18.016613299999999</v>
      </c>
      <c r="D27295">
        <v>31.091581699999999</v>
      </c>
    </row>
    <row r="27296" spans="1:4" x14ac:dyDescent="0.35">
      <c r="A27296" t="s">
        <v>21960</v>
      </c>
      <c r="B27296" t="s">
        <v>217</v>
      </c>
      <c r="C27296">
        <v>-18.016296700000002</v>
      </c>
      <c r="D27296">
        <v>31.091525000000001</v>
      </c>
    </row>
    <row r="27297" spans="1:4" x14ac:dyDescent="0.35">
      <c r="A27297" t="s">
        <v>21961</v>
      </c>
      <c r="B27297" t="s">
        <v>217</v>
      </c>
      <c r="C27297">
        <v>-18.016256800000001</v>
      </c>
      <c r="D27297">
        <v>31.094708300000001</v>
      </c>
    </row>
    <row r="27298" spans="1:4" x14ac:dyDescent="0.35">
      <c r="A27298" t="s">
        <v>21962</v>
      </c>
      <c r="B27298" t="s">
        <v>217</v>
      </c>
      <c r="C27298">
        <v>-18.016853000000001</v>
      </c>
      <c r="D27298">
        <v>31.0944991</v>
      </c>
    </row>
    <row r="27299" spans="1:4" x14ac:dyDescent="0.35">
      <c r="A27299" t="s">
        <v>21963</v>
      </c>
      <c r="B27299" t="s">
        <v>217</v>
      </c>
      <c r="C27299">
        <v>-18.016534929999999</v>
      </c>
      <c r="D27299">
        <v>31.092628349999998</v>
      </c>
    </row>
    <row r="27300" spans="1:4" x14ac:dyDescent="0.35">
      <c r="A27300" t="s">
        <v>21964</v>
      </c>
      <c r="B27300" t="s">
        <v>217</v>
      </c>
      <c r="C27300">
        <v>-18.015131629999999</v>
      </c>
      <c r="D27300">
        <v>31.092201710000001</v>
      </c>
    </row>
    <row r="27301" spans="1:4" x14ac:dyDescent="0.35">
      <c r="A27301" t="s">
        <v>237</v>
      </c>
      <c r="B27301" t="s">
        <v>217</v>
      </c>
      <c r="C27301">
        <v>-18.014988299999999</v>
      </c>
      <c r="D27301">
        <v>31.091533340000002</v>
      </c>
    </row>
    <row r="27302" spans="1:4" x14ac:dyDescent="0.35">
      <c r="A27302" t="s">
        <v>21965</v>
      </c>
      <c r="B27302" t="s">
        <v>217</v>
      </c>
      <c r="C27302">
        <v>-18.01623167</v>
      </c>
      <c r="D27302">
        <v>31.09524502</v>
      </c>
    </row>
    <row r="27303" spans="1:4" x14ac:dyDescent="0.35">
      <c r="A27303" t="s">
        <v>21966</v>
      </c>
      <c r="B27303" t="s">
        <v>217</v>
      </c>
      <c r="C27303">
        <v>-18.01601492</v>
      </c>
      <c r="D27303">
        <v>31.092091740000001</v>
      </c>
    </row>
    <row r="27304" spans="1:4" x14ac:dyDescent="0.35">
      <c r="A27304" t="s">
        <v>237</v>
      </c>
      <c r="B27304" t="s">
        <v>217</v>
      </c>
      <c r="C27304">
        <v>-18.015413259999999</v>
      </c>
      <c r="D27304">
        <v>31.091601740000002</v>
      </c>
    </row>
    <row r="27305" spans="1:4" x14ac:dyDescent="0.35">
      <c r="A27305" t="s">
        <v>21967</v>
      </c>
      <c r="B27305" t="s">
        <v>217</v>
      </c>
      <c r="C27305">
        <v>-18.0151784</v>
      </c>
      <c r="D27305">
        <v>31.092971680000002</v>
      </c>
    </row>
    <row r="27306" spans="1:4" x14ac:dyDescent="0.35">
      <c r="A27306" t="s">
        <v>237</v>
      </c>
      <c r="B27306" t="s">
        <v>217</v>
      </c>
      <c r="C27306">
        <v>-18.016066720000001</v>
      </c>
      <c r="D27306">
        <v>31.0913766</v>
      </c>
    </row>
    <row r="27307" spans="1:4" x14ac:dyDescent="0.35">
      <c r="A27307" t="s">
        <v>237</v>
      </c>
      <c r="B27307" t="s">
        <v>217</v>
      </c>
      <c r="C27307">
        <v>-18.01506826</v>
      </c>
      <c r="D27307">
        <v>31.09302331</v>
      </c>
    </row>
    <row r="27308" spans="1:4" x14ac:dyDescent="0.35">
      <c r="A27308" t="s">
        <v>21968</v>
      </c>
      <c r="B27308" t="s">
        <v>217</v>
      </c>
      <c r="C27308">
        <v>-18.016741499999998</v>
      </c>
      <c r="D27308">
        <v>31.0946438</v>
      </c>
    </row>
    <row r="27309" spans="1:4" x14ac:dyDescent="0.35">
      <c r="A27309" t="s">
        <v>21969</v>
      </c>
      <c r="B27309" t="s">
        <v>217</v>
      </c>
      <c r="C27309">
        <v>-18.016702299999999</v>
      </c>
      <c r="D27309">
        <v>31.092346200000001</v>
      </c>
    </row>
    <row r="27310" spans="1:4" x14ac:dyDescent="0.35">
      <c r="A27310" t="s">
        <v>21907</v>
      </c>
      <c r="B27310" t="s">
        <v>217</v>
      </c>
      <c r="C27310">
        <v>-18.017234999999999</v>
      </c>
      <c r="D27310">
        <v>31.092533299999999</v>
      </c>
    </row>
    <row r="27311" spans="1:4" x14ac:dyDescent="0.35">
      <c r="A27311" t="s">
        <v>21970</v>
      </c>
      <c r="B27311" t="s">
        <v>217</v>
      </c>
      <c r="C27311">
        <v>-18.015614930000002</v>
      </c>
      <c r="D27311">
        <v>31.094864980000001</v>
      </c>
    </row>
    <row r="27312" spans="1:4" x14ac:dyDescent="0.35">
      <c r="A27312" t="s">
        <v>237</v>
      </c>
      <c r="B27312" t="s">
        <v>217</v>
      </c>
      <c r="C27312">
        <v>-18.015436730000001</v>
      </c>
      <c r="D27312">
        <v>31.09492835</v>
      </c>
    </row>
    <row r="27313" spans="1:4" x14ac:dyDescent="0.35">
      <c r="A27313" t="s">
        <v>21971</v>
      </c>
      <c r="B27313" t="s">
        <v>217</v>
      </c>
      <c r="C27313">
        <v>-18.016386740000002</v>
      </c>
      <c r="D27313">
        <v>31.09317837</v>
      </c>
    </row>
    <row r="27314" spans="1:4" x14ac:dyDescent="0.35">
      <c r="A27314" t="s">
        <v>21972</v>
      </c>
      <c r="B27314" t="s">
        <v>217</v>
      </c>
      <c r="C27314">
        <v>-18.01714664</v>
      </c>
      <c r="D27314">
        <v>31.09362999</v>
      </c>
    </row>
    <row r="27315" spans="1:4" x14ac:dyDescent="0.35">
      <c r="A27315" t="s">
        <v>21973</v>
      </c>
      <c r="B27315" t="s">
        <v>217</v>
      </c>
      <c r="C27315">
        <v>-18.016543500000001</v>
      </c>
      <c r="D27315">
        <v>31.092064700000002</v>
      </c>
    </row>
    <row r="27316" spans="1:4" x14ac:dyDescent="0.35">
      <c r="A27316" t="s">
        <v>21974</v>
      </c>
      <c r="B27316" t="s">
        <v>217</v>
      </c>
      <c r="C27316">
        <v>-18.016257</v>
      </c>
      <c r="D27316">
        <v>31.0956045</v>
      </c>
    </row>
    <row r="27317" spans="1:4" x14ac:dyDescent="0.35">
      <c r="A27317" t="s">
        <v>21975</v>
      </c>
      <c r="B27317" t="s">
        <v>217</v>
      </c>
      <c r="C27317">
        <v>-18.016558</v>
      </c>
      <c r="D27317">
        <v>31.094580100000002</v>
      </c>
    </row>
    <row r="27318" spans="1:4" x14ac:dyDescent="0.35">
      <c r="A27318" t="s">
        <v>21976</v>
      </c>
      <c r="B27318" t="s">
        <v>217</v>
      </c>
      <c r="C27318">
        <v>-18.016046599999999</v>
      </c>
      <c r="D27318">
        <v>31.09211337</v>
      </c>
    </row>
    <row r="27319" spans="1:4" x14ac:dyDescent="0.35">
      <c r="A27319" t="s">
        <v>21977</v>
      </c>
      <c r="B27319" t="s">
        <v>217</v>
      </c>
      <c r="C27319">
        <v>-18.015688359999999</v>
      </c>
      <c r="D27319">
        <v>31.09570669</v>
      </c>
    </row>
    <row r="27320" spans="1:4" x14ac:dyDescent="0.35">
      <c r="A27320" t="s">
        <v>21898</v>
      </c>
      <c r="B27320" t="s">
        <v>217</v>
      </c>
      <c r="C27320">
        <v>-18.01650828</v>
      </c>
      <c r="D27320">
        <v>31.093955040000001</v>
      </c>
    </row>
    <row r="27321" spans="1:4" x14ac:dyDescent="0.35">
      <c r="A27321" t="s">
        <v>237</v>
      </c>
      <c r="B27321" t="s">
        <v>217</v>
      </c>
      <c r="C27321">
        <v>-18.015756589999999</v>
      </c>
      <c r="D27321">
        <v>31.09017497</v>
      </c>
    </row>
    <row r="27322" spans="1:4" x14ac:dyDescent="0.35">
      <c r="A27322" t="s">
        <v>237</v>
      </c>
      <c r="B27322" t="s">
        <v>217</v>
      </c>
      <c r="C27322">
        <v>-18.01580671</v>
      </c>
      <c r="D27322">
        <v>31.090903359999999</v>
      </c>
    </row>
    <row r="27323" spans="1:4" x14ac:dyDescent="0.35">
      <c r="A27323" t="s">
        <v>21901</v>
      </c>
      <c r="B27323" t="s">
        <v>217</v>
      </c>
      <c r="C27323">
        <v>-18.015196670000002</v>
      </c>
      <c r="D27323">
        <v>31.093405019999999</v>
      </c>
    </row>
    <row r="27324" spans="1:4" x14ac:dyDescent="0.35">
      <c r="A27324" t="s">
        <v>21978</v>
      </c>
      <c r="B27324" t="s">
        <v>217</v>
      </c>
      <c r="C27324">
        <v>-18.0166717</v>
      </c>
      <c r="D27324">
        <v>31.091866700000001</v>
      </c>
    </row>
    <row r="27325" spans="1:4" x14ac:dyDescent="0.35">
      <c r="A27325" t="s">
        <v>237</v>
      </c>
      <c r="B27325" t="s">
        <v>217</v>
      </c>
      <c r="C27325">
        <v>-18.015863370000002</v>
      </c>
      <c r="D27325">
        <v>31.093281640000001</v>
      </c>
    </row>
    <row r="27326" spans="1:4" x14ac:dyDescent="0.35">
      <c r="A27326" t="s">
        <v>237</v>
      </c>
      <c r="B27326" t="s">
        <v>217</v>
      </c>
      <c r="C27326">
        <v>-18.01555492</v>
      </c>
      <c r="D27326">
        <v>31.095590019999999</v>
      </c>
    </row>
    <row r="27327" spans="1:4" x14ac:dyDescent="0.35">
      <c r="A27327" t="s">
        <v>21979</v>
      </c>
      <c r="B27327" t="s">
        <v>217</v>
      </c>
      <c r="C27327">
        <v>-18.01605331</v>
      </c>
      <c r="D27327">
        <v>31.09327996</v>
      </c>
    </row>
    <row r="27328" spans="1:4" x14ac:dyDescent="0.35">
      <c r="A27328" t="s">
        <v>237</v>
      </c>
      <c r="B27328" t="s">
        <v>217</v>
      </c>
      <c r="C27328">
        <v>-18.015439919999999</v>
      </c>
      <c r="D27328">
        <v>31.093583389999999</v>
      </c>
    </row>
    <row r="27329" spans="1:4" x14ac:dyDescent="0.35">
      <c r="A27329" t="s">
        <v>21980</v>
      </c>
      <c r="B27329" t="s">
        <v>217</v>
      </c>
      <c r="C27329">
        <v>-18.015269929999999</v>
      </c>
      <c r="D27329">
        <v>31.091420020000001</v>
      </c>
    </row>
    <row r="27330" spans="1:4" x14ac:dyDescent="0.35">
      <c r="A27330" t="s">
        <v>237</v>
      </c>
      <c r="B27330" t="s">
        <v>217</v>
      </c>
      <c r="C27330">
        <v>-18.01506994</v>
      </c>
      <c r="D27330">
        <v>31.09147668</v>
      </c>
    </row>
    <row r="27331" spans="1:4" x14ac:dyDescent="0.35">
      <c r="A27331" t="s">
        <v>237</v>
      </c>
      <c r="B27331" t="s">
        <v>217</v>
      </c>
      <c r="C27331">
        <v>-18.015548379999998</v>
      </c>
      <c r="D27331">
        <v>31.091523280000001</v>
      </c>
    </row>
    <row r="27332" spans="1:4" x14ac:dyDescent="0.35">
      <c r="A27332" t="s">
        <v>237</v>
      </c>
      <c r="B27332" t="s">
        <v>217</v>
      </c>
      <c r="C27332">
        <v>-18.01763665</v>
      </c>
      <c r="D27332">
        <v>31.09274168</v>
      </c>
    </row>
    <row r="27333" spans="1:4" x14ac:dyDescent="0.35">
      <c r="A27333" t="s">
        <v>21981</v>
      </c>
      <c r="B27333" t="s">
        <v>217</v>
      </c>
      <c r="C27333">
        <v>-18.016963409999999</v>
      </c>
      <c r="D27333">
        <v>31.093198319999999</v>
      </c>
    </row>
    <row r="27334" spans="1:4" x14ac:dyDescent="0.35">
      <c r="A27334" t="s">
        <v>21982</v>
      </c>
      <c r="B27334" t="s">
        <v>217</v>
      </c>
      <c r="C27334">
        <v>-18.016926099999999</v>
      </c>
      <c r="D27334">
        <v>31.094597799999999</v>
      </c>
    </row>
    <row r="27335" spans="1:4" x14ac:dyDescent="0.35">
      <c r="A27335" t="s">
        <v>21983</v>
      </c>
      <c r="B27335" t="s">
        <v>217</v>
      </c>
      <c r="C27335">
        <v>-18.017403000000002</v>
      </c>
      <c r="D27335">
        <v>31.094566100000002</v>
      </c>
    </row>
    <row r="27336" spans="1:4" x14ac:dyDescent="0.35">
      <c r="A27336" t="s">
        <v>21984</v>
      </c>
      <c r="B27336" t="s">
        <v>217</v>
      </c>
      <c r="C27336">
        <v>-18.0170727</v>
      </c>
      <c r="D27336">
        <v>31.0947286</v>
      </c>
    </row>
    <row r="27337" spans="1:4" x14ac:dyDescent="0.35">
      <c r="A27337" t="s">
        <v>21985</v>
      </c>
      <c r="B27337" t="s">
        <v>217</v>
      </c>
      <c r="C27337">
        <v>-18.017273800000002</v>
      </c>
      <c r="D27337">
        <v>31.094557300000002</v>
      </c>
    </row>
    <row r="27338" spans="1:4" x14ac:dyDescent="0.35">
      <c r="A27338" t="s">
        <v>21986</v>
      </c>
      <c r="B27338" t="s">
        <v>217</v>
      </c>
      <c r="C27338">
        <v>-18.016471729999999</v>
      </c>
      <c r="D27338">
        <v>31.094284949999999</v>
      </c>
    </row>
    <row r="27339" spans="1:4" x14ac:dyDescent="0.35">
      <c r="A27339" t="s">
        <v>21987</v>
      </c>
      <c r="B27339" t="s">
        <v>217</v>
      </c>
      <c r="C27339">
        <v>-18.016706589999998</v>
      </c>
      <c r="D27339">
        <v>31.092729940000002</v>
      </c>
    </row>
    <row r="27340" spans="1:4" x14ac:dyDescent="0.35">
      <c r="A27340" t="s">
        <v>237</v>
      </c>
      <c r="B27340" t="s">
        <v>217</v>
      </c>
      <c r="C27340">
        <v>-18.015206729999999</v>
      </c>
      <c r="D27340">
        <v>31.092764979999998</v>
      </c>
    </row>
    <row r="27341" spans="1:4" x14ac:dyDescent="0.35">
      <c r="A27341" t="s">
        <v>237</v>
      </c>
      <c r="B27341" t="s">
        <v>217</v>
      </c>
      <c r="C27341">
        <v>-18.015751720000001</v>
      </c>
      <c r="D27341">
        <v>31.092808399999999</v>
      </c>
    </row>
    <row r="27342" spans="1:4" x14ac:dyDescent="0.35">
      <c r="A27342" t="s">
        <v>237</v>
      </c>
      <c r="B27342" t="s">
        <v>217</v>
      </c>
      <c r="C27342">
        <v>-18.015748370000001</v>
      </c>
      <c r="D27342">
        <v>31.092288379999999</v>
      </c>
    </row>
    <row r="27343" spans="1:4" x14ac:dyDescent="0.35">
      <c r="A27343" t="s">
        <v>237</v>
      </c>
      <c r="B27343" t="s">
        <v>217</v>
      </c>
      <c r="C27343">
        <v>-18.0148966</v>
      </c>
      <c r="D27343">
        <v>31.091570050000001</v>
      </c>
    </row>
    <row r="27344" spans="1:4" x14ac:dyDescent="0.35">
      <c r="A27344" t="s">
        <v>21988</v>
      </c>
      <c r="B27344" t="s">
        <v>217</v>
      </c>
      <c r="C27344">
        <v>-18.01506994</v>
      </c>
      <c r="D27344">
        <v>31.09147668</v>
      </c>
    </row>
    <row r="27345" spans="1:4" x14ac:dyDescent="0.35">
      <c r="A27345" t="s">
        <v>237</v>
      </c>
      <c r="B27345" t="s">
        <v>217</v>
      </c>
      <c r="C27345">
        <v>-18.01528502</v>
      </c>
      <c r="D27345">
        <v>31.094148329999999</v>
      </c>
    </row>
    <row r="27346" spans="1:4" x14ac:dyDescent="0.35">
      <c r="A27346" t="s">
        <v>21989</v>
      </c>
      <c r="B27346" t="s">
        <v>217</v>
      </c>
      <c r="C27346">
        <v>-18.014911690000002</v>
      </c>
      <c r="D27346">
        <v>31.092235070000001</v>
      </c>
    </row>
    <row r="27347" spans="1:4" x14ac:dyDescent="0.35">
      <c r="A27347" t="s">
        <v>237</v>
      </c>
      <c r="B27347" t="s">
        <v>217</v>
      </c>
      <c r="C27347">
        <v>-18.016254969999999</v>
      </c>
      <c r="D27347">
        <v>31.09233163</v>
      </c>
    </row>
    <row r="27348" spans="1:4" x14ac:dyDescent="0.35">
      <c r="A27348" t="s">
        <v>237</v>
      </c>
      <c r="B27348" t="s">
        <v>217</v>
      </c>
      <c r="C27348">
        <v>-18.01594669</v>
      </c>
      <c r="D27348">
        <v>31.093993260000001</v>
      </c>
    </row>
    <row r="27349" spans="1:4" x14ac:dyDescent="0.35">
      <c r="A27349" t="s">
        <v>21990</v>
      </c>
      <c r="B27349" t="s">
        <v>217</v>
      </c>
      <c r="C27349">
        <v>-18.015486689999999</v>
      </c>
      <c r="D27349">
        <v>31.093019959999999</v>
      </c>
    </row>
    <row r="27350" spans="1:4" x14ac:dyDescent="0.35">
      <c r="A27350" t="s">
        <v>21991</v>
      </c>
      <c r="B27350" t="s">
        <v>217</v>
      </c>
      <c r="C27350">
        <v>-18.016463349999999</v>
      </c>
      <c r="D27350">
        <v>31.09232493</v>
      </c>
    </row>
    <row r="27351" spans="1:4" x14ac:dyDescent="0.35">
      <c r="A27351" t="s">
        <v>21992</v>
      </c>
      <c r="B27351" t="s">
        <v>217</v>
      </c>
      <c r="C27351">
        <v>-18.01637165</v>
      </c>
      <c r="D27351">
        <v>31.09091342</v>
      </c>
    </row>
    <row r="27352" spans="1:4" x14ac:dyDescent="0.35">
      <c r="A27352" t="s">
        <v>237</v>
      </c>
      <c r="B27352" t="s">
        <v>217</v>
      </c>
      <c r="C27352">
        <v>-18.015720040000001</v>
      </c>
      <c r="D27352">
        <v>31.09196669</v>
      </c>
    </row>
    <row r="27353" spans="1:4" x14ac:dyDescent="0.35">
      <c r="A27353" t="s">
        <v>237</v>
      </c>
      <c r="B27353" t="s">
        <v>217</v>
      </c>
      <c r="C27353">
        <v>-18.015656669999998</v>
      </c>
      <c r="D27353">
        <v>31.091788319999999</v>
      </c>
    </row>
    <row r="27354" spans="1:4" x14ac:dyDescent="0.35">
      <c r="A27354" t="s">
        <v>237</v>
      </c>
      <c r="B27354" t="s">
        <v>217</v>
      </c>
      <c r="C27354">
        <v>-18.01506994</v>
      </c>
      <c r="D27354">
        <v>31.091680029999999</v>
      </c>
    </row>
    <row r="27355" spans="1:4" x14ac:dyDescent="0.35">
      <c r="A27355" t="s">
        <v>21993</v>
      </c>
      <c r="B27355" t="s">
        <v>217</v>
      </c>
      <c r="C27355">
        <v>-18.016659600000001</v>
      </c>
      <c r="D27355">
        <v>31.0914982</v>
      </c>
    </row>
    <row r="27356" spans="1:4" x14ac:dyDescent="0.35">
      <c r="A27356" t="s">
        <v>237</v>
      </c>
      <c r="B27356" t="s">
        <v>217</v>
      </c>
      <c r="C27356">
        <v>-18.01606336</v>
      </c>
      <c r="D27356">
        <v>31.094169950000001</v>
      </c>
    </row>
    <row r="27357" spans="1:4" x14ac:dyDescent="0.35">
      <c r="A27357" t="s">
        <v>237</v>
      </c>
      <c r="B27357" t="s">
        <v>217</v>
      </c>
      <c r="C27357">
        <v>-18.015641590000001</v>
      </c>
      <c r="D27357">
        <v>31.095538380000001</v>
      </c>
    </row>
    <row r="27358" spans="1:4" x14ac:dyDescent="0.35">
      <c r="A27358" t="s">
        <v>237</v>
      </c>
      <c r="B27358" t="s">
        <v>217</v>
      </c>
      <c r="C27358">
        <v>-18.015048319999998</v>
      </c>
      <c r="D27358">
        <v>31.091896609999999</v>
      </c>
    </row>
    <row r="27359" spans="1:4" x14ac:dyDescent="0.35">
      <c r="A27359" t="s">
        <v>21907</v>
      </c>
      <c r="B27359" t="s">
        <v>217</v>
      </c>
      <c r="C27359">
        <v>-18.0172694</v>
      </c>
      <c r="D27359">
        <v>31.0927489</v>
      </c>
    </row>
    <row r="27360" spans="1:4" x14ac:dyDescent="0.35">
      <c r="A27360" t="s">
        <v>21994</v>
      </c>
      <c r="B27360" t="s">
        <v>217</v>
      </c>
      <c r="C27360">
        <v>-18.016271700000001</v>
      </c>
      <c r="D27360">
        <v>31.0908795</v>
      </c>
    </row>
    <row r="27361" spans="1:4" x14ac:dyDescent="0.35">
      <c r="A27361" t="s">
        <v>21995</v>
      </c>
      <c r="B27361" t="s">
        <v>217</v>
      </c>
      <c r="C27361">
        <v>-18.015938309999999</v>
      </c>
      <c r="D27361">
        <v>31.09154659</v>
      </c>
    </row>
    <row r="27362" spans="1:4" x14ac:dyDescent="0.35">
      <c r="A27362" t="s">
        <v>21996</v>
      </c>
      <c r="B27362" t="s">
        <v>217</v>
      </c>
      <c r="C27362">
        <v>-18.016252659999999</v>
      </c>
      <c r="D27362">
        <v>31.089782459999999</v>
      </c>
    </row>
    <row r="27363" spans="1:4" x14ac:dyDescent="0.35">
      <c r="A27363" t="s">
        <v>237</v>
      </c>
      <c r="B27363" t="s">
        <v>217</v>
      </c>
      <c r="C27363">
        <v>-18.015218300000001</v>
      </c>
      <c r="D27363">
        <v>31.093835009999999</v>
      </c>
    </row>
    <row r="27364" spans="1:4" x14ac:dyDescent="0.35">
      <c r="A27364" t="s">
        <v>237</v>
      </c>
      <c r="B27364" t="s">
        <v>217</v>
      </c>
      <c r="C27364">
        <v>-18.01563337</v>
      </c>
      <c r="D27364">
        <v>31.091064960000001</v>
      </c>
    </row>
    <row r="27365" spans="1:4" x14ac:dyDescent="0.35">
      <c r="A27365" t="s">
        <v>21997</v>
      </c>
      <c r="B27365" t="s">
        <v>217</v>
      </c>
      <c r="C27365">
        <v>-18.016760399999999</v>
      </c>
      <c r="D27365">
        <v>31.091973899999999</v>
      </c>
    </row>
    <row r="27366" spans="1:4" x14ac:dyDescent="0.35">
      <c r="A27366" t="s">
        <v>21998</v>
      </c>
      <c r="B27366" t="s">
        <v>217</v>
      </c>
      <c r="C27366">
        <v>-18.0169462</v>
      </c>
      <c r="D27366">
        <v>31.094855599999999</v>
      </c>
    </row>
    <row r="27367" spans="1:4" x14ac:dyDescent="0.35">
      <c r="A27367" t="s">
        <v>237</v>
      </c>
      <c r="B27367" t="s">
        <v>217</v>
      </c>
      <c r="C27367">
        <v>-18.016147849999999</v>
      </c>
      <c r="D27367">
        <v>31.091674340000001</v>
      </c>
    </row>
    <row r="27368" spans="1:4" x14ac:dyDescent="0.35">
      <c r="A27368" t="s">
        <v>21999</v>
      </c>
      <c r="B27368" t="s">
        <v>217</v>
      </c>
      <c r="C27368">
        <v>-18.016539959999999</v>
      </c>
      <c r="D27368">
        <v>31.094098370000001</v>
      </c>
    </row>
    <row r="27369" spans="1:4" x14ac:dyDescent="0.35">
      <c r="A27369" t="s">
        <v>22000</v>
      </c>
      <c r="B27369" t="s">
        <v>217</v>
      </c>
      <c r="C27369">
        <v>-18.016797499999999</v>
      </c>
      <c r="D27369">
        <v>31.0953503</v>
      </c>
    </row>
    <row r="27370" spans="1:4" x14ac:dyDescent="0.35">
      <c r="A27370" t="s">
        <v>237</v>
      </c>
      <c r="B27370" t="s">
        <v>217</v>
      </c>
      <c r="C27370">
        <v>-18.015783410000001</v>
      </c>
      <c r="D27370">
        <v>31.09028326</v>
      </c>
    </row>
    <row r="27371" spans="1:4" x14ac:dyDescent="0.35">
      <c r="A27371" t="s">
        <v>237</v>
      </c>
      <c r="B27371" t="s">
        <v>217</v>
      </c>
      <c r="C27371">
        <v>-18.015993290000001</v>
      </c>
      <c r="D27371">
        <v>31.094629950000002</v>
      </c>
    </row>
    <row r="27372" spans="1:4" x14ac:dyDescent="0.35">
      <c r="A27372" t="s">
        <v>22001</v>
      </c>
      <c r="B27372" t="s">
        <v>217</v>
      </c>
      <c r="C27372">
        <v>-18.017262500000001</v>
      </c>
      <c r="D27372">
        <v>31.094644200000001</v>
      </c>
    </row>
    <row r="27373" spans="1:4" x14ac:dyDescent="0.35">
      <c r="A27373" t="s">
        <v>22002</v>
      </c>
      <c r="B27373" t="s">
        <v>217</v>
      </c>
      <c r="C27373">
        <v>-18.016026650000001</v>
      </c>
      <c r="D27373">
        <v>31.091699970000001</v>
      </c>
    </row>
    <row r="27374" spans="1:4" x14ac:dyDescent="0.35">
      <c r="A27374" t="s">
        <v>22003</v>
      </c>
      <c r="B27374" t="s">
        <v>217</v>
      </c>
      <c r="C27374">
        <v>-18.016218259999999</v>
      </c>
      <c r="D27374">
        <v>31.092126610000001</v>
      </c>
    </row>
    <row r="27375" spans="1:4" x14ac:dyDescent="0.35">
      <c r="A27375" t="s">
        <v>237</v>
      </c>
      <c r="B27375" t="s">
        <v>217</v>
      </c>
      <c r="C27375">
        <v>-18.016203340000001</v>
      </c>
      <c r="D27375">
        <v>31.090930010000001</v>
      </c>
    </row>
    <row r="27376" spans="1:4" x14ac:dyDescent="0.35">
      <c r="A27376" t="s">
        <v>22004</v>
      </c>
      <c r="B27376" t="s">
        <v>217</v>
      </c>
      <c r="C27376">
        <v>-18.01619496</v>
      </c>
      <c r="D27376">
        <v>31.095149970000001</v>
      </c>
    </row>
    <row r="27377" spans="1:4" x14ac:dyDescent="0.35">
      <c r="A27377" t="s">
        <v>22005</v>
      </c>
      <c r="B27377" t="s">
        <v>217</v>
      </c>
      <c r="C27377">
        <v>-18.016316660000001</v>
      </c>
      <c r="D27377">
        <v>31.090173289999999</v>
      </c>
    </row>
    <row r="27378" spans="1:4" x14ac:dyDescent="0.35">
      <c r="A27378" t="s">
        <v>237</v>
      </c>
      <c r="B27378" t="s">
        <v>217</v>
      </c>
      <c r="C27378">
        <v>-18.01552508</v>
      </c>
      <c r="D27378">
        <v>31.091393360000001</v>
      </c>
    </row>
    <row r="27379" spans="1:4" x14ac:dyDescent="0.35">
      <c r="A27379" t="s">
        <v>22006</v>
      </c>
      <c r="B27379" t="s">
        <v>217</v>
      </c>
      <c r="C27379">
        <v>-18.015915</v>
      </c>
      <c r="D27379">
        <v>31.094251589999999</v>
      </c>
    </row>
    <row r="27380" spans="1:4" x14ac:dyDescent="0.35">
      <c r="A27380" t="s">
        <v>237</v>
      </c>
      <c r="B27380" t="s">
        <v>217</v>
      </c>
      <c r="C27380">
        <v>-18.017046730000001</v>
      </c>
      <c r="D27380">
        <v>31.09324325</v>
      </c>
    </row>
    <row r="27381" spans="1:4" x14ac:dyDescent="0.35">
      <c r="A27381" t="s">
        <v>237</v>
      </c>
      <c r="B27381" t="s">
        <v>217</v>
      </c>
      <c r="C27381">
        <v>-18.015371689999998</v>
      </c>
      <c r="D27381">
        <v>31.09457664</v>
      </c>
    </row>
    <row r="27382" spans="1:4" x14ac:dyDescent="0.35">
      <c r="A27382" t="s">
        <v>22007</v>
      </c>
      <c r="B27382" t="s">
        <v>217</v>
      </c>
      <c r="C27382">
        <v>-18.016211720000001</v>
      </c>
      <c r="D27382">
        <v>31.092090070000001</v>
      </c>
    </row>
    <row r="27383" spans="1:4" x14ac:dyDescent="0.35">
      <c r="A27383" t="s">
        <v>22008</v>
      </c>
      <c r="B27383" t="s">
        <v>217</v>
      </c>
      <c r="C27383">
        <v>-18.015515019999999</v>
      </c>
      <c r="D27383">
        <v>31.094516630000001</v>
      </c>
    </row>
    <row r="27384" spans="1:4" x14ac:dyDescent="0.35">
      <c r="A27384" t="s">
        <v>237</v>
      </c>
      <c r="B27384" t="s">
        <v>217</v>
      </c>
      <c r="C27384">
        <v>-18.01509995</v>
      </c>
      <c r="D27384">
        <v>31.093585059999999</v>
      </c>
    </row>
    <row r="27385" spans="1:4" x14ac:dyDescent="0.35">
      <c r="A27385" t="s">
        <v>22009</v>
      </c>
      <c r="B27385" t="s">
        <v>217</v>
      </c>
      <c r="C27385">
        <v>-18.0169572</v>
      </c>
      <c r="D27385">
        <v>31.0948286</v>
      </c>
    </row>
    <row r="27386" spans="1:4" x14ac:dyDescent="0.35">
      <c r="A27386" t="s">
        <v>21979</v>
      </c>
      <c r="B27386" t="s">
        <v>217</v>
      </c>
      <c r="C27386">
        <v>-18.016031680000001</v>
      </c>
      <c r="D27386">
        <v>31.09330829</v>
      </c>
    </row>
    <row r="27387" spans="1:4" x14ac:dyDescent="0.35">
      <c r="A27387" t="s">
        <v>21421</v>
      </c>
      <c r="B27387" t="s">
        <v>217</v>
      </c>
      <c r="C27387">
        <v>-18.016083309999999</v>
      </c>
      <c r="D27387">
        <v>31.094566589999999</v>
      </c>
    </row>
    <row r="27388" spans="1:4" x14ac:dyDescent="0.35">
      <c r="A27388" t="s">
        <v>22010</v>
      </c>
      <c r="B27388" t="s">
        <v>217</v>
      </c>
      <c r="C27388">
        <v>-18.017370700000001</v>
      </c>
      <c r="D27388">
        <v>31.094481399999999</v>
      </c>
    </row>
    <row r="27389" spans="1:4" x14ac:dyDescent="0.35">
      <c r="A27389" t="s">
        <v>22011</v>
      </c>
      <c r="B27389" t="s">
        <v>217</v>
      </c>
      <c r="C27389">
        <v>-18.016030000000001</v>
      </c>
      <c r="D27389">
        <v>31.095191710000002</v>
      </c>
    </row>
    <row r="27390" spans="1:4" x14ac:dyDescent="0.35">
      <c r="A27390" t="s">
        <v>22012</v>
      </c>
      <c r="B27390" t="s">
        <v>217</v>
      </c>
      <c r="C27390">
        <v>-18.015849960000001</v>
      </c>
      <c r="D27390">
        <v>31.090555009999999</v>
      </c>
    </row>
    <row r="27391" spans="1:4" x14ac:dyDescent="0.35">
      <c r="A27391" t="s">
        <v>22013</v>
      </c>
      <c r="B27391" t="s">
        <v>217</v>
      </c>
      <c r="C27391">
        <v>-18.016985040000002</v>
      </c>
      <c r="D27391">
        <v>31.092584939999998</v>
      </c>
    </row>
    <row r="27392" spans="1:4" x14ac:dyDescent="0.35">
      <c r="A27392" t="s">
        <v>22014</v>
      </c>
      <c r="B27392" t="s">
        <v>217</v>
      </c>
      <c r="C27392">
        <v>-18.015583419999999</v>
      </c>
      <c r="D27392">
        <v>31.09475836</v>
      </c>
    </row>
    <row r="27393" spans="1:4" x14ac:dyDescent="0.35">
      <c r="A27393" t="s">
        <v>22015</v>
      </c>
      <c r="B27393" t="s">
        <v>217</v>
      </c>
      <c r="C27393">
        <v>-18.016347320000001</v>
      </c>
      <c r="D27393">
        <v>31.09024823</v>
      </c>
    </row>
    <row r="27394" spans="1:4" x14ac:dyDescent="0.35">
      <c r="A27394" t="s">
        <v>22016</v>
      </c>
      <c r="B27394" t="s">
        <v>217</v>
      </c>
      <c r="C27394">
        <v>-18.016703410000002</v>
      </c>
      <c r="D27394">
        <v>31.093831659999999</v>
      </c>
    </row>
    <row r="27395" spans="1:4" x14ac:dyDescent="0.35">
      <c r="A27395" t="s">
        <v>22017</v>
      </c>
      <c r="B27395" t="s">
        <v>217</v>
      </c>
      <c r="C27395">
        <v>-18.017143999999998</v>
      </c>
      <c r="D27395">
        <v>31.094255100000002</v>
      </c>
    </row>
    <row r="27396" spans="1:4" x14ac:dyDescent="0.35">
      <c r="A27396" t="s">
        <v>237</v>
      </c>
      <c r="B27396" t="s">
        <v>217</v>
      </c>
      <c r="C27396">
        <v>-18.016183389999998</v>
      </c>
      <c r="D27396">
        <v>31.09569999</v>
      </c>
    </row>
    <row r="27397" spans="1:4" x14ac:dyDescent="0.35">
      <c r="A27397" t="s">
        <v>237</v>
      </c>
      <c r="B27397" t="s">
        <v>217</v>
      </c>
      <c r="C27397">
        <v>-18.01637333</v>
      </c>
      <c r="D27397">
        <v>31.095718260000002</v>
      </c>
    </row>
    <row r="27398" spans="1:4" x14ac:dyDescent="0.35">
      <c r="A27398" t="s">
        <v>22018</v>
      </c>
      <c r="B27398" t="s">
        <v>217</v>
      </c>
      <c r="C27398">
        <v>-18.015796649999999</v>
      </c>
      <c r="D27398">
        <v>31.094908400000001</v>
      </c>
    </row>
    <row r="27399" spans="1:4" x14ac:dyDescent="0.35">
      <c r="A27399" t="s">
        <v>237</v>
      </c>
      <c r="B27399" t="s">
        <v>217</v>
      </c>
      <c r="C27399">
        <v>-18.016001670000001</v>
      </c>
      <c r="D27399">
        <v>31.094796580000001</v>
      </c>
    </row>
    <row r="27400" spans="1:4" x14ac:dyDescent="0.35">
      <c r="A27400" t="s">
        <v>22019</v>
      </c>
      <c r="B27400" t="s">
        <v>217</v>
      </c>
      <c r="C27400">
        <v>-18.0158968</v>
      </c>
      <c r="D27400">
        <v>31.09032788</v>
      </c>
    </row>
    <row r="27401" spans="1:4" x14ac:dyDescent="0.35">
      <c r="A27401" t="s">
        <v>21930</v>
      </c>
      <c r="B27401" t="s">
        <v>217</v>
      </c>
      <c r="C27401">
        <v>-18.016185069999999</v>
      </c>
      <c r="D27401">
        <v>31.093251630000001</v>
      </c>
    </row>
    <row r="27402" spans="1:4" x14ac:dyDescent="0.35">
      <c r="A27402" t="s">
        <v>21999</v>
      </c>
      <c r="B27402" t="s">
        <v>217</v>
      </c>
      <c r="C27402">
        <v>-18.016332800000001</v>
      </c>
      <c r="D27402">
        <v>31.094197699999999</v>
      </c>
    </row>
    <row r="27403" spans="1:4" x14ac:dyDescent="0.35">
      <c r="A27403" t="s">
        <v>22020</v>
      </c>
      <c r="B27403" t="s">
        <v>217</v>
      </c>
      <c r="C27403">
        <v>-18.01500339</v>
      </c>
      <c r="D27403">
        <v>31.092094929999998</v>
      </c>
    </row>
    <row r="27404" spans="1:4" x14ac:dyDescent="0.35">
      <c r="A27404" t="s">
        <v>237</v>
      </c>
      <c r="B27404" t="s">
        <v>217</v>
      </c>
      <c r="C27404">
        <v>-18.01562667</v>
      </c>
      <c r="D27404">
        <v>31.095041670000001</v>
      </c>
    </row>
    <row r="27405" spans="1:4" x14ac:dyDescent="0.35">
      <c r="A27405" t="s">
        <v>237</v>
      </c>
      <c r="B27405" t="s">
        <v>217</v>
      </c>
      <c r="C27405">
        <v>-18.016121699999999</v>
      </c>
      <c r="D27405">
        <v>31.093901729999999</v>
      </c>
    </row>
    <row r="27406" spans="1:4" x14ac:dyDescent="0.35">
      <c r="A27406" t="s">
        <v>22021</v>
      </c>
      <c r="B27406" t="s">
        <v>217</v>
      </c>
      <c r="C27406">
        <v>-18.015430030000001</v>
      </c>
      <c r="D27406">
        <v>31.092515030000001</v>
      </c>
    </row>
    <row r="27407" spans="1:4" x14ac:dyDescent="0.35">
      <c r="A27407" t="s">
        <v>237</v>
      </c>
      <c r="B27407" t="s">
        <v>217</v>
      </c>
      <c r="C27407">
        <v>-18.015899919999999</v>
      </c>
      <c r="D27407">
        <v>31.090373289999999</v>
      </c>
    </row>
    <row r="27408" spans="1:4" x14ac:dyDescent="0.35">
      <c r="A27408" t="s">
        <v>22022</v>
      </c>
      <c r="B27408" t="s">
        <v>217</v>
      </c>
      <c r="C27408">
        <v>-18.01584828</v>
      </c>
      <c r="D27408">
        <v>31.095693279999999</v>
      </c>
    </row>
    <row r="27409" spans="1:4" x14ac:dyDescent="0.35">
      <c r="A27409" t="s">
        <v>22023</v>
      </c>
      <c r="B27409" t="s">
        <v>217</v>
      </c>
      <c r="C27409">
        <v>-18.01521159</v>
      </c>
      <c r="D27409">
        <v>31.092625000000002</v>
      </c>
    </row>
    <row r="27410" spans="1:4" x14ac:dyDescent="0.35">
      <c r="A27410" t="s">
        <v>22024</v>
      </c>
      <c r="B27410" t="s">
        <v>217</v>
      </c>
      <c r="C27410">
        <v>-18.015439919999999</v>
      </c>
      <c r="D27410">
        <v>31.09289171</v>
      </c>
    </row>
    <row r="27411" spans="1:4" x14ac:dyDescent="0.35">
      <c r="A27411" t="s">
        <v>237</v>
      </c>
      <c r="B27411" t="s">
        <v>217</v>
      </c>
      <c r="C27411">
        <v>-18.016001670000001</v>
      </c>
      <c r="D27411">
        <v>31.09462006</v>
      </c>
    </row>
    <row r="27412" spans="1:4" x14ac:dyDescent="0.35">
      <c r="A27412" t="s">
        <v>21956</v>
      </c>
      <c r="B27412" t="s">
        <v>217</v>
      </c>
      <c r="C27412">
        <v>-18.016378360000001</v>
      </c>
      <c r="D27412">
        <v>31.093739960000001</v>
      </c>
    </row>
    <row r="27413" spans="1:4" x14ac:dyDescent="0.35">
      <c r="A27413" t="s">
        <v>237</v>
      </c>
      <c r="B27413" t="s">
        <v>217</v>
      </c>
      <c r="C27413">
        <v>-18.016068390000001</v>
      </c>
      <c r="D27413">
        <v>31.095268319999999</v>
      </c>
    </row>
    <row r="27414" spans="1:4" x14ac:dyDescent="0.35">
      <c r="A27414" t="s">
        <v>22025</v>
      </c>
      <c r="B27414" t="s">
        <v>217</v>
      </c>
      <c r="C27414">
        <v>-18.016366619999999</v>
      </c>
      <c r="D27414">
        <v>31.093923360000002</v>
      </c>
    </row>
    <row r="27415" spans="1:4" x14ac:dyDescent="0.35">
      <c r="A27415" t="s">
        <v>237</v>
      </c>
      <c r="B27415" t="s">
        <v>217</v>
      </c>
      <c r="C27415">
        <v>-18.015764969999999</v>
      </c>
      <c r="D27415">
        <v>31.093048289999999</v>
      </c>
    </row>
    <row r="27416" spans="1:4" x14ac:dyDescent="0.35">
      <c r="A27416" t="s">
        <v>22026</v>
      </c>
      <c r="B27416" t="s">
        <v>217</v>
      </c>
      <c r="C27416">
        <v>-18.01601492</v>
      </c>
      <c r="D27416">
        <v>31.09481838</v>
      </c>
    </row>
    <row r="27417" spans="1:4" x14ac:dyDescent="0.35">
      <c r="A27417" t="s">
        <v>22027</v>
      </c>
      <c r="B27417" t="s">
        <v>217</v>
      </c>
      <c r="C27417">
        <v>-18.01623167</v>
      </c>
      <c r="D27417">
        <v>31.092308330000002</v>
      </c>
    </row>
    <row r="27418" spans="1:4" x14ac:dyDescent="0.35">
      <c r="A27418" t="s">
        <v>237</v>
      </c>
      <c r="B27418" t="s">
        <v>217</v>
      </c>
      <c r="C27418">
        <v>-18.015553409999999</v>
      </c>
      <c r="D27418">
        <v>31.095365050000002</v>
      </c>
    </row>
    <row r="27419" spans="1:4" x14ac:dyDescent="0.35">
      <c r="A27419" t="s">
        <v>22028</v>
      </c>
      <c r="B27419" t="s">
        <v>217</v>
      </c>
      <c r="C27419">
        <v>-18.014950079999998</v>
      </c>
      <c r="D27419">
        <v>31.092478320000001</v>
      </c>
    </row>
    <row r="27420" spans="1:4" x14ac:dyDescent="0.35">
      <c r="A27420" t="s">
        <v>22029</v>
      </c>
      <c r="B27420" t="s">
        <v>217</v>
      </c>
      <c r="C27420">
        <v>-18.015085030000002</v>
      </c>
      <c r="D27420">
        <v>31.092788280000001</v>
      </c>
    </row>
    <row r="27421" spans="1:4" x14ac:dyDescent="0.35">
      <c r="A27421" t="s">
        <v>22030</v>
      </c>
      <c r="B27421" t="s">
        <v>217</v>
      </c>
      <c r="C27421">
        <v>-18.016203340000001</v>
      </c>
      <c r="D27421">
        <v>31.09320838</v>
      </c>
    </row>
    <row r="27422" spans="1:4" x14ac:dyDescent="0.35">
      <c r="A27422" t="s">
        <v>22031</v>
      </c>
      <c r="B27422" t="s">
        <v>217</v>
      </c>
      <c r="C27422">
        <v>-18.01546506</v>
      </c>
      <c r="D27422">
        <v>31.092874949999999</v>
      </c>
    </row>
    <row r="27423" spans="1:4" x14ac:dyDescent="0.35">
      <c r="A27423" t="s">
        <v>237</v>
      </c>
      <c r="B27423" t="s">
        <v>217</v>
      </c>
      <c r="C27423">
        <v>-18.01595339</v>
      </c>
      <c r="D27423">
        <v>31.094093340000001</v>
      </c>
    </row>
    <row r="27424" spans="1:4" x14ac:dyDescent="0.35">
      <c r="A27424" t="s">
        <v>237</v>
      </c>
      <c r="B27424" t="s">
        <v>217</v>
      </c>
      <c r="C27424">
        <v>-18.01560336</v>
      </c>
      <c r="D27424">
        <v>31.09327326</v>
      </c>
    </row>
    <row r="27425" spans="1:4" x14ac:dyDescent="0.35">
      <c r="A27425" t="s">
        <v>237</v>
      </c>
      <c r="B27425" t="s">
        <v>217</v>
      </c>
      <c r="C27425">
        <v>-18.0151717</v>
      </c>
      <c r="D27425">
        <v>31.0926416</v>
      </c>
    </row>
    <row r="27426" spans="1:4" x14ac:dyDescent="0.35">
      <c r="A27426" t="s">
        <v>22032</v>
      </c>
      <c r="B27426" t="s">
        <v>217</v>
      </c>
      <c r="C27426">
        <v>-18.016938400000001</v>
      </c>
      <c r="D27426">
        <v>31.094373699999998</v>
      </c>
    </row>
    <row r="27427" spans="1:4" x14ac:dyDescent="0.35">
      <c r="A27427" t="s">
        <v>22033</v>
      </c>
      <c r="B27427" t="s">
        <v>217</v>
      </c>
      <c r="C27427">
        <v>-18.016662799999999</v>
      </c>
      <c r="D27427">
        <v>31.091270399999999</v>
      </c>
    </row>
    <row r="27428" spans="1:4" x14ac:dyDescent="0.35">
      <c r="A27428" t="s">
        <v>22034</v>
      </c>
      <c r="B27428" t="s">
        <v>217</v>
      </c>
      <c r="C27428">
        <v>-18.014976730000001</v>
      </c>
      <c r="D27428">
        <v>31.092248319999999</v>
      </c>
    </row>
    <row r="27429" spans="1:4" x14ac:dyDescent="0.35">
      <c r="A27429" t="s">
        <v>22035</v>
      </c>
      <c r="B27429" t="s">
        <v>217</v>
      </c>
      <c r="C27429">
        <v>-18.01647659</v>
      </c>
      <c r="D27429">
        <v>31.094035000000002</v>
      </c>
    </row>
    <row r="27430" spans="1:4" x14ac:dyDescent="0.35">
      <c r="A27430" t="s">
        <v>237</v>
      </c>
      <c r="B27430" t="s">
        <v>217</v>
      </c>
      <c r="C27430">
        <v>-18.016526720000002</v>
      </c>
      <c r="D27430">
        <v>31.090828259999999</v>
      </c>
    </row>
    <row r="27431" spans="1:4" x14ac:dyDescent="0.35">
      <c r="A27431" t="s">
        <v>22036</v>
      </c>
      <c r="B27431" t="s">
        <v>217</v>
      </c>
      <c r="C27431">
        <v>-18.015686680000002</v>
      </c>
      <c r="D27431">
        <v>31.090450059999998</v>
      </c>
    </row>
    <row r="27432" spans="1:4" x14ac:dyDescent="0.35">
      <c r="A27432" t="s">
        <v>237</v>
      </c>
      <c r="B27432" t="s">
        <v>217</v>
      </c>
      <c r="C27432">
        <v>-18.015958250000001</v>
      </c>
      <c r="D27432">
        <v>31.091281720000001</v>
      </c>
    </row>
    <row r="27433" spans="1:4" x14ac:dyDescent="0.35">
      <c r="A27433" t="s">
        <v>237</v>
      </c>
      <c r="B27433" t="s">
        <v>217</v>
      </c>
      <c r="C27433">
        <v>-18.015861699999999</v>
      </c>
      <c r="D27433">
        <v>31.090838309999999</v>
      </c>
    </row>
    <row r="27434" spans="1:4" x14ac:dyDescent="0.35">
      <c r="A27434" t="s">
        <v>22037</v>
      </c>
      <c r="B27434" t="s">
        <v>217</v>
      </c>
      <c r="C27434">
        <v>-18.015091730000002</v>
      </c>
      <c r="D27434">
        <v>31.092878299999999</v>
      </c>
    </row>
    <row r="27435" spans="1:4" x14ac:dyDescent="0.35">
      <c r="A27435" t="s">
        <v>22038</v>
      </c>
      <c r="B27435" t="s">
        <v>217</v>
      </c>
      <c r="C27435">
        <v>-18.01605163</v>
      </c>
      <c r="D27435">
        <v>31.09272005</v>
      </c>
    </row>
    <row r="27436" spans="1:4" x14ac:dyDescent="0.35">
      <c r="A27436" t="s">
        <v>22039</v>
      </c>
      <c r="B27436" t="s">
        <v>217</v>
      </c>
      <c r="C27436">
        <v>-18.016921669999999</v>
      </c>
      <c r="D27436">
        <v>31.09362999</v>
      </c>
    </row>
    <row r="27437" spans="1:4" x14ac:dyDescent="0.35">
      <c r="A27437" t="s">
        <v>21893</v>
      </c>
      <c r="B27437" t="s">
        <v>217</v>
      </c>
      <c r="C27437">
        <v>-18.015658349999999</v>
      </c>
      <c r="D27437">
        <v>31.091458410000001</v>
      </c>
    </row>
    <row r="27438" spans="1:4" x14ac:dyDescent="0.35">
      <c r="A27438" t="s">
        <v>237</v>
      </c>
      <c r="B27438" t="s">
        <v>217</v>
      </c>
      <c r="C27438">
        <v>-18.015918360000001</v>
      </c>
      <c r="D27438">
        <v>31.09535331</v>
      </c>
    </row>
    <row r="27439" spans="1:4" x14ac:dyDescent="0.35">
      <c r="A27439" t="s">
        <v>237</v>
      </c>
      <c r="B27439" t="s">
        <v>217</v>
      </c>
      <c r="C27439">
        <v>-18.016023300000001</v>
      </c>
      <c r="D27439">
        <v>31.090985</v>
      </c>
    </row>
    <row r="27440" spans="1:4" x14ac:dyDescent="0.35">
      <c r="A27440" t="s">
        <v>22040</v>
      </c>
      <c r="B27440" t="s">
        <v>217</v>
      </c>
      <c r="C27440">
        <v>-18.016883279999998</v>
      </c>
      <c r="D27440">
        <v>31.093399990000002</v>
      </c>
    </row>
    <row r="27441" spans="1:4" x14ac:dyDescent="0.35">
      <c r="A27441" t="s">
        <v>237</v>
      </c>
      <c r="B27441" t="s">
        <v>217</v>
      </c>
      <c r="C27441">
        <v>-18.015394990000001</v>
      </c>
      <c r="D27441">
        <v>31.092871599999999</v>
      </c>
    </row>
    <row r="27442" spans="1:4" x14ac:dyDescent="0.35">
      <c r="A27442" t="s">
        <v>22041</v>
      </c>
      <c r="B27442" t="s">
        <v>217</v>
      </c>
      <c r="C27442">
        <v>-18.016908260000001</v>
      </c>
      <c r="D27442">
        <v>31.093706600000001</v>
      </c>
    </row>
    <row r="27443" spans="1:4" x14ac:dyDescent="0.35">
      <c r="A27443" t="s">
        <v>22042</v>
      </c>
      <c r="B27443" t="s">
        <v>217</v>
      </c>
      <c r="C27443">
        <v>-18.016491680000001</v>
      </c>
      <c r="D27443">
        <v>31.095713400000001</v>
      </c>
    </row>
    <row r="27444" spans="1:4" x14ac:dyDescent="0.35">
      <c r="A27444" t="s">
        <v>22043</v>
      </c>
      <c r="B27444" t="s">
        <v>217</v>
      </c>
      <c r="C27444">
        <v>-18.016641719999999</v>
      </c>
      <c r="D27444">
        <v>31.09274671</v>
      </c>
    </row>
    <row r="27445" spans="1:4" x14ac:dyDescent="0.35">
      <c r="A27445" t="s">
        <v>237</v>
      </c>
      <c r="B27445" t="s">
        <v>217</v>
      </c>
      <c r="C27445">
        <v>-18.016845060000001</v>
      </c>
      <c r="D27445">
        <v>31.09257337</v>
      </c>
    </row>
    <row r="27446" spans="1:4" x14ac:dyDescent="0.35">
      <c r="A27446" t="s">
        <v>237</v>
      </c>
      <c r="B27446" t="s">
        <v>217</v>
      </c>
      <c r="C27446">
        <v>-18.016218259999999</v>
      </c>
      <c r="D27446">
        <v>31.095156670000001</v>
      </c>
    </row>
    <row r="27447" spans="1:4" x14ac:dyDescent="0.35">
      <c r="A27447" t="s">
        <v>22044</v>
      </c>
      <c r="B27447" t="s">
        <v>217</v>
      </c>
      <c r="C27447">
        <v>-18.015851640000001</v>
      </c>
      <c r="D27447">
        <v>31.095891600000002</v>
      </c>
    </row>
    <row r="27448" spans="1:4" x14ac:dyDescent="0.35">
      <c r="A27448" t="s">
        <v>22045</v>
      </c>
      <c r="B27448" t="s">
        <v>217</v>
      </c>
      <c r="C27448">
        <v>-18.015581739999998</v>
      </c>
      <c r="D27448">
        <v>31.09094829</v>
      </c>
    </row>
    <row r="27449" spans="1:4" x14ac:dyDescent="0.35">
      <c r="A27449" t="s">
        <v>22046</v>
      </c>
      <c r="B27449" t="s">
        <v>217</v>
      </c>
      <c r="C27449">
        <v>-18.016498380000002</v>
      </c>
      <c r="D27449">
        <v>31.093780030000001</v>
      </c>
    </row>
    <row r="27450" spans="1:4" x14ac:dyDescent="0.35">
      <c r="A27450" t="s">
        <v>21950</v>
      </c>
      <c r="B27450" t="s">
        <v>217</v>
      </c>
      <c r="C27450">
        <v>-18.016780019999999</v>
      </c>
      <c r="D27450">
        <v>31.09309992</v>
      </c>
    </row>
    <row r="27451" spans="1:4" x14ac:dyDescent="0.35">
      <c r="A27451" t="s">
        <v>21999</v>
      </c>
      <c r="B27451" t="s">
        <v>217</v>
      </c>
      <c r="C27451">
        <v>-18.016531740000001</v>
      </c>
      <c r="D27451">
        <v>31.094130060000001</v>
      </c>
    </row>
    <row r="27452" spans="1:4" x14ac:dyDescent="0.35">
      <c r="A27452" t="s">
        <v>22047</v>
      </c>
      <c r="B27452" t="s">
        <v>217</v>
      </c>
      <c r="C27452">
        <v>-18.015265070000002</v>
      </c>
      <c r="D27452">
        <v>31.093981700000001</v>
      </c>
    </row>
    <row r="27453" spans="1:4" x14ac:dyDescent="0.35">
      <c r="A27453" t="s">
        <v>22048</v>
      </c>
      <c r="B27453" t="s">
        <v>217</v>
      </c>
      <c r="C27453">
        <v>-18.01587159</v>
      </c>
      <c r="D27453">
        <v>31.093350040000001</v>
      </c>
    </row>
    <row r="27454" spans="1:4" x14ac:dyDescent="0.35">
      <c r="A27454" t="s">
        <v>237</v>
      </c>
      <c r="B27454" t="s">
        <v>217</v>
      </c>
      <c r="C27454">
        <v>-18.016346670000001</v>
      </c>
      <c r="D27454">
        <v>31.09070504</v>
      </c>
    </row>
    <row r="27455" spans="1:4" x14ac:dyDescent="0.35">
      <c r="A27455" t="s">
        <v>22049</v>
      </c>
      <c r="B27455" t="s">
        <v>217</v>
      </c>
      <c r="C27455">
        <v>-18.016320019999998</v>
      </c>
      <c r="D27455">
        <v>31.090100039999999</v>
      </c>
    </row>
    <row r="27456" spans="1:4" x14ac:dyDescent="0.35">
      <c r="A27456" t="s">
        <v>22050</v>
      </c>
      <c r="B27456" t="s">
        <v>217</v>
      </c>
      <c r="C27456">
        <v>-18.014945050000001</v>
      </c>
      <c r="D27456">
        <v>31.09204162</v>
      </c>
    </row>
    <row r="27457" spans="1:4" x14ac:dyDescent="0.35">
      <c r="A27457" t="s">
        <v>22051</v>
      </c>
      <c r="B27457" t="s">
        <v>217</v>
      </c>
      <c r="C27457">
        <v>-18.015184940000001</v>
      </c>
      <c r="D27457">
        <v>31.093108300000001</v>
      </c>
    </row>
    <row r="27458" spans="1:4" x14ac:dyDescent="0.35">
      <c r="A27458" t="s">
        <v>22052</v>
      </c>
      <c r="B27458" t="s">
        <v>217</v>
      </c>
      <c r="C27458">
        <v>-18.016561580000001</v>
      </c>
      <c r="D27458">
        <v>31.092581750000001</v>
      </c>
    </row>
    <row r="27459" spans="1:4" x14ac:dyDescent="0.35">
      <c r="A27459" t="s">
        <v>22045</v>
      </c>
      <c r="B27459" t="s">
        <v>217</v>
      </c>
      <c r="C27459">
        <v>-18.015581739999998</v>
      </c>
      <c r="D27459">
        <v>31.09094829</v>
      </c>
    </row>
    <row r="27460" spans="1:4" x14ac:dyDescent="0.35">
      <c r="A27460" t="s">
        <v>22053</v>
      </c>
      <c r="B27460" t="s">
        <v>217</v>
      </c>
      <c r="C27460">
        <v>-18.016287859999998</v>
      </c>
      <c r="D27460">
        <v>31.08996501</v>
      </c>
    </row>
    <row r="27461" spans="1:4" x14ac:dyDescent="0.35">
      <c r="A27461" t="s">
        <v>22054</v>
      </c>
      <c r="B27461" t="s">
        <v>217</v>
      </c>
      <c r="C27461">
        <v>-18.015716690000001</v>
      </c>
      <c r="D27461">
        <v>31.09085005</v>
      </c>
    </row>
    <row r="27462" spans="1:4" x14ac:dyDescent="0.35">
      <c r="A27462" t="s">
        <v>22055</v>
      </c>
      <c r="B27462" t="s">
        <v>217</v>
      </c>
      <c r="C27462">
        <v>-18.01641004</v>
      </c>
      <c r="D27462">
        <v>31.092244969999999</v>
      </c>
    </row>
    <row r="27463" spans="1:4" x14ac:dyDescent="0.35">
      <c r="A27463" t="s">
        <v>237</v>
      </c>
      <c r="B27463" t="s">
        <v>217</v>
      </c>
      <c r="C27463">
        <v>-18.015971669999999</v>
      </c>
      <c r="D27463">
        <v>31.090783330000001</v>
      </c>
    </row>
    <row r="27464" spans="1:4" x14ac:dyDescent="0.35">
      <c r="A27464" t="s">
        <v>237</v>
      </c>
      <c r="B27464" t="s">
        <v>217</v>
      </c>
      <c r="C27464">
        <v>-18.01539331</v>
      </c>
      <c r="D27464">
        <v>31.09253498</v>
      </c>
    </row>
    <row r="27465" spans="1:4" x14ac:dyDescent="0.35">
      <c r="A27465" t="s">
        <v>22056</v>
      </c>
      <c r="B27465" t="s">
        <v>217</v>
      </c>
      <c r="C27465">
        <v>-18.01638539</v>
      </c>
      <c r="D27465">
        <v>31.09043234</v>
      </c>
    </row>
    <row r="27466" spans="1:4" x14ac:dyDescent="0.35">
      <c r="A27466" t="s">
        <v>22046</v>
      </c>
      <c r="B27466" t="s">
        <v>217</v>
      </c>
      <c r="C27466">
        <v>-18.016498380000002</v>
      </c>
      <c r="D27466">
        <v>31.093763259999999</v>
      </c>
    </row>
    <row r="27467" spans="1:4" x14ac:dyDescent="0.35">
      <c r="A27467" t="s">
        <v>237</v>
      </c>
      <c r="B27467" t="s">
        <v>217</v>
      </c>
      <c r="C27467">
        <v>-18.01595507</v>
      </c>
      <c r="D27467">
        <v>31.09587668</v>
      </c>
    </row>
    <row r="27468" spans="1:4" x14ac:dyDescent="0.35">
      <c r="A27468" t="s">
        <v>22057</v>
      </c>
      <c r="B27468" t="s">
        <v>217</v>
      </c>
      <c r="C27468">
        <v>-18.01633494</v>
      </c>
      <c r="D27468">
        <v>31.09366838</v>
      </c>
    </row>
    <row r="27469" spans="1:4" x14ac:dyDescent="0.35">
      <c r="A27469" t="s">
        <v>237</v>
      </c>
      <c r="B27469" t="s">
        <v>217</v>
      </c>
      <c r="C27469">
        <v>-18.015674950000001</v>
      </c>
      <c r="D27469">
        <v>31.09556001</v>
      </c>
    </row>
    <row r="27470" spans="1:4" x14ac:dyDescent="0.35">
      <c r="A27470" t="s">
        <v>22058</v>
      </c>
      <c r="B27470" t="s">
        <v>217</v>
      </c>
      <c r="C27470">
        <v>-18.0155633</v>
      </c>
      <c r="D27470">
        <v>31.095578280000002</v>
      </c>
    </row>
    <row r="27471" spans="1:4" x14ac:dyDescent="0.35">
      <c r="A27471" t="s">
        <v>22059</v>
      </c>
      <c r="B27471" t="s">
        <v>217</v>
      </c>
      <c r="C27471">
        <v>-18.016118349999999</v>
      </c>
      <c r="D27471">
        <v>31.091758309999999</v>
      </c>
    </row>
    <row r="27472" spans="1:4" x14ac:dyDescent="0.35">
      <c r="A27472" t="s">
        <v>22060</v>
      </c>
      <c r="B27472" t="s">
        <v>217</v>
      </c>
      <c r="C27472">
        <v>-18.016953350000001</v>
      </c>
      <c r="D27472">
        <v>31.093783380000001</v>
      </c>
    </row>
    <row r="27473" spans="1:4" x14ac:dyDescent="0.35">
      <c r="A27473" t="s">
        <v>22061</v>
      </c>
      <c r="B27473" t="s">
        <v>217</v>
      </c>
      <c r="C27473">
        <v>-18.015260040000001</v>
      </c>
      <c r="D27473">
        <v>31.091664940000001</v>
      </c>
    </row>
    <row r="27474" spans="1:4" x14ac:dyDescent="0.35">
      <c r="A27474" t="s">
        <v>237</v>
      </c>
      <c r="B27474" t="s">
        <v>217</v>
      </c>
      <c r="C27474">
        <v>-18.015538320000001</v>
      </c>
      <c r="D27474">
        <v>31.09158665</v>
      </c>
    </row>
    <row r="27475" spans="1:4" x14ac:dyDescent="0.35">
      <c r="A27475" t="s">
        <v>22062</v>
      </c>
      <c r="B27475" t="s">
        <v>217</v>
      </c>
      <c r="C27475">
        <v>-18.015906399999999</v>
      </c>
      <c r="D27475">
        <v>31.0956537</v>
      </c>
    </row>
    <row r="27476" spans="1:4" x14ac:dyDescent="0.35">
      <c r="A27476" t="s">
        <v>22063</v>
      </c>
      <c r="B27476" t="s">
        <v>217</v>
      </c>
      <c r="C27476">
        <v>-18.016566099999999</v>
      </c>
      <c r="D27476">
        <v>31.0947061</v>
      </c>
    </row>
    <row r="27477" spans="1:4" x14ac:dyDescent="0.35">
      <c r="A27477" t="s">
        <v>22064</v>
      </c>
      <c r="B27477" t="s">
        <v>217</v>
      </c>
      <c r="C27477">
        <v>-18.016403329999999</v>
      </c>
      <c r="D27477">
        <v>31.092631709999999</v>
      </c>
    </row>
    <row r="27478" spans="1:4" x14ac:dyDescent="0.35">
      <c r="A27478" t="s">
        <v>22016</v>
      </c>
      <c r="B27478" t="s">
        <v>217</v>
      </c>
      <c r="C27478">
        <v>-18.01672838</v>
      </c>
      <c r="D27478">
        <v>31.093796619999999</v>
      </c>
    </row>
    <row r="27479" spans="1:4" x14ac:dyDescent="0.35">
      <c r="A27479" t="s">
        <v>237</v>
      </c>
      <c r="B27479" t="s">
        <v>217</v>
      </c>
      <c r="C27479">
        <v>-18.015191649999998</v>
      </c>
      <c r="D27479">
        <v>31.090683420000001</v>
      </c>
    </row>
    <row r="27480" spans="1:4" x14ac:dyDescent="0.35">
      <c r="A27480" t="s">
        <v>237</v>
      </c>
      <c r="B27480" t="s">
        <v>217</v>
      </c>
      <c r="C27480">
        <v>-18.015766639999999</v>
      </c>
      <c r="D27480">
        <v>31.091013329999999</v>
      </c>
    </row>
    <row r="27481" spans="1:4" x14ac:dyDescent="0.35">
      <c r="A27481" t="s">
        <v>22065</v>
      </c>
      <c r="B27481" t="s">
        <v>217</v>
      </c>
      <c r="C27481">
        <v>-18.016108289999998</v>
      </c>
      <c r="D27481">
        <v>31.094701700000002</v>
      </c>
    </row>
    <row r="27482" spans="1:4" x14ac:dyDescent="0.35">
      <c r="A27482" t="s">
        <v>237</v>
      </c>
      <c r="B27482" t="s">
        <v>217</v>
      </c>
      <c r="C27482">
        <v>-18.015646619999998</v>
      </c>
      <c r="D27482">
        <v>31.090829930000002</v>
      </c>
    </row>
    <row r="27483" spans="1:4" x14ac:dyDescent="0.35">
      <c r="A27483" t="s">
        <v>22066</v>
      </c>
      <c r="B27483" t="s">
        <v>217</v>
      </c>
      <c r="C27483">
        <v>-18.01585686</v>
      </c>
      <c r="D27483">
        <v>31.090141379999999</v>
      </c>
    </row>
    <row r="27484" spans="1:4" x14ac:dyDescent="0.35">
      <c r="A27484" t="s">
        <v>237</v>
      </c>
      <c r="B27484" t="s">
        <v>217</v>
      </c>
      <c r="C27484">
        <v>-18.014950079999998</v>
      </c>
      <c r="D27484">
        <v>31.091699970000001</v>
      </c>
    </row>
    <row r="27485" spans="1:4" x14ac:dyDescent="0.35">
      <c r="A27485" t="s">
        <v>22067</v>
      </c>
      <c r="B27485" t="s">
        <v>217</v>
      </c>
      <c r="C27485">
        <v>-18.015819950000001</v>
      </c>
      <c r="D27485">
        <v>31.09369839</v>
      </c>
    </row>
    <row r="27486" spans="1:4" x14ac:dyDescent="0.35">
      <c r="A27486" t="s">
        <v>22068</v>
      </c>
      <c r="B27486" t="s">
        <v>217</v>
      </c>
      <c r="C27486">
        <v>-18.01563505</v>
      </c>
      <c r="D27486">
        <v>31.093501750000001</v>
      </c>
    </row>
    <row r="27487" spans="1:4" x14ac:dyDescent="0.35">
      <c r="A27487" t="s">
        <v>237</v>
      </c>
      <c r="B27487" t="s">
        <v>217</v>
      </c>
      <c r="C27487">
        <v>-18.01531335</v>
      </c>
      <c r="D27487">
        <v>31.094369950000001</v>
      </c>
    </row>
    <row r="27488" spans="1:4" x14ac:dyDescent="0.35">
      <c r="A27488" t="s">
        <v>237</v>
      </c>
      <c r="B27488" t="s">
        <v>217</v>
      </c>
      <c r="C27488">
        <v>-18.01615674</v>
      </c>
      <c r="D27488">
        <v>31.091554970000001</v>
      </c>
    </row>
    <row r="27489" spans="1:4" x14ac:dyDescent="0.35">
      <c r="A27489" t="s">
        <v>22069</v>
      </c>
      <c r="B27489" t="s">
        <v>217</v>
      </c>
      <c r="C27489">
        <v>-18.016248269999998</v>
      </c>
      <c r="D27489">
        <v>31.09225335</v>
      </c>
    </row>
    <row r="27490" spans="1:4" x14ac:dyDescent="0.35">
      <c r="A27490" t="s">
        <v>237</v>
      </c>
      <c r="B27490" t="s">
        <v>217</v>
      </c>
      <c r="C27490">
        <v>-18.01619496</v>
      </c>
      <c r="D27490">
        <v>31.095335039999998</v>
      </c>
    </row>
    <row r="27491" spans="1:4" x14ac:dyDescent="0.35">
      <c r="A27491" t="s">
        <v>237</v>
      </c>
      <c r="B27491" t="s">
        <v>217</v>
      </c>
      <c r="C27491">
        <v>-18.016358409999999</v>
      </c>
      <c r="D27491">
        <v>31.095308379999999</v>
      </c>
    </row>
    <row r="27492" spans="1:4" x14ac:dyDescent="0.35">
      <c r="A27492" t="s">
        <v>237</v>
      </c>
      <c r="B27492" t="s">
        <v>217</v>
      </c>
      <c r="C27492">
        <v>-18.015851640000001</v>
      </c>
      <c r="D27492">
        <v>31.092696750000002</v>
      </c>
    </row>
    <row r="27493" spans="1:4" x14ac:dyDescent="0.35">
      <c r="A27493" t="s">
        <v>22070</v>
      </c>
      <c r="B27493" t="s">
        <v>217</v>
      </c>
      <c r="C27493">
        <v>-18.017126690000001</v>
      </c>
      <c r="D27493">
        <v>31.094045059999999</v>
      </c>
    </row>
    <row r="27494" spans="1:4" x14ac:dyDescent="0.35">
      <c r="A27494" t="s">
        <v>22071</v>
      </c>
      <c r="B27494" t="s">
        <v>217</v>
      </c>
      <c r="C27494">
        <v>-18.016789800000002</v>
      </c>
      <c r="D27494">
        <v>31.0945638</v>
      </c>
    </row>
    <row r="27495" spans="1:4" x14ac:dyDescent="0.35">
      <c r="A27495" t="s">
        <v>22072</v>
      </c>
      <c r="B27495" t="s">
        <v>217</v>
      </c>
      <c r="C27495">
        <v>-18.016155059999999</v>
      </c>
      <c r="D27495">
        <v>31.090163400000002</v>
      </c>
    </row>
    <row r="27496" spans="1:4" x14ac:dyDescent="0.35">
      <c r="A27496" t="s">
        <v>22073</v>
      </c>
      <c r="B27496" t="s">
        <v>217</v>
      </c>
      <c r="C27496">
        <v>-18.016141650000002</v>
      </c>
      <c r="D27496">
        <v>31.092166679999998</v>
      </c>
    </row>
    <row r="27497" spans="1:4" x14ac:dyDescent="0.35">
      <c r="A27497" t="s">
        <v>22074</v>
      </c>
      <c r="B27497" t="s">
        <v>217</v>
      </c>
      <c r="C27497">
        <v>-18.015309999999999</v>
      </c>
      <c r="D27497">
        <v>31.090843339999999</v>
      </c>
    </row>
    <row r="27498" spans="1:4" x14ac:dyDescent="0.35">
      <c r="A27498" t="s">
        <v>237</v>
      </c>
      <c r="B27498" t="s">
        <v>217</v>
      </c>
      <c r="C27498">
        <v>-18.015786590000001</v>
      </c>
      <c r="D27498">
        <v>31.095795039999999</v>
      </c>
    </row>
    <row r="27499" spans="1:4" x14ac:dyDescent="0.35">
      <c r="A27499" t="s">
        <v>22075</v>
      </c>
      <c r="B27499" t="s">
        <v>217</v>
      </c>
      <c r="C27499">
        <v>-18.016890100000001</v>
      </c>
      <c r="D27499">
        <v>31.094220100000001</v>
      </c>
    </row>
    <row r="27500" spans="1:4" x14ac:dyDescent="0.35">
      <c r="A27500" t="s">
        <v>22076</v>
      </c>
      <c r="B27500" t="s">
        <v>217</v>
      </c>
      <c r="C27500">
        <v>-18.015223330000001</v>
      </c>
      <c r="D27500">
        <v>31.093441729999999</v>
      </c>
    </row>
    <row r="27501" spans="1:4" x14ac:dyDescent="0.35">
      <c r="A27501" t="s">
        <v>21897</v>
      </c>
      <c r="B27501" t="s">
        <v>217</v>
      </c>
      <c r="C27501">
        <v>-18.016986710000001</v>
      </c>
      <c r="D27501">
        <v>31.093048289999999</v>
      </c>
    </row>
    <row r="27502" spans="1:4" x14ac:dyDescent="0.35">
      <c r="A27502" t="s">
        <v>22077</v>
      </c>
      <c r="B27502" t="s">
        <v>217</v>
      </c>
      <c r="C27502">
        <v>-18.017050080000001</v>
      </c>
      <c r="D27502">
        <v>31.092646630000001</v>
      </c>
    </row>
    <row r="27503" spans="1:4" x14ac:dyDescent="0.35">
      <c r="A27503" t="s">
        <v>22078</v>
      </c>
      <c r="B27503" t="s">
        <v>217</v>
      </c>
      <c r="C27503">
        <v>-18.015713340000001</v>
      </c>
      <c r="D27503">
        <v>31.09247161</v>
      </c>
    </row>
    <row r="27504" spans="1:4" x14ac:dyDescent="0.35">
      <c r="A27504" t="s">
        <v>237</v>
      </c>
      <c r="B27504" t="s">
        <v>217</v>
      </c>
      <c r="C27504">
        <v>-18.015520049999999</v>
      </c>
      <c r="D27504">
        <v>31.09423164</v>
      </c>
    </row>
    <row r="27505" spans="1:4" x14ac:dyDescent="0.35">
      <c r="A27505" t="s">
        <v>22079</v>
      </c>
      <c r="B27505" t="s">
        <v>217</v>
      </c>
      <c r="C27505">
        <v>-18.016423499999998</v>
      </c>
      <c r="D27505">
        <v>31.095526599999999</v>
      </c>
    </row>
    <row r="27506" spans="1:4" x14ac:dyDescent="0.35">
      <c r="A27506" t="s">
        <v>22080</v>
      </c>
      <c r="B27506" t="s">
        <v>217</v>
      </c>
      <c r="C27506">
        <v>-18.016930599999998</v>
      </c>
      <c r="D27506">
        <v>31.091802999999999</v>
      </c>
    </row>
    <row r="27507" spans="1:4" x14ac:dyDescent="0.35">
      <c r="A27507" t="s">
        <v>22081</v>
      </c>
      <c r="B27507" t="s">
        <v>217</v>
      </c>
      <c r="C27507">
        <v>-18.016432200000001</v>
      </c>
      <c r="D27507">
        <v>31.095358099999999</v>
      </c>
    </row>
    <row r="27508" spans="1:4" x14ac:dyDescent="0.35">
      <c r="A27508" t="s">
        <v>22082</v>
      </c>
      <c r="B27508" t="s">
        <v>217</v>
      </c>
      <c r="C27508">
        <v>-18.0164157</v>
      </c>
      <c r="D27508">
        <v>31.094439399999999</v>
      </c>
    </row>
    <row r="27509" spans="1:4" x14ac:dyDescent="0.35">
      <c r="A27509" t="s">
        <v>22083</v>
      </c>
      <c r="B27509" t="s">
        <v>217</v>
      </c>
      <c r="C27509">
        <v>-18.01661</v>
      </c>
      <c r="D27509">
        <v>31.091143299999999</v>
      </c>
    </row>
    <row r="27510" spans="1:4" x14ac:dyDescent="0.35">
      <c r="A27510" t="s">
        <v>22084</v>
      </c>
      <c r="B27510" t="s">
        <v>217</v>
      </c>
      <c r="C27510">
        <v>-18.016516500000002</v>
      </c>
      <c r="D27510">
        <v>31.091770199999999</v>
      </c>
    </row>
    <row r="27511" spans="1:4" x14ac:dyDescent="0.35">
      <c r="A27511" t="s">
        <v>22085</v>
      </c>
      <c r="B27511" t="s">
        <v>217</v>
      </c>
      <c r="C27511">
        <v>-18.016683100000002</v>
      </c>
      <c r="D27511">
        <v>31.094425999999999</v>
      </c>
    </row>
    <row r="27512" spans="1:4" x14ac:dyDescent="0.35">
      <c r="A27512" t="s">
        <v>237</v>
      </c>
      <c r="B27512" t="s">
        <v>217</v>
      </c>
      <c r="C27512">
        <v>-18.014954939999999</v>
      </c>
      <c r="D27512">
        <v>31.091705000000001</v>
      </c>
    </row>
    <row r="27513" spans="1:4" x14ac:dyDescent="0.35">
      <c r="A27513" t="s">
        <v>22086</v>
      </c>
      <c r="B27513" t="s">
        <v>217</v>
      </c>
      <c r="C27513">
        <v>-18.016155059999999</v>
      </c>
      <c r="D27513">
        <v>31.089906750000001</v>
      </c>
    </row>
    <row r="27514" spans="1:4" x14ac:dyDescent="0.35">
      <c r="A27514" t="s">
        <v>22061</v>
      </c>
      <c r="B27514" t="s">
        <v>217</v>
      </c>
      <c r="C27514">
        <v>-18.015126599999999</v>
      </c>
      <c r="D27514">
        <v>31.091560000000001</v>
      </c>
    </row>
    <row r="27515" spans="1:4" x14ac:dyDescent="0.35">
      <c r="A27515" t="s">
        <v>22087</v>
      </c>
      <c r="B27515" t="s">
        <v>217</v>
      </c>
      <c r="C27515">
        <v>-18.015998320000001</v>
      </c>
      <c r="D27515">
        <v>31.094268360000001</v>
      </c>
    </row>
    <row r="27516" spans="1:4" x14ac:dyDescent="0.35">
      <c r="A27516" t="s">
        <v>237</v>
      </c>
      <c r="B27516" t="s">
        <v>217</v>
      </c>
      <c r="C27516">
        <v>-18.015410079999999</v>
      </c>
      <c r="D27516">
        <v>31.09478837</v>
      </c>
    </row>
    <row r="27517" spans="1:4" x14ac:dyDescent="0.35">
      <c r="A27517" t="s">
        <v>22088</v>
      </c>
      <c r="B27517" t="s">
        <v>217</v>
      </c>
      <c r="C27517">
        <v>-18.0167641</v>
      </c>
      <c r="D27517">
        <v>31.094304600000001</v>
      </c>
    </row>
    <row r="27518" spans="1:4" x14ac:dyDescent="0.35">
      <c r="A27518" t="s">
        <v>237</v>
      </c>
      <c r="B27518" t="s">
        <v>217</v>
      </c>
      <c r="C27518">
        <v>-18.016044919999999</v>
      </c>
      <c r="D27518">
        <v>31.093394960000001</v>
      </c>
    </row>
    <row r="27519" spans="1:4" x14ac:dyDescent="0.35">
      <c r="A27519" t="s">
        <v>237</v>
      </c>
      <c r="B27519" t="s">
        <v>217</v>
      </c>
      <c r="C27519">
        <v>-18.015921710000001</v>
      </c>
      <c r="D27519">
        <v>31.09136839</v>
      </c>
    </row>
    <row r="27520" spans="1:4" x14ac:dyDescent="0.35">
      <c r="A27520" t="s">
        <v>22089</v>
      </c>
      <c r="B27520" t="s">
        <v>217</v>
      </c>
      <c r="C27520">
        <v>-18.016932799999999</v>
      </c>
      <c r="D27520">
        <v>31.094242900000001</v>
      </c>
    </row>
    <row r="27521" spans="1:4" x14ac:dyDescent="0.35">
      <c r="A27521" t="s">
        <v>22090</v>
      </c>
      <c r="B27521" t="s">
        <v>217</v>
      </c>
      <c r="C27521">
        <v>-18.016971600000002</v>
      </c>
      <c r="D27521">
        <v>31.092183299999999</v>
      </c>
    </row>
    <row r="27522" spans="1:4" x14ac:dyDescent="0.35">
      <c r="A27522" t="s">
        <v>22091</v>
      </c>
      <c r="B27522" t="s">
        <v>217</v>
      </c>
      <c r="C27522">
        <v>-18.016533299999999</v>
      </c>
      <c r="D27522">
        <v>31.0911367</v>
      </c>
    </row>
    <row r="27523" spans="1:4" x14ac:dyDescent="0.35">
      <c r="A27523" t="s">
        <v>22092</v>
      </c>
      <c r="B27523" t="s">
        <v>217</v>
      </c>
      <c r="C27523">
        <v>-18.017219099999998</v>
      </c>
      <c r="D27523">
        <v>31.094423500000001</v>
      </c>
    </row>
    <row r="27524" spans="1:4" x14ac:dyDescent="0.35">
      <c r="A27524" t="s">
        <v>22093</v>
      </c>
      <c r="B27524" t="s">
        <v>217</v>
      </c>
      <c r="C27524">
        <v>-18.0167948</v>
      </c>
      <c r="D27524">
        <v>31.092059800000001</v>
      </c>
    </row>
    <row r="27525" spans="1:4" x14ac:dyDescent="0.35">
      <c r="A27525" t="s">
        <v>22094</v>
      </c>
      <c r="B27525" t="s">
        <v>217</v>
      </c>
      <c r="C27525">
        <v>-18.016838</v>
      </c>
      <c r="D27525">
        <v>31.094503700000001</v>
      </c>
    </row>
    <row r="27526" spans="1:4" x14ac:dyDescent="0.35">
      <c r="A27526" t="s">
        <v>22095</v>
      </c>
      <c r="B27526" t="s">
        <v>217</v>
      </c>
      <c r="C27526">
        <v>-18.017272899999998</v>
      </c>
      <c r="D27526">
        <v>31.094209899999999</v>
      </c>
    </row>
    <row r="27527" spans="1:4" x14ac:dyDescent="0.35">
      <c r="A27527" t="s">
        <v>22096</v>
      </c>
      <c r="B27527" t="s">
        <v>217</v>
      </c>
      <c r="C27527">
        <v>-18.017110299999999</v>
      </c>
      <c r="D27527">
        <v>31.095002000000001</v>
      </c>
    </row>
    <row r="27528" spans="1:4" x14ac:dyDescent="0.35">
      <c r="A27528" t="s">
        <v>22097</v>
      </c>
      <c r="B27528" t="s">
        <v>217</v>
      </c>
      <c r="C27528">
        <v>-18.0173816</v>
      </c>
      <c r="D27528">
        <v>31.0943985</v>
      </c>
    </row>
    <row r="27529" spans="1:4" x14ac:dyDescent="0.35">
      <c r="A27529" t="s">
        <v>237</v>
      </c>
      <c r="B27529" t="s">
        <v>217</v>
      </c>
      <c r="C27529">
        <v>-18.016281630000002</v>
      </c>
      <c r="D27529">
        <v>31.093150040000001</v>
      </c>
    </row>
    <row r="27530" spans="1:4" x14ac:dyDescent="0.35">
      <c r="A27530" t="s">
        <v>22098</v>
      </c>
      <c r="B27530" t="s">
        <v>217</v>
      </c>
      <c r="C27530">
        <v>-18.016974099999999</v>
      </c>
      <c r="D27530">
        <v>31.094805999999998</v>
      </c>
    </row>
    <row r="27531" spans="1:4" x14ac:dyDescent="0.35">
      <c r="A27531" t="s">
        <v>22099</v>
      </c>
      <c r="B27531" t="s">
        <v>217</v>
      </c>
      <c r="C27531">
        <v>-18.016974999999999</v>
      </c>
      <c r="D27531">
        <v>31.092175000000001</v>
      </c>
    </row>
    <row r="27532" spans="1:4" x14ac:dyDescent="0.35">
      <c r="A27532" t="s">
        <v>237</v>
      </c>
      <c r="B27532" t="s">
        <v>217</v>
      </c>
      <c r="C27532">
        <v>-18.016061650000001</v>
      </c>
      <c r="D27532">
        <v>31.094935249999999</v>
      </c>
    </row>
    <row r="27533" spans="1:4" x14ac:dyDescent="0.35">
      <c r="A27533" t="s">
        <v>22100</v>
      </c>
      <c r="B27533" t="s">
        <v>217</v>
      </c>
      <c r="C27533">
        <v>-18.016888000000002</v>
      </c>
      <c r="D27533">
        <v>31.094376400000002</v>
      </c>
    </row>
    <row r="27534" spans="1:4" x14ac:dyDescent="0.35">
      <c r="A27534" t="s">
        <v>22101</v>
      </c>
      <c r="B27534" t="s">
        <v>217</v>
      </c>
      <c r="C27534">
        <v>-18.016590000000001</v>
      </c>
      <c r="D27534">
        <v>31.091190000000001</v>
      </c>
    </row>
    <row r="27535" spans="1:4" x14ac:dyDescent="0.35">
      <c r="A27535" t="s">
        <v>22102</v>
      </c>
      <c r="B27535" t="s">
        <v>217</v>
      </c>
      <c r="C27535">
        <v>-18.015583419999999</v>
      </c>
      <c r="D27535">
        <v>31.09475836</v>
      </c>
    </row>
    <row r="27536" spans="1:4" x14ac:dyDescent="0.35">
      <c r="A27536" t="s">
        <v>22103</v>
      </c>
      <c r="B27536" t="s">
        <v>217</v>
      </c>
      <c r="C27536">
        <v>-18.016158409999999</v>
      </c>
      <c r="D27536">
        <v>31.09436659</v>
      </c>
    </row>
    <row r="27537" spans="1:4" x14ac:dyDescent="0.35">
      <c r="A27537" t="s">
        <v>237</v>
      </c>
      <c r="B27537" t="s">
        <v>217</v>
      </c>
      <c r="C27537">
        <v>-18.016031680000001</v>
      </c>
      <c r="D27537">
        <v>31.095363370000001</v>
      </c>
    </row>
    <row r="27538" spans="1:4" x14ac:dyDescent="0.35">
      <c r="A27538" t="s">
        <v>237</v>
      </c>
      <c r="B27538" t="s">
        <v>217</v>
      </c>
      <c r="C27538">
        <v>-18.01514169</v>
      </c>
      <c r="D27538">
        <v>31.092406740000001</v>
      </c>
    </row>
    <row r="27539" spans="1:4" x14ac:dyDescent="0.35">
      <c r="A27539" t="s">
        <v>22104</v>
      </c>
      <c r="B27539" t="s">
        <v>217</v>
      </c>
      <c r="C27539">
        <v>-18.01743665</v>
      </c>
      <c r="D27539">
        <v>31.094311609999998</v>
      </c>
    </row>
    <row r="27540" spans="1:4" x14ac:dyDescent="0.35">
      <c r="A27540" t="s">
        <v>237</v>
      </c>
      <c r="B27540" t="s">
        <v>217</v>
      </c>
      <c r="C27540">
        <v>-18.016316660000001</v>
      </c>
      <c r="D27540">
        <v>31.0909166</v>
      </c>
    </row>
    <row r="27541" spans="1:4" x14ac:dyDescent="0.35">
      <c r="A27541" t="s">
        <v>22105</v>
      </c>
      <c r="B27541" t="s">
        <v>217</v>
      </c>
      <c r="C27541">
        <v>-18.016338399999999</v>
      </c>
      <c r="D27541">
        <v>31.094650999999999</v>
      </c>
    </row>
    <row r="27542" spans="1:4" x14ac:dyDescent="0.35">
      <c r="A27542" t="s">
        <v>22106</v>
      </c>
      <c r="B27542" t="s">
        <v>217</v>
      </c>
      <c r="C27542">
        <v>-18.016059800000001</v>
      </c>
      <c r="D27542">
        <v>31.095610700000002</v>
      </c>
    </row>
    <row r="27543" spans="1:4" x14ac:dyDescent="0.35">
      <c r="A27543" t="s">
        <v>237</v>
      </c>
      <c r="B27543" t="s">
        <v>217</v>
      </c>
      <c r="C27543">
        <v>-18.019849799999999</v>
      </c>
      <c r="D27543">
        <v>31.092687819999998</v>
      </c>
    </row>
    <row r="27544" spans="1:4" x14ac:dyDescent="0.35">
      <c r="A27544" t="s">
        <v>237</v>
      </c>
      <c r="B27544" t="s">
        <v>217</v>
      </c>
      <c r="C27544">
        <v>-18.022900060000001</v>
      </c>
      <c r="D27544">
        <v>31.091880539999998</v>
      </c>
    </row>
    <row r="27545" spans="1:4" x14ac:dyDescent="0.35">
      <c r="A27545" t="s">
        <v>237</v>
      </c>
      <c r="B27545" t="s">
        <v>217</v>
      </c>
      <c r="C27545">
        <v>-18.022403480000001</v>
      </c>
      <c r="D27545">
        <v>31.094389870000001</v>
      </c>
    </row>
    <row r="27546" spans="1:4" x14ac:dyDescent="0.35">
      <c r="A27546" t="s">
        <v>22107</v>
      </c>
      <c r="B27546" t="s">
        <v>217</v>
      </c>
      <c r="C27546">
        <v>-18.021476249999999</v>
      </c>
      <c r="D27546">
        <v>31.09236671</v>
      </c>
    </row>
    <row r="27547" spans="1:4" x14ac:dyDescent="0.35">
      <c r="A27547" t="s">
        <v>22108</v>
      </c>
      <c r="B27547" t="s">
        <v>217</v>
      </c>
      <c r="C27547">
        <v>-18.022883849999999</v>
      </c>
      <c r="D27547">
        <v>31.091829730000001</v>
      </c>
    </row>
    <row r="27548" spans="1:4" x14ac:dyDescent="0.35">
      <c r="A27548" t="s">
        <v>22109</v>
      </c>
      <c r="B27548" t="s">
        <v>217</v>
      </c>
      <c r="C27548">
        <v>-18.021093100000002</v>
      </c>
      <c r="D27548">
        <v>31.09103885</v>
      </c>
    </row>
    <row r="27549" spans="1:4" x14ac:dyDescent="0.35">
      <c r="A27549" t="s">
        <v>237</v>
      </c>
      <c r="B27549" t="s">
        <v>217</v>
      </c>
      <c r="C27549">
        <v>-18.021138270000002</v>
      </c>
      <c r="D27549">
        <v>31.091221569999998</v>
      </c>
    </row>
    <row r="27550" spans="1:4" x14ac:dyDescent="0.35">
      <c r="A27550" t="s">
        <v>22110</v>
      </c>
      <c r="B27550" t="s">
        <v>217</v>
      </c>
      <c r="C27550">
        <v>-18.022222450000001</v>
      </c>
      <c r="D27550">
        <v>31.094874829999998</v>
      </c>
    </row>
    <row r="27551" spans="1:4" x14ac:dyDescent="0.35">
      <c r="A27551" t="s">
        <v>22111</v>
      </c>
      <c r="B27551" t="s">
        <v>217</v>
      </c>
      <c r="C27551">
        <v>-18.02234245</v>
      </c>
      <c r="D27551">
        <v>31.09362479</v>
      </c>
    </row>
    <row r="27552" spans="1:4" x14ac:dyDescent="0.35">
      <c r="A27552" t="s">
        <v>22112</v>
      </c>
      <c r="B27552" t="s">
        <v>217</v>
      </c>
      <c r="C27552">
        <v>-18.020626969999999</v>
      </c>
      <c r="D27552">
        <v>31.094107390000001</v>
      </c>
    </row>
    <row r="27553" spans="1:4" x14ac:dyDescent="0.35">
      <c r="A27553" t="s">
        <v>22113</v>
      </c>
      <c r="B27553" t="s">
        <v>217</v>
      </c>
      <c r="C27553">
        <v>-18.020939469999998</v>
      </c>
      <c r="D27553">
        <v>31.095060239999999</v>
      </c>
    </row>
    <row r="27554" spans="1:4" x14ac:dyDescent="0.35">
      <c r="A27554" t="s">
        <v>22114</v>
      </c>
      <c r="B27554" t="s">
        <v>217</v>
      </c>
      <c r="C27554">
        <v>-18.020484369999998</v>
      </c>
      <c r="D27554">
        <v>31.093608960000001</v>
      </c>
    </row>
    <row r="27555" spans="1:4" x14ac:dyDescent="0.35">
      <c r="A27555" t="s">
        <v>237</v>
      </c>
      <c r="B27555" t="s">
        <v>217</v>
      </c>
      <c r="C27555">
        <v>-18.02148992</v>
      </c>
      <c r="D27555">
        <v>31.091386020000002</v>
      </c>
    </row>
    <row r="27556" spans="1:4" x14ac:dyDescent="0.35">
      <c r="A27556" t="s">
        <v>22115</v>
      </c>
      <c r="B27556" t="s">
        <v>217</v>
      </c>
      <c r="C27556">
        <v>-18.02269106</v>
      </c>
      <c r="D27556">
        <v>31.09384623</v>
      </c>
    </row>
    <row r="27557" spans="1:4" x14ac:dyDescent="0.35">
      <c r="A27557" t="s">
        <v>22116</v>
      </c>
      <c r="B27557" t="s">
        <v>217</v>
      </c>
      <c r="C27557">
        <v>-18.01952004</v>
      </c>
      <c r="D27557">
        <v>31.093762999999999</v>
      </c>
    </row>
    <row r="27558" spans="1:4" x14ac:dyDescent="0.35">
      <c r="A27558" t="s">
        <v>22117</v>
      </c>
      <c r="B27558" t="s">
        <v>217</v>
      </c>
      <c r="C27558">
        <v>-18.02082257</v>
      </c>
      <c r="D27558">
        <v>31.09451207</v>
      </c>
    </row>
    <row r="27559" spans="1:4" x14ac:dyDescent="0.35">
      <c r="A27559" t="s">
        <v>22118</v>
      </c>
      <c r="B27559" t="s">
        <v>217</v>
      </c>
      <c r="C27559">
        <v>-18.02197589</v>
      </c>
      <c r="D27559">
        <v>31.09520676</v>
      </c>
    </row>
    <row r="27560" spans="1:4" x14ac:dyDescent="0.35">
      <c r="A27560" t="s">
        <v>237</v>
      </c>
      <c r="B27560" t="s">
        <v>217</v>
      </c>
      <c r="C27560">
        <v>-18.021050039999999</v>
      </c>
      <c r="D27560">
        <v>31.094208259999998</v>
      </c>
    </row>
    <row r="27561" spans="1:4" x14ac:dyDescent="0.35">
      <c r="A27561" t="s">
        <v>237</v>
      </c>
      <c r="B27561" t="s">
        <v>217</v>
      </c>
      <c r="C27561">
        <v>-18.02327447</v>
      </c>
      <c r="D27561">
        <v>31.093244089999999</v>
      </c>
    </row>
    <row r="27562" spans="1:4" x14ac:dyDescent="0.35">
      <c r="A27562" t="s">
        <v>22119</v>
      </c>
      <c r="B27562" t="s">
        <v>217</v>
      </c>
      <c r="C27562">
        <v>-18.019450580000001</v>
      </c>
      <c r="D27562">
        <v>31.093855260000002</v>
      </c>
    </row>
    <row r="27563" spans="1:4" x14ac:dyDescent="0.35">
      <c r="A27563" t="s">
        <v>22120</v>
      </c>
      <c r="B27563" t="s">
        <v>217</v>
      </c>
      <c r="C27563">
        <v>-18.02176205</v>
      </c>
      <c r="D27563">
        <v>31.09502517</v>
      </c>
    </row>
    <row r="27564" spans="1:4" x14ac:dyDescent="0.35">
      <c r="A27564" t="s">
        <v>22121</v>
      </c>
      <c r="B27564" t="s">
        <v>217</v>
      </c>
      <c r="C27564">
        <v>-18.021895440000002</v>
      </c>
      <c r="D27564">
        <v>31.09451022</v>
      </c>
    </row>
    <row r="27565" spans="1:4" x14ac:dyDescent="0.35">
      <c r="A27565">
        <v>29903</v>
      </c>
      <c r="B27565" t="s">
        <v>217</v>
      </c>
      <c r="C27565">
        <v>-18.024142999999999</v>
      </c>
      <c r="D27565">
        <v>31.0946107</v>
      </c>
    </row>
    <row r="27566" spans="1:4" x14ac:dyDescent="0.35">
      <c r="A27566" t="s">
        <v>22122</v>
      </c>
      <c r="B27566" t="s">
        <v>217</v>
      </c>
      <c r="C27566">
        <v>-18.0227583</v>
      </c>
      <c r="D27566">
        <v>31.095701699999999</v>
      </c>
    </row>
    <row r="27567" spans="1:4" x14ac:dyDescent="0.35">
      <c r="A27567">
        <v>2284</v>
      </c>
      <c r="B27567" t="s">
        <v>217</v>
      </c>
      <c r="C27567">
        <v>-18.02347</v>
      </c>
      <c r="D27567">
        <v>31.094767699999998</v>
      </c>
    </row>
    <row r="27568" spans="1:4" x14ac:dyDescent="0.35">
      <c r="A27568">
        <v>29771</v>
      </c>
      <c r="B27568" t="s">
        <v>217</v>
      </c>
      <c r="C27568">
        <v>-18.022681500000001</v>
      </c>
      <c r="D27568">
        <v>31.095347</v>
      </c>
    </row>
    <row r="27569" spans="1:4" x14ac:dyDescent="0.35">
      <c r="A27569">
        <v>29894</v>
      </c>
      <c r="B27569" t="s">
        <v>217</v>
      </c>
      <c r="C27569">
        <v>-18.023437399999999</v>
      </c>
      <c r="D27569">
        <v>31.0954239</v>
      </c>
    </row>
    <row r="27570" spans="1:4" x14ac:dyDescent="0.35">
      <c r="A27570">
        <v>22539</v>
      </c>
      <c r="B27570" t="s">
        <v>217</v>
      </c>
      <c r="C27570">
        <v>-18.023933299999999</v>
      </c>
      <c r="D27570">
        <v>31.0946867</v>
      </c>
    </row>
    <row r="27571" spans="1:4" x14ac:dyDescent="0.35">
      <c r="A27571" t="s">
        <v>22123</v>
      </c>
      <c r="B27571" t="s">
        <v>217</v>
      </c>
      <c r="C27571">
        <v>-18.023681700000001</v>
      </c>
      <c r="D27571">
        <v>31.094621700000001</v>
      </c>
    </row>
    <row r="27572" spans="1:4" x14ac:dyDescent="0.35">
      <c r="A27572" t="s">
        <v>22124</v>
      </c>
      <c r="B27572" t="s">
        <v>217</v>
      </c>
      <c r="C27572">
        <v>-18.022786700000001</v>
      </c>
      <c r="D27572">
        <v>31.095130000000001</v>
      </c>
    </row>
    <row r="27573" spans="1:4" x14ac:dyDescent="0.35">
      <c r="A27573">
        <v>2286</v>
      </c>
      <c r="B27573" t="s">
        <v>217</v>
      </c>
      <c r="C27573">
        <v>-18.023444399999999</v>
      </c>
      <c r="D27573">
        <v>31.094354500000001</v>
      </c>
    </row>
    <row r="27574" spans="1:4" x14ac:dyDescent="0.35">
      <c r="A27574" t="s">
        <v>22125</v>
      </c>
      <c r="B27574" t="s">
        <v>217</v>
      </c>
      <c r="C27574">
        <v>-18.022853300000001</v>
      </c>
      <c r="D27574">
        <v>31.095576699999999</v>
      </c>
    </row>
    <row r="27575" spans="1:4" x14ac:dyDescent="0.35">
      <c r="A27575" t="s">
        <v>22126</v>
      </c>
      <c r="B27575" t="s">
        <v>217</v>
      </c>
      <c r="C27575">
        <v>-18.023644999999998</v>
      </c>
      <c r="D27575">
        <v>31.095493300000001</v>
      </c>
    </row>
    <row r="27576" spans="1:4" x14ac:dyDescent="0.35">
      <c r="A27576" t="s">
        <v>22127</v>
      </c>
      <c r="B27576" t="s">
        <v>217</v>
      </c>
      <c r="C27576">
        <v>-18.023028</v>
      </c>
      <c r="D27576">
        <v>31.096054299999999</v>
      </c>
    </row>
    <row r="27577" spans="1:4" x14ac:dyDescent="0.35">
      <c r="A27577" t="s">
        <v>22128</v>
      </c>
      <c r="B27577" t="s">
        <v>217</v>
      </c>
      <c r="C27577">
        <v>-18.0234667</v>
      </c>
      <c r="D27577">
        <v>31.0946727</v>
      </c>
    </row>
    <row r="27578" spans="1:4" x14ac:dyDescent="0.35">
      <c r="A27578" t="s">
        <v>22129</v>
      </c>
      <c r="B27578" t="s">
        <v>217</v>
      </c>
      <c r="C27578">
        <v>-18.0224467</v>
      </c>
      <c r="D27578">
        <v>31.095614900000001</v>
      </c>
    </row>
    <row r="27579" spans="1:4" x14ac:dyDescent="0.35">
      <c r="A27579" t="s">
        <v>237</v>
      </c>
      <c r="B27579" t="s">
        <v>217</v>
      </c>
      <c r="C27579">
        <v>-18.019969929999998</v>
      </c>
      <c r="D27579">
        <v>31.09328846</v>
      </c>
    </row>
    <row r="27580" spans="1:4" x14ac:dyDescent="0.35">
      <c r="A27580" t="s">
        <v>22130</v>
      </c>
      <c r="B27580" t="s">
        <v>217</v>
      </c>
      <c r="C27580">
        <v>-18.02132924</v>
      </c>
      <c r="D27580">
        <v>31.0907467</v>
      </c>
    </row>
    <row r="27581" spans="1:4" x14ac:dyDescent="0.35">
      <c r="A27581" t="s">
        <v>22131</v>
      </c>
      <c r="B27581" t="s">
        <v>217</v>
      </c>
      <c r="C27581">
        <v>-18.02354785</v>
      </c>
      <c r="D27581">
        <v>31.093555680000001</v>
      </c>
    </row>
    <row r="27582" spans="1:4" x14ac:dyDescent="0.35">
      <c r="A27582" t="s">
        <v>22132</v>
      </c>
      <c r="B27582" t="s">
        <v>217</v>
      </c>
      <c r="C27582">
        <v>-18.020337529999999</v>
      </c>
      <c r="D27582">
        <v>31.094358379999999</v>
      </c>
    </row>
    <row r="27583" spans="1:4" x14ac:dyDescent="0.35">
      <c r="A27583" t="s">
        <v>22133</v>
      </c>
      <c r="B27583" t="s">
        <v>217</v>
      </c>
      <c r="C27583">
        <v>-18.020171269999999</v>
      </c>
      <c r="D27583">
        <v>31.09447685</v>
      </c>
    </row>
    <row r="27584" spans="1:4" x14ac:dyDescent="0.35">
      <c r="A27584" t="s">
        <v>22134</v>
      </c>
      <c r="B27584" t="s">
        <v>217</v>
      </c>
      <c r="C27584">
        <v>-18.022277320000001</v>
      </c>
      <c r="D27584">
        <v>31.091833269999999</v>
      </c>
    </row>
    <row r="27585" spans="1:4" x14ac:dyDescent="0.35">
      <c r="A27585" t="s">
        <v>22135</v>
      </c>
      <c r="B27585" t="s">
        <v>217</v>
      </c>
      <c r="C27585">
        <v>-18.022022360000001</v>
      </c>
      <c r="D27585">
        <v>31.093109380000001</v>
      </c>
    </row>
    <row r="27586" spans="1:4" x14ac:dyDescent="0.35">
      <c r="A27586" t="s">
        <v>22136</v>
      </c>
      <c r="B27586" t="s">
        <v>217</v>
      </c>
      <c r="C27586">
        <v>-18.021573589999999</v>
      </c>
      <c r="D27586">
        <v>31.091957270000002</v>
      </c>
    </row>
    <row r="27587" spans="1:4" x14ac:dyDescent="0.35">
      <c r="A27587" t="s">
        <v>22137</v>
      </c>
      <c r="B27587" t="s">
        <v>217</v>
      </c>
      <c r="C27587">
        <v>-18.02236473</v>
      </c>
      <c r="D27587">
        <v>31.094991889999999</v>
      </c>
    </row>
    <row r="27588" spans="1:4" x14ac:dyDescent="0.35">
      <c r="A27588" t="s">
        <v>22138</v>
      </c>
      <c r="B27588" t="s">
        <v>217</v>
      </c>
      <c r="C27588">
        <v>-18.020655730000001</v>
      </c>
      <c r="D27588">
        <v>31.094892120000001</v>
      </c>
    </row>
    <row r="27589" spans="1:4" x14ac:dyDescent="0.35">
      <c r="A27589" t="s">
        <v>22139</v>
      </c>
      <c r="B27589" t="s">
        <v>217</v>
      </c>
      <c r="C27589">
        <v>-18.022146599999999</v>
      </c>
      <c r="D27589">
        <v>31.094802619999999</v>
      </c>
    </row>
    <row r="27590" spans="1:4" x14ac:dyDescent="0.35">
      <c r="A27590" t="s">
        <v>22140</v>
      </c>
      <c r="B27590" t="s">
        <v>217</v>
      </c>
      <c r="C27590">
        <v>-18.022293300000001</v>
      </c>
      <c r="D27590">
        <v>31.095829999999999</v>
      </c>
    </row>
    <row r="27591" spans="1:4" x14ac:dyDescent="0.35">
      <c r="A27591" t="s">
        <v>237</v>
      </c>
      <c r="B27591" t="s">
        <v>217</v>
      </c>
      <c r="C27591">
        <v>-18.019795859999999</v>
      </c>
      <c r="D27591">
        <v>31.092758910000001</v>
      </c>
    </row>
    <row r="27592" spans="1:4" x14ac:dyDescent="0.35">
      <c r="A27592" t="s">
        <v>22141</v>
      </c>
      <c r="B27592" t="s">
        <v>217</v>
      </c>
      <c r="C27592">
        <v>-18.021981669999999</v>
      </c>
      <c r="D27592">
        <v>31.09305371</v>
      </c>
    </row>
    <row r="27593" spans="1:4" x14ac:dyDescent="0.35">
      <c r="A27593" t="s">
        <v>22142</v>
      </c>
      <c r="B27593" t="s">
        <v>217</v>
      </c>
      <c r="C27593">
        <v>-18.021319030000001</v>
      </c>
      <c r="D27593">
        <v>31.094078570000001</v>
      </c>
    </row>
    <row r="27594" spans="1:4" x14ac:dyDescent="0.35">
      <c r="A27594" t="s">
        <v>22143</v>
      </c>
      <c r="B27594" t="s">
        <v>217</v>
      </c>
      <c r="C27594">
        <v>-18.02186979</v>
      </c>
      <c r="D27594">
        <v>31.094569499999999</v>
      </c>
    </row>
    <row r="27595" spans="1:4" x14ac:dyDescent="0.35">
      <c r="A27595" t="s">
        <v>22144</v>
      </c>
      <c r="B27595" t="s">
        <v>217</v>
      </c>
      <c r="C27595">
        <v>-18.019225680000002</v>
      </c>
      <c r="D27595">
        <v>31.093657780000001</v>
      </c>
    </row>
    <row r="27596" spans="1:4" x14ac:dyDescent="0.35">
      <c r="A27596" t="s">
        <v>22145</v>
      </c>
      <c r="B27596" t="s">
        <v>217</v>
      </c>
      <c r="C27596">
        <v>-18.020901819999999</v>
      </c>
      <c r="D27596">
        <v>31.093843809999999</v>
      </c>
    </row>
    <row r="27597" spans="1:4" x14ac:dyDescent="0.35">
      <c r="A27597" t="s">
        <v>237</v>
      </c>
      <c r="B27597" t="s">
        <v>217</v>
      </c>
      <c r="C27597">
        <v>-18.019734570000001</v>
      </c>
      <c r="D27597">
        <v>31.09371749</v>
      </c>
    </row>
    <row r="27598" spans="1:4" x14ac:dyDescent="0.35">
      <c r="A27598" t="s">
        <v>22146</v>
      </c>
      <c r="B27598" t="s">
        <v>217</v>
      </c>
      <c r="C27598">
        <v>-18.02259287</v>
      </c>
      <c r="D27598">
        <v>31.093845529999999</v>
      </c>
    </row>
    <row r="27599" spans="1:4" x14ac:dyDescent="0.35">
      <c r="A27599" t="s">
        <v>22147</v>
      </c>
      <c r="B27599" t="s">
        <v>217</v>
      </c>
      <c r="C27599">
        <v>-18.019577999999999</v>
      </c>
      <c r="D27599">
        <v>31.09369015</v>
      </c>
    </row>
    <row r="27600" spans="1:4" x14ac:dyDescent="0.35">
      <c r="A27600" t="s">
        <v>22148</v>
      </c>
      <c r="B27600" t="s">
        <v>217</v>
      </c>
      <c r="C27600">
        <v>-18.019920890000002</v>
      </c>
      <c r="D27600">
        <v>31.092500019999999</v>
      </c>
    </row>
    <row r="27601" spans="1:4" x14ac:dyDescent="0.35">
      <c r="A27601" t="s">
        <v>237</v>
      </c>
      <c r="B27601" t="s">
        <v>217</v>
      </c>
      <c r="C27601">
        <v>-18.02401304</v>
      </c>
      <c r="D27601">
        <v>31.09321087</v>
      </c>
    </row>
    <row r="27602" spans="1:4" x14ac:dyDescent="0.35">
      <c r="A27602" t="s">
        <v>237</v>
      </c>
      <c r="B27602" t="s">
        <v>217</v>
      </c>
      <c r="C27602">
        <v>-18.020080249999999</v>
      </c>
      <c r="D27602">
        <v>31.09313891</v>
      </c>
    </row>
    <row r="27603" spans="1:4" x14ac:dyDescent="0.35">
      <c r="A27603" t="s">
        <v>22149</v>
      </c>
      <c r="B27603" t="s">
        <v>217</v>
      </c>
      <c r="C27603">
        <v>-18.020835389999998</v>
      </c>
      <c r="D27603">
        <v>31.093168930000001</v>
      </c>
    </row>
    <row r="27604" spans="1:4" x14ac:dyDescent="0.35">
      <c r="A27604" t="s">
        <v>22150</v>
      </c>
      <c r="B27604" t="s">
        <v>217</v>
      </c>
      <c r="C27604">
        <v>-18.019811109999999</v>
      </c>
      <c r="D27604">
        <v>31.093395770000001</v>
      </c>
    </row>
    <row r="27605" spans="1:4" x14ac:dyDescent="0.35">
      <c r="A27605" t="s">
        <v>22151</v>
      </c>
      <c r="B27605" t="s">
        <v>217</v>
      </c>
      <c r="C27605">
        <v>-18.021221860000001</v>
      </c>
      <c r="D27605">
        <v>31.09239445</v>
      </c>
    </row>
    <row r="27606" spans="1:4" x14ac:dyDescent="0.35">
      <c r="A27606" t="s">
        <v>22152</v>
      </c>
      <c r="B27606" t="s">
        <v>217</v>
      </c>
      <c r="C27606">
        <v>-18.023878</v>
      </c>
      <c r="D27606">
        <v>31.093036139999999</v>
      </c>
    </row>
    <row r="27607" spans="1:4" x14ac:dyDescent="0.35">
      <c r="A27607" t="s">
        <v>22153</v>
      </c>
      <c r="B27607" t="s">
        <v>217</v>
      </c>
      <c r="C27607">
        <v>-18.022288270000001</v>
      </c>
      <c r="D27607">
        <v>31.09548564</v>
      </c>
    </row>
    <row r="27608" spans="1:4" x14ac:dyDescent="0.35">
      <c r="A27608" t="s">
        <v>22154</v>
      </c>
      <c r="B27608" t="s">
        <v>217</v>
      </c>
      <c r="C27608">
        <v>-18.02319919</v>
      </c>
      <c r="D27608">
        <v>31.092470989999999</v>
      </c>
    </row>
    <row r="27609" spans="1:4" x14ac:dyDescent="0.35">
      <c r="A27609" t="s">
        <v>237</v>
      </c>
      <c r="B27609" t="s">
        <v>217</v>
      </c>
      <c r="C27609">
        <v>-18.021400150000002</v>
      </c>
      <c r="D27609">
        <v>31.093890210000001</v>
      </c>
    </row>
    <row r="27610" spans="1:4" x14ac:dyDescent="0.35">
      <c r="A27610" t="s">
        <v>22155</v>
      </c>
      <c r="B27610" t="s">
        <v>217</v>
      </c>
      <c r="C27610">
        <v>-18.022467989999999</v>
      </c>
      <c r="D27610">
        <v>31.093656840000001</v>
      </c>
    </row>
    <row r="27611" spans="1:4" x14ac:dyDescent="0.35">
      <c r="A27611" t="s">
        <v>237</v>
      </c>
      <c r="B27611" t="s">
        <v>217</v>
      </c>
      <c r="C27611">
        <v>-18.02130747</v>
      </c>
      <c r="D27611">
        <v>31.09098019</v>
      </c>
    </row>
    <row r="27612" spans="1:4" x14ac:dyDescent="0.35">
      <c r="A27612" t="s">
        <v>22156</v>
      </c>
      <c r="B27612" t="s">
        <v>217</v>
      </c>
      <c r="C27612">
        <v>-18.021868829999999</v>
      </c>
      <c r="D27612">
        <v>31.095216539999999</v>
      </c>
    </row>
    <row r="27613" spans="1:4" x14ac:dyDescent="0.35">
      <c r="A27613" t="s">
        <v>22157</v>
      </c>
      <c r="B27613" t="s">
        <v>217</v>
      </c>
      <c r="C27613">
        <v>-18.02273198</v>
      </c>
      <c r="D27613">
        <v>31.094582190000001</v>
      </c>
    </row>
    <row r="27614" spans="1:4" x14ac:dyDescent="0.35">
      <c r="A27614" t="s">
        <v>22158</v>
      </c>
      <c r="B27614" t="s">
        <v>217</v>
      </c>
      <c r="C27614">
        <v>-18.021114799999999</v>
      </c>
      <c r="D27614">
        <v>31.094235229999999</v>
      </c>
    </row>
    <row r="27615" spans="1:4" x14ac:dyDescent="0.35">
      <c r="A27615" t="s">
        <v>22159</v>
      </c>
      <c r="B27615" t="s">
        <v>217</v>
      </c>
      <c r="C27615">
        <v>-18.021676880000001</v>
      </c>
      <c r="D27615">
        <v>31.095120210000001</v>
      </c>
    </row>
    <row r="27616" spans="1:4" x14ac:dyDescent="0.35">
      <c r="A27616" t="s">
        <v>22160</v>
      </c>
      <c r="B27616" t="s">
        <v>217</v>
      </c>
      <c r="C27616">
        <v>-18.022922680000001</v>
      </c>
      <c r="D27616">
        <v>31.094203360000002</v>
      </c>
    </row>
    <row r="27617" spans="1:4" x14ac:dyDescent="0.35">
      <c r="A27617" t="s">
        <v>22161</v>
      </c>
      <c r="B27617" t="s">
        <v>217</v>
      </c>
      <c r="C27617">
        <v>-18.0236965</v>
      </c>
      <c r="D27617">
        <v>31.09294615</v>
      </c>
    </row>
    <row r="27618" spans="1:4" x14ac:dyDescent="0.35">
      <c r="A27618" t="s">
        <v>22162</v>
      </c>
      <c r="B27618" t="s">
        <v>217</v>
      </c>
      <c r="C27618">
        <v>-18.021631930000002</v>
      </c>
      <c r="D27618">
        <v>31.09188485</v>
      </c>
    </row>
    <row r="27619" spans="1:4" x14ac:dyDescent="0.35">
      <c r="A27619" t="s">
        <v>22163</v>
      </c>
      <c r="B27619" t="s">
        <v>217</v>
      </c>
      <c r="C27619">
        <v>-18.022614300000001</v>
      </c>
      <c r="D27619">
        <v>31.095734</v>
      </c>
    </row>
    <row r="27620" spans="1:4" x14ac:dyDescent="0.35">
      <c r="A27620" t="s">
        <v>22164</v>
      </c>
      <c r="B27620" t="s">
        <v>217</v>
      </c>
      <c r="C27620">
        <v>-18.021805789999998</v>
      </c>
      <c r="D27620">
        <v>31.091669110000002</v>
      </c>
    </row>
    <row r="27621" spans="1:4" x14ac:dyDescent="0.35">
      <c r="A27621" t="s">
        <v>237</v>
      </c>
      <c r="B27621" t="s">
        <v>217</v>
      </c>
      <c r="C27621">
        <v>-18.019558060000001</v>
      </c>
      <c r="D27621">
        <v>31.093808200000002</v>
      </c>
    </row>
    <row r="27622" spans="1:4" x14ac:dyDescent="0.35">
      <c r="A27622" t="s">
        <v>22165</v>
      </c>
      <c r="B27622" t="s">
        <v>217</v>
      </c>
      <c r="C27622">
        <v>-18.0236476</v>
      </c>
      <c r="D27622">
        <v>31.092852140000002</v>
      </c>
    </row>
    <row r="27623" spans="1:4" x14ac:dyDescent="0.35">
      <c r="A27623" t="s">
        <v>237</v>
      </c>
      <c r="B27623" t="s">
        <v>217</v>
      </c>
      <c r="C27623">
        <v>-18.02026412</v>
      </c>
      <c r="D27623">
        <v>31.092910910000001</v>
      </c>
    </row>
    <row r="27624" spans="1:4" x14ac:dyDescent="0.35">
      <c r="A27624" t="s">
        <v>22166</v>
      </c>
      <c r="B27624" t="s">
        <v>217</v>
      </c>
      <c r="C27624">
        <v>-18.021709909999998</v>
      </c>
      <c r="D27624">
        <v>31.09207645</v>
      </c>
    </row>
    <row r="27625" spans="1:4" x14ac:dyDescent="0.35">
      <c r="A27625" t="s">
        <v>22167</v>
      </c>
      <c r="B27625" t="s">
        <v>217</v>
      </c>
      <c r="C27625">
        <v>-18.019299060000002</v>
      </c>
      <c r="D27625">
        <v>31.09357194</v>
      </c>
    </row>
    <row r="27626" spans="1:4" x14ac:dyDescent="0.35">
      <c r="A27626" t="s">
        <v>22168</v>
      </c>
      <c r="B27626" t="s">
        <v>217</v>
      </c>
      <c r="C27626">
        <v>-18.021565769999999</v>
      </c>
      <c r="D27626">
        <v>31.09430867</v>
      </c>
    </row>
    <row r="27627" spans="1:4" x14ac:dyDescent="0.35">
      <c r="A27627" t="s">
        <v>237</v>
      </c>
      <c r="B27627" t="s">
        <v>217</v>
      </c>
      <c r="C27627">
        <v>-18.022378629999999</v>
      </c>
      <c r="D27627">
        <v>31.092667989999999</v>
      </c>
    </row>
    <row r="27628" spans="1:4" x14ac:dyDescent="0.35">
      <c r="A27628" t="s">
        <v>22169</v>
      </c>
      <c r="B27628" t="s">
        <v>217</v>
      </c>
      <c r="C27628">
        <v>-18.022276959999999</v>
      </c>
      <c r="D27628">
        <v>31.093574019999998</v>
      </c>
    </row>
    <row r="27629" spans="1:4" x14ac:dyDescent="0.35">
      <c r="A27629" t="s">
        <v>237</v>
      </c>
      <c r="B27629" t="s">
        <v>217</v>
      </c>
      <c r="C27629">
        <v>-18.02184647</v>
      </c>
      <c r="D27629">
        <v>31.093902100000001</v>
      </c>
    </row>
    <row r="27630" spans="1:4" x14ac:dyDescent="0.35">
      <c r="A27630" t="s">
        <v>22170</v>
      </c>
      <c r="B27630" t="s">
        <v>217</v>
      </c>
      <c r="C27630">
        <v>-18.02230887</v>
      </c>
      <c r="D27630">
        <v>31.093679259999998</v>
      </c>
    </row>
    <row r="27631" spans="1:4" x14ac:dyDescent="0.35">
      <c r="A27631" t="s">
        <v>22171</v>
      </c>
      <c r="B27631" t="s">
        <v>217</v>
      </c>
      <c r="C27631">
        <v>-18.021948070000001</v>
      </c>
      <c r="D27631">
        <v>31.091019410000001</v>
      </c>
    </row>
    <row r="27632" spans="1:4" x14ac:dyDescent="0.35">
      <c r="A27632" t="s">
        <v>22172</v>
      </c>
      <c r="B27632" t="s">
        <v>217</v>
      </c>
      <c r="C27632">
        <v>-18.024118319999999</v>
      </c>
      <c r="D27632">
        <v>31.09326549</v>
      </c>
    </row>
    <row r="27633" spans="1:4" x14ac:dyDescent="0.35">
      <c r="A27633" t="s">
        <v>22173</v>
      </c>
      <c r="B27633" t="s">
        <v>217</v>
      </c>
      <c r="C27633">
        <v>-18.019277389999999</v>
      </c>
      <c r="D27633">
        <v>31.093305569999998</v>
      </c>
    </row>
    <row r="27634" spans="1:4" x14ac:dyDescent="0.35">
      <c r="A27634" t="s">
        <v>22174</v>
      </c>
      <c r="B27634" t="s">
        <v>217</v>
      </c>
      <c r="C27634">
        <v>-18.02260382</v>
      </c>
      <c r="D27634">
        <v>31.09237074</v>
      </c>
    </row>
    <row r="27635" spans="1:4" x14ac:dyDescent="0.35">
      <c r="A27635" t="s">
        <v>22175</v>
      </c>
      <c r="B27635" t="s">
        <v>217</v>
      </c>
      <c r="C27635">
        <v>-18.021729319999999</v>
      </c>
      <c r="D27635">
        <v>31.095078869999998</v>
      </c>
    </row>
    <row r="27636" spans="1:4" x14ac:dyDescent="0.35">
      <c r="A27636" t="s">
        <v>22176</v>
      </c>
      <c r="B27636" t="s">
        <v>217</v>
      </c>
      <c r="C27636">
        <v>-18.020278229999999</v>
      </c>
      <c r="D27636">
        <v>31.09444332</v>
      </c>
    </row>
    <row r="27637" spans="1:4" x14ac:dyDescent="0.35">
      <c r="A27637" t="s">
        <v>22177</v>
      </c>
      <c r="B27637" t="s">
        <v>217</v>
      </c>
      <c r="C27637">
        <v>-18.02143787</v>
      </c>
      <c r="D27637">
        <v>31.094848209999999</v>
      </c>
    </row>
    <row r="27638" spans="1:4" x14ac:dyDescent="0.35">
      <c r="A27638" t="s">
        <v>237</v>
      </c>
      <c r="B27638" t="s">
        <v>217</v>
      </c>
      <c r="C27638">
        <v>-18.02103129</v>
      </c>
      <c r="D27638">
        <v>31.095135670000001</v>
      </c>
    </row>
    <row r="27639" spans="1:4" x14ac:dyDescent="0.35">
      <c r="A27639" t="s">
        <v>22178</v>
      </c>
      <c r="B27639" t="s">
        <v>217</v>
      </c>
      <c r="C27639">
        <v>-18.021069489999999</v>
      </c>
      <c r="D27639">
        <v>31.09507941</v>
      </c>
    </row>
    <row r="27640" spans="1:4" x14ac:dyDescent="0.35">
      <c r="A27640" t="s">
        <v>22179</v>
      </c>
      <c r="B27640" t="s">
        <v>217</v>
      </c>
      <c r="C27640">
        <v>-18.021512390000002</v>
      </c>
      <c r="D27640">
        <v>31.093888880000002</v>
      </c>
    </row>
    <row r="27641" spans="1:4" x14ac:dyDescent="0.35">
      <c r="A27641" t="s">
        <v>22180</v>
      </c>
      <c r="B27641" t="s">
        <v>217</v>
      </c>
      <c r="C27641">
        <v>-18.021941770000002</v>
      </c>
      <c r="D27641">
        <v>31.09178876</v>
      </c>
    </row>
    <row r="27642" spans="1:4" x14ac:dyDescent="0.35">
      <c r="A27642" t="s">
        <v>22181</v>
      </c>
      <c r="B27642" t="s">
        <v>217</v>
      </c>
      <c r="C27642">
        <v>-18.020001449999999</v>
      </c>
      <c r="D27642">
        <v>31.092692639999999</v>
      </c>
    </row>
    <row r="27643" spans="1:4" x14ac:dyDescent="0.35">
      <c r="A27643" t="s">
        <v>22182</v>
      </c>
      <c r="B27643" t="s">
        <v>217</v>
      </c>
      <c r="C27643">
        <v>-18.022598500000001</v>
      </c>
      <c r="D27643">
        <v>31.093208529999998</v>
      </c>
    </row>
    <row r="27644" spans="1:4" x14ac:dyDescent="0.35">
      <c r="A27644" t="s">
        <v>22183</v>
      </c>
      <c r="B27644" t="s">
        <v>217</v>
      </c>
      <c r="C27644">
        <v>-18.02351281</v>
      </c>
      <c r="D27644">
        <v>31.093981840000001</v>
      </c>
    </row>
    <row r="27645" spans="1:4" x14ac:dyDescent="0.35">
      <c r="A27645" t="s">
        <v>22184</v>
      </c>
      <c r="B27645" t="s">
        <v>217</v>
      </c>
      <c r="C27645">
        <v>-18.02123886</v>
      </c>
      <c r="D27645">
        <v>31.093885270000001</v>
      </c>
    </row>
    <row r="27646" spans="1:4" x14ac:dyDescent="0.35">
      <c r="A27646" t="s">
        <v>22185</v>
      </c>
      <c r="B27646" t="s">
        <v>217</v>
      </c>
      <c r="C27646">
        <v>-18.021867109999999</v>
      </c>
      <c r="D27646">
        <v>31.094410100000001</v>
      </c>
    </row>
    <row r="27647" spans="1:4" x14ac:dyDescent="0.35">
      <c r="A27647" t="s">
        <v>22186</v>
      </c>
      <c r="B27647" t="s">
        <v>217</v>
      </c>
      <c r="C27647">
        <v>-18.022803880000001</v>
      </c>
      <c r="D27647">
        <v>31.092920750000001</v>
      </c>
    </row>
    <row r="27648" spans="1:4" x14ac:dyDescent="0.35">
      <c r="A27648" t="s">
        <v>22187</v>
      </c>
      <c r="B27648" t="s">
        <v>217</v>
      </c>
      <c r="C27648">
        <v>-18.022762369999999</v>
      </c>
      <c r="D27648">
        <v>31.092732789999999</v>
      </c>
    </row>
    <row r="27649" spans="1:4" x14ac:dyDescent="0.35">
      <c r="A27649" t="s">
        <v>22188</v>
      </c>
      <c r="B27649" t="s">
        <v>217</v>
      </c>
      <c r="C27649">
        <v>-18.023342580000001</v>
      </c>
      <c r="D27649">
        <v>31.09383425</v>
      </c>
    </row>
    <row r="27650" spans="1:4" x14ac:dyDescent="0.35">
      <c r="A27650" t="s">
        <v>237</v>
      </c>
      <c r="B27650" t="s">
        <v>217</v>
      </c>
      <c r="C27650">
        <v>-18.021033469999999</v>
      </c>
      <c r="D27650">
        <v>31.0934767</v>
      </c>
    </row>
    <row r="27651" spans="1:4" x14ac:dyDescent="0.35">
      <c r="A27651" t="s">
        <v>22189</v>
      </c>
      <c r="B27651" t="s">
        <v>217</v>
      </c>
      <c r="C27651">
        <v>-18.023082909999999</v>
      </c>
      <c r="D27651">
        <v>31.093699340000001</v>
      </c>
    </row>
    <row r="27652" spans="1:4" x14ac:dyDescent="0.35">
      <c r="A27652" t="s">
        <v>237</v>
      </c>
      <c r="B27652" t="s">
        <v>217</v>
      </c>
      <c r="C27652">
        <v>-18.021862559999999</v>
      </c>
      <c r="D27652">
        <v>31.090920220000001</v>
      </c>
    </row>
    <row r="27653" spans="1:4" x14ac:dyDescent="0.35">
      <c r="A27653" t="s">
        <v>22190</v>
      </c>
      <c r="B27653" t="s">
        <v>217</v>
      </c>
      <c r="C27653">
        <v>-18.023015210000001</v>
      </c>
      <c r="D27653">
        <v>31.092928690000001</v>
      </c>
    </row>
    <row r="27654" spans="1:4" x14ac:dyDescent="0.35">
      <c r="A27654" t="s">
        <v>237</v>
      </c>
      <c r="B27654" t="s">
        <v>217</v>
      </c>
      <c r="C27654">
        <v>-18.02024493</v>
      </c>
      <c r="D27654">
        <v>31.092297640000002</v>
      </c>
    </row>
    <row r="27655" spans="1:4" x14ac:dyDescent="0.35">
      <c r="A27655" t="s">
        <v>22191</v>
      </c>
      <c r="B27655" t="s">
        <v>217</v>
      </c>
      <c r="C27655">
        <v>-18.021576939999999</v>
      </c>
      <c r="D27655">
        <v>31.09423692</v>
      </c>
    </row>
    <row r="27656" spans="1:4" x14ac:dyDescent="0.35">
      <c r="A27656" t="s">
        <v>22192</v>
      </c>
      <c r="B27656" t="s">
        <v>217</v>
      </c>
      <c r="C27656">
        <v>-18.01959235</v>
      </c>
      <c r="D27656">
        <v>31.09320473</v>
      </c>
    </row>
    <row r="27657" spans="1:4" x14ac:dyDescent="0.35">
      <c r="A27657" t="s">
        <v>22193</v>
      </c>
      <c r="B27657" t="s">
        <v>217</v>
      </c>
      <c r="C27657">
        <v>-18.021441750000001</v>
      </c>
      <c r="D27657">
        <v>31.09384223</v>
      </c>
    </row>
    <row r="27658" spans="1:4" x14ac:dyDescent="0.35">
      <c r="A27658" t="s">
        <v>237</v>
      </c>
      <c r="B27658" t="s">
        <v>217</v>
      </c>
      <c r="C27658">
        <v>-18.021070600000002</v>
      </c>
      <c r="D27658">
        <v>31.091298269999999</v>
      </c>
    </row>
    <row r="27659" spans="1:4" x14ac:dyDescent="0.35">
      <c r="A27659" t="s">
        <v>22194</v>
      </c>
      <c r="B27659" t="s">
        <v>217</v>
      </c>
      <c r="C27659">
        <v>-18.022177920000001</v>
      </c>
      <c r="D27659">
        <v>31.094211380000001</v>
      </c>
    </row>
    <row r="27660" spans="1:4" x14ac:dyDescent="0.35">
      <c r="A27660" t="s">
        <v>22195</v>
      </c>
      <c r="B27660" t="s">
        <v>217</v>
      </c>
      <c r="C27660">
        <v>-18.02338481</v>
      </c>
      <c r="D27660">
        <v>31.093976720000001</v>
      </c>
    </row>
    <row r="27661" spans="1:4" x14ac:dyDescent="0.35">
      <c r="A27661" t="s">
        <v>22196</v>
      </c>
      <c r="B27661" t="s">
        <v>217</v>
      </c>
      <c r="C27661">
        <v>-18.021602909999999</v>
      </c>
      <c r="D27661">
        <v>31.09442713</v>
      </c>
    </row>
    <row r="27662" spans="1:4" x14ac:dyDescent="0.35">
      <c r="A27662" t="s">
        <v>22197</v>
      </c>
      <c r="B27662" t="s">
        <v>217</v>
      </c>
      <c r="C27662">
        <v>-18.020077029999999</v>
      </c>
      <c r="D27662">
        <v>31.094119339999999</v>
      </c>
    </row>
    <row r="27663" spans="1:4" x14ac:dyDescent="0.35">
      <c r="A27663" t="s">
        <v>237</v>
      </c>
      <c r="B27663" t="s">
        <v>217</v>
      </c>
      <c r="C27663">
        <v>-18.020886820000001</v>
      </c>
      <c r="D27663">
        <v>31.09213621</v>
      </c>
    </row>
    <row r="27664" spans="1:4" x14ac:dyDescent="0.35">
      <c r="A27664" t="s">
        <v>22198</v>
      </c>
      <c r="B27664" t="s">
        <v>217</v>
      </c>
      <c r="C27664">
        <v>-18.021301149999999</v>
      </c>
      <c r="D27664">
        <v>31.092586229999998</v>
      </c>
    </row>
    <row r="27665" spans="1:4" x14ac:dyDescent="0.35">
      <c r="A27665" t="s">
        <v>22199</v>
      </c>
      <c r="B27665" t="s">
        <v>217</v>
      </c>
      <c r="C27665">
        <v>-18.023178080000001</v>
      </c>
      <c r="D27665">
        <v>31.0926087</v>
      </c>
    </row>
    <row r="27666" spans="1:4" x14ac:dyDescent="0.35">
      <c r="A27666" t="s">
        <v>22200</v>
      </c>
      <c r="B27666" t="s">
        <v>217</v>
      </c>
      <c r="C27666">
        <v>-18.02100441</v>
      </c>
      <c r="D27666">
        <v>31.094179180000001</v>
      </c>
    </row>
    <row r="27667" spans="1:4" x14ac:dyDescent="0.35">
      <c r="A27667" t="s">
        <v>237</v>
      </c>
      <c r="B27667" t="s">
        <v>217</v>
      </c>
      <c r="C27667">
        <v>-18.020786309999998</v>
      </c>
      <c r="D27667">
        <v>31.09150369</v>
      </c>
    </row>
    <row r="27668" spans="1:4" x14ac:dyDescent="0.35">
      <c r="A27668" t="s">
        <v>22201</v>
      </c>
      <c r="B27668" t="s">
        <v>217</v>
      </c>
      <c r="C27668">
        <v>-18.022290699999999</v>
      </c>
      <c r="D27668">
        <v>31.09493617</v>
      </c>
    </row>
    <row r="27669" spans="1:4" x14ac:dyDescent="0.35">
      <c r="A27669" t="s">
        <v>237</v>
      </c>
      <c r="B27669" t="s">
        <v>217</v>
      </c>
      <c r="C27669">
        <v>-18.020599109999999</v>
      </c>
      <c r="D27669">
        <v>31.091848720000002</v>
      </c>
    </row>
    <row r="27670" spans="1:4" x14ac:dyDescent="0.35">
      <c r="A27670" t="s">
        <v>22202</v>
      </c>
      <c r="B27670" t="s">
        <v>217</v>
      </c>
      <c r="C27670">
        <v>-18.022659950000001</v>
      </c>
      <c r="D27670">
        <v>31.092297550000001</v>
      </c>
    </row>
    <row r="27671" spans="1:4" x14ac:dyDescent="0.35">
      <c r="A27671" t="s">
        <v>237</v>
      </c>
      <c r="B27671" t="s">
        <v>217</v>
      </c>
      <c r="C27671">
        <v>-18.023921999999999</v>
      </c>
      <c r="D27671">
        <v>31.093142239999999</v>
      </c>
    </row>
    <row r="27672" spans="1:4" x14ac:dyDescent="0.35">
      <c r="A27672" t="s">
        <v>237</v>
      </c>
      <c r="B27672" t="s">
        <v>217</v>
      </c>
      <c r="C27672">
        <v>-18.021656650000001</v>
      </c>
      <c r="D27672">
        <v>31.092791569999999</v>
      </c>
    </row>
    <row r="27673" spans="1:4" x14ac:dyDescent="0.35">
      <c r="A27673" t="s">
        <v>237</v>
      </c>
      <c r="B27673" t="s">
        <v>217</v>
      </c>
      <c r="C27673">
        <v>-18.02119016</v>
      </c>
      <c r="D27673">
        <v>31.09113134</v>
      </c>
    </row>
    <row r="27674" spans="1:4" x14ac:dyDescent="0.35">
      <c r="A27674" t="s">
        <v>237</v>
      </c>
      <c r="B27674" t="s">
        <v>217</v>
      </c>
      <c r="C27674">
        <v>-18.021485680000001</v>
      </c>
      <c r="D27674">
        <v>31.0907749</v>
      </c>
    </row>
    <row r="27675" spans="1:4" x14ac:dyDescent="0.35">
      <c r="A27675" t="s">
        <v>22203</v>
      </c>
      <c r="B27675" t="s">
        <v>217</v>
      </c>
      <c r="C27675">
        <v>-18.019942839999999</v>
      </c>
      <c r="D27675">
        <v>31.09276594</v>
      </c>
    </row>
    <row r="27676" spans="1:4" x14ac:dyDescent="0.35">
      <c r="A27676" t="s">
        <v>22204</v>
      </c>
      <c r="B27676" t="s">
        <v>217</v>
      </c>
      <c r="C27676">
        <v>-18.02003814</v>
      </c>
      <c r="D27676">
        <v>31.092352680000001</v>
      </c>
    </row>
    <row r="27677" spans="1:4" x14ac:dyDescent="0.35">
      <c r="A27677" t="s">
        <v>22205</v>
      </c>
      <c r="B27677" t="s">
        <v>217</v>
      </c>
      <c r="C27677">
        <v>-18.020449249999999</v>
      </c>
      <c r="D27677">
        <v>31.09183968</v>
      </c>
    </row>
    <row r="27678" spans="1:4" x14ac:dyDescent="0.35">
      <c r="A27678" t="s">
        <v>22206</v>
      </c>
      <c r="B27678" t="s">
        <v>217</v>
      </c>
      <c r="C27678">
        <v>-18.02096972</v>
      </c>
      <c r="D27678">
        <v>31.094517419999999</v>
      </c>
    </row>
    <row r="27679" spans="1:4" x14ac:dyDescent="0.35">
      <c r="A27679" t="s">
        <v>22207</v>
      </c>
      <c r="B27679" t="s">
        <v>217</v>
      </c>
      <c r="C27679">
        <v>-18.020235169999999</v>
      </c>
      <c r="D27679">
        <v>31.09240037</v>
      </c>
    </row>
    <row r="27680" spans="1:4" x14ac:dyDescent="0.35">
      <c r="A27680" t="s">
        <v>22208</v>
      </c>
      <c r="B27680" t="s">
        <v>217</v>
      </c>
      <c r="C27680">
        <v>-18.021760199999999</v>
      </c>
      <c r="D27680">
        <v>31.09125513</v>
      </c>
    </row>
    <row r="27681" spans="1:4" x14ac:dyDescent="0.35">
      <c r="A27681" t="s">
        <v>22209</v>
      </c>
      <c r="B27681" t="s">
        <v>217</v>
      </c>
      <c r="C27681">
        <v>-18.021526000000001</v>
      </c>
      <c r="D27681">
        <v>31.091546560000001</v>
      </c>
    </row>
    <row r="27682" spans="1:4" x14ac:dyDescent="0.35">
      <c r="A27682" t="s">
        <v>237</v>
      </c>
      <c r="B27682" t="s">
        <v>217</v>
      </c>
      <c r="C27682">
        <v>-18.02220183</v>
      </c>
      <c r="D27682">
        <v>31.092129119999999</v>
      </c>
    </row>
    <row r="27683" spans="1:4" x14ac:dyDescent="0.35">
      <c r="A27683" t="s">
        <v>237</v>
      </c>
      <c r="B27683" t="s">
        <v>217</v>
      </c>
      <c r="C27683">
        <v>-18.021254559999999</v>
      </c>
      <c r="D27683">
        <v>31.09093738</v>
      </c>
    </row>
    <row r="27684" spans="1:4" x14ac:dyDescent="0.35">
      <c r="A27684" t="s">
        <v>237</v>
      </c>
      <c r="B27684" t="s">
        <v>217</v>
      </c>
      <c r="C27684">
        <v>-18.019558060000001</v>
      </c>
      <c r="D27684">
        <v>31.09395039</v>
      </c>
    </row>
    <row r="27685" spans="1:4" x14ac:dyDescent="0.35">
      <c r="A27685" t="s">
        <v>237</v>
      </c>
      <c r="B27685" t="s">
        <v>217</v>
      </c>
      <c r="C27685">
        <v>-18.020849089999999</v>
      </c>
      <c r="D27685">
        <v>31.0938281</v>
      </c>
    </row>
    <row r="27686" spans="1:4" x14ac:dyDescent="0.35">
      <c r="A27686" t="s">
        <v>22210</v>
      </c>
      <c r="B27686" t="s">
        <v>217</v>
      </c>
      <c r="C27686">
        <v>-18.020056109999999</v>
      </c>
      <c r="D27686">
        <v>31.093854199999999</v>
      </c>
    </row>
    <row r="27687" spans="1:4" x14ac:dyDescent="0.35">
      <c r="A27687" t="s">
        <v>22211</v>
      </c>
      <c r="B27687" t="s">
        <v>217</v>
      </c>
      <c r="C27687">
        <v>-18.021169860000001</v>
      </c>
      <c r="D27687">
        <v>31.093303030000001</v>
      </c>
    </row>
    <row r="27688" spans="1:4" x14ac:dyDescent="0.35">
      <c r="A27688" t="s">
        <v>22212</v>
      </c>
      <c r="B27688" t="s">
        <v>217</v>
      </c>
      <c r="C27688">
        <v>-18.019811579999999</v>
      </c>
      <c r="D27688">
        <v>31.094165069999999</v>
      </c>
    </row>
    <row r="27689" spans="1:4" x14ac:dyDescent="0.35">
      <c r="A27689" t="s">
        <v>22213</v>
      </c>
      <c r="B27689" t="s">
        <v>217</v>
      </c>
      <c r="C27689">
        <v>-18.019862719999999</v>
      </c>
      <c r="D27689">
        <v>31.092572069999999</v>
      </c>
    </row>
    <row r="27690" spans="1:4" x14ac:dyDescent="0.35">
      <c r="A27690" t="s">
        <v>22214</v>
      </c>
      <c r="B27690" t="s">
        <v>217</v>
      </c>
      <c r="C27690">
        <v>-18.021253349999999</v>
      </c>
      <c r="D27690">
        <v>31.09531179</v>
      </c>
    </row>
    <row r="27691" spans="1:4" x14ac:dyDescent="0.35">
      <c r="A27691" t="s">
        <v>22215</v>
      </c>
      <c r="B27691" t="s">
        <v>217</v>
      </c>
      <c r="C27691">
        <v>-18.02250682</v>
      </c>
      <c r="D27691">
        <v>31.093294790000002</v>
      </c>
    </row>
    <row r="27692" spans="1:4" x14ac:dyDescent="0.35">
      <c r="A27692" t="s">
        <v>22216</v>
      </c>
      <c r="B27692" t="s">
        <v>217</v>
      </c>
      <c r="C27692">
        <v>-18.021175020000001</v>
      </c>
      <c r="D27692">
        <v>31.091983030000002</v>
      </c>
    </row>
    <row r="27693" spans="1:4" x14ac:dyDescent="0.35">
      <c r="A27693" t="s">
        <v>22217</v>
      </c>
      <c r="B27693" t="s">
        <v>217</v>
      </c>
      <c r="C27693">
        <v>-18.02198138</v>
      </c>
      <c r="D27693">
        <v>31.09145019</v>
      </c>
    </row>
    <row r="27694" spans="1:4" x14ac:dyDescent="0.35">
      <c r="A27694" t="s">
        <v>22218</v>
      </c>
      <c r="B27694" t="s">
        <v>217</v>
      </c>
      <c r="C27694">
        <v>-18.02141812</v>
      </c>
      <c r="D27694">
        <v>31.09243927</v>
      </c>
    </row>
    <row r="27695" spans="1:4" x14ac:dyDescent="0.35">
      <c r="A27695" t="s">
        <v>22219</v>
      </c>
      <c r="B27695" t="s">
        <v>217</v>
      </c>
      <c r="C27695">
        <v>-18.02009696</v>
      </c>
      <c r="D27695">
        <v>31.092278960000002</v>
      </c>
    </row>
    <row r="27696" spans="1:4" x14ac:dyDescent="0.35">
      <c r="A27696" t="s">
        <v>22220</v>
      </c>
      <c r="B27696" t="s">
        <v>217</v>
      </c>
      <c r="C27696">
        <v>-18.019938920000001</v>
      </c>
      <c r="D27696">
        <v>31.09400067</v>
      </c>
    </row>
    <row r="27697" spans="1:4" x14ac:dyDescent="0.35">
      <c r="A27697" t="s">
        <v>22221</v>
      </c>
      <c r="B27697" t="s">
        <v>217</v>
      </c>
      <c r="C27697">
        <v>-18.021950329999999</v>
      </c>
      <c r="D27697">
        <v>31.09253034</v>
      </c>
    </row>
    <row r="27698" spans="1:4" x14ac:dyDescent="0.35">
      <c r="A27698" t="s">
        <v>22222</v>
      </c>
      <c r="B27698" t="s">
        <v>217</v>
      </c>
      <c r="C27698">
        <v>-18.020221280000001</v>
      </c>
      <c r="D27698">
        <v>31.092882450000001</v>
      </c>
    </row>
    <row r="27699" spans="1:4" x14ac:dyDescent="0.35">
      <c r="A27699" t="s">
        <v>22223</v>
      </c>
      <c r="B27699" t="s">
        <v>217</v>
      </c>
      <c r="C27699">
        <v>-18.021037119999999</v>
      </c>
      <c r="D27699">
        <v>31.091861609999999</v>
      </c>
    </row>
    <row r="27700" spans="1:4" x14ac:dyDescent="0.35">
      <c r="A27700" t="s">
        <v>22224</v>
      </c>
      <c r="B27700" t="s">
        <v>217</v>
      </c>
      <c r="C27700">
        <v>-18.02275152</v>
      </c>
      <c r="D27700">
        <v>31.09332345</v>
      </c>
    </row>
    <row r="27701" spans="1:4" x14ac:dyDescent="0.35">
      <c r="A27701" t="s">
        <v>22225</v>
      </c>
      <c r="B27701" t="s">
        <v>217</v>
      </c>
      <c r="C27701">
        <v>-18.020418280000001</v>
      </c>
      <c r="D27701">
        <v>31.0929301</v>
      </c>
    </row>
    <row r="27702" spans="1:4" x14ac:dyDescent="0.35">
      <c r="A27702" t="s">
        <v>22226</v>
      </c>
      <c r="B27702" t="s">
        <v>217</v>
      </c>
      <c r="C27702">
        <v>-18.022539720000001</v>
      </c>
      <c r="D27702">
        <v>31.094349999999999</v>
      </c>
    </row>
    <row r="27703" spans="1:4" x14ac:dyDescent="0.35">
      <c r="A27703" t="s">
        <v>22227</v>
      </c>
      <c r="B27703" t="s">
        <v>217</v>
      </c>
      <c r="C27703">
        <v>-18.0201134</v>
      </c>
      <c r="D27703">
        <v>31.093782300000001</v>
      </c>
    </row>
    <row r="27704" spans="1:4" x14ac:dyDescent="0.35">
      <c r="A27704" t="s">
        <v>22228</v>
      </c>
      <c r="B27704" t="s">
        <v>217</v>
      </c>
      <c r="C27704">
        <v>-18.02190117</v>
      </c>
      <c r="D27704">
        <v>31.09468227</v>
      </c>
    </row>
    <row r="27705" spans="1:4" x14ac:dyDescent="0.35">
      <c r="A27705" t="s">
        <v>22229</v>
      </c>
      <c r="B27705" t="s">
        <v>217</v>
      </c>
      <c r="C27705">
        <v>-18.022191320000001</v>
      </c>
      <c r="D27705">
        <v>31.092983530000001</v>
      </c>
    </row>
    <row r="27706" spans="1:4" x14ac:dyDescent="0.35">
      <c r="A27706" t="s">
        <v>22230</v>
      </c>
      <c r="B27706" t="s">
        <v>217</v>
      </c>
      <c r="C27706">
        <v>-18.02033677</v>
      </c>
      <c r="D27706">
        <v>31.092737629999998</v>
      </c>
    </row>
    <row r="27707" spans="1:4" x14ac:dyDescent="0.35">
      <c r="A27707" t="s">
        <v>22231</v>
      </c>
      <c r="B27707" t="s">
        <v>217</v>
      </c>
      <c r="C27707">
        <v>-18.02093893</v>
      </c>
      <c r="D27707">
        <v>31.091524230000001</v>
      </c>
    </row>
    <row r="27708" spans="1:4" x14ac:dyDescent="0.35">
      <c r="A27708" t="s">
        <v>22232</v>
      </c>
      <c r="B27708" t="s">
        <v>217</v>
      </c>
      <c r="C27708">
        <v>-18.021778609999998</v>
      </c>
      <c r="D27708">
        <v>31.094500579999998</v>
      </c>
    </row>
    <row r="27709" spans="1:4" x14ac:dyDescent="0.35">
      <c r="A27709" t="s">
        <v>22233</v>
      </c>
      <c r="B27709" t="s">
        <v>217</v>
      </c>
      <c r="C27709">
        <v>-18.02140623</v>
      </c>
      <c r="D27709">
        <v>31.095444220000001</v>
      </c>
    </row>
    <row r="27710" spans="1:4" x14ac:dyDescent="0.35">
      <c r="A27710" t="s">
        <v>22234</v>
      </c>
      <c r="B27710" t="s">
        <v>217</v>
      </c>
      <c r="C27710">
        <v>-18.022618430000001</v>
      </c>
      <c r="D27710">
        <v>31.094588869999999</v>
      </c>
    </row>
    <row r="27711" spans="1:4" x14ac:dyDescent="0.35">
      <c r="A27711" t="s">
        <v>22235</v>
      </c>
      <c r="B27711" t="s">
        <v>217</v>
      </c>
      <c r="C27711">
        <v>-18.021989009999999</v>
      </c>
      <c r="D27711">
        <v>31.09219405</v>
      </c>
    </row>
    <row r="27712" spans="1:4" x14ac:dyDescent="0.35">
      <c r="A27712" t="s">
        <v>237</v>
      </c>
      <c r="B27712" t="s">
        <v>217</v>
      </c>
      <c r="C27712">
        <v>-18.0210805</v>
      </c>
      <c r="D27712">
        <v>31.091891050000001</v>
      </c>
    </row>
    <row r="27713" spans="1:4" x14ac:dyDescent="0.35">
      <c r="A27713" t="s">
        <v>22236</v>
      </c>
      <c r="B27713" t="s">
        <v>217</v>
      </c>
      <c r="C27713">
        <v>-18.020581499999999</v>
      </c>
      <c r="D27713">
        <v>31.093195130000002</v>
      </c>
    </row>
    <row r="27714" spans="1:4" x14ac:dyDescent="0.35">
      <c r="A27714" t="s">
        <v>22237</v>
      </c>
      <c r="B27714" t="s">
        <v>217</v>
      </c>
      <c r="C27714">
        <v>-18.02179885</v>
      </c>
      <c r="D27714">
        <v>31.09514025</v>
      </c>
    </row>
    <row r="27715" spans="1:4" x14ac:dyDescent="0.35">
      <c r="A27715" t="s">
        <v>22238</v>
      </c>
      <c r="B27715" t="s">
        <v>217</v>
      </c>
      <c r="C27715">
        <v>-18.022617289999999</v>
      </c>
      <c r="D27715">
        <v>31.09378332</v>
      </c>
    </row>
    <row r="27716" spans="1:4" x14ac:dyDescent="0.35">
      <c r="A27716" t="s">
        <v>22239</v>
      </c>
      <c r="B27716" t="s">
        <v>217</v>
      </c>
      <c r="C27716">
        <v>-18.02085847</v>
      </c>
      <c r="D27716">
        <v>31.09133014</v>
      </c>
    </row>
    <row r="27717" spans="1:4" x14ac:dyDescent="0.35">
      <c r="A27717" t="s">
        <v>22240</v>
      </c>
      <c r="B27717" t="s">
        <v>217</v>
      </c>
      <c r="C27717">
        <v>-18.02047361</v>
      </c>
      <c r="D27717">
        <v>31.094091389999999</v>
      </c>
    </row>
    <row r="27718" spans="1:4" x14ac:dyDescent="0.35">
      <c r="A27718" t="s">
        <v>22241</v>
      </c>
      <c r="B27718" t="s">
        <v>217</v>
      </c>
      <c r="C27718">
        <v>-18.02082395</v>
      </c>
      <c r="D27718">
        <v>31.093651569999999</v>
      </c>
    </row>
    <row r="27719" spans="1:4" x14ac:dyDescent="0.35">
      <c r="A27719" t="s">
        <v>22242</v>
      </c>
      <c r="B27719" t="s">
        <v>217</v>
      </c>
      <c r="C27719">
        <v>-18.02190556</v>
      </c>
      <c r="D27719">
        <v>31.093143609999998</v>
      </c>
    </row>
    <row r="27720" spans="1:4" x14ac:dyDescent="0.35">
      <c r="A27720" t="s">
        <v>22243</v>
      </c>
      <c r="B27720" t="s">
        <v>217</v>
      </c>
      <c r="C27720">
        <v>-18.023963370000001</v>
      </c>
      <c r="D27720">
        <v>31.093033550000001</v>
      </c>
    </row>
    <row r="27721" spans="1:4" x14ac:dyDescent="0.35">
      <c r="A27721" t="s">
        <v>22244</v>
      </c>
      <c r="B27721" t="s">
        <v>217</v>
      </c>
      <c r="C27721">
        <v>-18.023186989999999</v>
      </c>
      <c r="D27721">
        <v>31.093706040000001</v>
      </c>
    </row>
    <row r="27722" spans="1:4" x14ac:dyDescent="0.35">
      <c r="A27722" t="s">
        <v>237</v>
      </c>
      <c r="B27722" t="s">
        <v>217</v>
      </c>
      <c r="C27722">
        <v>-18.01967819</v>
      </c>
      <c r="D27722">
        <v>31.092915810000001</v>
      </c>
    </row>
    <row r="27723" spans="1:4" x14ac:dyDescent="0.35">
      <c r="A27723" t="s">
        <v>22245</v>
      </c>
      <c r="B27723" t="s">
        <v>217</v>
      </c>
      <c r="C27723">
        <v>-18.021467120000001</v>
      </c>
      <c r="D27723">
        <v>31.090868570000001</v>
      </c>
    </row>
    <row r="27724" spans="1:4" x14ac:dyDescent="0.35">
      <c r="A27724" t="s">
        <v>22246</v>
      </c>
      <c r="B27724" t="s">
        <v>217</v>
      </c>
      <c r="C27724">
        <v>-18.020976399999999</v>
      </c>
      <c r="D27724">
        <v>31.092224229999999</v>
      </c>
    </row>
    <row r="27725" spans="1:4" x14ac:dyDescent="0.35">
      <c r="A27725" t="s">
        <v>22247</v>
      </c>
      <c r="B27725" t="s">
        <v>217</v>
      </c>
      <c r="C27725">
        <v>-18.022049060000001</v>
      </c>
      <c r="D27725">
        <v>31.095437149999999</v>
      </c>
    </row>
    <row r="27726" spans="1:4" x14ac:dyDescent="0.35">
      <c r="A27726" t="s">
        <v>22248</v>
      </c>
      <c r="B27726" t="s">
        <v>217</v>
      </c>
      <c r="C27726">
        <v>-18.02334454</v>
      </c>
      <c r="D27726">
        <v>31.092591590000001</v>
      </c>
    </row>
    <row r="27727" spans="1:4" x14ac:dyDescent="0.35">
      <c r="A27727" t="s">
        <v>22249</v>
      </c>
      <c r="B27727" t="s">
        <v>217</v>
      </c>
      <c r="C27727">
        <v>-18.020682010000002</v>
      </c>
      <c r="D27727">
        <v>31.09403344</v>
      </c>
    </row>
    <row r="27728" spans="1:4" x14ac:dyDescent="0.35">
      <c r="A27728" t="s">
        <v>22250</v>
      </c>
      <c r="B27728" t="s">
        <v>217</v>
      </c>
      <c r="C27728">
        <v>-18.02273697</v>
      </c>
      <c r="D27728">
        <v>31.092779790000002</v>
      </c>
    </row>
    <row r="27729" spans="1:4" x14ac:dyDescent="0.35">
      <c r="A27729" t="s">
        <v>22251</v>
      </c>
      <c r="B27729" t="s">
        <v>217</v>
      </c>
      <c r="C27729">
        <v>-18.021117270000001</v>
      </c>
      <c r="D27729">
        <v>31.092054520000001</v>
      </c>
    </row>
    <row r="27730" spans="1:4" x14ac:dyDescent="0.35">
      <c r="A27730" t="s">
        <v>22252</v>
      </c>
      <c r="B27730" t="s">
        <v>217</v>
      </c>
      <c r="C27730">
        <v>-18.02139966</v>
      </c>
      <c r="D27730">
        <v>31.0947037</v>
      </c>
    </row>
    <row r="27731" spans="1:4" x14ac:dyDescent="0.35">
      <c r="A27731" t="s">
        <v>22253</v>
      </c>
      <c r="B27731" t="s">
        <v>217</v>
      </c>
      <c r="C27731">
        <v>-18.022549699999999</v>
      </c>
      <c r="D27731">
        <v>31.09244275</v>
      </c>
    </row>
    <row r="27732" spans="1:4" x14ac:dyDescent="0.35">
      <c r="A27732" t="s">
        <v>22254</v>
      </c>
      <c r="B27732" t="s">
        <v>217</v>
      </c>
      <c r="C27732">
        <v>-18.021614069999998</v>
      </c>
      <c r="D27732">
        <v>31.094904369999998</v>
      </c>
    </row>
    <row r="27733" spans="1:4" x14ac:dyDescent="0.35">
      <c r="A27733" t="s">
        <v>22255</v>
      </c>
      <c r="B27733" t="s">
        <v>217</v>
      </c>
      <c r="C27733">
        <v>-18.021883899999999</v>
      </c>
      <c r="D27733">
        <v>31.0938725</v>
      </c>
    </row>
    <row r="27734" spans="1:4" x14ac:dyDescent="0.35">
      <c r="A27734" t="s">
        <v>22256</v>
      </c>
      <c r="B27734" t="s">
        <v>217</v>
      </c>
      <c r="C27734">
        <v>-18.020742179999999</v>
      </c>
      <c r="D27734">
        <v>31.093949649999999</v>
      </c>
    </row>
    <row r="27735" spans="1:4" x14ac:dyDescent="0.35">
      <c r="A27735" t="s">
        <v>237</v>
      </c>
      <c r="B27735" t="s">
        <v>217</v>
      </c>
      <c r="C27735">
        <v>-18.023249700000001</v>
      </c>
      <c r="D27735">
        <v>31.092572189999998</v>
      </c>
    </row>
    <row r="27736" spans="1:4" x14ac:dyDescent="0.35">
      <c r="A27736">
        <v>29776</v>
      </c>
      <c r="B27736" t="s">
        <v>217</v>
      </c>
      <c r="C27736">
        <v>-18.0222406</v>
      </c>
      <c r="D27736">
        <v>31.095882</v>
      </c>
    </row>
    <row r="27737" spans="1:4" x14ac:dyDescent="0.35">
      <c r="A27737" t="s">
        <v>22257</v>
      </c>
      <c r="B27737" t="s">
        <v>217</v>
      </c>
      <c r="C27737">
        <v>-18.02182676</v>
      </c>
      <c r="D27737">
        <v>31.091931630000001</v>
      </c>
    </row>
    <row r="27738" spans="1:4" x14ac:dyDescent="0.35">
      <c r="A27738" t="s">
        <v>237</v>
      </c>
      <c r="B27738" t="s">
        <v>217</v>
      </c>
      <c r="C27738">
        <v>-18.020190790000001</v>
      </c>
      <c r="D27738">
        <v>31.092372090000001</v>
      </c>
    </row>
    <row r="27739" spans="1:4" x14ac:dyDescent="0.35">
      <c r="A27739" t="s">
        <v>22258</v>
      </c>
      <c r="B27739" t="s">
        <v>217</v>
      </c>
      <c r="C27739">
        <v>-18.022500189999999</v>
      </c>
      <c r="D27739">
        <v>31.09319825</v>
      </c>
    </row>
    <row r="27740" spans="1:4" x14ac:dyDescent="0.35">
      <c r="A27740" t="s">
        <v>22259</v>
      </c>
      <c r="B27740" t="s">
        <v>217</v>
      </c>
      <c r="C27740">
        <v>-18.02286196</v>
      </c>
      <c r="D27740">
        <v>31.092827069999998</v>
      </c>
    </row>
    <row r="27741" spans="1:4" x14ac:dyDescent="0.35">
      <c r="A27741" t="s">
        <v>22260</v>
      </c>
      <c r="B27741" t="s">
        <v>217</v>
      </c>
      <c r="C27741">
        <v>-18.021074580000001</v>
      </c>
      <c r="D27741">
        <v>31.09524665</v>
      </c>
    </row>
    <row r="27742" spans="1:4" x14ac:dyDescent="0.35">
      <c r="A27742" t="s">
        <v>22261</v>
      </c>
      <c r="B27742" t="s">
        <v>217</v>
      </c>
      <c r="C27742">
        <v>-18.023266799999998</v>
      </c>
      <c r="D27742">
        <v>31.093774490000001</v>
      </c>
    </row>
    <row r="27743" spans="1:4" x14ac:dyDescent="0.35">
      <c r="A27743" t="s">
        <v>22262</v>
      </c>
      <c r="B27743" t="s">
        <v>217</v>
      </c>
      <c r="C27743">
        <v>-18.023052700000001</v>
      </c>
      <c r="D27743">
        <v>31.094308460000001</v>
      </c>
    </row>
    <row r="27744" spans="1:4" x14ac:dyDescent="0.35">
      <c r="A27744" t="s">
        <v>22263</v>
      </c>
      <c r="B27744" t="s">
        <v>217</v>
      </c>
      <c r="C27744">
        <v>-18.021493889999999</v>
      </c>
      <c r="D27744">
        <v>31.094720859999999</v>
      </c>
    </row>
    <row r="27745" spans="1:4" x14ac:dyDescent="0.35">
      <c r="A27745" t="s">
        <v>237</v>
      </c>
      <c r="B27745" t="s">
        <v>217</v>
      </c>
      <c r="C27745">
        <v>-18.02237092</v>
      </c>
      <c r="D27745">
        <v>31.09192337</v>
      </c>
    </row>
    <row r="27746" spans="1:4" x14ac:dyDescent="0.35">
      <c r="A27746" t="s">
        <v>22264</v>
      </c>
      <c r="B27746" t="s">
        <v>217</v>
      </c>
      <c r="C27746">
        <v>-18.023302789999999</v>
      </c>
      <c r="D27746">
        <v>31.09390367</v>
      </c>
    </row>
    <row r="27747" spans="1:4" x14ac:dyDescent="0.35">
      <c r="A27747" t="s">
        <v>22265</v>
      </c>
      <c r="B27747" t="s">
        <v>217</v>
      </c>
      <c r="C27747">
        <v>-18.019804440000001</v>
      </c>
      <c r="D27747">
        <v>31.092645009999998</v>
      </c>
    </row>
    <row r="27748" spans="1:4" x14ac:dyDescent="0.35">
      <c r="A27748" t="s">
        <v>22266</v>
      </c>
      <c r="B27748" t="s">
        <v>217</v>
      </c>
      <c r="C27748">
        <v>-18.021163949999998</v>
      </c>
      <c r="D27748">
        <v>31.092466989999998</v>
      </c>
    </row>
    <row r="27749" spans="1:4" x14ac:dyDescent="0.35">
      <c r="A27749">
        <v>22536</v>
      </c>
      <c r="B27749" t="s">
        <v>217</v>
      </c>
      <c r="C27749">
        <v>-18.023608599999999</v>
      </c>
      <c r="D27749">
        <v>31.094819000000001</v>
      </c>
    </row>
    <row r="27750" spans="1:4" x14ac:dyDescent="0.35">
      <c r="A27750">
        <v>29767</v>
      </c>
      <c r="B27750" t="s">
        <v>217</v>
      </c>
      <c r="C27750">
        <v>-18.022913299999999</v>
      </c>
      <c r="D27750">
        <v>31.094858599999998</v>
      </c>
    </row>
    <row r="27751" spans="1:4" x14ac:dyDescent="0.35">
      <c r="A27751" t="s">
        <v>22267</v>
      </c>
      <c r="B27751" t="s">
        <v>217</v>
      </c>
      <c r="C27751">
        <v>-18.02291915</v>
      </c>
      <c r="D27751">
        <v>31.094778430000002</v>
      </c>
    </row>
    <row r="27752" spans="1:4" x14ac:dyDescent="0.35">
      <c r="A27752" t="s">
        <v>22268</v>
      </c>
      <c r="B27752" t="s">
        <v>217</v>
      </c>
      <c r="C27752">
        <v>-18.022395209999999</v>
      </c>
      <c r="D27752">
        <v>31.091686880000001</v>
      </c>
    </row>
    <row r="27753" spans="1:4" x14ac:dyDescent="0.35">
      <c r="A27753" t="s">
        <v>237</v>
      </c>
      <c r="B27753" t="s">
        <v>217</v>
      </c>
      <c r="C27753">
        <v>-18.020504370000001</v>
      </c>
      <c r="D27753">
        <v>31.09274911</v>
      </c>
    </row>
    <row r="27754" spans="1:4" x14ac:dyDescent="0.35">
      <c r="A27754" t="s">
        <v>237</v>
      </c>
      <c r="B27754" t="s">
        <v>217</v>
      </c>
      <c r="C27754">
        <v>-18.02187932</v>
      </c>
      <c r="D27754">
        <v>31.09577092</v>
      </c>
    </row>
    <row r="27755" spans="1:4" x14ac:dyDescent="0.35">
      <c r="A27755" t="s">
        <v>237</v>
      </c>
      <c r="B27755" t="s">
        <v>217</v>
      </c>
      <c r="C27755">
        <v>-18.020678440000001</v>
      </c>
      <c r="D27755">
        <v>31.091670400000002</v>
      </c>
    </row>
    <row r="27756" spans="1:4" x14ac:dyDescent="0.35">
      <c r="A27756" t="s">
        <v>22269</v>
      </c>
      <c r="B27756" t="s">
        <v>217</v>
      </c>
      <c r="C27756">
        <v>-18.02064712</v>
      </c>
      <c r="D27756">
        <v>31.093873129999999</v>
      </c>
    </row>
    <row r="27757" spans="1:4" x14ac:dyDescent="0.35">
      <c r="A27757" t="s">
        <v>22270</v>
      </c>
      <c r="B27757" t="s">
        <v>217</v>
      </c>
      <c r="C27757">
        <v>-18.02250772</v>
      </c>
      <c r="D27757">
        <v>31.095036390000001</v>
      </c>
    </row>
    <row r="27758" spans="1:4" x14ac:dyDescent="0.35">
      <c r="A27758" t="s">
        <v>237</v>
      </c>
      <c r="B27758" t="s">
        <v>217</v>
      </c>
      <c r="C27758">
        <v>-18.019191419999999</v>
      </c>
      <c r="D27758">
        <v>31.093621859999999</v>
      </c>
    </row>
    <row r="27759" spans="1:4" x14ac:dyDescent="0.35">
      <c r="A27759" t="s">
        <v>237</v>
      </c>
      <c r="B27759" t="s">
        <v>217</v>
      </c>
      <c r="C27759">
        <v>-18.02100969</v>
      </c>
      <c r="D27759">
        <v>31.091363699999999</v>
      </c>
    </row>
    <row r="27760" spans="1:4" x14ac:dyDescent="0.35">
      <c r="A27760" t="s">
        <v>22271</v>
      </c>
      <c r="B27760" t="s">
        <v>217</v>
      </c>
      <c r="C27760">
        <v>-18.021389129999999</v>
      </c>
      <c r="D27760">
        <v>31.09067387</v>
      </c>
    </row>
    <row r="27761" spans="1:4" x14ac:dyDescent="0.35">
      <c r="A27761">
        <v>29790</v>
      </c>
      <c r="B27761" t="s">
        <v>217</v>
      </c>
      <c r="C27761">
        <v>-18.023135</v>
      </c>
      <c r="D27761">
        <v>31.095633299999999</v>
      </c>
    </row>
    <row r="27762" spans="1:4" x14ac:dyDescent="0.35">
      <c r="A27762" t="s">
        <v>237</v>
      </c>
      <c r="B27762" t="s">
        <v>217</v>
      </c>
      <c r="C27762">
        <v>-18.02158099</v>
      </c>
      <c r="D27762">
        <v>31.09552639</v>
      </c>
    </row>
    <row r="27763" spans="1:4" x14ac:dyDescent="0.35">
      <c r="A27763" t="s">
        <v>22272</v>
      </c>
      <c r="B27763" t="s">
        <v>217</v>
      </c>
      <c r="C27763">
        <v>-18.023396770000002</v>
      </c>
      <c r="D27763">
        <v>31.09269544</v>
      </c>
    </row>
    <row r="27764" spans="1:4" x14ac:dyDescent="0.35">
      <c r="A27764" t="s">
        <v>22273</v>
      </c>
      <c r="B27764" t="s">
        <v>217</v>
      </c>
      <c r="C27764">
        <v>-18.023571839999999</v>
      </c>
      <c r="D27764">
        <v>31.09278952</v>
      </c>
    </row>
    <row r="27765" spans="1:4" x14ac:dyDescent="0.35">
      <c r="A27765" t="s">
        <v>237</v>
      </c>
      <c r="B27765" t="s">
        <v>217</v>
      </c>
      <c r="C27765">
        <v>-18.020201929999999</v>
      </c>
      <c r="D27765">
        <v>31.094515579999999</v>
      </c>
    </row>
    <row r="27766" spans="1:4" x14ac:dyDescent="0.35">
      <c r="A27766" t="s">
        <v>237</v>
      </c>
      <c r="B27766" t="s">
        <v>217</v>
      </c>
      <c r="C27766">
        <v>-18.020489659999999</v>
      </c>
      <c r="D27766">
        <v>31.091878789999999</v>
      </c>
    </row>
    <row r="27767" spans="1:4" x14ac:dyDescent="0.35">
      <c r="A27767" t="s">
        <v>237</v>
      </c>
      <c r="B27767" t="s">
        <v>217</v>
      </c>
      <c r="C27767">
        <v>-18.02051831</v>
      </c>
      <c r="D27767">
        <v>31.09413575</v>
      </c>
    </row>
    <row r="27768" spans="1:4" x14ac:dyDescent="0.35">
      <c r="A27768" t="s">
        <v>237</v>
      </c>
      <c r="B27768" t="s">
        <v>217</v>
      </c>
      <c r="C27768">
        <v>-18.02192865</v>
      </c>
      <c r="D27768">
        <v>31.094628350000001</v>
      </c>
    </row>
    <row r="27769" spans="1:4" x14ac:dyDescent="0.35">
      <c r="A27769" t="s">
        <v>22274</v>
      </c>
      <c r="B27769" t="s">
        <v>217</v>
      </c>
      <c r="C27769">
        <v>-18.022480980000001</v>
      </c>
      <c r="D27769">
        <v>31.093837050000001</v>
      </c>
    </row>
    <row r="27770" spans="1:4" x14ac:dyDescent="0.35">
      <c r="A27770" t="s">
        <v>22275</v>
      </c>
      <c r="B27770" t="s">
        <v>217</v>
      </c>
      <c r="C27770">
        <v>-18.020687720000002</v>
      </c>
      <c r="D27770">
        <v>31.094643609999999</v>
      </c>
    </row>
    <row r="27771" spans="1:4" x14ac:dyDescent="0.35">
      <c r="A27771" t="s">
        <v>22276</v>
      </c>
      <c r="B27771" t="s">
        <v>217</v>
      </c>
      <c r="C27771">
        <v>-18.020761480000001</v>
      </c>
      <c r="D27771">
        <v>31.094700830000001</v>
      </c>
    </row>
    <row r="27772" spans="1:4" x14ac:dyDescent="0.35">
      <c r="A27772" t="s">
        <v>22277</v>
      </c>
      <c r="B27772" t="s">
        <v>217</v>
      </c>
      <c r="C27772">
        <v>-18.023162859999999</v>
      </c>
      <c r="D27772">
        <v>31.09250776</v>
      </c>
    </row>
    <row r="27773" spans="1:4" x14ac:dyDescent="0.35">
      <c r="A27773" t="s">
        <v>237</v>
      </c>
      <c r="B27773" t="s">
        <v>217</v>
      </c>
      <c r="C27773">
        <v>-18.019744379999999</v>
      </c>
      <c r="D27773">
        <v>31.093585099999999</v>
      </c>
    </row>
    <row r="27774" spans="1:4" x14ac:dyDescent="0.35">
      <c r="A27774" t="s">
        <v>22278</v>
      </c>
      <c r="B27774" t="s">
        <v>217</v>
      </c>
      <c r="C27774">
        <v>-18.022510180000001</v>
      </c>
      <c r="D27774">
        <v>31.094403969999998</v>
      </c>
    </row>
    <row r="27775" spans="1:4" x14ac:dyDescent="0.35">
      <c r="A27775" t="s">
        <v>22279</v>
      </c>
      <c r="B27775" t="s">
        <v>217</v>
      </c>
      <c r="C27775">
        <v>-18.021215489999999</v>
      </c>
      <c r="D27775">
        <v>31.09520676</v>
      </c>
    </row>
    <row r="27776" spans="1:4" x14ac:dyDescent="0.35">
      <c r="A27776" t="s">
        <v>22280</v>
      </c>
      <c r="B27776" t="s">
        <v>217</v>
      </c>
      <c r="C27776">
        <v>-18.023250019999999</v>
      </c>
      <c r="D27776">
        <v>31.093302220000002</v>
      </c>
    </row>
    <row r="27777" spans="1:4" x14ac:dyDescent="0.35">
      <c r="A27777" t="s">
        <v>22281</v>
      </c>
      <c r="B27777" t="s">
        <v>217</v>
      </c>
      <c r="C27777">
        <v>-18.02220311</v>
      </c>
      <c r="D27777">
        <v>31.09288866</v>
      </c>
    </row>
    <row r="27778" spans="1:4" x14ac:dyDescent="0.35">
      <c r="A27778" t="s">
        <v>22282</v>
      </c>
      <c r="B27778" t="s">
        <v>217</v>
      </c>
      <c r="C27778">
        <v>-18.021747990000001</v>
      </c>
      <c r="D27778">
        <v>31.091740819999998</v>
      </c>
    </row>
    <row r="27779" spans="1:4" x14ac:dyDescent="0.35">
      <c r="A27779" t="s">
        <v>237</v>
      </c>
      <c r="B27779" t="s">
        <v>217</v>
      </c>
      <c r="C27779">
        <v>-18.020028759999999</v>
      </c>
      <c r="D27779">
        <v>31.093222260000001</v>
      </c>
    </row>
    <row r="27780" spans="1:4" x14ac:dyDescent="0.35">
      <c r="A27780" t="s">
        <v>22283</v>
      </c>
      <c r="B27780" t="s">
        <v>217</v>
      </c>
      <c r="C27780">
        <v>-18.022771120000002</v>
      </c>
      <c r="D27780">
        <v>31.092158999999999</v>
      </c>
    </row>
    <row r="27781" spans="1:4" x14ac:dyDescent="0.35">
      <c r="A27781" t="s">
        <v>22284</v>
      </c>
      <c r="B27781" t="s">
        <v>217</v>
      </c>
      <c r="C27781">
        <v>-18.023474719999999</v>
      </c>
      <c r="D27781">
        <v>31.092861979999999</v>
      </c>
    </row>
    <row r="27782" spans="1:4" x14ac:dyDescent="0.35">
      <c r="A27782" t="s">
        <v>22285</v>
      </c>
      <c r="B27782" t="s">
        <v>217</v>
      </c>
      <c r="C27782">
        <v>-18.021439000000001</v>
      </c>
      <c r="D27782">
        <v>31.09539324</v>
      </c>
    </row>
    <row r="27783" spans="1:4" x14ac:dyDescent="0.35">
      <c r="A27783" t="s">
        <v>22286</v>
      </c>
      <c r="B27783" t="s">
        <v>217</v>
      </c>
      <c r="C27783">
        <v>-18.02196215</v>
      </c>
      <c r="D27783">
        <v>31.092436150000001</v>
      </c>
    </row>
    <row r="27784" spans="1:4" x14ac:dyDescent="0.35">
      <c r="A27784" t="s">
        <v>22287</v>
      </c>
      <c r="B27784" t="s">
        <v>217</v>
      </c>
      <c r="C27784">
        <v>-18.020447109999999</v>
      </c>
      <c r="D27784">
        <v>31.094320679999999</v>
      </c>
    </row>
    <row r="27785" spans="1:4" x14ac:dyDescent="0.35">
      <c r="A27785" t="s">
        <v>237</v>
      </c>
      <c r="B27785" t="s">
        <v>217</v>
      </c>
      <c r="C27785">
        <v>-18.02235117</v>
      </c>
      <c r="D27785">
        <v>31.094899170000001</v>
      </c>
    </row>
    <row r="27786" spans="1:4" x14ac:dyDescent="0.35">
      <c r="A27786" t="s">
        <v>237</v>
      </c>
      <c r="B27786" t="s">
        <v>217</v>
      </c>
      <c r="C27786">
        <v>-18.019484510000002</v>
      </c>
      <c r="D27786">
        <v>31.093916069999999</v>
      </c>
    </row>
    <row r="27787" spans="1:4" x14ac:dyDescent="0.35">
      <c r="A27787" t="s">
        <v>22288</v>
      </c>
      <c r="B27787" t="s">
        <v>217</v>
      </c>
      <c r="C27787">
        <v>-18.022699970000001</v>
      </c>
      <c r="D27787">
        <v>31.09339181</v>
      </c>
    </row>
    <row r="27788" spans="1:4" x14ac:dyDescent="0.35">
      <c r="A27788" t="s">
        <v>237</v>
      </c>
      <c r="B27788" t="s">
        <v>217</v>
      </c>
      <c r="C27788">
        <v>-18.021149139999999</v>
      </c>
      <c r="D27788">
        <v>31.091086919999999</v>
      </c>
    </row>
    <row r="27789" spans="1:4" x14ac:dyDescent="0.35">
      <c r="A27789" t="s">
        <v>237</v>
      </c>
      <c r="B27789" t="s">
        <v>217</v>
      </c>
      <c r="C27789">
        <v>-18.022973929999999</v>
      </c>
      <c r="D27789">
        <v>31.093513099999999</v>
      </c>
    </row>
    <row r="27790" spans="1:4" x14ac:dyDescent="0.35">
      <c r="A27790" t="s">
        <v>22289</v>
      </c>
      <c r="B27790" t="s">
        <v>217</v>
      </c>
      <c r="C27790">
        <v>-18.022548990000001</v>
      </c>
      <c r="D27790">
        <v>31.092322759999998</v>
      </c>
    </row>
    <row r="27791" spans="1:4" x14ac:dyDescent="0.35">
      <c r="A27791" t="s">
        <v>22290</v>
      </c>
      <c r="B27791" t="s">
        <v>217</v>
      </c>
      <c r="C27791">
        <v>-18.023099810000001</v>
      </c>
      <c r="D27791">
        <v>31.093014610000001</v>
      </c>
    </row>
    <row r="27792" spans="1:4" x14ac:dyDescent="0.35">
      <c r="A27792" t="s">
        <v>22291</v>
      </c>
      <c r="B27792" t="s">
        <v>217</v>
      </c>
      <c r="C27792">
        <v>-18.021334039999999</v>
      </c>
      <c r="D27792">
        <v>31.095377670000001</v>
      </c>
    </row>
    <row r="27793" spans="1:4" x14ac:dyDescent="0.35">
      <c r="A27793" t="s">
        <v>22292</v>
      </c>
      <c r="B27793" t="s">
        <v>217</v>
      </c>
      <c r="C27793">
        <v>-18.020531869999999</v>
      </c>
      <c r="D27793">
        <v>31.094017919999999</v>
      </c>
    </row>
    <row r="27794" spans="1:4" x14ac:dyDescent="0.35">
      <c r="A27794" t="s">
        <v>22293</v>
      </c>
      <c r="B27794" t="s">
        <v>217</v>
      </c>
      <c r="C27794">
        <v>-18.020880779999999</v>
      </c>
      <c r="D27794">
        <v>31.094427880000001</v>
      </c>
    </row>
    <row r="27795" spans="1:4" x14ac:dyDescent="0.35">
      <c r="A27795" t="s">
        <v>22294</v>
      </c>
      <c r="B27795" t="s">
        <v>217</v>
      </c>
      <c r="C27795">
        <v>-18.023050139999999</v>
      </c>
      <c r="D27795">
        <v>31.09305526</v>
      </c>
    </row>
    <row r="27796" spans="1:4" x14ac:dyDescent="0.35">
      <c r="A27796" t="s">
        <v>22295</v>
      </c>
      <c r="B27796" t="s">
        <v>217</v>
      </c>
      <c r="C27796">
        <v>-18.021620420000001</v>
      </c>
      <c r="D27796">
        <v>31.095630700000001</v>
      </c>
    </row>
    <row r="27797" spans="1:4" x14ac:dyDescent="0.35">
      <c r="A27797" t="s">
        <v>22296</v>
      </c>
      <c r="B27797" t="s">
        <v>217</v>
      </c>
      <c r="C27797">
        <v>-18.022928719999999</v>
      </c>
      <c r="D27797">
        <v>31.093578770000001</v>
      </c>
    </row>
    <row r="27798" spans="1:4" x14ac:dyDescent="0.35">
      <c r="A27798" t="s">
        <v>22297</v>
      </c>
      <c r="B27798" t="s">
        <v>217</v>
      </c>
      <c r="C27798">
        <v>-18.022849170000001</v>
      </c>
      <c r="D27798">
        <v>31.09350791</v>
      </c>
    </row>
    <row r="27799" spans="1:4" x14ac:dyDescent="0.35">
      <c r="A27799" t="s">
        <v>237</v>
      </c>
      <c r="B27799" t="s">
        <v>217</v>
      </c>
      <c r="C27799">
        <v>-18.02253911</v>
      </c>
      <c r="D27799">
        <v>31.09170559</v>
      </c>
    </row>
    <row r="27800" spans="1:4" x14ac:dyDescent="0.35">
      <c r="A27800" t="s">
        <v>237</v>
      </c>
      <c r="B27800" t="s">
        <v>217</v>
      </c>
      <c r="C27800">
        <v>-18.02096006</v>
      </c>
      <c r="D27800">
        <v>31.091402049999999</v>
      </c>
    </row>
    <row r="27801" spans="1:4" x14ac:dyDescent="0.35">
      <c r="A27801" t="s">
        <v>22298</v>
      </c>
      <c r="B27801" t="s">
        <v>217</v>
      </c>
      <c r="C27801">
        <v>-18.02167588</v>
      </c>
      <c r="D27801">
        <v>31.094318099999999</v>
      </c>
    </row>
    <row r="27802" spans="1:4" x14ac:dyDescent="0.35">
      <c r="A27802" t="s">
        <v>22299</v>
      </c>
      <c r="B27802" t="s">
        <v>217</v>
      </c>
      <c r="C27802">
        <v>-18.02223862</v>
      </c>
      <c r="D27802">
        <v>31.09472736</v>
      </c>
    </row>
    <row r="27803" spans="1:4" x14ac:dyDescent="0.35">
      <c r="A27803" t="s">
        <v>22300</v>
      </c>
      <c r="B27803" t="s">
        <v>217</v>
      </c>
      <c r="C27803">
        <v>-18.022047059999998</v>
      </c>
      <c r="D27803">
        <v>31.092121389999999</v>
      </c>
    </row>
    <row r="27804" spans="1:4" x14ac:dyDescent="0.35">
      <c r="A27804">
        <v>559</v>
      </c>
      <c r="B27804" t="s">
        <v>217</v>
      </c>
      <c r="C27804">
        <v>-18.024069069999999</v>
      </c>
      <c r="D27804">
        <v>31.0932809</v>
      </c>
    </row>
    <row r="27805" spans="1:4" x14ac:dyDescent="0.35">
      <c r="A27805" t="s">
        <v>22301</v>
      </c>
      <c r="B27805" t="s">
        <v>217</v>
      </c>
      <c r="C27805">
        <v>-18.022510069999999</v>
      </c>
      <c r="D27805">
        <v>31.093770020000001</v>
      </c>
    </row>
    <row r="27806" spans="1:4" x14ac:dyDescent="0.35">
      <c r="A27806" t="s">
        <v>22302</v>
      </c>
      <c r="B27806" t="s">
        <v>217</v>
      </c>
      <c r="C27806">
        <v>-18.021410299999999</v>
      </c>
      <c r="D27806">
        <v>31.09168992</v>
      </c>
    </row>
    <row r="27807" spans="1:4" x14ac:dyDescent="0.35">
      <c r="A27807" t="s">
        <v>22303</v>
      </c>
      <c r="B27807" t="s">
        <v>217</v>
      </c>
      <c r="C27807">
        <v>-18.022926699999999</v>
      </c>
      <c r="D27807">
        <v>31.095023300000001</v>
      </c>
    </row>
    <row r="27808" spans="1:4" x14ac:dyDescent="0.35">
      <c r="A27808">
        <v>29791</v>
      </c>
      <c r="B27808" t="s">
        <v>217</v>
      </c>
      <c r="C27808">
        <v>-18.0232083</v>
      </c>
      <c r="D27808">
        <v>31.095559999999999</v>
      </c>
    </row>
    <row r="27809" spans="1:4" x14ac:dyDescent="0.35">
      <c r="A27809">
        <v>3690</v>
      </c>
      <c r="B27809" t="s">
        <v>217</v>
      </c>
      <c r="C27809">
        <v>-18.023534999999999</v>
      </c>
      <c r="D27809">
        <v>31.095788299999999</v>
      </c>
    </row>
    <row r="27810" spans="1:4" x14ac:dyDescent="0.35">
      <c r="A27810">
        <v>29781</v>
      </c>
      <c r="B27810" t="s">
        <v>217</v>
      </c>
      <c r="C27810">
        <v>-18.022866499999999</v>
      </c>
      <c r="D27810">
        <v>31.0961003</v>
      </c>
    </row>
    <row r="27811" spans="1:4" x14ac:dyDescent="0.35">
      <c r="A27811">
        <v>29892</v>
      </c>
      <c r="B27811" t="s">
        <v>217</v>
      </c>
      <c r="C27811">
        <v>-18.023304899999999</v>
      </c>
      <c r="D27811">
        <v>31.095557599999999</v>
      </c>
    </row>
    <row r="27812" spans="1:4" x14ac:dyDescent="0.35">
      <c r="A27812" t="s">
        <v>22304</v>
      </c>
      <c r="B27812" t="s">
        <v>217</v>
      </c>
      <c r="C27812">
        <v>-18.023594200000002</v>
      </c>
      <c r="D27812">
        <v>31.0951986</v>
      </c>
    </row>
    <row r="27813" spans="1:4" x14ac:dyDescent="0.35">
      <c r="A27813" t="s">
        <v>22124</v>
      </c>
      <c r="B27813" t="s">
        <v>217</v>
      </c>
      <c r="C27813">
        <v>-18.022775200000002</v>
      </c>
      <c r="D27813">
        <v>31.0951278</v>
      </c>
    </row>
    <row r="27814" spans="1:4" x14ac:dyDescent="0.35">
      <c r="A27814" t="s">
        <v>22305</v>
      </c>
      <c r="B27814" t="s">
        <v>217</v>
      </c>
      <c r="C27814">
        <v>-18.022694300000001</v>
      </c>
      <c r="D27814">
        <v>31.096190700000001</v>
      </c>
    </row>
    <row r="27815" spans="1:4" x14ac:dyDescent="0.35">
      <c r="A27815" t="s">
        <v>22306</v>
      </c>
      <c r="B27815" t="s">
        <v>217</v>
      </c>
      <c r="C27815">
        <v>-18.0228836</v>
      </c>
      <c r="D27815">
        <v>31.095973900000001</v>
      </c>
    </row>
    <row r="27816" spans="1:4" x14ac:dyDescent="0.35">
      <c r="A27816" t="s">
        <v>22307</v>
      </c>
      <c r="B27816" t="s">
        <v>217</v>
      </c>
      <c r="C27816">
        <v>-18.0233417</v>
      </c>
      <c r="D27816">
        <v>31.095608299999999</v>
      </c>
    </row>
    <row r="27817" spans="1:4" x14ac:dyDescent="0.35">
      <c r="A27817" t="s">
        <v>22308</v>
      </c>
      <c r="B27817" t="s">
        <v>217</v>
      </c>
      <c r="C27817">
        <v>-18.022945</v>
      </c>
      <c r="D27817">
        <v>31.096035000000001</v>
      </c>
    </row>
    <row r="27818" spans="1:4" x14ac:dyDescent="0.35">
      <c r="A27818" t="s">
        <v>22127</v>
      </c>
      <c r="B27818" t="s">
        <v>217</v>
      </c>
      <c r="C27818">
        <v>-18.022318299999998</v>
      </c>
      <c r="D27818">
        <v>31.096305000000001</v>
      </c>
    </row>
    <row r="27819" spans="1:4" x14ac:dyDescent="0.35">
      <c r="A27819" t="s">
        <v>22309</v>
      </c>
      <c r="B27819" t="s">
        <v>217</v>
      </c>
      <c r="C27819">
        <v>-18.020509350000001</v>
      </c>
      <c r="D27819">
        <v>31.091766939999999</v>
      </c>
    </row>
    <row r="27820" spans="1:4" x14ac:dyDescent="0.35">
      <c r="A27820" t="s">
        <v>22310</v>
      </c>
      <c r="B27820" t="s">
        <v>217</v>
      </c>
      <c r="C27820">
        <v>-18.021162700000001</v>
      </c>
      <c r="D27820">
        <v>31.094168830000001</v>
      </c>
    </row>
    <row r="27821" spans="1:4" x14ac:dyDescent="0.35">
      <c r="A27821" t="s">
        <v>22311</v>
      </c>
      <c r="B27821" t="s">
        <v>217</v>
      </c>
      <c r="C27821">
        <v>-18.021027950000001</v>
      </c>
      <c r="D27821">
        <v>31.093601490000001</v>
      </c>
    </row>
    <row r="27822" spans="1:4" x14ac:dyDescent="0.35">
      <c r="A27822" t="s">
        <v>22312</v>
      </c>
      <c r="B27822" t="s">
        <v>217</v>
      </c>
      <c r="C27822">
        <v>-18.023252240000001</v>
      </c>
      <c r="D27822">
        <v>31.092672149999999</v>
      </c>
    </row>
    <row r="27823" spans="1:4" x14ac:dyDescent="0.35">
      <c r="A27823" t="s">
        <v>22313</v>
      </c>
      <c r="B27823" t="s">
        <v>217</v>
      </c>
      <c r="C27823">
        <v>-18.020575279999999</v>
      </c>
      <c r="D27823">
        <v>31.094173139999999</v>
      </c>
    </row>
    <row r="27824" spans="1:4" x14ac:dyDescent="0.35">
      <c r="A27824" t="s">
        <v>22314</v>
      </c>
      <c r="B27824" t="s">
        <v>217</v>
      </c>
      <c r="C27824">
        <v>-18.01958467</v>
      </c>
      <c r="D27824">
        <v>31.09397118</v>
      </c>
    </row>
    <row r="27825" spans="1:4" x14ac:dyDescent="0.35">
      <c r="A27825" t="s">
        <v>22315</v>
      </c>
      <c r="B27825" t="s">
        <v>217</v>
      </c>
      <c r="C27825">
        <v>-18.021476969999998</v>
      </c>
      <c r="D27825">
        <v>31.095502239999998</v>
      </c>
    </row>
    <row r="27826" spans="1:4" x14ac:dyDescent="0.35">
      <c r="A27826" t="s">
        <v>22316</v>
      </c>
      <c r="B27826" t="s">
        <v>217</v>
      </c>
      <c r="C27826">
        <v>-18.022414439999999</v>
      </c>
      <c r="D27826">
        <v>31.091949549999999</v>
      </c>
    </row>
    <row r="27827" spans="1:4" x14ac:dyDescent="0.35">
      <c r="A27827" t="s">
        <v>22317</v>
      </c>
      <c r="B27827" t="s">
        <v>217</v>
      </c>
      <c r="C27827">
        <v>-18.02384777</v>
      </c>
      <c r="D27827">
        <v>31.093089020000001</v>
      </c>
    </row>
    <row r="27828" spans="1:4" x14ac:dyDescent="0.35">
      <c r="A27828" t="s">
        <v>22318</v>
      </c>
      <c r="B27828" t="s">
        <v>217</v>
      </c>
      <c r="C27828">
        <v>-18.021572620000001</v>
      </c>
      <c r="D27828">
        <v>31.094961940000001</v>
      </c>
    </row>
    <row r="27829" spans="1:4" x14ac:dyDescent="0.35">
      <c r="A27829" t="s">
        <v>22319</v>
      </c>
      <c r="B27829" t="s">
        <v>217</v>
      </c>
      <c r="C27829">
        <v>-18.02263052</v>
      </c>
      <c r="D27829">
        <v>31.093317119999998</v>
      </c>
    </row>
    <row r="27830" spans="1:4" x14ac:dyDescent="0.35">
      <c r="A27830" t="s">
        <v>22320</v>
      </c>
      <c r="B27830" t="s">
        <v>217</v>
      </c>
      <c r="C27830">
        <v>-18.021468030000001</v>
      </c>
      <c r="D27830">
        <v>31.091617800000002</v>
      </c>
    </row>
    <row r="27831" spans="1:4" x14ac:dyDescent="0.35">
      <c r="A27831" t="s">
        <v>22321</v>
      </c>
      <c r="B27831" t="s">
        <v>217</v>
      </c>
      <c r="C27831">
        <v>-18.021155289999999</v>
      </c>
      <c r="D27831">
        <v>31.091714400000001</v>
      </c>
    </row>
    <row r="27832" spans="1:4" x14ac:dyDescent="0.35">
      <c r="A27832" t="s">
        <v>22322</v>
      </c>
      <c r="B27832" t="s">
        <v>217</v>
      </c>
      <c r="C27832">
        <v>-18.021586030000002</v>
      </c>
      <c r="D27832">
        <v>31.0934499</v>
      </c>
    </row>
    <row r="27833" spans="1:4" x14ac:dyDescent="0.35">
      <c r="A27833" t="s">
        <v>22323</v>
      </c>
      <c r="B27833" t="s">
        <v>217</v>
      </c>
      <c r="C27833">
        <v>-18.023950289999998</v>
      </c>
      <c r="D27833">
        <v>31.09309747</v>
      </c>
    </row>
    <row r="27834" spans="1:4" x14ac:dyDescent="0.35">
      <c r="A27834" t="s">
        <v>22324</v>
      </c>
      <c r="B27834" t="s">
        <v>217</v>
      </c>
      <c r="C27834">
        <v>-18.022241180000002</v>
      </c>
      <c r="D27834">
        <v>31.092166599999999</v>
      </c>
    </row>
    <row r="27835" spans="1:4" x14ac:dyDescent="0.35">
      <c r="A27835" t="s">
        <v>22325</v>
      </c>
      <c r="B27835" t="s">
        <v>217</v>
      </c>
      <c r="C27835">
        <v>-18.022818910000002</v>
      </c>
      <c r="D27835">
        <v>31.094669939999999</v>
      </c>
    </row>
    <row r="27836" spans="1:4" x14ac:dyDescent="0.35">
      <c r="A27836" t="s">
        <v>22326</v>
      </c>
      <c r="B27836" t="s">
        <v>217</v>
      </c>
      <c r="C27836">
        <v>-18.021873370000002</v>
      </c>
      <c r="D27836">
        <v>31.092338699999999</v>
      </c>
    </row>
    <row r="27837" spans="1:4" x14ac:dyDescent="0.35">
      <c r="A27837" t="s">
        <v>22327</v>
      </c>
      <c r="B27837" t="s">
        <v>217</v>
      </c>
      <c r="C27837">
        <v>-18.022826219999999</v>
      </c>
      <c r="D27837">
        <v>31.094033169999999</v>
      </c>
    </row>
    <row r="27838" spans="1:4" x14ac:dyDescent="0.35">
      <c r="A27838" t="s">
        <v>22328</v>
      </c>
      <c r="B27838" t="s">
        <v>217</v>
      </c>
      <c r="C27838">
        <v>-18.021669280000001</v>
      </c>
      <c r="D27838">
        <v>31.092890430000001</v>
      </c>
    </row>
    <row r="27839" spans="1:4" x14ac:dyDescent="0.35">
      <c r="A27839" t="s">
        <v>22329</v>
      </c>
      <c r="B27839" t="s">
        <v>217</v>
      </c>
      <c r="C27839">
        <v>-18.02315892</v>
      </c>
      <c r="D27839">
        <v>31.09377112</v>
      </c>
    </row>
    <row r="27840" spans="1:4" x14ac:dyDescent="0.35">
      <c r="A27840" t="s">
        <v>22330</v>
      </c>
      <c r="B27840" t="s">
        <v>217</v>
      </c>
      <c r="C27840">
        <v>-18.019978689999999</v>
      </c>
      <c r="D27840">
        <v>31.092426960000001</v>
      </c>
    </row>
    <row r="27841" spans="1:4" x14ac:dyDescent="0.35">
      <c r="A27841" t="s">
        <v>22331</v>
      </c>
      <c r="B27841" t="s">
        <v>217</v>
      </c>
      <c r="C27841">
        <v>-18.021702049999998</v>
      </c>
      <c r="D27841">
        <v>31.09132747</v>
      </c>
    </row>
    <row r="27842" spans="1:4" x14ac:dyDescent="0.35">
      <c r="A27842" t="s">
        <v>22332</v>
      </c>
      <c r="B27842" t="s">
        <v>217</v>
      </c>
      <c r="C27842">
        <v>-18.020870209999998</v>
      </c>
      <c r="D27842">
        <v>31.09455771</v>
      </c>
    </row>
    <row r="27843" spans="1:4" x14ac:dyDescent="0.35">
      <c r="A27843" t="s">
        <v>22333</v>
      </c>
      <c r="B27843" t="s">
        <v>217</v>
      </c>
      <c r="C27843">
        <v>-18.024037960000001</v>
      </c>
      <c r="D27843">
        <v>31.093179289999998</v>
      </c>
    </row>
    <row r="27844" spans="1:4" x14ac:dyDescent="0.35">
      <c r="A27844" t="s">
        <v>22334</v>
      </c>
      <c r="B27844" t="s">
        <v>217</v>
      </c>
      <c r="C27844">
        <v>-18.02208048</v>
      </c>
      <c r="D27844">
        <v>31.093032390000001</v>
      </c>
    </row>
    <row r="27845" spans="1:4" x14ac:dyDescent="0.35">
      <c r="A27845" t="s">
        <v>237</v>
      </c>
      <c r="B27845" t="s">
        <v>217</v>
      </c>
      <c r="C27845">
        <v>-18.020911340000001</v>
      </c>
      <c r="D27845">
        <v>31.091356600000001</v>
      </c>
    </row>
    <row r="27846" spans="1:4" x14ac:dyDescent="0.35">
      <c r="A27846" t="s">
        <v>22335</v>
      </c>
      <c r="B27846" t="s">
        <v>217</v>
      </c>
      <c r="C27846">
        <v>-18.019883879999998</v>
      </c>
      <c r="D27846">
        <v>31.092838629999999</v>
      </c>
    </row>
    <row r="27847" spans="1:4" x14ac:dyDescent="0.35">
      <c r="A27847" t="s">
        <v>22336</v>
      </c>
      <c r="B27847" t="s">
        <v>217</v>
      </c>
      <c r="C27847">
        <v>-18.020251300000002</v>
      </c>
      <c r="D27847">
        <v>31.093901219999999</v>
      </c>
    </row>
    <row r="27848" spans="1:4" x14ac:dyDescent="0.35">
      <c r="A27848" t="s">
        <v>22337</v>
      </c>
      <c r="B27848" t="s">
        <v>217</v>
      </c>
      <c r="C27848">
        <v>-18.020741560000001</v>
      </c>
      <c r="D27848">
        <v>31.091477879999999</v>
      </c>
    </row>
    <row r="27849" spans="1:4" x14ac:dyDescent="0.35">
      <c r="A27849" t="s">
        <v>22338</v>
      </c>
      <c r="B27849" t="s">
        <v>217</v>
      </c>
      <c r="C27849">
        <v>-18.019686499999999</v>
      </c>
      <c r="D27849">
        <v>31.0927924</v>
      </c>
    </row>
    <row r="27850" spans="1:4" x14ac:dyDescent="0.35">
      <c r="A27850" t="s">
        <v>22339</v>
      </c>
      <c r="B27850" t="s">
        <v>217</v>
      </c>
      <c r="C27850">
        <v>-18.022161820000001</v>
      </c>
      <c r="D27850">
        <v>31.091978180000002</v>
      </c>
    </row>
    <row r="27851" spans="1:4" x14ac:dyDescent="0.35">
      <c r="A27851" t="s">
        <v>22340</v>
      </c>
      <c r="B27851" t="s">
        <v>217</v>
      </c>
      <c r="C27851">
        <v>-18.02197778</v>
      </c>
      <c r="D27851">
        <v>31.094114170000001</v>
      </c>
    </row>
    <row r="27852" spans="1:4" x14ac:dyDescent="0.35">
      <c r="A27852" t="s">
        <v>22341</v>
      </c>
      <c r="B27852" t="s">
        <v>217</v>
      </c>
      <c r="C27852">
        <v>-18.02151542</v>
      </c>
      <c r="D27852">
        <v>31.092029289999999</v>
      </c>
    </row>
    <row r="27853" spans="1:4" x14ac:dyDescent="0.35">
      <c r="A27853" t="s">
        <v>22342</v>
      </c>
      <c r="B27853" t="s">
        <v>217</v>
      </c>
      <c r="C27853">
        <v>-18.020872000000001</v>
      </c>
      <c r="D27853">
        <v>31.09283155</v>
      </c>
    </row>
    <row r="27854" spans="1:4" x14ac:dyDescent="0.35">
      <c r="A27854" t="s">
        <v>237</v>
      </c>
      <c r="B27854" t="s">
        <v>217</v>
      </c>
      <c r="C27854">
        <v>-18.021341339999999</v>
      </c>
      <c r="D27854">
        <v>31.09383639</v>
      </c>
    </row>
    <row r="27855" spans="1:4" x14ac:dyDescent="0.35">
      <c r="A27855" t="s">
        <v>22343</v>
      </c>
      <c r="B27855" t="s">
        <v>217</v>
      </c>
      <c r="C27855">
        <v>-18.023103689999999</v>
      </c>
      <c r="D27855">
        <v>31.09254464</v>
      </c>
    </row>
    <row r="27856" spans="1:4" x14ac:dyDescent="0.35">
      <c r="A27856" t="s">
        <v>22344</v>
      </c>
      <c r="B27856" t="s">
        <v>217</v>
      </c>
      <c r="C27856">
        <v>-18.021768130000002</v>
      </c>
      <c r="D27856">
        <v>31.09200422</v>
      </c>
    </row>
    <row r="27857" spans="1:4" x14ac:dyDescent="0.35">
      <c r="A27857" t="s">
        <v>22345</v>
      </c>
      <c r="B27857" t="s">
        <v>217</v>
      </c>
      <c r="C27857">
        <v>-18.02099625</v>
      </c>
      <c r="D27857">
        <v>31.091450529999999</v>
      </c>
    </row>
    <row r="27858" spans="1:4" x14ac:dyDescent="0.35">
      <c r="A27858" t="s">
        <v>22346</v>
      </c>
      <c r="B27858" t="s">
        <v>217</v>
      </c>
      <c r="C27858">
        <v>-18.020288839999999</v>
      </c>
      <c r="D27858">
        <v>31.093562420000001</v>
      </c>
    </row>
    <row r="27859" spans="1:4" x14ac:dyDescent="0.35">
      <c r="A27859" t="s">
        <v>237</v>
      </c>
      <c r="B27859" t="s">
        <v>217</v>
      </c>
      <c r="C27859">
        <v>-18.0206847</v>
      </c>
      <c r="D27859">
        <v>31.09392471</v>
      </c>
    </row>
    <row r="27860" spans="1:4" x14ac:dyDescent="0.35">
      <c r="A27860" t="s">
        <v>22347</v>
      </c>
      <c r="B27860" t="s">
        <v>217</v>
      </c>
      <c r="C27860">
        <v>-18.021584430000001</v>
      </c>
      <c r="D27860">
        <v>31.091474130000002</v>
      </c>
    </row>
    <row r="27861" spans="1:4" x14ac:dyDescent="0.35">
      <c r="A27861" t="s">
        <v>22348</v>
      </c>
      <c r="B27861" t="s">
        <v>217</v>
      </c>
      <c r="C27861">
        <v>-18.02164329</v>
      </c>
      <c r="D27861">
        <v>31.09140086</v>
      </c>
    </row>
    <row r="27862" spans="1:4" x14ac:dyDescent="0.35">
      <c r="A27862" t="s">
        <v>22349</v>
      </c>
      <c r="B27862" t="s">
        <v>217</v>
      </c>
      <c r="C27862">
        <v>-18.021878640000001</v>
      </c>
      <c r="D27862">
        <v>31.091110050000001</v>
      </c>
    </row>
    <row r="27863" spans="1:4" x14ac:dyDescent="0.35">
      <c r="A27863" t="s">
        <v>22350</v>
      </c>
      <c r="B27863" t="s">
        <v>217</v>
      </c>
      <c r="C27863">
        <v>-18.021682420000001</v>
      </c>
      <c r="D27863">
        <v>31.091060219999999</v>
      </c>
    </row>
    <row r="27864" spans="1:4" x14ac:dyDescent="0.35">
      <c r="A27864" t="s">
        <v>22351</v>
      </c>
      <c r="B27864" t="s">
        <v>217</v>
      </c>
      <c r="C27864">
        <v>-18.021098139999999</v>
      </c>
      <c r="D27864">
        <v>31.09351818</v>
      </c>
    </row>
    <row r="27865" spans="1:4" x14ac:dyDescent="0.35">
      <c r="A27865" t="s">
        <v>237</v>
      </c>
      <c r="B27865" t="s">
        <v>217</v>
      </c>
      <c r="C27865">
        <v>-18.02099522</v>
      </c>
      <c r="D27865">
        <v>31.094290319999999</v>
      </c>
    </row>
    <row r="27866" spans="1:4" x14ac:dyDescent="0.35">
      <c r="A27866" t="s">
        <v>237</v>
      </c>
      <c r="B27866" t="s">
        <v>217</v>
      </c>
      <c r="C27866">
        <v>-18.021548230000001</v>
      </c>
      <c r="D27866">
        <v>31.095571230000001</v>
      </c>
    </row>
    <row r="27867" spans="1:4" x14ac:dyDescent="0.35">
      <c r="A27867" t="s">
        <v>237</v>
      </c>
      <c r="B27867" t="s">
        <v>217</v>
      </c>
      <c r="C27867">
        <v>-18.021620519999999</v>
      </c>
      <c r="D27867">
        <v>31.094272870000001</v>
      </c>
    </row>
    <row r="27868" spans="1:4" x14ac:dyDescent="0.35">
      <c r="A27868" t="s">
        <v>22352</v>
      </c>
      <c r="B27868" t="s">
        <v>217</v>
      </c>
      <c r="C27868">
        <v>-18.02242656</v>
      </c>
      <c r="D27868">
        <v>31.094958999999999</v>
      </c>
    </row>
    <row r="27869" spans="1:4" x14ac:dyDescent="0.35">
      <c r="A27869" t="s">
        <v>22353</v>
      </c>
      <c r="B27869" t="s">
        <v>217</v>
      </c>
      <c r="C27869">
        <v>-18.021280969999999</v>
      </c>
      <c r="D27869">
        <v>31.09232055</v>
      </c>
    </row>
    <row r="27870" spans="1:4" x14ac:dyDescent="0.35">
      <c r="A27870" t="s">
        <v>22354</v>
      </c>
      <c r="B27870" t="s">
        <v>217</v>
      </c>
      <c r="C27870">
        <v>-18.022131720000001</v>
      </c>
      <c r="D27870">
        <v>31.095507749999999</v>
      </c>
    </row>
    <row r="27871" spans="1:4" x14ac:dyDescent="0.35">
      <c r="A27871" t="s">
        <v>22355</v>
      </c>
      <c r="B27871" t="s">
        <v>217</v>
      </c>
      <c r="C27871">
        <v>-18.021389249999999</v>
      </c>
      <c r="D27871">
        <v>31.091424969999998</v>
      </c>
    </row>
    <row r="27872" spans="1:4" x14ac:dyDescent="0.35">
      <c r="A27872" t="s">
        <v>22356</v>
      </c>
      <c r="B27872" t="s">
        <v>217</v>
      </c>
      <c r="C27872">
        <v>-18.020008919999999</v>
      </c>
      <c r="D27872">
        <v>31.09344312</v>
      </c>
    </row>
    <row r="27873" spans="1:4" x14ac:dyDescent="0.35">
      <c r="A27873" t="s">
        <v>237</v>
      </c>
      <c r="B27873" t="s">
        <v>217</v>
      </c>
      <c r="C27873">
        <v>-18.020433279999999</v>
      </c>
      <c r="D27873">
        <v>31.091927819999999</v>
      </c>
    </row>
    <row r="27874" spans="1:4" x14ac:dyDescent="0.35">
      <c r="A27874" t="s">
        <v>22357</v>
      </c>
      <c r="B27874" t="s">
        <v>217</v>
      </c>
      <c r="C27874">
        <v>-18.019659109999999</v>
      </c>
      <c r="D27874">
        <v>31.0938835</v>
      </c>
    </row>
    <row r="27875" spans="1:4" x14ac:dyDescent="0.35">
      <c r="A27875" t="s">
        <v>22358</v>
      </c>
      <c r="B27875" t="s">
        <v>217</v>
      </c>
      <c r="C27875">
        <v>-18.023677889999998</v>
      </c>
      <c r="D27875">
        <v>31.093508230000001</v>
      </c>
    </row>
    <row r="27876" spans="1:4" x14ac:dyDescent="0.35">
      <c r="A27876" t="s">
        <v>237</v>
      </c>
      <c r="B27876" t="s">
        <v>217</v>
      </c>
      <c r="C27876">
        <v>-18.021374689999998</v>
      </c>
      <c r="D27876">
        <v>31.091540470000002</v>
      </c>
    </row>
    <row r="27877" spans="1:4" x14ac:dyDescent="0.35">
      <c r="A27877" t="s">
        <v>237</v>
      </c>
      <c r="B27877" t="s">
        <v>217</v>
      </c>
      <c r="C27877">
        <v>-18.019847349999999</v>
      </c>
      <c r="D27877">
        <v>31.093430649999998</v>
      </c>
    </row>
    <row r="27878" spans="1:4" x14ac:dyDescent="0.35">
      <c r="A27878">
        <v>29776</v>
      </c>
      <c r="B27878" t="s">
        <v>217</v>
      </c>
      <c r="C27878">
        <v>-18.0223443</v>
      </c>
      <c r="D27878">
        <v>31.095731300000001</v>
      </c>
    </row>
    <row r="27879" spans="1:4" x14ac:dyDescent="0.35">
      <c r="A27879" t="s">
        <v>237</v>
      </c>
      <c r="B27879" t="s">
        <v>217</v>
      </c>
      <c r="C27879">
        <v>-18.021433800000001</v>
      </c>
      <c r="D27879">
        <v>31.090835810000002</v>
      </c>
    </row>
    <row r="27880" spans="1:4" x14ac:dyDescent="0.35">
      <c r="A27880" t="s">
        <v>237</v>
      </c>
      <c r="B27880" t="s">
        <v>217</v>
      </c>
      <c r="C27880">
        <v>-18.023620869999998</v>
      </c>
      <c r="D27880">
        <v>31.092891529999999</v>
      </c>
    </row>
    <row r="27881" spans="1:4" x14ac:dyDescent="0.35">
      <c r="A27881" t="s">
        <v>237</v>
      </c>
      <c r="B27881" t="s">
        <v>217</v>
      </c>
      <c r="C27881">
        <v>-18.021203079999999</v>
      </c>
      <c r="D27881">
        <v>31.091739050000001</v>
      </c>
    </row>
    <row r="27882" spans="1:4" x14ac:dyDescent="0.35">
      <c r="A27882" t="s">
        <v>22359</v>
      </c>
      <c r="B27882" t="s">
        <v>217</v>
      </c>
      <c r="C27882">
        <v>-18.022274020000001</v>
      </c>
      <c r="D27882">
        <v>31.094832969999999</v>
      </c>
    </row>
    <row r="27883" spans="1:4" x14ac:dyDescent="0.35">
      <c r="A27883" t="s">
        <v>237</v>
      </c>
      <c r="B27883" t="s">
        <v>217</v>
      </c>
      <c r="C27883">
        <v>-18.020141540000001</v>
      </c>
      <c r="D27883">
        <v>31.092310269999999</v>
      </c>
    </row>
    <row r="27884" spans="1:4" x14ac:dyDescent="0.35">
      <c r="A27884" t="s">
        <v>22360</v>
      </c>
      <c r="B27884" t="s">
        <v>217</v>
      </c>
      <c r="C27884">
        <v>-18.021829220000001</v>
      </c>
      <c r="D27884">
        <v>31.095086760000001</v>
      </c>
    </row>
    <row r="27885" spans="1:4" x14ac:dyDescent="0.35">
      <c r="A27885" t="s">
        <v>237</v>
      </c>
      <c r="B27885" t="s">
        <v>217</v>
      </c>
      <c r="C27885">
        <v>-18.020455340000002</v>
      </c>
      <c r="D27885">
        <v>31.092643689999999</v>
      </c>
    </row>
    <row r="27886" spans="1:4" x14ac:dyDescent="0.35">
      <c r="A27886" t="s">
        <v>237</v>
      </c>
      <c r="B27886" t="s">
        <v>217</v>
      </c>
      <c r="C27886">
        <v>-18.020718670000001</v>
      </c>
      <c r="D27886">
        <v>31.091715619999999</v>
      </c>
    </row>
    <row r="27887" spans="1:4" x14ac:dyDescent="0.35">
      <c r="A27887" t="s">
        <v>237</v>
      </c>
      <c r="B27887" t="s">
        <v>217</v>
      </c>
      <c r="C27887">
        <v>-18.019643859999999</v>
      </c>
      <c r="D27887">
        <v>31.093864580000002</v>
      </c>
    </row>
    <row r="27888" spans="1:4" x14ac:dyDescent="0.35">
      <c r="A27888" t="s">
        <v>22361</v>
      </c>
      <c r="B27888" t="s">
        <v>217</v>
      </c>
      <c r="C27888">
        <v>-18.023218400000001</v>
      </c>
      <c r="D27888">
        <v>31.094648400000001</v>
      </c>
    </row>
    <row r="27889" spans="1:4" x14ac:dyDescent="0.35">
      <c r="A27889" t="s">
        <v>22362</v>
      </c>
      <c r="B27889" t="s">
        <v>217</v>
      </c>
      <c r="C27889">
        <v>-18.02231257</v>
      </c>
      <c r="D27889">
        <v>31.091996600000002</v>
      </c>
    </row>
    <row r="27890" spans="1:4" x14ac:dyDescent="0.35">
      <c r="A27890" t="s">
        <v>22363</v>
      </c>
      <c r="B27890" t="s">
        <v>217</v>
      </c>
      <c r="C27890">
        <v>-18.022871869999999</v>
      </c>
      <c r="D27890">
        <v>31.09479499</v>
      </c>
    </row>
    <row r="27891" spans="1:4" x14ac:dyDescent="0.35">
      <c r="A27891" t="s">
        <v>22364</v>
      </c>
      <c r="B27891" t="s">
        <v>217</v>
      </c>
      <c r="C27891">
        <v>-18.021106190000001</v>
      </c>
      <c r="D27891">
        <v>31.094133280000001</v>
      </c>
    </row>
    <row r="27892" spans="1:4" x14ac:dyDescent="0.35">
      <c r="A27892" t="s">
        <v>22365</v>
      </c>
      <c r="B27892" t="s">
        <v>217</v>
      </c>
      <c r="C27892">
        <v>-18.020627059999999</v>
      </c>
      <c r="D27892">
        <v>31.093978809999999</v>
      </c>
    </row>
    <row r="27893" spans="1:4" x14ac:dyDescent="0.35">
      <c r="A27893" t="s">
        <v>22366</v>
      </c>
      <c r="B27893" t="s">
        <v>217</v>
      </c>
      <c r="C27893">
        <v>-18.02212613</v>
      </c>
      <c r="D27893">
        <v>31.092311299999999</v>
      </c>
    </row>
    <row r="27894" spans="1:4" x14ac:dyDescent="0.35">
      <c r="A27894" t="s">
        <v>22367</v>
      </c>
      <c r="B27894" t="s">
        <v>217</v>
      </c>
      <c r="C27894">
        <v>-18.02089389</v>
      </c>
      <c r="D27894">
        <v>31.093095389999998</v>
      </c>
    </row>
    <row r="27895" spans="1:4" x14ac:dyDescent="0.35">
      <c r="A27895" t="s">
        <v>22368</v>
      </c>
      <c r="B27895" t="s">
        <v>217</v>
      </c>
      <c r="C27895">
        <v>-18.019745669999999</v>
      </c>
      <c r="D27895">
        <v>31.09271781</v>
      </c>
    </row>
    <row r="27896" spans="1:4" x14ac:dyDescent="0.35">
      <c r="A27896" t="s">
        <v>22369</v>
      </c>
      <c r="B27896" t="s">
        <v>217</v>
      </c>
      <c r="C27896">
        <v>-18.019997679999999</v>
      </c>
      <c r="D27896">
        <v>31.093927050000001</v>
      </c>
    </row>
    <row r="27897" spans="1:4" x14ac:dyDescent="0.35">
      <c r="A27897" t="s">
        <v>22370</v>
      </c>
      <c r="B27897" t="s">
        <v>217</v>
      </c>
      <c r="C27897">
        <v>-18.020368510000001</v>
      </c>
      <c r="D27897">
        <v>31.093753750000001</v>
      </c>
    </row>
    <row r="27898" spans="1:4" x14ac:dyDescent="0.35">
      <c r="A27898" t="s">
        <v>22371</v>
      </c>
      <c r="B27898" t="s">
        <v>217</v>
      </c>
      <c r="C27898">
        <v>-18.023124970000001</v>
      </c>
      <c r="D27898">
        <v>31.092417640000001</v>
      </c>
    </row>
    <row r="27899" spans="1:4" x14ac:dyDescent="0.35">
      <c r="A27899" t="s">
        <v>22372</v>
      </c>
      <c r="B27899" t="s">
        <v>217</v>
      </c>
      <c r="C27899">
        <v>-18.0227656</v>
      </c>
      <c r="D27899">
        <v>31.093909799999999</v>
      </c>
    </row>
    <row r="27900" spans="1:4" x14ac:dyDescent="0.35">
      <c r="A27900" t="s">
        <v>22373</v>
      </c>
      <c r="B27900" t="s">
        <v>217</v>
      </c>
      <c r="C27900">
        <v>-18.020336669999999</v>
      </c>
      <c r="D27900">
        <v>31.094478519999999</v>
      </c>
    </row>
    <row r="27901" spans="1:4" x14ac:dyDescent="0.35">
      <c r="A27901" t="s">
        <v>22374</v>
      </c>
      <c r="B27901" t="s">
        <v>217</v>
      </c>
      <c r="C27901">
        <v>-18.021947969999999</v>
      </c>
      <c r="D27901">
        <v>31.095277299999999</v>
      </c>
    </row>
    <row r="27902" spans="1:4" x14ac:dyDescent="0.35">
      <c r="A27902" t="s">
        <v>22375</v>
      </c>
      <c r="B27902" t="s">
        <v>217</v>
      </c>
      <c r="C27902">
        <v>-18.02064008</v>
      </c>
      <c r="D27902">
        <v>31.093121870000001</v>
      </c>
    </row>
    <row r="27903" spans="1:4" x14ac:dyDescent="0.35">
      <c r="A27903" t="s">
        <v>22376</v>
      </c>
      <c r="B27903" t="s">
        <v>217</v>
      </c>
      <c r="C27903">
        <v>-18.021699300000002</v>
      </c>
      <c r="D27903">
        <v>31.094423249999998</v>
      </c>
    </row>
    <row r="27904" spans="1:4" x14ac:dyDescent="0.35">
      <c r="A27904" t="s">
        <v>22377</v>
      </c>
      <c r="B27904" t="s">
        <v>217</v>
      </c>
      <c r="C27904">
        <v>-18.022900809999999</v>
      </c>
      <c r="D27904">
        <v>31.092920419999999</v>
      </c>
    </row>
    <row r="27905" spans="1:4" x14ac:dyDescent="0.35">
      <c r="A27905" t="s">
        <v>22378</v>
      </c>
      <c r="B27905" t="s">
        <v>217</v>
      </c>
      <c r="C27905">
        <v>-18.021412430000002</v>
      </c>
      <c r="D27905">
        <v>31.09366808</v>
      </c>
    </row>
    <row r="27906" spans="1:4" x14ac:dyDescent="0.35">
      <c r="A27906" t="s">
        <v>22379</v>
      </c>
      <c r="B27906" t="s">
        <v>217</v>
      </c>
      <c r="C27906">
        <v>-18.021009849999999</v>
      </c>
      <c r="D27906">
        <v>31.092950649999999</v>
      </c>
    </row>
    <row r="27907" spans="1:4" x14ac:dyDescent="0.35">
      <c r="A27907" t="s">
        <v>22380</v>
      </c>
      <c r="B27907" t="s">
        <v>217</v>
      </c>
      <c r="C27907">
        <v>-18.023739429999999</v>
      </c>
      <c r="D27907">
        <v>31.092843380000001</v>
      </c>
    </row>
    <row r="27908" spans="1:4" x14ac:dyDescent="0.35">
      <c r="A27908" t="s">
        <v>22381</v>
      </c>
      <c r="B27908" t="s">
        <v>217</v>
      </c>
      <c r="C27908">
        <v>-18.021106190000001</v>
      </c>
      <c r="D27908">
        <v>31.092538789999999</v>
      </c>
    </row>
    <row r="27909" spans="1:4" x14ac:dyDescent="0.35">
      <c r="A27909" t="s">
        <v>22382</v>
      </c>
      <c r="B27909" t="s">
        <v>217</v>
      </c>
      <c r="C27909">
        <v>-18.021913529999999</v>
      </c>
      <c r="D27909">
        <v>31.095151309999999</v>
      </c>
    </row>
    <row r="27910" spans="1:4" x14ac:dyDescent="0.35">
      <c r="A27910" t="s">
        <v>22383</v>
      </c>
      <c r="B27910" t="s">
        <v>217</v>
      </c>
      <c r="C27910">
        <v>-18.021465070000001</v>
      </c>
      <c r="D27910">
        <v>31.09058649</v>
      </c>
    </row>
    <row r="27911" spans="1:4" x14ac:dyDescent="0.35">
      <c r="A27911" t="s">
        <v>22384</v>
      </c>
      <c r="B27911" t="s">
        <v>217</v>
      </c>
      <c r="C27911">
        <v>-18.020154659999999</v>
      </c>
      <c r="D27911">
        <v>31.09220659</v>
      </c>
    </row>
    <row r="27912" spans="1:4" x14ac:dyDescent="0.35">
      <c r="A27912" t="s">
        <v>22385</v>
      </c>
      <c r="B27912" t="s">
        <v>217</v>
      </c>
      <c r="C27912">
        <v>-18.020066199999999</v>
      </c>
      <c r="D27912">
        <v>31.093371000000001</v>
      </c>
    </row>
    <row r="27913" spans="1:4" x14ac:dyDescent="0.35">
      <c r="A27913" t="s">
        <v>22386</v>
      </c>
      <c r="B27913" t="s">
        <v>217</v>
      </c>
      <c r="C27913">
        <v>-18.021775590000001</v>
      </c>
      <c r="D27913">
        <v>31.092749040000001</v>
      </c>
    </row>
    <row r="27914" spans="1:4" x14ac:dyDescent="0.35">
      <c r="A27914" t="s">
        <v>237</v>
      </c>
      <c r="B27914" t="s">
        <v>217</v>
      </c>
      <c r="C27914">
        <v>-18.022717589999999</v>
      </c>
      <c r="D27914">
        <v>31.092233839999999</v>
      </c>
    </row>
    <row r="27915" spans="1:4" x14ac:dyDescent="0.35">
      <c r="A27915" t="s">
        <v>237</v>
      </c>
      <c r="B27915" t="s">
        <v>217</v>
      </c>
      <c r="C27915">
        <v>-18.023726459999999</v>
      </c>
      <c r="D27915">
        <v>31.092912439999999</v>
      </c>
    </row>
    <row r="27916" spans="1:4" x14ac:dyDescent="0.35">
      <c r="A27916" t="s">
        <v>22387</v>
      </c>
      <c r="B27916" t="s">
        <v>217</v>
      </c>
      <c r="C27916">
        <v>-18.02042655</v>
      </c>
      <c r="D27916">
        <v>31.093682050000002</v>
      </c>
    </row>
    <row r="27917" spans="1:4" x14ac:dyDescent="0.35">
      <c r="A27917" t="s">
        <v>22388</v>
      </c>
      <c r="B27917" t="s">
        <v>217</v>
      </c>
      <c r="C27917">
        <v>-18.020632339999999</v>
      </c>
      <c r="D27917">
        <v>31.094710169999999</v>
      </c>
    </row>
    <row r="27918" spans="1:4" x14ac:dyDescent="0.35">
      <c r="A27918" t="s">
        <v>22389</v>
      </c>
      <c r="B27918" t="s">
        <v>217</v>
      </c>
      <c r="C27918">
        <v>-18.02243296</v>
      </c>
      <c r="D27918">
        <v>31.092586990000001</v>
      </c>
    </row>
    <row r="27919" spans="1:4" x14ac:dyDescent="0.35">
      <c r="A27919" t="s">
        <v>22390</v>
      </c>
      <c r="B27919" t="s">
        <v>217</v>
      </c>
      <c r="C27919">
        <v>-18.021742010000001</v>
      </c>
      <c r="D27919">
        <v>31.09098801</v>
      </c>
    </row>
    <row r="27920" spans="1:4" x14ac:dyDescent="0.35">
      <c r="A27920" t="s">
        <v>22391</v>
      </c>
      <c r="B27920" t="s">
        <v>217</v>
      </c>
      <c r="C27920">
        <v>-18.022094689999999</v>
      </c>
      <c r="D27920">
        <v>31.091307700000002</v>
      </c>
    </row>
    <row r="27921" spans="1:4" x14ac:dyDescent="0.35">
      <c r="A27921" t="s">
        <v>22392</v>
      </c>
      <c r="B27921" t="s">
        <v>217</v>
      </c>
      <c r="C27921">
        <v>-18.021339709999999</v>
      </c>
      <c r="D27921">
        <v>31.09522956</v>
      </c>
    </row>
    <row r="27922" spans="1:4" x14ac:dyDescent="0.35">
      <c r="A27922" t="s">
        <v>22393</v>
      </c>
      <c r="B27922" t="s">
        <v>217</v>
      </c>
      <c r="C27922">
        <v>-18.020602390000001</v>
      </c>
      <c r="D27922">
        <v>31.093460870000001</v>
      </c>
    </row>
    <row r="27923" spans="1:4" x14ac:dyDescent="0.35">
      <c r="A27923" t="s">
        <v>237</v>
      </c>
      <c r="B27923" t="s">
        <v>217</v>
      </c>
      <c r="C27923">
        <v>-18.019614440000002</v>
      </c>
      <c r="D27923">
        <v>31.09298201</v>
      </c>
    </row>
    <row r="27924" spans="1:4" x14ac:dyDescent="0.35">
      <c r="A27924" t="s">
        <v>237</v>
      </c>
      <c r="B27924" t="s">
        <v>217</v>
      </c>
      <c r="C27924">
        <v>-18.02057302</v>
      </c>
      <c r="D27924">
        <v>31.091805239999999</v>
      </c>
    </row>
    <row r="27925" spans="1:4" x14ac:dyDescent="0.35">
      <c r="A27925" t="s">
        <v>22394</v>
      </c>
      <c r="B27925" t="s">
        <v>217</v>
      </c>
      <c r="C27925">
        <v>-18.02199989</v>
      </c>
      <c r="D27925">
        <v>31.09171637</v>
      </c>
    </row>
    <row r="27926" spans="1:4" x14ac:dyDescent="0.35">
      <c r="A27926" t="s">
        <v>22395</v>
      </c>
      <c r="B27926" t="s">
        <v>217</v>
      </c>
      <c r="C27926">
        <v>-18.02185412</v>
      </c>
      <c r="D27926">
        <v>31.09322104</v>
      </c>
    </row>
    <row r="27927" spans="1:4" x14ac:dyDescent="0.35">
      <c r="A27927" t="s">
        <v>22396</v>
      </c>
      <c r="B27927" t="s">
        <v>217</v>
      </c>
      <c r="C27927">
        <v>-18.02216413</v>
      </c>
      <c r="D27927">
        <v>31.095292929999999</v>
      </c>
    </row>
    <row r="27928" spans="1:4" x14ac:dyDescent="0.35">
      <c r="A27928" t="s">
        <v>22397</v>
      </c>
      <c r="B27928" t="s">
        <v>217</v>
      </c>
      <c r="C27928">
        <v>-18.021338679999999</v>
      </c>
      <c r="D27928">
        <v>31.094593549999999</v>
      </c>
    </row>
    <row r="27929" spans="1:4" x14ac:dyDescent="0.35">
      <c r="A27929" t="s">
        <v>22398</v>
      </c>
      <c r="B27929" t="s">
        <v>217</v>
      </c>
      <c r="C27929">
        <v>-18.02251979</v>
      </c>
      <c r="D27929">
        <v>31.093153619999999</v>
      </c>
    </row>
    <row r="27930" spans="1:4" x14ac:dyDescent="0.35">
      <c r="A27930" t="s">
        <v>22399</v>
      </c>
      <c r="B27930" t="s">
        <v>217</v>
      </c>
      <c r="C27930">
        <v>-18.022487349999999</v>
      </c>
      <c r="D27930">
        <v>31.092512719999998</v>
      </c>
    </row>
    <row r="27931" spans="1:4" x14ac:dyDescent="0.35">
      <c r="A27931" t="s">
        <v>237</v>
      </c>
      <c r="B27931" t="s">
        <v>217</v>
      </c>
      <c r="C27931">
        <v>-18.021426170000002</v>
      </c>
      <c r="D27931">
        <v>31.091484080000001</v>
      </c>
    </row>
    <row r="27932" spans="1:4" x14ac:dyDescent="0.35">
      <c r="A27932" t="s">
        <v>22400</v>
      </c>
      <c r="B27932" t="s">
        <v>217</v>
      </c>
      <c r="C27932">
        <v>-18.021735960000001</v>
      </c>
      <c r="D27932">
        <v>31.09260982</v>
      </c>
    </row>
    <row r="27933" spans="1:4" x14ac:dyDescent="0.35">
      <c r="A27933" t="s">
        <v>22401</v>
      </c>
      <c r="B27933" t="s">
        <v>217</v>
      </c>
      <c r="C27933">
        <v>-18.022058579999999</v>
      </c>
      <c r="D27933">
        <v>31.094005020000001</v>
      </c>
    </row>
    <row r="27934" spans="1:4" x14ac:dyDescent="0.35">
      <c r="A27934" t="s">
        <v>237</v>
      </c>
      <c r="B27934" t="s">
        <v>217</v>
      </c>
      <c r="C27934">
        <v>-18.020023859999998</v>
      </c>
      <c r="D27934">
        <v>31.092462269999999</v>
      </c>
    </row>
    <row r="27935" spans="1:4" x14ac:dyDescent="0.35">
      <c r="A27935" t="s">
        <v>22402</v>
      </c>
      <c r="B27935" t="s">
        <v>217</v>
      </c>
      <c r="C27935">
        <v>-18.022445690000001</v>
      </c>
      <c r="D27935">
        <v>31.092476820000002</v>
      </c>
    </row>
    <row r="27936" spans="1:4" x14ac:dyDescent="0.35">
      <c r="A27936" t="s">
        <v>22403</v>
      </c>
      <c r="B27936" t="s">
        <v>217</v>
      </c>
      <c r="C27936">
        <v>-18.021338249999999</v>
      </c>
      <c r="D27936">
        <v>31.09395499</v>
      </c>
    </row>
    <row r="27937" spans="1:4" x14ac:dyDescent="0.35">
      <c r="A27937" t="s">
        <v>22404</v>
      </c>
      <c r="B27937" t="s">
        <v>217</v>
      </c>
      <c r="C27937">
        <v>-18.021884180000001</v>
      </c>
      <c r="D27937">
        <v>31.091860270000002</v>
      </c>
    </row>
    <row r="27938" spans="1:4" x14ac:dyDescent="0.35">
      <c r="A27938" t="s">
        <v>22405</v>
      </c>
      <c r="B27938" t="s">
        <v>217</v>
      </c>
      <c r="C27938">
        <v>-18.02197512</v>
      </c>
      <c r="D27938">
        <v>31.094745169999999</v>
      </c>
    </row>
    <row r="27939" spans="1:4" x14ac:dyDescent="0.35">
      <c r="A27939" t="s">
        <v>237</v>
      </c>
      <c r="B27939" t="s">
        <v>217</v>
      </c>
      <c r="C27939">
        <v>-18.019722309999999</v>
      </c>
      <c r="D27939">
        <v>31.092822649999999</v>
      </c>
    </row>
    <row r="27940" spans="1:4" x14ac:dyDescent="0.35">
      <c r="A27940" t="s">
        <v>22406</v>
      </c>
      <c r="B27940" t="s">
        <v>217</v>
      </c>
      <c r="C27940">
        <v>-18.023681700000001</v>
      </c>
      <c r="D27940">
        <v>31.094621700000001</v>
      </c>
    </row>
    <row r="27941" spans="1:4" x14ac:dyDescent="0.35">
      <c r="A27941" t="s">
        <v>22407</v>
      </c>
      <c r="B27941" t="s">
        <v>217</v>
      </c>
      <c r="C27941">
        <v>-18.023127509999998</v>
      </c>
      <c r="D27941">
        <v>31.09366249</v>
      </c>
    </row>
    <row r="27942" spans="1:4" x14ac:dyDescent="0.35">
      <c r="A27942" t="s">
        <v>22408</v>
      </c>
      <c r="B27942" t="s">
        <v>217</v>
      </c>
      <c r="C27942">
        <v>-18.02232506</v>
      </c>
      <c r="D27942">
        <v>31.092616110000002</v>
      </c>
    </row>
    <row r="27943" spans="1:4" x14ac:dyDescent="0.35">
      <c r="A27943" t="s">
        <v>22409</v>
      </c>
      <c r="B27943" t="s">
        <v>217</v>
      </c>
      <c r="C27943">
        <v>-18.021791239999999</v>
      </c>
      <c r="D27943">
        <v>31.092660930000001</v>
      </c>
    </row>
    <row r="27944" spans="1:4" x14ac:dyDescent="0.35">
      <c r="A27944" t="s">
        <v>22410</v>
      </c>
      <c r="B27944" t="s">
        <v>217</v>
      </c>
      <c r="C27944">
        <v>-18.02215189</v>
      </c>
      <c r="D27944">
        <v>31.093539440000001</v>
      </c>
    </row>
    <row r="27945" spans="1:4" x14ac:dyDescent="0.35">
      <c r="A27945" t="s">
        <v>237</v>
      </c>
      <c r="B27945" t="s">
        <v>217</v>
      </c>
      <c r="C27945">
        <v>-18.020854029999999</v>
      </c>
      <c r="D27945">
        <v>31.091539659999999</v>
      </c>
    </row>
    <row r="27946" spans="1:4" x14ac:dyDescent="0.35">
      <c r="A27946" t="s">
        <v>237</v>
      </c>
      <c r="B27946" t="s">
        <v>217</v>
      </c>
      <c r="C27946">
        <v>-18.021848599999998</v>
      </c>
      <c r="D27946">
        <v>31.095820190000001</v>
      </c>
    </row>
    <row r="27947" spans="1:4" x14ac:dyDescent="0.35">
      <c r="A27947" t="s">
        <v>22411</v>
      </c>
      <c r="B27947" t="s">
        <v>217</v>
      </c>
      <c r="C27947">
        <v>-18.022238919999999</v>
      </c>
      <c r="D27947">
        <v>31.095524520000001</v>
      </c>
    </row>
    <row r="27948" spans="1:4" x14ac:dyDescent="0.35">
      <c r="A27948" t="s">
        <v>22412</v>
      </c>
      <c r="B27948" t="s">
        <v>217</v>
      </c>
      <c r="C27948">
        <v>-18.020756479999999</v>
      </c>
      <c r="D27948">
        <v>31.092976010000001</v>
      </c>
    </row>
    <row r="27949" spans="1:4" x14ac:dyDescent="0.35">
      <c r="A27949" t="s">
        <v>22413</v>
      </c>
      <c r="B27949" t="s">
        <v>217</v>
      </c>
      <c r="C27949">
        <v>-18.021149879999999</v>
      </c>
      <c r="D27949">
        <v>31.093449710000002</v>
      </c>
    </row>
    <row r="27950" spans="1:4" x14ac:dyDescent="0.35">
      <c r="A27950" t="s">
        <v>22414</v>
      </c>
      <c r="B27950" t="s">
        <v>217</v>
      </c>
      <c r="C27950">
        <v>-18.021572630000001</v>
      </c>
      <c r="D27950">
        <v>31.092818300000001</v>
      </c>
    </row>
    <row r="27951" spans="1:4" x14ac:dyDescent="0.35">
      <c r="A27951" t="s">
        <v>22415</v>
      </c>
      <c r="B27951" t="s">
        <v>217</v>
      </c>
      <c r="C27951">
        <v>-18.021211539999999</v>
      </c>
      <c r="D27951">
        <v>31.09089195</v>
      </c>
    </row>
    <row r="27952" spans="1:4" x14ac:dyDescent="0.35">
      <c r="A27952" t="s">
        <v>22416</v>
      </c>
      <c r="B27952" t="s">
        <v>217</v>
      </c>
      <c r="C27952">
        <v>-18.022649699999999</v>
      </c>
      <c r="D27952">
        <v>31.095334300000001</v>
      </c>
    </row>
    <row r="27953" spans="1:4" x14ac:dyDescent="0.35">
      <c r="A27953" t="s">
        <v>237</v>
      </c>
      <c r="B27953" t="s">
        <v>217</v>
      </c>
      <c r="C27953">
        <v>-18.019972379999999</v>
      </c>
      <c r="D27953">
        <v>31.092543169999999</v>
      </c>
    </row>
    <row r="27954" spans="1:4" x14ac:dyDescent="0.35">
      <c r="A27954" t="s">
        <v>237</v>
      </c>
      <c r="B27954" t="s">
        <v>217</v>
      </c>
      <c r="C27954">
        <v>-18.02051316</v>
      </c>
      <c r="D27954">
        <v>31.094260689999999</v>
      </c>
    </row>
    <row r="27955" spans="1:4" x14ac:dyDescent="0.35">
      <c r="A27955" t="s">
        <v>22417</v>
      </c>
      <c r="B27955" t="s">
        <v>217</v>
      </c>
      <c r="C27955">
        <v>-18.022830429999999</v>
      </c>
      <c r="D27955">
        <v>31.093396869999999</v>
      </c>
    </row>
    <row r="27956" spans="1:4" x14ac:dyDescent="0.35">
      <c r="A27956" t="s">
        <v>22418</v>
      </c>
      <c r="B27956" t="s">
        <v>217</v>
      </c>
      <c r="C27956">
        <v>-18.022658870000001</v>
      </c>
      <c r="D27956">
        <v>31.09163951</v>
      </c>
    </row>
    <row r="27957" spans="1:4" x14ac:dyDescent="0.35">
      <c r="A27957" t="s">
        <v>22419</v>
      </c>
      <c r="B27957" t="s">
        <v>217</v>
      </c>
      <c r="C27957">
        <v>-18.022252590000001</v>
      </c>
      <c r="D27957">
        <v>31.094256260000002</v>
      </c>
    </row>
    <row r="27958" spans="1:4" x14ac:dyDescent="0.35">
      <c r="A27958" t="s">
        <v>22420</v>
      </c>
      <c r="B27958" t="s">
        <v>217</v>
      </c>
      <c r="C27958">
        <v>-18.022058829999999</v>
      </c>
      <c r="D27958">
        <v>31.0916435</v>
      </c>
    </row>
    <row r="27959" spans="1:4" x14ac:dyDescent="0.35">
      <c r="A27959" t="s">
        <v>22421</v>
      </c>
      <c r="B27959" t="s">
        <v>217</v>
      </c>
      <c r="C27959">
        <v>-18.021953629999999</v>
      </c>
      <c r="D27959">
        <v>31.094567229999999</v>
      </c>
    </row>
    <row r="27960" spans="1:4" x14ac:dyDescent="0.35">
      <c r="A27960" t="s">
        <v>237</v>
      </c>
      <c r="B27960" t="s">
        <v>217</v>
      </c>
      <c r="C27960">
        <v>-18.0213085</v>
      </c>
      <c r="D27960">
        <v>31.09086628</v>
      </c>
    </row>
    <row r="27961" spans="1:4" x14ac:dyDescent="0.35">
      <c r="A27961" t="s">
        <v>22422</v>
      </c>
      <c r="B27961" t="s">
        <v>217</v>
      </c>
      <c r="C27961">
        <v>-18.021510930000002</v>
      </c>
      <c r="D27961">
        <v>31.09489271</v>
      </c>
    </row>
    <row r="27962" spans="1:4" x14ac:dyDescent="0.35">
      <c r="A27962" t="s">
        <v>237</v>
      </c>
      <c r="B27962" t="s">
        <v>217</v>
      </c>
      <c r="C27962">
        <v>-18.023561950000001</v>
      </c>
      <c r="D27962">
        <v>31.093484419999999</v>
      </c>
    </row>
    <row r="27963" spans="1:4" x14ac:dyDescent="0.35">
      <c r="A27963" t="s">
        <v>22423</v>
      </c>
      <c r="B27963" t="s">
        <v>217</v>
      </c>
      <c r="C27963">
        <v>-18.0234764</v>
      </c>
      <c r="D27963">
        <v>31.094057240000001</v>
      </c>
    </row>
    <row r="27964" spans="1:4" x14ac:dyDescent="0.35">
      <c r="A27964" t="s">
        <v>22424</v>
      </c>
      <c r="B27964" t="s">
        <v>217</v>
      </c>
      <c r="C27964">
        <v>-18.021177139999999</v>
      </c>
      <c r="D27964">
        <v>31.095257709999998</v>
      </c>
    </row>
    <row r="27965" spans="1:4" x14ac:dyDescent="0.35">
      <c r="A27965" t="s">
        <v>22425</v>
      </c>
      <c r="B27965" t="s">
        <v>217</v>
      </c>
      <c r="C27965">
        <v>-18.021243309999999</v>
      </c>
      <c r="D27965">
        <v>31.092658360000001</v>
      </c>
    </row>
    <row r="27966" spans="1:4" x14ac:dyDescent="0.35">
      <c r="A27966" t="s">
        <v>237</v>
      </c>
      <c r="B27966" t="s">
        <v>217</v>
      </c>
      <c r="C27966">
        <v>-18.02049985</v>
      </c>
      <c r="D27966">
        <v>31.0919931</v>
      </c>
    </row>
    <row r="27967" spans="1:4" x14ac:dyDescent="0.35">
      <c r="A27967" t="s">
        <v>22426</v>
      </c>
      <c r="B27967" t="s">
        <v>217</v>
      </c>
      <c r="C27967">
        <v>-18.021455710000001</v>
      </c>
      <c r="D27967">
        <v>31.092103760000001</v>
      </c>
    </row>
    <row r="27968" spans="1:4" x14ac:dyDescent="0.35">
      <c r="A27968" t="s">
        <v>237</v>
      </c>
      <c r="B27968" t="s">
        <v>217</v>
      </c>
      <c r="C27968">
        <v>-18.021228319999999</v>
      </c>
      <c r="D27968">
        <v>31.094096780000001</v>
      </c>
    </row>
    <row r="27969" spans="1:4" x14ac:dyDescent="0.35">
      <c r="A27969" t="s">
        <v>237</v>
      </c>
      <c r="B27969" t="s">
        <v>217</v>
      </c>
      <c r="C27969">
        <v>-18.021750090000001</v>
      </c>
      <c r="D27969">
        <v>31.094371930000001</v>
      </c>
    </row>
    <row r="27970" spans="1:4" x14ac:dyDescent="0.35">
      <c r="A27970" t="s">
        <v>22427</v>
      </c>
      <c r="B27970" t="s">
        <v>217</v>
      </c>
      <c r="C27970">
        <v>-18.02226537</v>
      </c>
      <c r="D27970">
        <v>31.092693140000002</v>
      </c>
    </row>
    <row r="27971" spans="1:4" x14ac:dyDescent="0.35">
      <c r="A27971" t="s">
        <v>237</v>
      </c>
      <c r="B27971" t="s">
        <v>217</v>
      </c>
      <c r="C27971">
        <v>-18.02243009</v>
      </c>
      <c r="D27971">
        <v>31.093697590000001</v>
      </c>
    </row>
    <row r="27972" spans="1:4" x14ac:dyDescent="0.35">
      <c r="A27972" t="s">
        <v>22428</v>
      </c>
      <c r="B27972" t="s">
        <v>217</v>
      </c>
      <c r="C27972">
        <v>-18.020391870000001</v>
      </c>
      <c r="D27972">
        <v>31.094289440000001</v>
      </c>
    </row>
    <row r="27973" spans="1:4" x14ac:dyDescent="0.35">
      <c r="A27973" t="s">
        <v>22429</v>
      </c>
      <c r="B27973" t="s">
        <v>217</v>
      </c>
      <c r="C27973">
        <v>-18.02055288</v>
      </c>
      <c r="D27973">
        <v>31.09428187</v>
      </c>
    </row>
    <row r="27974" spans="1:4" x14ac:dyDescent="0.35">
      <c r="A27974" t="s">
        <v>22430</v>
      </c>
      <c r="B27974" t="s">
        <v>217</v>
      </c>
      <c r="C27974">
        <v>-18.021516380000001</v>
      </c>
      <c r="D27974">
        <v>31.095452739999999</v>
      </c>
    </row>
    <row r="27975" spans="1:4" x14ac:dyDescent="0.35">
      <c r="A27975" t="s">
        <v>22431</v>
      </c>
      <c r="B27975" t="s">
        <v>217</v>
      </c>
      <c r="C27975">
        <v>-18.02228568</v>
      </c>
      <c r="D27975">
        <v>31.094210319999998</v>
      </c>
    </row>
    <row r="27976" spans="1:4" x14ac:dyDescent="0.35">
      <c r="A27976" t="s">
        <v>22432</v>
      </c>
      <c r="B27976" t="s">
        <v>217</v>
      </c>
      <c r="C27976">
        <v>-18.020987519999998</v>
      </c>
      <c r="D27976">
        <v>31.094388429999999</v>
      </c>
    </row>
    <row r="27977" spans="1:4" x14ac:dyDescent="0.35">
      <c r="A27977" t="s">
        <v>22433</v>
      </c>
      <c r="B27977" t="s">
        <v>217</v>
      </c>
      <c r="C27977">
        <v>-18.022150849999999</v>
      </c>
      <c r="D27977">
        <v>31.092844379999999</v>
      </c>
    </row>
    <row r="27978" spans="1:4" x14ac:dyDescent="0.35">
      <c r="A27978" t="s">
        <v>22434</v>
      </c>
      <c r="B27978" t="s">
        <v>217</v>
      </c>
      <c r="C27978">
        <v>-18.022184150000001</v>
      </c>
      <c r="D27978">
        <v>31.093491220000001</v>
      </c>
    </row>
    <row r="27979" spans="1:4" x14ac:dyDescent="0.35">
      <c r="A27979" t="s">
        <v>237</v>
      </c>
      <c r="B27979" t="s">
        <v>217</v>
      </c>
      <c r="C27979">
        <v>-18.019813020000001</v>
      </c>
      <c r="D27979">
        <v>31.093511549999999</v>
      </c>
    </row>
    <row r="27980" spans="1:4" x14ac:dyDescent="0.35">
      <c r="A27980" t="s">
        <v>22323</v>
      </c>
      <c r="B27980" t="s">
        <v>217</v>
      </c>
      <c r="C27980">
        <v>-18.02381342</v>
      </c>
      <c r="D27980">
        <v>31.092906630000002</v>
      </c>
    </row>
    <row r="27981" spans="1:4" x14ac:dyDescent="0.35">
      <c r="A27981" t="s">
        <v>237</v>
      </c>
      <c r="B27981" t="s">
        <v>217</v>
      </c>
      <c r="C27981">
        <v>-18.020899150000002</v>
      </c>
      <c r="D27981">
        <v>31.091494539999999</v>
      </c>
    </row>
    <row r="27982" spans="1:4" x14ac:dyDescent="0.35">
      <c r="A27982" t="s">
        <v>22435</v>
      </c>
      <c r="B27982" t="s">
        <v>217</v>
      </c>
      <c r="C27982">
        <v>-18.023471990000001</v>
      </c>
      <c r="D27982">
        <v>31.093491329999999</v>
      </c>
    </row>
    <row r="27983" spans="1:4" x14ac:dyDescent="0.35">
      <c r="A27983" t="s">
        <v>22436</v>
      </c>
      <c r="B27983" t="s">
        <v>217</v>
      </c>
      <c r="C27983">
        <v>-18.022480590000001</v>
      </c>
      <c r="D27983">
        <v>31.091774529999999</v>
      </c>
    </row>
    <row r="27984" spans="1:4" x14ac:dyDescent="0.35">
      <c r="A27984" t="s">
        <v>22437</v>
      </c>
      <c r="B27984" t="s">
        <v>217</v>
      </c>
      <c r="C27984">
        <v>-18.022490000000001</v>
      </c>
      <c r="D27984">
        <v>31.095516700000001</v>
      </c>
    </row>
    <row r="27985" spans="1:4" x14ac:dyDescent="0.35">
      <c r="A27985" t="s">
        <v>22438</v>
      </c>
      <c r="B27985" t="s">
        <v>217</v>
      </c>
      <c r="C27985">
        <v>-18.023009720000001</v>
      </c>
      <c r="D27985">
        <v>31.09364163</v>
      </c>
    </row>
    <row r="27986" spans="1:4" x14ac:dyDescent="0.35">
      <c r="A27986" t="s">
        <v>22439</v>
      </c>
      <c r="B27986" t="s">
        <v>217</v>
      </c>
      <c r="C27986">
        <v>-18.020383989999999</v>
      </c>
      <c r="D27986">
        <v>31.094407820000001</v>
      </c>
    </row>
    <row r="27987" spans="1:4" x14ac:dyDescent="0.35">
      <c r="A27987" t="s">
        <v>22440</v>
      </c>
      <c r="B27987" t="s">
        <v>217</v>
      </c>
      <c r="C27987">
        <v>-18.020777840000001</v>
      </c>
      <c r="D27987">
        <v>31.09324114</v>
      </c>
    </row>
    <row r="27988" spans="1:4" x14ac:dyDescent="0.35">
      <c r="A27988" t="s">
        <v>22441</v>
      </c>
      <c r="B27988" t="s">
        <v>217</v>
      </c>
      <c r="C27988">
        <v>-18.021357510000001</v>
      </c>
      <c r="D27988">
        <v>31.09531153</v>
      </c>
    </row>
    <row r="27989" spans="1:4" x14ac:dyDescent="0.35">
      <c r="A27989" t="s">
        <v>22442</v>
      </c>
      <c r="B27989" t="s">
        <v>217</v>
      </c>
      <c r="C27989">
        <v>-18.020627749999999</v>
      </c>
      <c r="D27989">
        <v>31.0916222</v>
      </c>
    </row>
    <row r="27990" spans="1:4" x14ac:dyDescent="0.35">
      <c r="A27990" t="s">
        <v>22443</v>
      </c>
      <c r="B27990" t="s">
        <v>217</v>
      </c>
      <c r="C27990">
        <v>-18.02186142</v>
      </c>
      <c r="D27990">
        <v>31.095674370000001</v>
      </c>
    </row>
    <row r="27991" spans="1:4" x14ac:dyDescent="0.35">
      <c r="A27991" t="s">
        <v>237</v>
      </c>
      <c r="B27991" t="s">
        <v>217</v>
      </c>
      <c r="C27991">
        <v>-18.020535949999999</v>
      </c>
      <c r="D27991">
        <v>31.091929929999999</v>
      </c>
    </row>
    <row r="27992" spans="1:4" x14ac:dyDescent="0.35">
      <c r="A27992" t="s">
        <v>237</v>
      </c>
      <c r="B27992" t="s">
        <v>217</v>
      </c>
      <c r="C27992">
        <v>-18.021725270000001</v>
      </c>
      <c r="D27992">
        <v>31.091104080000001</v>
      </c>
    </row>
    <row r="27993" spans="1:4" x14ac:dyDescent="0.35">
      <c r="A27993" t="s">
        <v>22444</v>
      </c>
      <c r="B27993" t="s">
        <v>217</v>
      </c>
      <c r="C27993">
        <v>-18.023415780000001</v>
      </c>
      <c r="D27993">
        <v>31.093898119999999</v>
      </c>
    </row>
    <row r="27994" spans="1:4" x14ac:dyDescent="0.35">
      <c r="A27994" t="s">
        <v>22445</v>
      </c>
      <c r="B27994" t="s">
        <v>217</v>
      </c>
      <c r="C27994">
        <v>-18.022677030000001</v>
      </c>
      <c r="D27994">
        <v>31.09327369</v>
      </c>
    </row>
    <row r="27995" spans="1:4" x14ac:dyDescent="0.35">
      <c r="A27995" t="s">
        <v>22446</v>
      </c>
      <c r="B27995" t="s">
        <v>217</v>
      </c>
      <c r="C27995">
        <v>-18.02139798</v>
      </c>
      <c r="D27995">
        <v>31.09377726</v>
      </c>
    </row>
    <row r="27996" spans="1:4" x14ac:dyDescent="0.35">
      <c r="A27996" t="s">
        <v>22447</v>
      </c>
      <c r="B27996" t="s">
        <v>217</v>
      </c>
      <c r="C27996">
        <v>-18.02359822</v>
      </c>
      <c r="D27996">
        <v>31.093455120000002</v>
      </c>
    </row>
    <row r="27997" spans="1:4" x14ac:dyDescent="0.35">
      <c r="A27997" t="s">
        <v>22448</v>
      </c>
      <c r="B27997" t="s">
        <v>217</v>
      </c>
      <c r="C27997">
        <v>-18.022769180000001</v>
      </c>
      <c r="D27997">
        <v>31.093447390000001</v>
      </c>
    </row>
    <row r="27998" spans="1:4" x14ac:dyDescent="0.35">
      <c r="A27998" t="s">
        <v>22449</v>
      </c>
      <c r="B27998" t="s">
        <v>217</v>
      </c>
      <c r="C27998">
        <v>-18.02263657</v>
      </c>
      <c r="D27998">
        <v>31.09395181</v>
      </c>
    </row>
    <row r="27999" spans="1:4" x14ac:dyDescent="0.35">
      <c r="A27999" t="s">
        <v>22450</v>
      </c>
      <c r="B27999" t="s">
        <v>217</v>
      </c>
      <c r="C27999">
        <v>-18.022017330000001</v>
      </c>
      <c r="D27999">
        <v>31.095350119999999</v>
      </c>
    </row>
    <row r="28000" spans="1:4" x14ac:dyDescent="0.35">
      <c r="A28000">
        <v>546</v>
      </c>
      <c r="B28000" t="s">
        <v>217</v>
      </c>
      <c r="C28000">
        <v>-18.02310263</v>
      </c>
      <c r="D28000">
        <v>31.09244193</v>
      </c>
    </row>
    <row r="28001" spans="1:4" x14ac:dyDescent="0.35">
      <c r="A28001" t="s">
        <v>22451</v>
      </c>
      <c r="B28001" t="s">
        <v>217</v>
      </c>
      <c r="C28001">
        <v>-18.02243739</v>
      </c>
      <c r="D28001">
        <v>31.094340129999999</v>
      </c>
    </row>
    <row r="28002" spans="1:4" x14ac:dyDescent="0.35">
      <c r="A28002" t="s">
        <v>22452</v>
      </c>
      <c r="B28002" t="s">
        <v>217</v>
      </c>
      <c r="C28002">
        <v>-18.021728379999999</v>
      </c>
      <c r="D28002">
        <v>31.095643630000001</v>
      </c>
    </row>
    <row r="28003" spans="1:4" x14ac:dyDescent="0.35">
      <c r="A28003" t="s">
        <v>237</v>
      </c>
      <c r="B28003" t="s">
        <v>217</v>
      </c>
      <c r="C28003">
        <v>-18.021557869999999</v>
      </c>
      <c r="D28003">
        <v>31.090698199999999</v>
      </c>
    </row>
    <row r="28004" spans="1:4" x14ac:dyDescent="0.35">
      <c r="A28004" t="s">
        <v>22453</v>
      </c>
      <c r="B28004" t="s">
        <v>217</v>
      </c>
      <c r="C28004">
        <v>-18.022424839999999</v>
      </c>
      <c r="D28004">
        <v>31.091852719999999</v>
      </c>
    </row>
    <row r="28005" spans="1:4" x14ac:dyDescent="0.35">
      <c r="A28005" t="s">
        <v>237</v>
      </c>
      <c r="B28005" t="s">
        <v>217</v>
      </c>
      <c r="C28005">
        <v>-18.019621799999999</v>
      </c>
      <c r="D28005">
        <v>31.093732200000002</v>
      </c>
    </row>
    <row r="28006" spans="1:4" x14ac:dyDescent="0.35">
      <c r="A28006" t="s">
        <v>22454</v>
      </c>
      <c r="B28006" t="s">
        <v>217</v>
      </c>
      <c r="C28006">
        <v>-18.02182814</v>
      </c>
      <c r="D28006">
        <v>31.095889660000001</v>
      </c>
    </row>
    <row r="28007" spans="1:4" x14ac:dyDescent="0.35">
      <c r="A28007" t="s">
        <v>22455</v>
      </c>
      <c r="B28007" t="s">
        <v>217</v>
      </c>
      <c r="C28007">
        <v>-18.023767100000001</v>
      </c>
      <c r="D28007">
        <v>31.094887199999999</v>
      </c>
    </row>
    <row r="28008" spans="1:4" x14ac:dyDescent="0.35">
      <c r="A28008" t="s">
        <v>22456</v>
      </c>
      <c r="B28008" t="s">
        <v>217</v>
      </c>
      <c r="C28008">
        <v>-18.014421909999999</v>
      </c>
      <c r="D28008">
        <v>31.095551929999999</v>
      </c>
    </row>
    <row r="28009" spans="1:4" x14ac:dyDescent="0.35">
      <c r="A28009" t="s">
        <v>22457</v>
      </c>
      <c r="B28009" t="s">
        <v>217</v>
      </c>
      <c r="C28009">
        <v>-18.014924390000001</v>
      </c>
      <c r="D28009">
        <v>31.093928040000002</v>
      </c>
    </row>
    <row r="28010" spans="1:4" x14ac:dyDescent="0.35">
      <c r="A28010" t="s">
        <v>22458</v>
      </c>
      <c r="B28010" t="s">
        <v>217</v>
      </c>
      <c r="C28010">
        <v>-18.014223019999999</v>
      </c>
      <c r="D28010">
        <v>31.092535819999998</v>
      </c>
    </row>
    <row r="28011" spans="1:4" x14ac:dyDescent="0.35">
      <c r="A28011" t="s">
        <v>22459</v>
      </c>
      <c r="B28011" t="s">
        <v>217</v>
      </c>
      <c r="C28011">
        <v>-18.014715020000001</v>
      </c>
      <c r="D28011">
        <v>31.09396606</v>
      </c>
    </row>
    <row r="28012" spans="1:4" x14ac:dyDescent="0.35">
      <c r="A28012" t="s">
        <v>22460</v>
      </c>
      <c r="B28012" t="s">
        <v>217</v>
      </c>
      <c r="C28012">
        <v>-18.011585230000001</v>
      </c>
      <c r="D28012">
        <v>31.09438132</v>
      </c>
    </row>
    <row r="28013" spans="1:4" x14ac:dyDescent="0.35">
      <c r="A28013" t="s">
        <v>22461</v>
      </c>
      <c r="B28013" t="s">
        <v>217</v>
      </c>
      <c r="C28013">
        <v>-18.013166600000002</v>
      </c>
      <c r="D28013">
        <v>31.094359709999999</v>
      </c>
    </row>
    <row r="28014" spans="1:4" x14ac:dyDescent="0.35">
      <c r="A28014" t="s">
        <v>22462</v>
      </c>
      <c r="B28014" t="s">
        <v>217</v>
      </c>
      <c r="C28014">
        <v>-18.01298821</v>
      </c>
      <c r="D28014">
        <v>31.094489939999999</v>
      </c>
    </row>
    <row r="28015" spans="1:4" x14ac:dyDescent="0.35">
      <c r="A28015" t="s">
        <v>22463</v>
      </c>
      <c r="B28015" t="s">
        <v>217</v>
      </c>
      <c r="C28015">
        <v>-18.014549349999999</v>
      </c>
      <c r="D28015">
        <v>31.09284847</v>
      </c>
    </row>
    <row r="28016" spans="1:4" x14ac:dyDescent="0.35">
      <c r="A28016">
        <v>1244</v>
      </c>
      <c r="B28016" t="s">
        <v>217</v>
      </c>
      <c r="C28016">
        <v>-18.014306300000001</v>
      </c>
      <c r="D28016">
        <v>31.094747300000002</v>
      </c>
    </row>
    <row r="28017" spans="1:4" x14ac:dyDescent="0.35">
      <c r="A28017">
        <v>5421</v>
      </c>
      <c r="B28017" t="s">
        <v>217</v>
      </c>
      <c r="C28017">
        <v>-18.0135094</v>
      </c>
      <c r="D28017">
        <v>31.095972100000001</v>
      </c>
    </row>
    <row r="28018" spans="1:4" x14ac:dyDescent="0.35">
      <c r="A28018">
        <v>5359</v>
      </c>
      <c r="B28018" t="s">
        <v>217</v>
      </c>
      <c r="C28018">
        <v>-18.011500000000002</v>
      </c>
      <c r="D28018">
        <v>31.0945617</v>
      </c>
    </row>
    <row r="28019" spans="1:4" x14ac:dyDescent="0.35">
      <c r="A28019">
        <v>5367</v>
      </c>
      <c r="B28019" t="s">
        <v>217</v>
      </c>
      <c r="C28019">
        <v>-18.011919800000001</v>
      </c>
      <c r="D28019">
        <v>31.094426899999998</v>
      </c>
    </row>
    <row r="28020" spans="1:4" x14ac:dyDescent="0.35">
      <c r="A28020" t="s">
        <v>22464</v>
      </c>
      <c r="B28020" t="s">
        <v>217</v>
      </c>
      <c r="C28020">
        <v>-18.014013299999998</v>
      </c>
      <c r="D28020">
        <v>31.0947</v>
      </c>
    </row>
    <row r="28021" spans="1:4" x14ac:dyDescent="0.35">
      <c r="A28021" t="s">
        <v>22465</v>
      </c>
      <c r="B28021" t="s">
        <v>217</v>
      </c>
      <c r="C28021">
        <v>-18.013621700000002</v>
      </c>
      <c r="D28021">
        <v>31.0949317</v>
      </c>
    </row>
    <row r="28022" spans="1:4" x14ac:dyDescent="0.35">
      <c r="A28022" t="s">
        <v>22466</v>
      </c>
      <c r="B28022" t="s">
        <v>217</v>
      </c>
      <c r="C28022">
        <v>-18.013989599999999</v>
      </c>
      <c r="D28022">
        <v>31.0948663</v>
      </c>
    </row>
    <row r="28023" spans="1:4" x14ac:dyDescent="0.35">
      <c r="A28023" t="s">
        <v>22467</v>
      </c>
      <c r="B28023" t="s">
        <v>217</v>
      </c>
      <c r="C28023">
        <v>-18.013781399999999</v>
      </c>
      <c r="D28023">
        <v>31.095642099999999</v>
      </c>
    </row>
    <row r="28024" spans="1:4" x14ac:dyDescent="0.35">
      <c r="A28024" t="s">
        <v>22468</v>
      </c>
      <c r="B28024" t="s">
        <v>217</v>
      </c>
      <c r="C28024">
        <v>-18.014593699999999</v>
      </c>
      <c r="D28024">
        <v>31.094865500000001</v>
      </c>
    </row>
    <row r="28025" spans="1:4" x14ac:dyDescent="0.35">
      <c r="A28025">
        <v>5445</v>
      </c>
      <c r="B28025" t="s">
        <v>217</v>
      </c>
      <c r="C28025">
        <v>-18.013545000000001</v>
      </c>
      <c r="D28025">
        <v>31.0917733</v>
      </c>
    </row>
    <row r="28026" spans="1:4" x14ac:dyDescent="0.35">
      <c r="A28026" t="s">
        <v>22469</v>
      </c>
      <c r="B28026" t="s">
        <v>217</v>
      </c>
      <c r="C28026">
        <v>-18.014403300000001</v>
      </c>
      <c r="D28026">
        <v>31.094060200000001</v>
      </c>
    </row>
    <row r="28027" spans="1:4" x14ac:dyDescent="0.35">
      <c r="A28027" t="s">
        <v>22470</v>
      </c>
      <c r="B28027" t="s">
        <v>217</v>
      </c>
      <c r="C28027">
        <v>-18.014702799999998</v>
      </c>
      <c r="D28027">
        <v>31.094659400000001</v>
      </c>
    </row>
    <row r="28028" spans="1:4" x14ac:dyDescent="0.35">
      <c r="A28028" t="s">
        <v>22471</v>
      </c>
      <c r="B28028" t="s">
        <v>217</v>
      </c>
      <c r="C28028">
        <v>-18.014434900000001</v>
      </c>
      <c r="D28028">
        <v>31.094147199999998</v>
      </c>
    </row>
    <row r="28029" spans="1:4" x14ac:dyDescent="0.35">
      <c r="A28029">
        <v>1256</v>
      </c>
      <c r="B28029" t="s">
        <v>217</v>
      </c>
      <c r="C28029">
        <v>-18.014613000000001</v>
      </c>
      <c r="D28029">
        <v>31.093686300000002</v>
      </c>
    </row>
    <row r="28030" spans="1:4" x14ac:dyDescent="0.35">
      <c r="A28030" t="s">
        <v>22472</v>
      </c>
      <c r="B28030" t="s">
        <v>217</v>
      </c>
      <c r="C28030">
        <v>-18.014821099999999</v>
      </c>
      <c r="D28030">
        <v>31.095028500000002</v>
      </c>
    </row>
    <row r="28031" spans="1:4" x14ac:dyDescent="0.35">
      <c r="A28031">
        <v>1253</v>
      </c>
      <c r="B28031" t="s">
        <v>217</v>
      </c>
      <c r="C28031">
        <v>-18.014136000000001</v>
      </c>
      <c r="D28031">
        <v>31.093769000000002</v>
      </c>
    </row>
    <row r="28032" spans="1:4" x14ac:dyDescent="0.35">
      <c r="A28032">
        <v>1243</v>
      </c>
      <c r="B28032" t="s">
        <v>217</v>
      </c>
      <c r="C28032">
        <v>-18.0143202</v>
      </c>
      <c r="D28032">
        <v>31.094922499999999</v>
      </c>
    </row>
    <row r="28033" spans="1:4" x14ac:dyDescent="0.35">
      <c r="A28033">
        <v>5412</v>
      </c>
      <c r="B28033" t="s">
        <v>217</v>
      </c>
      <c r="C28033">
        <v>-18.013312599999999</v>
      </c>
      <c r="D28033">
        <v>31.0960304</v>
      </c>
    </row>
    <row r="28034" spans="1:4" x14ac:dyDescent="0.35">
      <c r="A28034">
        <v>5401</v>
      </c>
      <c r="B28034" t="s">
        <v>217</v>
      </c>
      <c r="C28034">
        <v>-18.013194200000001</v>
      </c>
      <c r="D28034">
        <v>31.095958700000001</v>
      </c>
    </row>
    <row r="28035" spans="1:4" x14ac:dyDescent="0.35">
      <c r="A28035">
        <v>1154</v>
      </c>
      <c r="B28035" t="s">
        <v>217</v>
      </c>
      <c r="C28035">
        <v>-18.013239599999999</v>
      </c>
      <c r="D28035">
        <v>31.095105799999999</v>
      </c>
    </row>
    <row r="28036" spans="1:4" x14ac:dyDescent="0.35">
      <c r="A28036">
        <v>1155</v>
      </c>
      <c r="B28036" t="s">
        <v>217</v>
      </c>
      <c r="C28036">
        <v>-18.0132701</v>
      </c>
      <c r="D28036">
        <v>31.095141099999999</v>
      </c>
    </row>
    <row r="28037" spans="1:4" x14ac:dyDescent="0.35">
      <c r="A28037">
        <v>20840</v>
      </c>
      <c r="B28037" t="s">
        <v>217</v>
      </c>
      <c r="C28037">
        <v>-18.0132455</v>
      </c>
      <c r="D28037">
        <v>31.095795800000001</v>
      </c>
    </row>
    <row r="28038" spans="1:4" x14ac:dyDescent="0.35">
      <c r="A28038" t="s">
        <v>22473</v>
      </c>
      <c r="B28038" t="s">
        <v>217</v>
      </c>
      <c r="C28038">
        <v>-18.012053699999999</v>
      </c>
      <c r="D28038">
        <v>31.094389799999998</v>
      </c>
    </row>
    <row r="28039" spans="1:4" x14ac:dyDescent="0.35">
      <c r="A28039" t="s">
        <v>22474</v>
      </c>
      <c r="B28039" t="s">
        <v>217</v>
      </c>
      <c r="C28039">
        <v>-18.012604469999999</v>
      </c>
      <c r="D28039">
        <v>31.094685210000002</v>
      </c>
    </row>
    <row r="28040" spans="1:4" x14ac:dyDescent="0.35">
      <c r="A28040" t="s">
        <v>22475</v>
      </c>
      <c r="B28040" t="s">
        <v>217</v>
      </c>
      <c r="C28040">
        <v>-18.014396909999999</v>
      </c>
      <c r="D28040">
        <v>31.091999789999999</v>
      </c>
    </row>
    <row r="28041" spans="1:4" x14ac:dyDescent="0.35">
      <c r="A28041" t="s">
        <v>22476</v>
      </c>
      <c r="B28041" t="s">
        <v>217</v>
      </c>
      <c r="C28041">
        <v>-18.013742529999998</v>
      </c>
      <c r="D28041">
        <v>31.09194643</v>
      </c>
    </row>
    <row r="28042" spans="1:4" x14ac:dyDescent="0.35">
      <c r="A28042" t="s">
        <v>22477</v>
      </c>
      <c r="B28042" t="s">
        <v>217</v>
      </c>
      <c r="C28042">
        <v>-18.014379810000001</v>
      </c>
      <c r="D28042">
        <v>31.091907509999999</v>
      </c>
    </row>
    <row r="28043" spans="1:4" x14ac:dyDescent="0.35">
      <c r="A28043" t="s">
        <v>22478</v>
      </c>
      <c r="B28043" t="s">
        <v>217</v>
      </c>
      <c r="C28043">
        <v>-18.013786140000001</v>
      </c>
      <c r="D28043">
        <v>31.095670699999999</v>
      </c>
    </row>
    <row r="28044" spans="1:4" x14ac:dyDescent="0.35">
      <c r="A28044" t="s">
        <v>22479</v>
      </c>
      <c r="B28044" t="s">
        <v>217</v>
      </c>
      <c r="C28044">
        <v>-18.013828610000001</v>
      </c>
      <c r="D28044">
        <v>31.094128950000002</v>
      </c>
    </row>
    <row r="28045" spans="1:4" x14ac:dyDescent="0.35">
      <c r="A28045" t="s">
        <v>22480</v>
      </c>
      <c r="B28045" t="s">
        <v>217</v>
      </c>
      <c r="C28045">
        <v>-18.01438868</v>
      </c>
      <c r="D28045">
        <v>31.095369689999998</v>
      </c>
    </row>
    <row r="28046" spans="1:4" x14ac:dyDescent="0.35">
      <c r="A28046" t="s">
        <v>22481</v>
      </c>
      <c r="B28046" t="s">
        <v>217</v>
      </c>
      <c r="C28046">
        <v>-18.013807230000001</v>
      </c>
      <c r="D28046">
        <v>31.091430819999999</v>
      </c>
    </row>
    <row r="28047" spans="1:4" x14ac:dyDescent="0.35">
      <c r="A28047" t="s">
        <v>22482</v>
      </c>
      <c r="B28047" t="s">
        <v>217</v>
      </c>
      <c r="C28047">
        <v>-18.013496679999999</v>
      </c>
      <c r="D28047">
        <v>31.093716579999999</v>
      </c>
    </row>
    <row r="28048" spans="1:4" x14ac:dyDescent="0.35">
      <c r="A28048" t="s">
        <v>22483</v>
      </c>
      <c r="B28048" t="s">
        <v>217</v>
      </c>
      <c r="C28048">
        <v>-18.014517390000002</v>
      </c>
      <c r="D28048">
        <v>31.09266341</v>
      </c>
    </row>
    <row r="28049" spans="1:4" x14ac:dyDescent="0.35">
      <c r="A28049" t="s">
        <v>22484</v>
      </c>
      <c r="B28049" t="s">
        <v>217</v>
      </c>
      <c r="C28049">
        <v>-18.014715020000001</v>
      </c>
      <c r="D28049">
        <v>31.095311169999999</v>
      </c>
    </row>
    <row r="28050" spans="1:4" x14ac:dyDescent="0.35">
      <c r="A28050" t="s">
        <v>22485</v>
      </c>
      <c r="B28050" t="s">
        <v>217</v>
      </c>
      <c r="C28050">
        <v>-18.014910059999998</v>
      </c>
      <c r="D28050">
        <v>31.093831649999998</v>
      </c>
    </row>
    <row r="28051" spans="1:4" x14ac:dyDescent="0.35">
      <c r="A28051" t="s">
        <v>22486</v>
      </c>
      <c r="B28051" t="s">
        <v>217</v>
      </c>
      <c r="C28051">
        <v>-18.012070479999998</v>
      </c>
      <c r="D28051">
        <v>31.094488299999998</v>
      </c>
    </row>
    <row r="28052" spans="1:4" x14ac:dyDescent="0.35">
      <c r="A28052" t="s">
        <v>22487</v>
      </c>
      <c r="B28052" t="s">
        <v>217</v>
      </c>
      <c r="C28052">
        <v>-18.013529649999999</v>
      </c>
      <c r="D28052">
        <v>31.09390277</v>
      </c>
    </row>
    <row r="28053" spans="1:4" x14ac:dyDescent="0.35">
      <c r="A28053" t="s">
        <v>22488</v>
      </c>
      <c r="B28053" t="s">
        <v>217</v>
      </c>
      <c r="C28053">
        <v>-18.014302610000001</v>
      </c>
      <c r="D28053">
        <v>31.093004329999999</v>
      </c>
    </row>
    <row r="28054" spans="1:4" x14ac:dyDescent="0.35">
      <c r="A28054" t="s">
        <v>22489</v>
      </c>
      <c r="B28054" t="s">
        <v>217</v>
      </c>
      <c r="C28054">
        <v>-18.013565639999999</v>
      </c>
      <c r="D28054">
        <v>31.0940878</v>
      </c>
    </row>
    <row r="28055" spans="1:4" x14ac:dyDescent="0.35">
      <c r="A28055" t="s">
        <v>22490</v>
      </c>
      <c r="B28055" t="s">
        <v>217</v>
      </c>
      <c r="C28055">
        <v>-18.012226609999999</v>
      </c>
      <c r="D28055">
        <v>31.094253590000001</v>
      </c>
    </row>
    <row r="28056" spans="1:4" x14ac:dyDescent="0.35">
      <c r="A28056" t="s">
        <v>22491</v>
      </c>
      <c r="B28056" t="s">
        <v>217</v>
      </c>
      <c r="C28056">
        <v>-18.014924929999999</v>
      </c>
      <c r="D28056">
        <v>31.094706729999999</v>
      </c>
    </row>
    <row r="28057" spans="1:4" x14ac:dyDescent="0.35">
      <c r="A28057" t="s">
        <v>22492</v>
      </c>
      <c r="B28057" t="s">
        <v>217</v>
      </c>
      <c r="C28057">
        <v>-18.014374199999999</v>
      </c>
      <c r="D28057">
        <v>31.092078399999998</v>
      </c>
    </row>
    <row r="28058" spans="1:4" x14ac:dyDescent="0.35">
      <c r="A28058" t="s">
        <v>22493</v>
      </c>
      <c r="B28058" t="s">
        <v>217</v>
      </c>
      <c r="C28058">
        <v>-18.01425433</v>
      </c>
      <c r="D28058">
        <v>31.090683640000002</v>
      </c>
    </row>
    <row r="28059" spans="1:4" x14ac:dyDescent="0.35">
      <c r="A28059" t="s">
        <v>22494</v>
      </c>
      <c r="B28059" t="s">
        <v>217</v>
      </c>
      <c r="C28059">
        <v>-18.01427198</v>
      </c>
      <c r="D28059">
        <v>31.092818210000001</v>
      </c>
    </row>
    <row r="28060" spans="1:4" x14ac:dyDescent="0.35">
      <c r="A28060" t="s">
        <v>22495</v>
      </c>
      <c r="B28060" t="s">
        <v>217</v>
      </c>
      <c r="C28060">
        <v>-18.013941490000001</v>
      </c>
      <c r="D28060">
        <v>31.092112010000001</v>
      </c>
    </row>
    <row r="28061" spans="1:4" x14ac:dyDescent="0.35">
      <c r="A28061" t="s">
        <v>22496</v>
      </c>
      <c r="B28061" t="s">
        <v>217</v>
      </c>
      <c r="C28061">
        <v>-18.01289581</v>
      </c>
      <c r="D28061">
        <v>31.09402871</v>
      </c>
    </row>
    <row r="28062" spans="1:4" x14ac:dyDescent="0.35">
      <c r="A28062" t="s">
        <v>22497</v>
      </c>
      <c r="B28062" t="s">
        <v>217</v>
      </c>
      <c r="C28062">
        <v>-18.01399477</v>
      </c>
      <c r="D28062">
        <v>31.090614200000001</v>
      </c>
    </row>
    <row r="28063" spans="1:4" x14ac:dyDescent="0.35">
      <c r="A28063" t="s">
        <v>22498</v>
      </c>
      <c r="B28063" t="s">
        <v>217</v>
      </c>
      <c r="C28063">
        <v>-18.013509419999998</v>
      </c>
      <c r="D28063">
        <v>31.092191369999998</v>
      </c>
    </row>
    <row r="28064" spans="1:4" x14ac:dyDescent="0.35">
      <c r="A28064" t="s">
        <v>22499</v>
      </c>
      <c r="B28064" t="s">
        <v>217</v>
      </c>
      <c r="C28064">
        <v>-18.014071090000002</v>
      </c>
      <c r="D28064">
        <v>31.091842190000001</v>
      </c>
    </row>
    <row r="28065" spans="1:4" x14ac:dyDescent="0.35">
      <c r="A28065" t="s">
        <v>237</v>
      </c>
      <c r="B28065" t="s">
        <v>217</v>
      </c>
      <c r="C28065">
        <v>-18.015011600000001</v>
      </c>
      <c r="D28065">
        <v>31.095613319999998</v>
      </c>
    </row>
    <row r="28066" spans="1:4" x14ac:dyDescent="0.35">
      <c r="A28066" t="s">
        <v>22500</v>
      </c>
      <c r="B28066" t="s">
        <v>217</v>
      </c>
      <c r="C28066">
        <v>-18.013442820000002</v>
      </c>
      <c r="D28066">
        <v>31.094407700000001</v>
      </c>
    </row>
    <row r="28067" spans="1:4" x14ac:dyDescent="0.35">
      <c r="A28067" t="s">
        <v>22501</v>
      </c>
      <c r="B28067" t="s">
        <v>217</v>
      </c>
      <c r="C28067">
        <v>-18.012244620000001</v>
      </c>
      <c r="D28067">
        <v>31.094353120000001</v>
      </c>
    </row>
    <row r="28068" spans="1:4" x14ac:dyDescent="0.35">
      <c r="A28068" t="s">
        <v>22502</v>
      </c>
      <c r="B28068" t="s">
        <v>217</v>
      </c>
      <c r="C28068">
        <v>-18.012764780000001</v>
      </c>
      <c r="D28068">
        <v>31.094543470000001</v>
      </c>
    </row>
    <row r="28069" spans="1:4" x14ac:dyDescent="0.35">
      <c r="A28069" t="s">
        <v>22503</v>
      </c>
      <c r="B28069" t="s">
        <v>217</v>
      </c>
      <c r="C28069">
        <v>-18.014701630000001</v>
      </c>
      <c r="D28069">
        <v>31.092627409999999</v>
      </c>
    </row>
    <row r="28070" spans="1:4" x14ac:dyDescent="0.35">
      <c r="A28070" t="s">
        <v>22504</v>
      </c>
      <c r="B28070" t="s">
        <v>217</v>
      </c>
      <c r="C28070">
        <v>-18.014081480000002</v>
      </c>
      <c r="D28070">
        <v>31.09144482</v>
      </c>
    </row>
    <row r="28071" spans="1:4" x14ac:dyDescent="0.35">
      <c r="A28071" t="s">
        <v>22505</v>
      </c>
      <c r="B28071" t="s">
        <v>217</v>
      </c>
      <c r="C28071">
        <v>-18.01446558</v>
      </c>
      <c r="D28071">
        <v>31.09142129</v>
      </c>
    </row>
    <row r="28072" spans="1:4" x14ac:dyDescent="0.35">
      <c r="A28072" t="s">
        <v>22506</v>
      </c>
      <c r="B28072" t="s">
        <v>217</v>
      </c>
      <c r="C28072">
        <v>-18.013548750000002</v>
      </c>
      <c r="D28072">
        <v>31.093992310000001</v>
      </c>
    </row>
    <row r="28073" spans="1:4" x14ac:dyDescent="0.35">
      <c r="A28073" t="s">
        <v>237</v>
      </c>
      <c r="B28073" t="s">
        <v>217</v>
      </c>
      <c r="C28073">
        <v>-18.01503172</v>
      </c>
      <c r="D28073">
        <v>31.095561679999999</v>
      </c>
    </row>
    <row r="28074" spans="1:4" x14ac:dyDescent="0.35">
      <c r="A28074" t="s">
        <v>22507</v>
      </c>
      <c r="B28074" t="s">
        <v>217</v>
      </c>
      <c r="C28074">
        <v>-18.01368759</v>
      </c>
      <c r="D28074">
        <v>31.091656440000001</v>
      </c>
    </row>
    <row r="28075" spans="1:4" x14ac:dyDescent="0.35">
      <c r="A28075" t="s">
        <v>22508</v>
      </c>
      <c r="B28075" t="s">
        <v>217</v>
      </c>
      <c r="C28075">
        <v>-18.013971590000001</v>
      </c>
      <c r="D28075">
        <v>31.092293659999999</v>
      </c>
    </row>
    <row r="28076" spans="1:4" x14ac:dyDescent="0.35">
      <c r="A28076" t="s">
        <v>22509</v>
      </c>
      <c r="B28076" t="s">
        <v>217</v>
      </c>
      <c r="C28076">
        <v>-18.013007080000001</v>
      </c>
      <c r="D28076">
        <v>31.094591690000001</v>
      </c>
    </row>
    <row r="28077" spans="1:4" x14ac:dyDescent="0.35">
      <c r="A28077" t="s">
        <v>22510</v>
      </c>
      <c r="B28077" t="s">
        <v>217</v>
      </c>
      <c r="C28077">
        <v>-18.013617109999998</v>
      </c>
      <c r="D28077">
        <v>31.09437423</v>
      </c>
    </row>
    <row r="28078" spans="1:4" x14ac:dyDescent="0.35">
      <c r="A28078" t="s">
        <v>22511</v>
      </c>
      <c r="B28078" t="s">
        <v>217</v>
      </c>
      <c r="C28078">
        <v>-18.01450672</v>
      </c>
      <c r="D28078">
        <v>31.095539110000001</v>
      </c>
    </row>
    <row r="28079" spans="1:4" x14ac:dyDescent="0.35">
      <c r="A28079" t="s">
        <v>22512</v>
      </c>
      <c r="B28079" t="s">
        <v>217</v>
      </c>
      <c r="C28079">
        <v>-18.014103469999998</v>
      </c>
      <c r="D28079">
        <v>31.093038780000001</v>
      </c>
    </row>
    <row r="28080" spans="1:4" x14ac:dyDescent="0.35">
      <c r="A28080">
        <v>1250</v>
      </c>
      <c r="B28080" t="s">
        <v>217</v>
      </c>
      <c r="C28080">
        <v>-18.014081699999998</v>
      </c>
      <c r="D28080">
        <v>31.0940753</v>
      </c>
    </row>
    <row r="28081" spans="1:4" x14ac:dyDescent="0.35">
      <c r="A28081" t="s">
        <v>22513</v>
      </c>
      <c r="B28081" t="s">
        <v>217</v>
      </c>
      <c r="C28081">
        <v>-18.012845460000001</v>
      </c>
      <c r="D28081">
        <v>31.09593594</v>
      </c>
    </row>
    <row r="28082" spans="1:4" x14ac:dyDescent="0.35">
      <c r="A28082" t="s">
        <v>22514</v>
      </c>
      <c r="B28082" t="s">
        <v>217</v>
      </c>
      <c r="C28082">
        <v>-18.014210890000001</v>
      </c>
      <c r="D28082">
        <v>31.095402180000001</v>
      </c>
    </row>
    <row r="28083" spans="1:4" x14ac:dyDescent="0.35">
      <c r="A28083" t="s">
        <v>22515</v>
      </c>
      <c r="B28083" t="s">
        <v>217</v>
      </c>
      <c r="C28083">
        <v>-18.013315120000001</v>
      </c>
      <c r="D28083">
        <v>31.09375227</v>
      </c>
    </row>
    <row r="28084" spans="1:4" x14ac:dyDescent="0.35">
      <c r="A28084">
        <v>36733</v>
      </c>
      <c r="B28084" t="s">
        <v>217</v>
      </c>
      <c r="C28084">
        <v>-18.012037899999999</v>
      </c>
      <c r="D28084">
        <v>31.0952296</v>
      </c>
    </row>
    <row r="28085" spans="1:4" x14ac:dyDescent="0.35">
      <c r="A28085" t="s">
        <v>22516</v>
      </c>
      <c r="B28085" t="s">
        <v>217</v>
      </c>
      <c r="C28085">
        <v>-18.014955480000001</v>
      </c>
      <c r="D28085">
        <v>31.094130539999998</v>
      </c>
    </row>
    <row r="28086" spans="1:4" x14ac:dyDescent="0.35">
      <c r="A28086" t="s">
        <v>22517</v>
      </c>
      <c r="B28086" t="s">
        <v>217</v>
      </c>
      <c r="C28086">
        <v>-18.013914140000001</v>
      </c>
      <c r="D28086">
        <v>31.095215339999999</v>
      </c>
    </row>
    <row r="28087" spans="1:4" x14ac:dyDescent="0.35">
      <c r="A28087" t="s">
        <v>22518</v>
      </c>
      <c r="B28087" t="s">
        <v>217</v>
      </c>
      <c r="C28087">
        <v>-18.013710639999999</v>
      </c>
      <c r="D28087">
        <v>31.095067870000001</v>
      </c>
    </row>
    <row r="28088" spans="1:4" x14ac:dyDescent="0.35">
      <c r="A28088">
        <v>5365</v>
      </c>
      <c r="B28088" t="s">
        <v>217</v>
      </c>
      <c r="C28088">
        <v>-18.011963300000001</v>
      </c>
      <c r="D28088">
        <v>31.094588300000002</v>
      </c>
    </row>
    <row r="28089" spans="1:4" x14ac:dyDescent="0.35">
      <c r="A28089">
        <v>5418</v>
      </c>
      <c r="B28089" t="s">
        <v>217</v>
      </c>
      <c r="C28089">
        <v>-18.013545000000001</v>
      </c>
      <c r="D28089">
        <v>31.096278300000002</v>
      </c>
    </row>
    <row r="28090" spans="1:4" x14ac:dyDescent="0.35">
      <c r="A28090" t="s">
        <v>22519</v>
      </c>
      <c r="B28090" t="s">
        <v>217</v>
      </c>
      <c r="C28090">
        <v>-18.0118364</v>
      </c>
      <c r="D28090">
        <v>31.094628799999999</v>
      </c>
    </row>
    <row r="28091" spans="1:4" x14ac:dyDescent="0.35">
      <c r="A28091" t="s">
        <v>22520</v>
      </c>
      <c r="B28091" t="s">
        <v>217</v>
      </c>
      <c r="C28091">
        <v>-18.014532389999999</v>
      </c>
      <c r="D28091">
        <v>31.092757410000001</v>
      </c>
    </row>
    <row r="28092" spans="1:4" x14ac:dyDescent="0.35">
      <c r="A28092">
        <v>5419</v>
      </c>
      <c r="B28092" t="s">
        <v>217</v>
      </c>
      <c r="C28092">
        <v>-18.0135483</v>
      </c>
      <c r="D28092">
        <v>31.096078299999999</v>
      </c>
    </row>
    <row r="28093" spans="1:4" x14ac:dyDescent="0.35">
      <c r="A28093">
        <v>5404</v>
      </c>
      <c r="B28093" t="s">
        <v>217</v>
      </c>
      <c r="C28093">
        <v>-18.0130944</v>
      </c>
      <c r="D28093">
        <v>31.095559300000001</v>
      </c>
    </row>
    <row r="28094" spans="1:4" x14ac:dyDescent="0.35">
      <c r="A28094" t="s">
        <v>22521</v>
      </c>
      <c r="B28094" t="s">
        <v>217</v>
      </c>
      <c r="C28094">
        <v>-18.013823500000001</v>
      </c>
      <c r="D28094">
        <v>31.094834500000001</v>
      </c>
    </row>
    <row r="28095" spans="1:4" x14ac:dyDescent="0.35">
      <c r="A28095">
        <v>30546</v>
      </c>
      <c r="B28095" t="s">
        <v>217</v>
      </c>
      <c r="C28095">
        <v>-18.012212099999999</v>
      </c>
      <c r="D28095">
        <v>31.093904200000001</v>
      </c>
    </row>
    <row r="28096" spans="1:4" x14ac:dyDescent="0.35">
      <c r="A28096">
        <v>5362</v>
      </c>
      <c r="B28096" t="s">
        <v>217</v>
      </c>
      <c r="C28096">
        <v>-18.0115844</v>
      </c>
      <c r="D28096">
        <v>31.094919300000001</v>
      </c>
    </row>
    <row r="28097" spans="1:4" x14ac:dyDescent="0.35">
      <c r="A28097" t="s">
        <v>22522</v>
      </c>
      <c r="B28097" t="s">
        <v>217</v>
      </c>
      <c r="C28097">
        <v>-18.0145369</v>
      </c>
      <c r="D28097">
        <v>31.094199199999998</v>
      </c>
    </row>
    <row r="28098" spans="1:4" x14ac:dyDescent="0.35">
      <c r="A28098">
        <v>5444</v>
      </c>
      <c r="B28098" t="s">
        <v>217</v>
      </c>
      <c r="C28098">
        <v>-18.013506700000001</v>
      </c>
      <c r="D28098">
        <v>31.091539999999998</v>
      </c>
    </row>
    <row r="28099" spans="1:4" x14ac:dyDescent="0.35">
      <c r="A28099">
        <v>5448</v>
      </c>
      <c r="B28099" t="s">
        <v>217</v>
      </c>
      <c r="C28099">
        <v>-18.013584900000001</v>
      </c>
      <c r="D28099">
        <v>31.091954900000001</v>
      </c>
    </row>
    <row r="28100" spans="1:4" x14ac:dyDescent="0.35">
      <c r="A28100">
        <v>5440</v>
      </c>
      <c r="B28100" t="s">
        <v>217</v>
      </c>
      <c r="C28100">
        <v>-18.0132078</v>
      </c>
      <c r="D28100">
        <v>31.092187200000001</v>
      </c>
    </row>
    <row r="28101" spans="1:4" x14ac:dyDescent="0.35">
      <c r="A28101">
        <v>5442</v>
      </c>
      <c r="B28101" t="s">
        <v>217</v>
      </c>
      <c r="C28101">
        <v>-18.013108299999999</v>
      </c>
      <c r="D28101">
        <v>31.091995000000001</v>
      </c>
    </row>
    <row r="28102" spans="1:4" x14ac:dyDescent="0.35">
      <c r="A28102">
        <v>1169</v>
      </c>
      <c r="B28102" t="s">
        <v>217</v>
      </c>
      <c r="C28102">
        <v>-18.013538400000002</v>
      </c>
      <c r="D28102">
        <v>31.094837900000002</v>
      </c>
    </row>
    <row r="28103" spans="1:4" x14ac:dyDescent="0.35">
      <c r="A28103">
        <v>1210</v>
      </c>
      <c r="B28103" t="s">
        <v>217</v>
      </c>
      <c r="C28103">
        <v>-18.014009099999999</v>
      </c>
      <c r="D28103">
        <v>31.094082400000001</v>
      </c>
    </row>
    <row r="28104" spans="1:4" x14ac:dyDescent="0.35">
      <c r="A28104">
        <v>1211</v>
      </c>
      <c r="B28104" t="s">
        <v>217</v>
      </c>
      <c r="C28104">
        <v>-18.0140876</v>
      </c>
      <c r="D28104">
        <v>31.094217199999999</v>
      </c>
    </row>
    <row r="28105" spans="1:4" x14ac:dyDescent="0.35">
      <c r="A28105">
        <v>5434</v>
      </c>
      <c r="B28105" t="s">
        <v>217</v>
      </c>
      <c r="C28105">
        <v>-18.0131835</v>
      </c>
      <c r="D28105">
        <v>31.092597600000001</v>
      </c>
    </row>
    <row r="28106" spans="1:4" x14ac:dyDescent="0.35">
      <c r="A28106" t="s">
        <v>22523</v>
      </c>
      <c r="B28106" t="s">
        <v>217</v>
      </c>
      <c r="C28106">
        <v>-18.0127697</v>
      </c>
      <c r="D28106">
        <v>31.095465180000001</v>
      </c>
    </row>
    <row r="28107" spans="1:4" x14ac:dyDescent="0.35">
      <c r="A28107" t="s">
        <v>22524</v>
      </c>
      <c r="B28107" t="s">
        <v>217</v>
      </c>
      <c r="C28107">
        <v>-18.0139964</v>
      </c>
      <c r="D28107">
        <v>31.094913300000002</v>
      </c>
    </row>
    <row r="28108" spans="1:4" x14ac:dyDescent="0.35">
      <c r="A28108" t="s">
        <v>22525</v>
      </c>
      <c r="B28108" t="s">
        <v>217</v>
      </c>
      <c r="C28108">
        <v>-18.014742900000002</v>
      </c>
      <c r="D28108">
        <v>31.094845400000001</v>
      </c>
    </row>
    <row r="28109" spans="1:4" x14ac:dyDescent="0.35">
      <c r="A28109" t="s">
        <v>22526</v>
      </c>
      <c r="B28109" t="s">
        <v>217</v>
      </c>
      <c r="C28109">
        <v>-18.0144424</v>
      </c>
      <c r="D28109">
        <v>31.094378500000001</v>
      </c>
    </row>
    <row r="28110" spans="1:4" x14ac:dyDescent="0.35">
      <c r="A28110">
        <v>1255</v>
      </c>
      <c r="B28110" t="s">
        <v>217</v>
      </c>
      <c r="C28110">
        <v>-18.0145254</v>
      </c>
      <c r="D28110">
        <v>31.093629</v>
      </c>
    </row>
    <row r="28111" spans="1:4" x14ac:dyDescent="0.35">
      <c r="A28111">
        <v>1248</v>
      </c>
      <c r="B28111" t="s">
        <v>217</v>
      </c>
      <c r="C28111">
        <v>-18.014315400000001</v>
      </c>
      <c r="D28111">
        <v>31.094194600000002</v>
      </c>
    </row>
    <row r="28112" spans="1:4" x14ac:dyDescent="0.35">
      <c r="A28112">
        <v>5403</v>
      </c>
      <c r="B28112" t="s">
        <v>217</v>
      </c>
      <c r="C28112">
        <v>-18.013013600000001</v>
      </c>
      <c r="D28112">
        <v>31.0957641</v>
      </c>
    </row>
    <row r="28113" spans="1:4" x14ac:dyDescent="0.35">
      <c r="A28113">
        <v>1165</v>
      </c>
      <c r="B28113" t="s">
        <v>217</v>
      </c>
      <c r="C28113">
        <v>-18.013544400000001</v>
      </c>
      <c r="D28113">
        <v>31.095227999999999</v>
      </c>
    </row>
    <row r="28114" spans="1:4" x14ac:dyDescent="0.35">
      <c r="A28114">
        <v>1209</v>
      </c>
      <c r="B28114" t="s">
        <v>217</v>
      </c>
      <c r="C28114">
        <v>-18.014020899999998</v>
      </c>
      <c r="D28114">
        <v>31.094021900000001</v>
      </c>
    </row>
    <row r="28115" spans="1:4" x14ac:dyDescent="0.35">
      <c r="A28115">
        <v>1245</v>
      </c>
      <c r="B28115" t="s">
        <v>217</v>
      </c>
      <c r="C28115">
        <v>-18.014427000000001</v>
      </c>
      <c r="D28115">
        <v>31.094677000000001</v>
      </c>
    </row>
    <row r="28116" spans="1:4" x14ac:dyDescent="0.35">
      <c r="A28116">
        <v>5436</v>
      </c>
      <c r="B28116" t="s">
        <v>217</v>
      </c>
      <c r="C28116">
        <v>-18.013196199999999</v>
      </c>
      <c r="D28116">
        <v>31.092352500000001</v>
      </c>
    </row>
    <row r="28117" spans="1:4" x14ac:dyDescent="0.35">
      <c r="A28117" t="s">
        <v>22527</v>
      </c>
      <c r="B28117" t="s">
        <v>217</v>
      </c>
      <c r="C28117">
        <v>-18.014154999999999</v>
      </c>
      <c r="D28117">
        <v>31.095140000000001</v>
      </c>
    </row>
    <row r="28118" spans="1:4" x14ac:dyDescent="0.35">
      <c r="A28118">
        <v>21816</v>
      </c>
      <c r="B28118" t="s">
        <v>217</v>
      </c>
      <c r="C28118">
        <v>-18.012599999999999</v>
      </c>
      <c r="D28118">
        <v>31.091781699999999</v>
      </c>
    </row>
    <row r="28119" spans="1:4" x14ac:dyDescent="0.35">
      <c r="A28119" t="s">
        <v>22528</v>
      </c>
      <c r="B28119" t="s">
        <v>217</v>
      </c>
      <c r="C28119">
        <v>-18.014030500000001</v>
      </c>
      <c r="D28119">
        <v>31.095207599999998</v>
      </c>
    </row>
    <row r="28120" spans="1:4" x14ac:dyDescent="0.35">
      <c r="A28120">
        <v>1215</v>
      </c>
      <c r="B28120" t="s">
        <v>217</v>
      </c>
      <c r="C28120">
        <v>-18.0140849</v>
      </c>
      <c r="D28120">
        <v>31.094693800000002</v>
      </c>
    </row>
    <row r="28121" spans="1:4" x14ac:dyDescent="0.35">
      <c r="A28121" t="s">
        <v>22529</v>
      </c>
      <c r="B28121" t="s">
        <v>217</v>
      </c>
      <c r="C28121">
        <v>-18.0144819</v>
      </c>
      <c r="D28121">
        <v>31.094552700000001</v>
      </c>
    </row>
    <row r="28122" spans="1:4" x14ac:dyDescent="0.35">
      <c r="A28122">
        <v>1254</v>
      </c>
      <c r="B28122" t="s">
        <v>217</v>
      </c>
      <c r="C28122">
        <v>-18.0140593</v>
      </c>
      <c r="D28122">
        <v>31.093799199999999</v>
      </c>
    </row>
    <row r="28123" spans="1:4" x14ac:dyDescent="0.35">
      <c r="A28123">
        <v>5432</v>
      </c>
      <c r="B28123" t="s">
        <v>217</v>
      </c>
      <c r="C28123">
        <v>-18.0131245</v>
      </c>
      <c r="D28123">
        <v>31.092800100000002</v>
      </c>
    </row>
    <row r="28124" spans="1:4" x14ac:dyDescent="0.35">
      <c r="A28124">
        <v>21820</v>
      </c>
      <c r="B28124" t="s">
        <v>217</v>
      </c>
      <c r="C28124">
        <v>-18.0130427</v>
      </c>
      <c r="D28124">
        <v>31.091513500000001</v>
      </c>
    </row>
    <row r="28125" spans="1:4" x14ac:dyDescent="0.35">
      <c r="A28125">
        <v>5439</v>
      </c>
      <c r="B28125" t="s">
        <v>217</v>
      </c>
      <c r="C28125">
        <v>-18.01324</v>
      </c>
      <c r="D28125">
        <v>31.0922883</v>
      </c>
    </row>
    <row r="28126" spans="1:4" x14ac:dyDescent="0.35">
      <c r="A28126">
        <v>5437</v>
      </c>
      <c r="B28126" t="s">
        <v>217</v>
      </c>
      <c r="C28126">
        <v>-18.013000000000002</v>
      </c>
      <c r="D28126">
        <v>31.092241699999999</v>
      </c>
    </row>
    <row r="28127" spans="1:4" x14ac:dyDescent="0.35">
      <c r="A28127">
        <v>1166</v>
      </c>
      <c r="B28127" t="s">
        <v>217</v>
      </c>
      <c r="C28127">
        <v>-18.0134714</v>
      </c>
      <c r="D28127">
        <v>31.095082099999999</v>
      </c>
    </row>
    <row r="28128" spans="1:4" x14ac:dyDescent="0.35">
      <c r="A28128">
        <v>1156</v>
      </c>
      <c r="B28128" t="s">
        <v>217</v>
      </c>
      <c r="C28128">
        <v>-18.013155600000001</v>
      </c>
      <c r="D28128">
        <v>31.0952576</v>
      </c>
    </row>
    <row r="28129" spans="1:4" x14ac:dyDescent="0.35">
      <c r="A28129">
        <v>21431</v>
      </c>
      <c r="B28129" t="s">
        <v>217</v>
      </c>
      <c r="C28129">
        <v>-18.011836800000001</v>
      </c>
      <c r="D28129">
        <v>31.094162499999999</v>
      </c>
    </row>
    <row r="28130" spans="1:4" x14ac:dyDescent="0.35">
      <c r="A28130">
        <v>21800</v>
      </c>
      <c r="B28130" t="s">
        <v>217</v>
      </c>
      <c r="C28130">
        <v>-18.011339899999999</v>
      </c>
      <c r="D28130">
        <v>31.094121600000001</v>
      </c>
    </row>
    <row r="28131" spans="1:4" x14ac:dyDescent="0.35">
      <c r="A28131" t="s">
        <v>22530</v>
      </c>
      <c r="B28131" t="s">
        <v>217</v>
      </c>
      <c r="C28131">
        <v>-18.0147507</v>
      </c>
      <c r="D28131">
        <v>31.09549191</v>
      </c>
    </row>
    <row r="28132" spans="1:4" x14ac:dyDescent="0.35">
      <c r="A28132" t="s">
        <v>22531</v>
      </c>
      <c r="B28132" t="s">
        <v>217</v>
      </c>
      <c r="C28132">
        <v>-18.012364000000002</v>
      </c>
      <c r="D28132">
        <v>31.095079630000001</v>
      </c>
    </row>
    <row r="28133" spans="1:4" x14ac:dyDescent="0.35">
      <c r="A28133" t="s">
        <v>22532</v>
      </c>
      <c r="B28133" t="s">
        <v>217</v>
      </c>
      <c r="C28133">
        <v>-18.013459269999998</v>
      </c>
      <c r="D28133">
        <v>31.094511829999998</v>
      </c>
    </row>
    <row r="28134" spans="1:4" x14ac:dyDescent="0.35">
      <c r="A28134" t="s">
        <v>22533</v>
      </c>
      <c r="B28134" t="s">
        <v>217</v>
      </c>
      <c r="C28134">
        <v>-18.01483253</v>
      </c>
      <c r="D28134">
        <v>31.093376660000001</v>
      </c>
    </row>
    <row r="28135" spans="1:4" x14ac:dyDescent="0.35">
      <c r="A28135">
        <v>20837</v>
      </c>
      <c r="B28135" t="s">
        <v>217</v>
      </c>
      <c r="C28135">
        <v>-18.0132352</v>
      </c>
      <c r="D28135">
        <v>31.095319199999999</v>
      </c>
    </row>
    <row r="28136" spans="1:4" x14ac:dyDescent="0.35">
      <c r="A28136" t="s">
        <v>22534</v>
      </c>
      <c r="B28136" t="s">
        <v>217</v>
      </c>
      <c r="C28136">
        <v>-18.014297460000002</v>
      </c>
      <c r="D28136">
        <v>31.095386470000001</v>
      </c>
    </row>
    <row r="28137" spans="1:4" x14ac:dyDescent="0.35">
      <c r="A28137">
        <v>5366</v>
      </c>
      <c r="B28137" t="s">
        <v>217</v>
      </c>
      <c r="C28137">
        <v>-18.011961899999999</v>
      </c>
      <c r="D28137">
        <v>31.094516800000001</v>
      </c>
    </row>
    <row r="28138" spans="1:4" x14ac:dyDescent="0.35">
      <c r="A28138" t="s">
        <v>22535</v>
      </c>
      <c r="B28138" t="s">
        <v>217</v>
      </c>
      <c r="C28138">
        <v>-18.0145403</v>
      </c>
      <c r="D28138">
        <v>31.093760499999998</v>
      </c>
    </row>
    <row r="28139" spans="1:4" x14ac:dyDescent="0.35">
      <c r="A28139">
        <v>1246</v>
      </c>
      <c r="B28139" t="s">
        <v>217</v>
      </c>
      <c r="C28139">
        <v>-18.014229499999999</v>
      </c>
      <c r="D28139">
        <v>31.094449900000001</v>
      </c>
    </row>
    <row r="28140" spans="1:4" x14ac:dyDescent="0.35">
      <c r="A28140">
        <v>1247</v>
      </c>
      <c r="B28140" t="s">
        <v>217</v>
      </c>
      <c r="C28140">
        <v>-18.014401400000001</v>
      </c>
      <c r="D28140">
        <v>31.094272</v>
      </c>
    </row>
    <row r="28141" spans="1:4" x14ac:dyDescent="0.35">
      <c r="A28141">
        <v>1153</v>
      </c>
      <c r="B28141" t="s">
        <v>217</v>
      </c>
      <c r="C28141">
        <v>-18.0131929</v>
      </c>
      <c r="D28141">
        <v>31.094917899999999</v>
      </c>
    </row>
    <row r="28142" spans="1:4" x14ac:dyDescent="0.35">
      <c r="A28142">
        <v>5402</v>
      </c>
      <c r="B28142" t="s">
        <v>217</v>
      </c>
      <c r="C28142">
        <v>-18.013007300000002</v>
      </c>
      <c r="D28142">
        <v>31.0959276</v>
      </c>
    </row>
    <row r="28143" spans="1:4" x14ac:dyDescent="0.35">
      <c r="A28143">
        <v>22447</v>
      </c>
      <c r="B28143" t="s">
        <v>217</v>
      </c>
      <c r="C28143">
        <v>-18.013083099999999</v>
      </c>
      <c r="D28143">
        <v>31.095492499999999</v>
      </c>
    </row>
    <row r="28144" spans="1:4" x14ac:dyDescent="0.35">
      <c r="A28144" t="s">
        <v>22536</v>
      </c>
      <c r="B28144" t="s">
        <v>217</v>
      </c>
      <c r="C28144">
        <v>-18.014481790000001</v>
      </c>
      <c r="D28144">
        <v>31.092475539999999</v>
      </c>
    </row>
    <row r="28145" spans="1:4" x14ac:dyDescent="0.35">
      <c r="A28145" t="s">
        <v>22537</v>
      </c>
      <c r="B28145" t="s">
        <v>217</v>
      </c>
      <c r="C28145">
        <v>-18.012187789999999</v>
      </c>
      <c r="D28145">
        <v>31.095114429999999</v>
      </c>
    </row>
    <row r="28146" spans="1:4" x14ac:dyDescent="0.35">
      <c r="A28146" t="s">
        <v>22538</v>
      </c>
      <c r="B28146" t="s">
        <v>217</v>
      </c>
      <c r="C28146">
        <v>-18.01367012</v>
      </c>
      <c r="D28146">
        <v>31.091565129999999</v>
      </c>
    </row>
    <row r="28147" spans="1:4" x14ac:dyDescent="0.35">
      <c r="A28147" t="s">
        <v>22539</v>
      </c>
      <c r="B28147" t="s">
        <v>217</v>
      </c>
      <c r="C28147">
        <v>-18.014431399999999</v>
      </c>
      <c r="D28147">
        <v>31.092198799999998</v>
      </c>
    </row>
    <row r="28148" spans="1:4" x14ac:dyDescent="0.35">
      <c r="A28148">
        <v>21807</v>
      </c>
      <c r="B28148" t="s">
        <v>217</v>
      </c>
      <c r="C28148">
        <v>-18.012243300000002</v>
      </c>
      <c r="D28148">
        <v>31.092009999999998</v>
      </c>
    </row>
    <row r="28149" spans="1:4" x14ac:dyDescent="0.35">
      <c r="A28149">
        <v>21430</v>
      </c>
      <c r="B28149" t="s">
        <v>217</v>
      </c>
      <c r="C28149">
        <v>-18.011880000000001</v>
      </c>
      <c r="D28149">
        <v>31.094246699999999</v>
      </c>
    </row>
    <row r="28150" spans="1:4" x14ac:dyDescent="0.35">
      <c r="A28150">
        <v>21808</v>
      </c>
      <c r="B28150" t="s">
        <v>217</v>
      </c>
      <c r="C28150">
        <v>-18.0124849</v>
      </c>
      <c r="D28150">
        <v>31.092038800000001</v>
      </c>
    </row>
    <row r="28151" spans="1:4" x14ac:dyDescent="0.35">
      <c r="A28151">
        <v>1168</v>
      </c>
      <c r="B28151" t="s">
        <v>217</v>
      </c>
      <c r="C28151">
        <v>-18.013389799999999</v>
      </c>
      <c r="D28151">
        <v>31.094933900000001</v>
      </c>
    </row>
    <row r="28152" spans="1:4" x14ac:dyDescent="0.35">
      <c r="A28152" t="s">
        <v>22540</v>
      </c>
      <c r="B28152" t="s">
        <v>217</v>
      </c>
      <c r="C28152">
        <v>-18.014134370000001</v>
      </c>
      <c r="D28152">
        <v>31.093215709999999</v>
      </c>
    </row>
    <row r="28153" spans="1:4" x14ac:dyDescent="0.35">
      <c r="A28153" t="s">
        <v>22541</v>
      </c>
      <c r="B28153" t="s">
        <v>217</v>
      </c>
      <c r="C28153">
        <v>-18.01449964</v>
      </c>
      <c r="D28153">
        <v>31.092562999999998</v>
      </c>
    </row>
    <row r="28154" spans="1:4" x14ac:dyDescent="0.35">
      <c r="A28154" t="s">
        <v>22542</v>
      </c>
      <c r="B28154" t="s">
        <v>217</v>
      </c>
      <c r="C28154">
        <v>-18.0142217</v>
      </c>
      <c r="D28154">
        <v>31.095555000000001</v>
      </c>
    </row>
    <row r="28155" spans="1:4" x14ac:dyDescent="0.35">
      <c r="A28155">
        <v>31407</v>
      </c>
      <c r="B28155" t="s">
        <v>217</v>
      </c>
      <c r="C28155">
        <v>-18.011988500000001</v>
      </c>
      <c r="D28155">
        <v>31.095042800000002</v>
      </c>
    </row>
    <row r="28156" spans="1:4" x14ac:dyDescent="0.35">
      <c r="A28156" t="s">
        <v>22543</v>
      </c>
      <c r="B28156" t="s">
        <v>217</v>
      </c>
      <c r="C28156">
        <v>-18.013957999999999</v>
      </c>
      <c r="D28156">
        <v>31.09126857</v>
      </c>
    </row>
    <row r="28157" spans="1:4" x14ac:dyDescent="0.35">
      <c r="A28157" t="s">
        <v>22544</v>
      </c>
      <c r="B28157" t="s">
        <v>217</v>
      </c>
      <c r="C28157">
        <v>-18.013477779999999</v>
      </c>
      <c r="D28157">
        <v>31.093616140000002</v>
      </c>
    </row>
    <row r="28158" spans="1:4" x14ac:dyDescent="0.35">
      <c r="A28158">
        <v>1242</v>
      </c>
      <c r="B28158" t="s">
        <v>217</v>
      </c>
      <c r="C28158">
        <v>-18.014481100000001</v>
      </c>
      <c r="D28158">
        <v>31.094918799999999</v>
      </c>
    </row>
    <row r="28159" spans="1:4" x14ac:dyDescent="0.35">
      <c r="A28159">
        <v>1240</v>
      </c>
      <c r="B28159" t="s">
        <v>217</v>
      </c>
      <c r="C28159">
        <v>-18.0143317</v>
      </c>
      <c r="D28159">
        <v>31.095144099999999</v>
      </c>
    </row>
    <row r="28160" spans="1:4" x14ac:dyDescent="0.35">
      <c r="A28160" t="s">
        <v>22545</v>
      </c>
      <c r="B28160" t="s">
        <v>217</v>
      </c>
      <c r="C28160">
        <v>-18.013650510000002</v>
      </c>
      <c r="D28160">
        <v>31.09146853</v>
      </c>
    </row>
    <row r="28161" spans="1:4" x14ac:dyDescent="0.35">
      <c r="A28161" t="s">
        <v>22546</v>
      </c>
      <c r="B28161" t="s">
        <v>217</v>
      </c>
      <c r="C28161">
        <v>-18.014559999999999</v>
      </c>
      <c r="D28161">
        <v>31.09187622</v>
      </c>
    </row>
    <row r="28162" spans="1:4" x14ac:dyDescent="0.35">
      <c r="A28162" t="s">
        <v>22547</v>
      </c>
      <c r="B28162" t="s">
        <v>217</v>
      </c>
      <c r="C28162">
        <v>-18.012910389999998</v>
      </c>
      <c r="D28162">
        <v>31.09607183</v>
      </c>
    </row>
    <row r="28163" spans="1:4" x14ac:dyDescent="0.35">
      <c r="A28163" t="s">
        <v>22548</v>
      </c>
      <c r="B28163" t="s">
        <v>217</v>
      </c>
      <c r="C28163">
        <v>-18.014048330000001</v>
      </c>
      <c r="D28163">
        <v>31.091254790000001</v>
      </c>
    </row>
    <row r="28164" spans="1:4" x14ac:dyDescent="0.35">
      <c r="A28164" t="s">
        <v>22549</v>
      </c>
      <c r="B28164" t="s">
        <v>217</v>
      </c>
      <c r="C28164">
        <v>-18.01457048</v>
      </c>
      <c r="D28164">
        <v>31.093023980000002</v>
      </c>
    </row>
    <row r="28165" spans="1:4" x14ac:dyDescent="0.35">
      <c r="A28165" t="s">
        <v>22550</v>
      </c>
      <c r="B28165" t="s">
        <v>217</v>
      </c>
      <c r="C28165">
        <v>-18.013921969999998</v>
      </c>
      <c r="D28165">
        <v>31.092013659999999</v>
      </c>
    </row>
    <row r="28166" spans="1:4" x14ac:dyDescent="0.35">
      <c r="A28166" t="s">
        <v>22551</v>
      </c>
      <c r="B28166" t="s">
        <v>217</v>
      </c>
      <c r="C28166">
        <v>-18.012948940000001</v>
      </c>
      <c r="D28166">
        <v>31.094305129999999</v>
      </c>
    </row>
    <row r="28167" spans="1:4" x14ac:dyDescent="0.35">
      <c r="A28167" t="s">
        <v>22552</v>
      </c>
      <c r="B28167" t="s">
        <v>217</v>
      </c>
      <c r="C28167">
        <v>-18.012727550000001</v>
      </c>
      <c r="D28167">
        <v>31.09435543</v>
      </c>
    </row>
    <row r="28168" spans="1:4" x14ac:dyDescent="0.35">
      <c r="A28168" t="s">
        <v>22553</v>
      </c>
      <c r="B28168" t="s">
        <v>217</v>
      </c>
      <c r="C28168">
        <v>-18.01358158</v>
      </c>
      <c r="D28168">
        <v>31.094180099999999</v>
      </c>
    </row>
    <row r="28169" spans="1:4" x14ac:dyDescent="0.35">
      <c r="A28169" t="s">
        <v>22554</v>
      </c>
      <c r="B28169" t="s">
        <v>217</v>
      </c>
      <c r="C28169">
        <v>-18.01467066</v>
      </c>
      <c r="D28169">
        <v>31.093692709999999</v>
      </c>
    </row>
    <row r="28170" spans="1:4" x14ac:dyDescent="0.35">
      <c r="A28170" t="s">
        <v>22555</v>
      </c>
      <c r="B28170" t="s">
        <v>217</v>
      </c>
      <c r="C28170">
        <v>-18.01434484</v>
      </c>
      <c r="D28170">
        <v>31.091734710000001</v>
      </c>
    </row>
    <row r="28171" spans="1:4" x14ac:dyDescent="0.35">
      <c r="A28171">
        <v>5413</v>
      </c>
      <c r="B28171" t="s">
        <v>217</v>
      </c>
      <c r="C28171">
        <v>-18.0132859</v>
      </c>
      <c r="D28171">
        <v>31.096345700000001</v>
      </c>
    </row>
    <row r="28172" spans="1:4" x14ac:dyDescent="0.35">
      <c r="A28172" t="s">
        <v>22556</v>
      </c>
      <c r="B28172" t="s">
        <v>217</v>
      </c>
      <c r="C28172">
        <v>-18.012583429999999</v>
      </c>
      <c r="D28172">
        <v>31.094580199999999</v>
      </c>
    </row>
    <row r="28173" spans="1:4" x14ac:dyDescent="0.35">
      <c r="A28173">
        <v>5435</v>
      </c>
      <c r="B28173" t="s">
        <v>217</v>
      </c>
      <c r="C28173">
        <v>-18.013081700000001</v>
      </c>
      <c r="D28173">
        <v>31.092479999999998</v>
      </c>
    </row>
    <row r="28174" spans="1:4" x14ac:dyDescent="0.35">
      <c r="A28174" t="s">
        <v>22557</v>
      </c>
      <c r="B28174" t="s">
        <v>217</v>
      </c>
      <c r="C28174">
        <v>-18.013128940000001</v>
      </c>
      <c r="D28174">
        <v>31.094182320000002</v>
      </c>
    </row>
    <row r="28175" spans="1:4" x14ac:dyDescent="0.35">
      <c r="A28175" t="s">
        <v>22558</v>
      </c>
      <c r="B28175" t="s">
        <v>217</v>
      </c>
      <c r="C28175">
        <v>-18.013208049999999</v>
      </c>
      <c r="D28175">
        <v>31.094556019999999</v>
      </c>
    </row>
    <row r="28176" spans="1:4" x14ac:dyDescent="0.35">
      <c r="A28176" t="s">
        <v>22559</v>
      </c>
      <c r="B28176" t="s">
        <v>217</v>
      </c>
      <c r="C28176">
        <v>-18.013468339999999</v>
      </c>
      <c r="D28176">
        <v>31.09199169</v>
      </c>
    </row>
    <row r="28177" spans="1:4" x14ac:dyDescent="0.35">
      <c r="A28177" t="s">
        <v>22560</v>
      </c>
      <c r="B28177" t="s">
        <v>217</v>
      </c>
      <c r="C28177">
        <v>-18.01370485</v>
      </c>
      <c r="D28177">
        <v>31.091749920000002</v>
      </c>
    </row>
    <row r="28178" spans="1:4" x14ac:dyDescent="0.35">
      <c r="A28178" t="s">
        <v>22561</v>
      </c>
      <c r="B28178" t="s">
        <v>217</v>
      </c>
      <c r="C28178">
        <v>-18.013990929999999</v>
      </c>
      <c r="D28178">
        <v>31.091463739999998</v>
      </c>
    </row>
    <row r="28179" spans="1:4" x14ac:dyDescent="0.35">
      <c r="A28179">
        <v>5361</v>
      </c>
      <c r="B28179" t="s">
        <v>217</v>
      </c>
      <c r="C28179">
        <v>-18.011538300000002</v>
      </c>
      <c r="D28179">
        <v>31.094798300000001</v>
      </c>
    </row>
    <row r="28180" spans="1:4" x14ac:dyDescent="0.35">
      <c r="A28180">
        <v>21810</v>
      </c>
      <c r="B28180" t="s">
        <v>217</v>
      </c>
      <c r="C28180">
        <v>-18.0126667</v>
      </c>
      <c r="D28180">
        <v>31.0920217</v>
      </c>
    </row>
    <row r="28181" spans="1:4" x14ac:dyDescent="0.35">
      <c r="A28181">
        <v>21801</v>
      </c>
      <c r="B28181" t="s">
        <v>217</v>
      </c>
      <c r="C28181">
        <v>-18.011041899999999</v>
      </c>
      <c r="D28181">
        <v>31.093998200000001</v>
      </c>
    </row>
    <row r="28182" spans="1:4" x14ac:dyDescent="0.35">
      <c r="A28182">
        <v>21799</v>
      </c>
      <c r="B28182" t="s">
        <v>217</v>
      </c>
      <c r="C28182">
        <v>-18.0113883</v>
      </c>
      <c r="D28182">
        <v>31.094116700000001</v>
      </c>
    </row>
    <row r="28183" spans="1:4" x14ac:dyDescent="0.35">
      <c r="A28183">
        <v>5416</v>
      </c>
      <c r="B28183" t="s">
        <v>217</v>
      </c>
      <c r="C28183">
        <v>-18.013600799999999</v>
      </c>
      <c r="D28183">
        <v>31.096433900000001</v>
      </c>
    </row>
    <row r="28184" spans="1:4" x14ac:dyDescent="0.35">
      <c r="A28184" t="s">
        <v>22562</v>
      </c>
      <c r="B28184" t="s">
        <v>217</v>
      </c>
      <c r="C28184">
        <v>-18.014027500000001</v>
      </c>
      <c r="D28184">
        <v>31.095436930000002</v>
      </c>
    </row>
    <row r="28185" spans="1:4" x14ac:dyDescent="0.35">
      <c r="A28185" t="s">
        <v>22563</v>
      </c>
      <c r="B28185" t="s">
        <v>217</v>
      </c>
      <c r="C28185">
        <v>-18.01348969</v>
      </c>
      <c r="D28185">
        <v>31.092088619999998</v>
      </c>
    </row>
    <row r="28186" spans="1:4" x14ac:dyDescent="0.35">
      <c r="A28186" t="s">
        <v>22564</v>
      </c>
      <c r="B28186" t="s">
        <v>217</v>
      </c>
      <c r="C28186">
        <v>-18.015053340000001</v>
      </c>
      <c r="D28186">
        <v>31.095751620000001</v>
      </c>
    </row>
    <row r="28187" spans="1:4" x14ac:dyDescent="0.35">
      <c r="A28187" t="s">
        <v>22565</v>
      </c>
      <c r="B28187" t="s">
        <v>217</v>
      </c>
      <c r="C28187">
        <v>-18.011551699999998</v>
      </c>
      <c r="D28187">
        <v>31.094180300000001</v>
      </c>
    </row>
    <row r="28188" spans="1:4" x14ac:dyDescent="0.35">
      <c r="A28188" t="s">
        <v>22566</v>
      </c>
      <c r="B28188" t="s">
        <v>217</v>
      </c>
      <c r="C28188">
        <v>-18.014034150000001</v>
      </c>
      <c r="D28188">
        <v>31.09069246</v>
      </c>
    </row>
    <row r="28189" spans="1:4" x14ac:dyDescent="0.35">
      <c r="A28189" t="s">
        <v>22567</v>
      </c>
      <c r="B28189" t="s">
        <v>217</v>
      </c>
      <c r="C28189">
        <v>-18.0125277</v>
      </c>
      <c r="D28189">
        <v>31.09428883</v>
      </c>
    </row>
    <row r="28190" spans="1:4" x14ac:dyDescent="0.35">
      <c r="A28190" t="s">
        <v>22568</v>
      </c>
      <c r="B28190" t="s">
        <v>217</v>
      </c>
      <c r="C28190">
        <v>-18.012226810000001</v>
      </c>
      <c r="D28190">
        <v>31.095346419999998</v>
      </c>
    </row>
    <row r="28191" spans="1:4" x14ac:dyDescent="0.35">
      <c r="A28191">
        <v>21806</v>
      </c>
      <c r="B28191" t="s">
        <v>217</v>
      </c>
      <c r="C28191">
        <v>-18.012133299999999</v>
      </c>
      <c r="D28191">
        <v>31.092313300000001</v>
      </c>
    </row>
    <row r="28192" spans="1:4" x14ac:dyDescent="0.35">
      <c r="A28192">
        <v>22447</v>
      </c>
      <c r="B28192" t="s">
        <v>217</v>
      </c>
      <c r="C28192">
        <v>-18.012897599999999</v>
      </c>
      <c r="D28192">
        <v>31.095391599999999</v>
      </c>
    </row>
    <row r="28193" spans="1:4" x14ac:dyDescent="0.35">
      <c r="A28193" t="s">
        <v>22569</v>
      </c>
      <c r="B28193" t="s">
        <v>217</v>
      </c>
      <c r="C28193">
        <v>-18.013848299999999</v>
      </c>
      <c r="D28193">
        <v>31.095606700000001</v>
      </c>
    </row>
    <row r="28194" spans="1:4" x14ac:dyDescent="0.35">
      <c r="A28194" t="s">
        <v>22570</v>
      </c>
      <c r="B28194" t="s">
        <v>217</v>
      </c>
      <c r="C28194">
        <v>-18.012425109999999</v>
      </c>
      <c r="D28194">
        <v>31.09546486</v>
      </c>
    </row>
    <row r="28195" spans="1:4" x14ac:dyDescent="0.35">
      <c r="A28195">
        <v>5368</v>
      </c>
      <c r="B28195" t="s">
        <v>217</v>
      </c>
      <c r="C28195">
        <v>-18.011931000000001</v>
      </c>
      <c r="D28195">
        <v>31.094350599999999</v>
      </c>
    </row>
    <row r="28196" spans="1:4" x14ac:dyDescent="0.35">
      <c r="A28196" t="s">
        <v>22571</v>
      </c>
      <c r="B28196" t="s">
        <v>217</v>
      </c>
      <c r="C28196">
        <v>-18.012545129999999</v>
      </c>
      <c r="D28196">
        <v>31.094387269999999</v>
      </c>
    </row>
    <row r="28197" spans="1:4" x14ac:dyDescent="0.35">
      <c r="A28197" t="s">
        <v>22572</v>
      </c>
      <c r="B28197" t="s">
        <v>217</v>
      </c>
      <c r="C28197">
        <v>-18.013600140000001</v>
      </c>
      <c r="D28197">
        <v>31.094273439999998</v>
      </c>
    </row>
    <row r="28198" spans="1:4" x14ac:dyDescent="0.35">
      <c r="A28198" t="s">
        <v>237</v>
      </c>
      <c r="B28198" t="s">
        <v>217</v>
      </c>
      <c r="C28198">
        <v>-18.015196670000002</v>
      </c>
      <c r="D28198">
        <v>31.09531174</v>
      </c>
    </row>
    <row r="28199" spans="1:4" x14ac:dyDescent="0.35">
      <c r="A28199" t="s">
        <v>22573</v>
      </c>
      <c r="B28199" t="s">
        <v>217</v>
      </c>
      <c r="C28199">
        <v>-18.014576120000001</v>
      </c>
      <c r="D28199">
        <v>31.091967499999999</v>
      </c>
    </row>
    <row r="28200" spans="1:4" x14ac:dyDescent="0.35">
      <c r="A28200" t="s">
        <v>22574</v>
      </c>
      <c r="B28200" t="s">
        <v>217</v>
      </c>
      <c r="C28200">
        <v>-18.01455275</v>
      </c>
      <c r="D28200">
        <v>31.095338349999999</v>
      </c>
    </row>
    <row r="28201" spans="1:4" x14ac:dyDescent="0.35">
      <c r="A28201" t="s">
        <v>22575</v>
      </c>
      <c r="B28201" t="s">
        <v>217</v>
      </c>
      <c r="C28201">
        <v>-18.014628370000001</v>
      </c>
      <c r="D28201">
        <v>31.093407389999999</v>
      </c>
    </row>
    <row r="28202" spans="1:4" x14ac:dyDescent="0.35">
      <c r="A28202" t="s">
        <v>22576</v>
      </c>
      <c r="B28202" t="s">
        <v>217</v>
      </c>
      <c r="C28202">
        <v>-18.01443106</v>
      </c>
      <c r="D28202">
        <v>31.091228260000001</v>
      </c>
    </row>
    <row r="28203" spans="1:4" x14ac:dyDescent="0.35">
      <c r="A28203" t="s">
        <v>22577</v>
      </c>
      <c r="B28203" t="s">
        <v>217</v>
      </c>
      <c r="C28203">
        <v>-18.014273020000001</v>
      </c>
      <c r="D28203">
        <v>31.09135667</v>
      </c>
    </row>
    <row r="28204" spans="1:4" x14ac:dyDescent="0.35">
      <c r="A28204" t="s">
        <v>22578</v>
      </c>
      <c r="B28204" t="s">
        <v>217</v>
      </c>
      <c r="C28204">
        <v>-18.012676899999999</v>
      </c>
      <c r="D28204">
        <v>31.094073829999999</v>
      </c>
    </row>
    <row r="28205" spans="1:4" x14ac:dyDescent="0.35">
      <c r="A28205" t="s">
        <v>22579</v>
      </c>
      <c r="B28205" t="s">
        <v>217</v>
      </c>
      <c r="C28205">
        <v>-18.015148400000001</v>
      </c>
      <c r="D28205">
        <v>31.095113250000001</v>
      </c>
    </row>
    <row r="28206" spans="1:4" x14ac:dyDescent="0.35">
      <c r="A28206" t="s">
        <v>22580</v>
      </c>
      <c r="B28206" t="s">
        <v>217</v>
      </c>
      <c r="C28206">
        <v>-18.012933069999999</v>
      </c>
      <c r="D28206">
        <v>31.094214879999999</v>
      </c>
    </row>
    <row r="28207" spans="1:4" x14ac:dyDescent="0.35">
      <c r="A28207" t="s">
        <v>22581</v>
      </c>
      <c r="B28207" t="s">
        <v>217</v>
      </c>
      <c r="C28207">
        <v>-18.01229901</v>
      </c>
      <c r="D28207">
        <v>31.09463234</v>
      </c>
    </row>
    <row r="28208" spans="1:4" x14ac:dyDescent="0.35">
      <c r="A28208" t="s">
        <v>22582</v>
      </c>
      <c r="B28208" t="s">
        <v>217</v>
      </c>
      <c r="C28208">
        <v>-18.015154930000001</v>
      </c>
      <c r="D28208">
        <v>31.095446679999998</v>
      </c>
    </row>
    <row r="28209" spans="1:4" x14ac:dyDescent="0.35">
      <c r="A28209" t="s">
        <v>22583</v>
      </c>
      <c r="B28209" t="s">
        <v>217</v>
      </c>
      <c r="C28209">
        <v>-18.013187559999999</v>
      </c>
      <c r="D28209">
        <v>31.09445466</v>
      </c>
    </row>
    <row r="28210" spans="1:4" x14ac:dyDescent="0.35">
      <c r="A28210" t="s">
        <v>237</v>
      </c>
      <c r="B28210" t="s">
        <v>217</v>
      </c>
      <c r="C28210">
        <v>-18.01503507</v>
      </c>
      <c r="D28210">
        <v>31.095050050000001</v>
      </c>
    </row>
    <row r="28211" spans="1:4" x14ac:dyDescent="0.35">
      <c r="A28211" t="s">
        <v>22584</v>
      </c>
      <c r="B28211" t="s">
        <v>217</v>
      </c>
      <c r="C28211">
        <v>-18.01503172</v>
      </c>
      <c r="D28211">
        <v>31.094560049999998</v>
      </c>
    </row>
    <row r="28212" spans="1:4" x14ac:dyDescent="0.35">
      <c r="A28212" t="s">
        <v>22585</v>
      </c>
      <c r="B28212" t="s">
        <v>217</v>
      </c>
      <c r="C28212">
        <v>-18.012280619999999</v>
      </c>
      <c r="D28212">
        <v>31.09454289</v>
      </c>
    </row>
    <row r="28213" spans="1:4" x14ac:dyDescent="0.35">
      <c r="A28213" t="s">
        <v>22586</v>
      </c>
      <c r="B28213" t="s">
        <v>217</v>
      </c>
      <c r="C28213">
        <v>-18.011854379999999</v>
      </c>
      <c r="D28213">
        <v>31.094723170000002</v>
      </c>
    </row>
    <row r="28214" spans="1:4" x14ac:dyDescent="0.35">
      <c r="A28214" t="s">
        <v>22587</v>
      </c>
      <c r="B28214" t="s">
        <v>217</v>
      </c>
      <c r="C28214">
        <v>-18.014613300000001</v>
      </c>
      <c r="D28214">
        <v>31.09331298</v>
      </c>
    </row>
    <row r="28215" spans="1:4" x14ac:dyDescent="0.35">
      <c r="A28215" t="s">
        <v>22588</v>
      </c>
      <c r="B28215" t="s">
        <v>217</v>
      </c>
      <c r="C28215">
        <v>-18.014943349999999</v>
      </c>
      <c r="D28215">
        <v>31.094029469999999</v>
      </c>
    </row>
    <row r="28216" spans="1:4" x14ac:dyDescent="0.35">
      <c r="A28216" t="s">
        <v>22589</v>
      </c>
      <c r="B28216" t="s">
        <v>217</v>
      </c>
      <c r="C28216">
        <v>-18.014801080000002</v>
      </c>
      <c r="D28216">
        <v>31.093177430000001</v>
      </c>
    </row>
    <row r="28217" spans="1:4" x14ac:dyDescent="0.35">
      <c r="A28217" t="s">
        <v>22590</v>
      </c>
      <c r="B28217" t="s">
        <v>217</v>
      </c>
      <c r="C28217">
        <v>-18.013825220000001</v>
      </c>
      <c r="D28217">
        <v>31.091526779999999</v>
      </c>
    </row>
    <row r="28218" spans="1:4" x14ac:dyDescent="0.35">
      <c r="A28218" t="s">
        <v>22591</v>
      </c>
      <c r="B28218" t="s">
        <v>217</v>
      </c>
      <c r="C28218">
        <v>-18.015110010000001</v>
      </c>
      <c r="D28218">
        <v>31.09496506</v>
      </c>
    </row>
    <row r="28219" spans="1:4" x14ac:dyDescent="0.35">
      <c r="A28219" t="s">
        <v>22592</v>
      </c>
      <c r="B28219" t="s">
        <v>217</v>
      </c>
      <c r="C28219">
        <v>-18.01506659</v>
      </c>
      <c r="D28219">
        <v>31.09574173</v>
      </c>
    </row>
    <row r="28220" spans="1:4" x14ac:dyDescent="0.35">
      <c r="A28220" t="s">
        <v>22593</v>
      </c>
      <c r="B28220" t="s">
        <v>217</v>
      </c>
      <c r="C28220">
        <v>-18.013812120000001</v>
      </c>
      <c r="D28220">
        <v>31.094045059999999</v>
      </c>
    </row>
    <row r="28221" spans="1:4" x14ac:dyDescent="0.35">
      <c r="A28221" t="s">
        <v>237</v>
      </c>
      <c r="B28221" t="s">
        <v>217</v>
      </c>
      <c r="C28221">
        <v>-18.015023339999999</v>
      </c>
      <c r="D28221">
        <v>31.09489164</v>
      </c>
    </row>
    <row r="28222" spans="1:4" x14ac:dyDescent="0.35">
      <c r="A28222" t="s">
        <v>22594</v>
      </c>
      <c r="B28222" t="s">
        <v>217</v>
      </c>
      <c r="C28222">
        <v>-18.013634140000001</v>
      </c>
      <c r="D28222">
        <v>31.094479889999999</v>
      </c>
    </row>
    <row r="28223" spans="1:4" x14ac:dyDescent="0.35">
      <c r="A28223" t="s">
        <v>22595</v>
      </c>
      <c r="B28223" t="s">
        <v>217</v>
      </c>
      <c r="C28223">
        <v>-18.014869950000001</v>
      </c>
      <c r="D28223">
        <v>31.094624920000001</v>
      </c>
    </row>
    <row r="28224" spans="1:4" x14ac:dyDescent="0.35">
      <c r="A28224" t="s">
        <v>22596</v>
      </c>
      <c r="B28224" t="s">
        <v>217</v>
      </c>
      <c r="C28224">
        <v>-18.013740909999999</v>
      </c>
      <c r="D28224">
        <v>31.095251959999999</v>
      </c>
    </row>
    <row r="28225" spans="1:4" x14ac:dyDescent="0.35">
      <c r="A28225" t="s">
        <v>22597</v>
      </c>
      <c r="B28225" t="s">
        <v>217</v>
      </c>
      <c r="C28225">
        <v>-18.01218656</v>
      </c>
      <c r="D28225">
        <v>31.094041659999998</v>
      </c>
    </row>
    <row r="28226" spans="1:4" x14ac:dyDescent="0.35">
      <c r="A28226" t="s">
        <v>22598</v>
      </c>
      <c r="B28226" t="s">
        <v>217</v>
      </c>
      <c r="C28226">
        <v>-18.01432879</v>
      </c>
      <c r="D28226">
        <v>31.091643909999998</v>
      </c>
    </row>
    <row r="28227" spans="1:4" x14ac:dyDescent="0.35">
      <c r="A28227" t="s">
        <v>22599</v>
      </c>
      <c r="B28227" t="s">
        <v>217</v>
      </c>
      <c r="C28227">
        <v>-18.013764999999999</v>
      </c>
      <c r="D28227">
        <v>31.094658299999999</v>
      </c>
    </row>
    <row r="28228" spans="1:4" x14ac:dyDescent="0.35">
      <c r="A28228">
        <v>1207</v>
      </c>
      <c r="B28228" t="s">
        <v>217</v>
      </c>
      <c r="C28228">
        <v>-18.0140949</v>
      </c>
      <c r="D28228">
        <v>31.093853899999999</v>
      </c>
    </row>
    <row r="28229" spans="1:4" x14ac:dyDescent="0.35">
      <c r="A28229" t="s">
        <v>22600</v>
      </c>
      <c r="B28229" t="s">
        <v>217</v>
      </c>
      <c r="C28229">
        <v>-18.014144999999999</v>
      </c>
      <c r="D28229">
        <v>31.094543300000002</v>
      </c>
    </row>
    <row r="28230" spans="1:4" x14ac:dyDescent="0.35">
      <c r="A28230" t="s">
        <v>22601</v>
      </c>
      <c r="B28230" t="s">
        <v>217</v>
      </c>
      <c r="C28230">
        <v>-18.014306699999999</v>
      </c>
      <c r="D28230">
        <v>31.095006699999999</v>
      </c>
    </row>
    <row r="28231" spans="1:4" x14ac:dyDescent="0.35">
      <c r="A28231">
        <v>1212</v>
      </c>
      <c r="B28231" t="s">
        <v>217</v>
      </c>
      <c r="C28231">
        <v>-18.014133999999999</v>
      </c>
      <c r="D28231">
        <v>31.094309500000001</v>
      </c>
    </row>
    <row r="28232" spans="1:4" x14ac:dyDescent="0.35">
      <c r="A28232">
        <v>5360</v>
      </c>
      <c r="B28232" t="s">
        <v>217</v>
      </c>
      <c r="C28232">
        <v>-18.0115467</v>
      </c>
      <c r="D28232">
        <v>31.094716699999999</v>
      </c>
    </row>
    <row r="28233" spans="1:4" x14ac:dyDescent="0.35">
      <c r="A28233" t="s">
        <v>22602</v>
      </c>
      <c r="B28233" t="s">
        <v>217</v>
      </c>
      <c r="C28233">
        <v>-18.014445500000001</v>
      </c>
      <c r="D28233">
        <v>31.094080600000002</v>
      </c>
    </row>
    <row r="28234" spans="1:4" x14ac:dyDescent="0.35">
      <c r="A28234">
        <v>1241</v>
      </c>
      <c r="B28234" t="s">
        <v>217</v>
      </c>
      <c r="C28234">
        <v>-18.0143682</v>
      </c>
      <c r="D28234">
        <v>31.095072399999999</v>
      </c>
    </row>
    <row r="28235" spans="1:4" x14ac:dyDescent="0.35">
      <c r="A28235">
        <v>1208</v>
      </c>
      <c r="B28235" t="s">
        <v>217</v>
      </c>
      <c r="C28235">
        <v>-18.013955599999999</v>
      </c>
      <c r="D28235">
        <v>31.0938759</v>
      </c>
    </row>
    <row r="28236" spans="1:4" x14ac:dyDescent="0.35">
      <c r="A28236" t="s">
        <v>22603</v>
      </c>
      <c r="B28236" t="s">
        <v>217</v>
      </c>
      <c r="C28236">
        <v>-18.014537199999999</v>
      </c>
      <c r="D28236">
        <v>31.0950165</v>
      </c>
    </row>
    <row r="28237" spans="1:4" x14ac:dyDescent="0.35">
      <c r="A28237">
        <v>21813</v>
      </c>
      <c r="B28237" t="s">
        <v>217</v>
      </c>
      <c r="C28237">
        <v>-18.012733300000001</v>
      </c>
      <c r="D28237">
        <v>31.091987199999998</v>
      </c>
    </row>
    <row r="28238" spans="1:4" x14ac:dyDescent="0.35">
      <c r="A28238">
        <v>1251</v>
      </c>
      <c r="B28238" t="s">
        <v>217</v>
      </c>
      <c r="C28238">
        <v>-18.014251099999999</v>
      </c>
      <c r="D28238">
        <v>31.093967299999999</v>
      </c>
    </row>
    <row r="28239" spans="1:4" x14ac:dyDescent="0.35">
      <c r="A28239">
        <v>21812</v>
      </c>
      <c r="B28239" t="s">
        <v>217</v>
      </c>
      <c r="C28239">
        <v>-18.012779999999999</v>
      </c>
      <c r="D28239">
        <v>31.092025</v>
      </c>
    </row>
    <row r="28240" spans="1:4" x14ac:dyDescent="0.35">
      <c r="A28240">
        <v>5443</v>
      </c>
      <c r="B28240" t="s">
        <v>217</v>
      </c>
      <c r="C28240">
        <v>-18.013139500000001</v>
      </c>
      <c r="D28240">
        <v>31.0919162</v>
      </c>
    </row>
    <row r="28241" spans="1:4" x14ac:dyDescent="0.35">
      <c r="A28241">
        <v>20839</v>
      </c>
      <c r="B28241" t="s">
        <v>217</v>
      </c>
      <c r="C28241">
        <v>-18.013175700000001</v>
      </c>
      <c r="D28241">
        <v>31.0955908</v>
      </c>
    </row>
    <row r="28242" spans="1:4" x14ac:dyDescent="0.35">
      <c r="A28242">
        <v>31630</v>
      </c>
      <c r="B28242" t="s">
        <v>217</v>
      </c>
      <c r="C28242">
        <v>-18.013448400000001</v>
      </c>
      <c r="D28242">
        <v>31.091384999999999</v>
      </c>
    </row>
    <row r="28243" spans="1:4" x14ac:dyDescent="0.35">
      <c r="A28243">
        <v>21821</v>
      </c>
      <c r="B28243" t="s">
        <v>217</v>
      </c>
      <c r="C28243">
        <v>-18.012982699999998</v>
      </c>
      <c r="D28243">
        <v>31.091472599999999</v>
      </c>
    </row>
    <row r="28244" spans="1:4" x14ac:dyDescent="0.35">
      <c r="A28244">
        <v>5446</v>
      </c>
      <c r="B28244" t="s">
        <v>217</v>
      </c>
      <c r="C28244">
        <v>-18.0135215</v>
      </c>
      <c r="D28244">
        <v>31.091768800000001</v>
      </c>
    </row>
    <row r="28245" spans="1:4" x14ac:dyDescent="0.35">
      <c r="A28245">
        <v>20838</v>
      </c>
      <c r="B28245" t="s">
        <v>217</v>
      </c>
      <c r="C28245">
        <v>-18.013115200000001</v>
      </c>
      <c r="D28245">
        <v>31.0954728</v>
      </c>
    </row>
    <row r="28246" spans="1:4" x14ac:dyDescent="0.35">
      <c r="A28246">
        <v>1163</v>
      </c>
      <c r="B28246" t="s">
        <v>217</v>
      </c>
      <c r="C28246">
        <v>-18.0135337</v>
      </c>
      <c r="D28246">
        <v>31.095418899999999</v>
      </c>
    </row>
    <row r="28247" spans="1:4" x14ac:dyDescent="0.35">
      <c r="A28247">
        <v>5414</v>
      </c>
      <c r="B28247" t="s">
        <v>217</v>
      </c>
      <c r="C28247">
        <v>-18.013284599999999</v>
      </c>
      <c r="D28247">
        <v>31.096285000000002</v>
      </c>
    </row>
    <row r="28248" spans="1:4" x14ac:dyDescent="0.35">
      <c r="A28248">
        <v>1152</v>
      </c>
      <c r="B28248" t="s">
        <v>217</v>
      </c>
      <c r="C28248">
        <v>-18.013226599999999</v>
      </c>
      <c r="D28248">
        <v>31.094902399999999</v>
      </c>
    </row>
    <row r="28249" spans="1:4" x14ac:dyDescent="0.35">
      <c r="A28249">
        <v>1170</v>
      </c>
      <c r="B28249" t="s">
        <v>217</v>
      </c>
      <c r="C28249">
        <v>-18.013365400000001</v>
      </c>
      <c r="D28249">
        <v>31.094753399999998</v>
      </c>
    </row>
    <row r="28250" spans="1:4" x14ac:dyDescent="0.35">
      <c r="A28250">
        <v>5411</v>
      </c>
      <c r="B28250" t="s">
        <v>217</v>
      </c>
      <c r="C28250">
        <v>-18.013243800000001</v>
      </c>
      <c r="D28250">
        <v>31.096012699999999</v>
      </c>
    </row>
    <row r="28251" spans="1:4" x14ac:dyDescent="0.35">
      <c r="A28251">
        <v>21802</v>
      </c>
      <c r="B28251" t="s">
        <v>217</v>
      </c>
      <c r="C28251">
        <v>-18.011095300000001</v>
      </c>
      <c r="D28251">
        <v>31.093780899999999</v>
      </c>
    </row>
    <row r="28252" spans="1:4" x14ac:dyDescent="0.35">
      <c r="A28252">
        <v>5358</v>
      </c>
      <c r="B28252" t="s">
        <v>217</v>
      </c>
      <c r="C28252">
        <v>-18.011490899999998</v>
      </c>
      <c r="D28252">
        <v>31.094528</v>
      </c>
    </row>
    <row r="28253" spans="1:4" x14ac:dyDescent="0.35">
      <c r="A28253" t="s">
        <v>22604</v>
      </c>
      <c r="B28253" t="s">
        <v>217</v>
      </c>
      <c r="C28253">
        <v>-18.01487994</v>
      </c>
      <c r="D28253">
        <v>31.093650100000001</v>
      </c>
    </row>
    <row r="28254" spans="1:4" x14ac:dyDescent="0.35">
      <c r="A28254" t="s">
        <v>22605</v>
      </c>
      <c r="B28254" t="s">
        <v>217</v>
      </c>
      <c r="C28254">
        <v>-18.01429074</v>
      </c>
      <c r="D28254">
        <v>31.09145165</v>
      </c>
    </row>
    <row r="28255" spans="1:4" x14ac:dyDescent="0.35">
      <c r="A28255" t="s">
        <v>22606</v>
      </c>
      <c r="B28255" t="s">
        <v>217</v>
      </c>
      <c r="C28255">
        <v>-18.013796599999999</v>
      </c>
      <c r="D28255">
        <v>31.093950199999998</v>
      </c>
    </row>
    <row r="28256" spans="1:4" x14ac:dyDescent="0.35">
      <c r="A28256" t="s">
        <v>22607</v>
      </c>
      <c r="B28256" t="s">
        <v>217</v>
      </c>
      <c r="C28256">
        <v>-18.013768710000001</v>
      </c>
      <c r="D28256">
        <v>31.093808540000001</v>
      </c>
    </row>
    <row r="28257" spans="1:4" x14ac:dyDescent="0.35">
      <c r="A28257" t="s">
        <v>22608</v>
      </c>
      <c r="B28257" t="s">
        <v>217</v>
      </c>
      <c r="C28257">
        <v>-18.011906069999998</v>
      </c>
      <c r="D28257">
        <v>31.095034720000001</v>
      </c>
    </row>
    <row r="28258" spans="1:4" x14ac:dyDescent="0.35">
      <c r="A28258" t="s">
        <v>22609</v>
      </c>
      <c r="B28258" t="s">
        <v>217</v>
      </c>
      <c r="C28258">
        <v>-18.013331440000002</v>
      </c>
      <c r="D28258">
        <v>31.093847520000001</v>
      </c>
    </row>
    <row r="28259" spans="1:4" x14ac:dyDescent="0.35">
      <c r="A28259" t="s">
        <v>22610</v>
      </c>
      <c r="B28259" t="s">
        <v>217</v>
      </c>
      <c r="C28259">
        <v>-18.015055019999998</v>
      </c>
      <c r="D28259">
        <v>31.095965020000001</v>
      </c>
    </row>
    <row r="28260" spans="1:4" x14ac:dyDescent="0.35">
      <c r="A28260" t="s">
        <v>22611</v>
      </c>
      <c r="B28260" t="s">
        <v>217</v>
      </c>
      <c r="C28260">
        <v>-18.014744960000002</v>
      </c>
      <c r="D28260">
        <v>31.094164639999999</v>
      </c>
    </row>
    <row r="28261" spans="1:4" x14ac:dyDescent="0.35">
      <c r="A28261" t="s">
        <v>22612</v>
      </c>
      <c r="B28261" t="s">
        <v>217</v>
      </c>
      <c r="C28261">
        <v>-18.01364444</v>
      </c>
      <c r="D28261">
        <v>31.094667999999999</v>
      </c>
    </row>
    <row r="28262" spans="1:4" x14ac:dyDescent="0.35">
      <c r="A28262" t="s">
        <v>22613</v>
      </c>
      <c r="B28262" t="s">
        <v>217</v>
      </c>
      <c r="C28262">
        <v>-18.0138815</v>
      </c>
      <c r="D28262">
        <v>31.094426819999999</v>
      </c>
    </row>
    <row r="28263" spans="1:4" x14ac:dyDescent="0.35">
      <c r="A28263" t="s">
        <v>22614</v>
      </c>
      <c r="B28263" t="s">
        <v>217</v>
      </c>
      <c r="C28263">
        <v>-18.014588870000001</v>
      </c>
      <c r="D28263">
        <v>31.09552167</v>
      </c>
    </row>
    <row r="28264" spans="1:4" x14ac:dyDescent="0.35">
      <c r="A28264" t="s">
        <v>22615</v>
      </c>
      <c r="B28264" t="s">
        <v>217</v>
      </c>
      <c r="C28264">
        <v>-18.01465048</v>
      </c>
      <c r="D28264">
        <v>31.09235133</v>
      </c>
    </row>
    <row r="28265" spans="1:4" x14ac:dyDescent="0.35">
      <c r="A28265" t="s">
        <v>22616</v>
      </c>
      <c r="B28265" t="s">
        <v>217</v>
      </c>
      <c r="C28265">
        <v>-18.013999309999999</v>
      </c>
      <c r="D28265">
        <v>31.09400801</v>
      </c>
    </row>
    <row r="28266" spans="1:4" x14ac:dyDescent="0.35">
      <c r="A28266" t="s">
        <v>22617</v>
      </c>
      <c r="B28266" t="s">
        <v>217</v>
      </c>
      <c r="C28266">
        <v>-18.011892079999999</v>
      </c>
      <c r="D28266">
        <v>31.094928230000001</v>
      </c>
    </row>
    <row r="28267" spans="1:4" x14ac:dyDescent="0.35">
      <c r="A28267" t="s">
        <v>22618</v>
      </c>
      <c r="B28267" t="s">
        <v>217</v>
      </c>
      <c r="C28267">
        <v>-18.01411852</v>
      </c>
      <c r="D28267">
        <v>31.093125929999999</v>
      </c>
    </row>
    <row r="28268" spans="1:4" x14ac:dyDescent="0.35">
      <c r="A28268" t="s">
        <v>22619</v>
      </c>
      <c r="B28268" t="s">
        <v>217</v>
      </c>
      <c r="C28268">
        <v>-18.015183260000001</v>
      </c>
      <c r="D28268">
        <v>31.09534828</v>
      </c>
    </row>
    <row r="28269" spans="1:4" x14ac:dyDescent="0.35">
      <c r="A28269" t="s">
        <v>22620</v>
      </c>
      <c r="B28269" t="s">
        <v>217</v>
      </c>
      <c r="C28269">
        <v>-18.014943370000001</v>
      </c>
      <c r="D28269">
        <v>31.09453993</v>
      </c>
    </row>
    <row r="28270" spans="1:4" x14ac:dyDescent="0.35">
      <c r="A28270" t="s">
        <v>237</v>
      </c>
      <c r="B28270" t="s">
        <v>217</v>
      </c>
      <c r="C28270">
        <v>-18.01521159</v>
      </c>
      <c r="D28270">
        <v>31.09528005</v>
      </c>
    </row>
    <row r="28271" spans="1:4" x14ac:dyDescent="0.35">
      <c r="A28271" t="s">
        <v>22621</v>
      </c>
      <c r="B28271" t="s">
        <v>217</v>
      </c>
      <c r="C28271">
        <v>-18.014452240000001</v>
      </c>
      <c r="D28271">
        <v>31.092291289999999</v>
      </c>
    </row>
    <row r="28272" spans="1:4" x14ac:dyDescent="0.35">
      <c r="A28272" t="s">
        <v>22622</v>
      </c>
      <c r="B28272" t="s">
        <v>217</v>
      </c>
      <c r="C28272">
        <v>-18.01386282</v>
      </c>
      <c r="D28272">
        <v>31.091714069999998</v>
      </c>
    </row>
    <row r="28273" spans="1:4" x14ac:dyDescent="0.35">
      <c r="A28273" t="s">
        <v>22623</v>
      </c>
      <c r="B28273" t="s">
        <v>217</v>
      </c>
      <c r="C28273">
        <v>-18.01478582</v>
      </c>
      <c r="D28273">
        <v>31.093083369999999</v>
      </c>
    </row>
    <row r="28274" spans="1:4" x14ac:dyDescent="0.35">
      <c r="A28274" t="s">
        <v>22624</v>
      </c>
      <c r="B28274" t="s">
        <v>217</v>
      </c>
      <c r="C28274">
        <v>-18.014335849999998</v>
      </c>
      <c r="D28274">
        <v>31.093183400000001</v>
      </c>
    </row>
    <row r="28275" spans="1:4" x14ac:dyDescent="0.35">
      <c r="A28275" t="s">
        <v>22625</v>
      </c>
      <c r="B28275" t="s">
        <v>217</v>
      </c>
      <c r="C28275">
        <v>-18.01368166</v>
      </c>
      <c r="D28275">
        <v>31.094881699999998</v>
      </c>
    </row>
    <row r="28276" spans="1:4" x14ac:dyDescent="0.35">
      <c r="A28276" t="s">
        <v>22626</v>
      </c>
      <c r="B28276" t="s">
        <v>217</v>
      </c>
      <c r="C28276">
        <v>-18.01336886</v>
      </c>
      <c r="D28276">
        <v>31.094032460000001</v>
      </c>
    </row>
    <row r="28277" spans="1:4" x14ac:dyDescent="0.35">
      <c r="A28277" t="s">
        <v>22627</v>
      </c>
      <c r="B28277" t="s">
        <v>217</v>
      </c>
      <c r="C28277">
        <v>-18.013943780000002</v>
      </c>
      <c r="D28277">
        <v>31.095451489999999</v>
      </c>
    </row>
    <row r="28278" spans="1:4" x14ac:dyDescent="0.35">
      <c r="A28278" t="s">
        <v>22628</v>
      </c>
      <c r="B28278" t="s">
        <v>217</v>
      </c>
      <c r="C28278">
        <v>-18.012828710000001</v>
      </c>
      <c r="D28278">
        <v>31.09582326</v>
      </c>
    </row>
    <row r="28279" spans="1:4" x14ac:dyDescent="0.35">
      <c r="A28279" t="s">
        <v>22629</v>
      </c>
      <c r="B28279" t="s">
        <v>217</v>
      </c>
      <c r="C28279">
        <v>-18.013789299999999</v>
      </c>
      <c r="D28279">
        <v>31.091335189999999</v>
      </c>
    </row>
    <row r="28280" spans="1:4" x14ac:dyDescent="0.35">
      <c r="A28280" t="s">
        <v>22630</v>
      </c>
      <c r="B28280" t="s">
        <v>217</v>
      </c>
      <c r="C28280">
        <v>-18.013633949999999</v>
      </c>
      <c r="D28280">
        <v>31.09137102</v>
      </c>
    </row>
    <row r="28281" spans="1:4" x14ac:dyDescent="0.35">
      <c r="A28281" t="s">
        <v>22631</v>
      </c>
      <c r="B28281" t="s">
        <v>217</v>
      </c>
      <c r="C28281">
        <v>-18.014894640000001</v>
      </c>
      <c r="D28281">
        <v>31.09374408</v>
      </c>
    </row>
    <row r="28282" spans="1:4" x14ac:dyDescent="0.35">
      <c r="A28282" t="s">
        <v>22632</v>
      </c>
      <c r="B28282" t="s">
        <v>217</v>
      </c>
      <c r="C28282">
        <v>-18.014321249999998</v>
      </c>
      <c r="D28282">
        <v>31.093092649999999</v>
      </c>
    </row>
    <row r="28283" spans="1:4" x14ac:dyDescent="0.35">
      <c r="A28283" t="s">
        <v>22633</v>
      </c>
      <c r="B28283" t="s">
        <v>217</v>
      </c>
      <c r="C28283">
        <v>-18.014639840000001</v>
      </c>
      <c r="D28283">
        <v>31.093496909999999</v>
      </c>
    </row>
    <row r="28284" spans="1:4" x14ac:dyDescent="0.35">
      <c r="A28284" t="s">
        <v>22634</v>
      </c>
      <c r="B28284" t="s">
        <v>217</v>
      </c>
      <c r="C28284">
        <v>-18.012086920000002</v>
      </c>
      <c r="D28284">
        <v>31.09457879</v>
      </c>
    </row>
    <row r="28285" spans="1:4" x14ac:dyDescent="0.35">
      <c r="A28285" t="s">
        <v>22635</v>
      </c>
      <c r="B28285" t="s">
        <v>217</v>
      </c>
      <c r="C28285">
        <v>-18.014150730000001</v>
      </c>
      <c r="D28285">
        <v>31.09331165</v>
      </c>
    </row>
    <row r="28286" spans="1:4" x14ac:dyDescent="0.35">
      <c r="A28286" t="s">
        <v>22636</v>
      </c>
      <c r="B28286" t="s">
        <v>217</v>
      </c>
      <c r="C28286">
        <v>-18.01463545</v>
      </c>
      <c r="D28286">
        <v>31.09532179</v>
      </c>
    </row>
    <row r="28287" spans="1:4" x14ac:dyDescent="0.35">
      <c r="A28287" t="s">
        <v>22637</v>
      </c>
      <c r="B28287" t="s">
        <v>217</v>
      </c>
      <c r="C28287">
        <v>-18.01425738</v>
      </c>
      <c r="D28287">
        <v>31.092727459999999</v>
      </c>
    </row>
    <row r="28288" spans="1:4" x14ac:dyDescent="0.35">
      <c r="A28288" t="s">
        <v>22638</v>
      </c>
      <c r="B28288" t="s">
        <v>217</v>
      </c>
      <c r="C28288">
        <v>-18.01280916</v>
      </c>
      <c r="D28288">
        <v>31.095711189999999</v>
      </c>
    </row>
    <row r="28289" spans="1:4" x14ac:dyDescent="0.35">
      <c r="A28289" t="s">
        <v>22639</v>
      </c>
      <c r="B28289" t="s">
        <v>217</v>
      </c>
      <c r="C28289">
        <v>-18.014490420000001</v>
      </c>
      <c r="D28289">
        <v>31.091516439999999</v>
      </c>
    </row>
    <row r="28290" spans="1:4" x14ac:dyDescent="0.35">
      <c r="A28290" t="s">
        <v>22640</v>
      </c>
      <c r="B28290" t="s">
        <v>217</v>
      </c>
      <c r="C28290">
        <v>-18.012380749999998</v>
      </c>
      <c r="D28290">
        <v>31.09519478</v>
      </c>
    </row>
    <row r="28291" spans="1:4" x14ac:dyDescent="0.35">
      <c r="A28291" t="s">
        <v>22641</v>
      </c>
      <c r="B28291" t="s">
        <v>217</v>
      </c>
      <c r="C28291">
        <v>-18.012344250000002</v>
      </c>
      <c r="D28291">
        <v>31.09495639</v>
      </c>
    </row>
    <row r="28292" spans="1:4" x14ac:dyDescent="0.35">
      <c r="A28292" t="s">
        <v>22642</v>
      </c>
      <c r="B28292" t="s">
        <v>217</v>
      </c>
      <c r="C28292">
        <v>-18.012167940000001</v>
      </c>
      <c r="D28292">
        <v>31.094992009999999</v>
      </c>
    </row>
    <row r="28293" spans="1:4" x14ac:dyDescent="0.35">
      <c r="A28293" t="s">
        <v>22643</v>
      </c>
      <c r="B28293" t="s">
        <v>217</v>
      </c>
      <c r="C28293">
        <v>-18.01335134</v>
      </c>
      <c r="D28293">
        <v>31.093941579999999</v>
      </c>
    </row>
    <row r="28294" spans="1:4" x14ac:dyDescent="0.35">
      <c r="A28294" t="s">
        <v>22644</v>
      </c>
      <c r="B28294" t="s">
        <v>217</v>
      </c>
      <c r="C28294">
        <v>-18.012207759999999</v>
      </c>
      <c r="D28294">
        <v>31.09522874</v>
      </c>
    </row>
    <row r="28295" spans="1:4" x14ac:dyDescent="0.35">
      <c r="A28295" t="s">
        <v>22645</v>
      </c>
      <c r="B28295" t="s">
        <v>217</v>
      </c>
      <c r="C28295">
        <v>-18.013688299999998</v>
      </c>
      <c r="D28295">
        <v>31.094684999999998</v>
      </c>
    </row>
    <row r="28296" spans="1:4" x14ac:dyDescent="0.35">
      <c r="A28296" t="s">
        <v>22646</v>
      </c>
      <c r="B28296" t="s">
        <v>217</v>
      </c>
      <c r="C28296">
        <v>-18.0140289</v>
      </c>
      <c r="D28296">
        <v>31.095576300000001</v>
      </c>
    </row>
    <row r="28297" spans="1:4" x14ac:dyDescent="0.35">
      <c r="A28297" t="s">
        <v>22647</v>
      </c>
      <c r="B28297" t="s">
        <v>217</v>
      </c>
      <c r="C28297">
        <v>-18.014507420000001</v>
      </c>
      <c r="D28297">
        <v>31.091615130000001</v>
      </c>
    </row>
    <row r="28298" spans="1:4" x14ac:dyDescent="0.35">
      <c r="A28298" t="s">
        <v>22648</v>
      </c>
      <c r="B28298" t="s">
        <v>217</v>
      </c>
      <c r="C28298">
        <v>-18.014106699999999</v>
      </c>
      <c r="D28298">
        <v>31.09202668</v>
      </c>
    </row>
    <row r="28299" spans="1:4" x14ac:dyDescent="0.35">
      <c r="A28299" t="s">
        <v>22649</v>
      </c>
      <c r="B28299" t="s">
        <v>217</v>
      </c>
      <c r="C28299">
        <v>-18.014921749999999</v>
      </c>
      <c r="D28299">
        <v>31.095026579999999</v>
      </c>
    </row>
    <row r="28300" spans="1:4" x14ac:dyDescent="0.35">
      <c r="A28300" t="s">
        <v>22650</v>
      </c>
      <c r="B28300" t="s">
        <v>217</v>
      </c>
      <c r="C28300">
        <v>-18.01511168</v>
      </c>
      <c r="D28300">
        <v>31.095680040000001</v>
      </c>
    </row>
    <row r="28301" spans="1:4" x14ac:dyDescent="0.35">
      <c r="A28301" t="s">
        <v>22651</v>
      </c>
      <c r="B28301" t="s">
        <v>217</v>
      </c>
      <c r="C28301">
        <v>-18.0147619</v>
      </c>
      <c r="D28301">
        <v>31.094278549999999</v>
      </c>
    </row>
    <row r="28302" spans="1:4" x14ac:dyDescent="0.35">
      <c r="A28302" t="s">
        <v>22652</v>
      </c>
      <c r="B28302" t="s">
        <v>217</v>
      </c>
      <c r="C28302">
        <v>-18.01296782</v>
      </c>
      <c r="D28302">
        <v>31.094395720000001</v>
      </c>
    </row>
    <row r="28303" spans="1:4" x14ac:dyDescent="0.35">
      <c r="A28303" t="s">
        <v>22653</v>
      </c>
      <c r="B28303" t="s">
        <v>217</v>
      </c>
      <c r="C28303">
        <v>-18.014083710000001</v>
      </c>
      <c r="D28303">
        <v>31.090772990000001</v>
      </c>
    </row>
    <row r="28304" spans="1:4" x14ac:dyDescent="0.35">
      <c r="A28304" t="s">
        <v>22654</v>
      </c>
      <c r="B28304" t="s">
        <v>217</v>
      </c>
      <c r="C28304">
        <v>-18.013295830000001</v>
      </c>
      <c r="D28304">
        <v>31.09365262</v>
      </c>
    </row>
    <row r="28305" spans="1:4" x14ac:dyDescent="0.35">
      <c r="A28305" t="s">
        <v>22655</v>
      </c>
      <c r="B28305" t="s">
        <v>217</v>
      </c>
      <c r="C28305">
        <v>-18.012745850000002</v>
      </c>
      <c r="D28305">
        <v>31.09445152</v>
      </c>
    </row>
    <row r="28306" spans="1:4" x14ac:dyDescent="0.35">
      <c r="A28306" t="s">
        <v>22656</v>
      </c>
      <c r="B28306" t="s">
        <v>217</v>
      </c>
      <c r="C28306">
        <v>-18.01256429</v>
      </c>
      <c r="D28306">
        <v>31.09448854</v>
      </c>
    </row>
    <row r="28307" spans="1:4" x14ac:dyDescent="0.35">
      <c r="A28307" t="s">
        <v>237</v>
      </c>
      <c r="B28307" t="s">
        <v>217</v>
      </c>
      <c r="C28307">
        <v>-18.01493164</v>
      </c>
      <c r="D28307">
        <v>31.09500328</v>
      </c>
    </row>
    <row r="28308" spans="1:4" x14ac:dyDescent="0.35">
      <c r="A28308" t="s">
        <v>22657</v>
      </c>
      <c r="B28308" t="s">
        <v>217</v>
      </c>
      <c r="C28308">
        <v>-18.012495149999999</v>
      </c>
      <c r="D28308">
        <v>31.09410763</v>
      </c>
    </row>
    <row r="28309" spans="1:4" x14ac:dyDescent="0.35">
      <c r="A28309" t="s">
        <v>22658</v>
      </c>
      <c r="B28309" t="s">
        <v>217</v>
      </c>
      <c r="C28309">
        <v>-18.013781470000001</v>
      </c>
      <c r="D28309">
        <v>31.092142249999998</v>
      </c>
    </row>
    <row r="28310" spans="1:4" x14ac:dyDescent="0.35">
      <c r="A28310" t="s">
        <v>22659</v>
      </c>
      <c r="B28310" t="s">
        <v>217</v>
      </c>
      <c r="C28310">
        <v>-18.014288140000001</v>
      </c>
      <c r="D28310">
        <v>31.092911999999998</v>
      </c>
    </row>
    <row r="28311" spans="1:4" x14ac:dyDescent="0.35">
      <c r="A28311" t="s">
        <v>22660</v>
      </c>
      <c r="B28311" t="s">
        <v>217</v>
      </c>
      <c r="C28311">
        <v>-18.014670410000001</v>
      </c>
      <c r="D28311">
        <v>31.095506799999999</v>
      </c>
    </row>
    <row r="28312" spans="1:4" x14ac:dyDescent="0.35">
      <c r="A28312" t="s">
        <v>22661</v>
      </c>
      <c r="B28312" t="s">
        <v>217</v>
      </c>
      <c r="C28312">
        <v>-18.015293400000001</v>
      </c>
      <c r="D28312">
        <v>31.095608290000001</v>
      </c>
    </row>
    <row r="28313" spans="1:4" x14ac:dyDescent="0.35">
      <c r="A28313" t="s">
        <v>22662</v>
      </c>
      <c r="B28313" t="s">
        <v>217</v>
      </c>
      <c r="C28313">
        <v>-18.011996570000001</v>
      </c>
      <c r="D28313">
        <v>31.094085369999998</v>
      </c>
    </row>
    <row r="28314" spans="1:4" x14ac:dyDescent="0.35">
      <c r="A28314" t="s">
        <v>22663</v>
      </c>
      <c r="B28314" t="s">
        <v>217</v>
      </c>
      <c r="C28314">
        <v>-18.012510509999998</v>
      </c>
      <c r="D28314">
        <v>31.09419832</v>
      </c>
    </row>
    <row r="28315" spans="1:4" x14ac:dyDescent="0.35">
      <c r="A28315" t="s">
        <v>22664</v>
      </c>
      <c r="B28315" t="s">
        <v>217</v>
      </c>
      <c r="C28315">
        <v>-18.01342305</v>
      </c>
      <c r="D28315">
        <v>31.094308890000001</v>
      </c>
    </row>
    <row r="28316" spans="1:4" x14ac:dyDescent="0.35">
      <c r="A28316" t="s">
        <v>22665</v>
      </c>
      <c r="B28316" t="s">
        <v>217</v>
      </c>
      <c r="C28316">
        <v>-18.01308869</v>
      </c>
      <c r="D28316">
        <v>31.093989929999999</v>
      </c>
    </row>
    <row r="28317" spans="1:4" x14ac:dyDescent="0.35">
      <c r="A28317" t="s">
        <v>22666</v>
      </c>
      <c r="B28317" t="s">
        <v>217</v>
      </c>
      <c r="C28317">
        <v>-18.013845530000001</v>
      </c>
      <c r="D28317">
        <v>31.094217910000001</v>
      </c>
    </row>
    <row r="28318" spans="1:4" x14ac:dyDescent="0.35">
      <c r="A28318" t="s">
        <v>22667</v>
      </c>
      <c r="B28318" t="s">
        <v>217</v>
      </c>
      <c r="C28318">
        <v>-18.013722659999999</v>
      </c>
      <c r="D28318">
        <v>31.091846220000001</v>
      </c>
    </row>
    <row r="28319" spans="1:4" x14ac:dyDescent="0.35">
      <c r="A28319" t="s">
        <v>22668</v>
      </c>
      <c r="B28319" t="s">
        <v>217</v>
      </c>
      <c r="C28319">
        <v>-18.014205889999999</v>
      </c>
      <c r="D28319">
        <v>31.092006560000002</v>
      </c>
    </row>
    <row r="28320" spans="1:4" x14ac:dyDescent="0.35">
      <c r="A28320" t="s">
        <v>22669</v>
      </c>
      <c r="B28320" t="s">
        <v>217</v>
      </c>
      <c r="C28320">
        <v>-18.013901950000001</v>
      </c>
      <c r="D28320">
        <v>31.091911679999999</v>
      </c>
    </row>
    <row r="28321" spans="1:4" x14ac:dyDescent="0.35">
      <c r="A28321" t="s">
        <v>22670</v>
      </c>
      <c r="B28321" t="s">
        <v>217</v>
      </c>
      <c r="C28321">
        <v>-18.014310380000001</v>
      </c>
      <c r="D28321">
        <v>31.09154852</v>
      </c>
    </row>
    <row r="28322" spans="1:4" x14ac:dyDescent="0.35">
      <c r="A28322" t="s">
        <v>22671</v>
      </c>
      <c r="B28322" t="s">
        <v>217</v>
      </c>
      <c r="C28322">
        <v>-18.013696889999999</v>
      </c>
      <c r="D28322">
        <v>31.09497713</v>
      </c>
    </row>
    <row r="28323" spans="1:4" x14ac:dyDescent="0.35">
      <c r="A28323" t="s">
        <v>22672</v>
      </c>
      <c r="B28323" t="s">
        <v>217</v>
      </c>
      <c r="C28323">
        <v>-18.014170020000002</v>
      </c>
      <c r="D28323">
        <v>31.091822740000001</v>
      </c>
    </row>
    <row r="28324" spans="1:4" x14ac:dyDescent="0.35">
      <c r="A28324" t="s">
        <v>22673</v>
      </c>
      <c r="B28324" t="s">
        <v>217</v>
      </c>
      <c r="C28324">
        <v>-18.013906949999999</v>
      </c>
      <c r="D28324">
        <v>31.090438800000001</v>
      </c>
    </row>
    <row r="28325" spans="1:4" x14ac:dyDescent="0.35">
      <c r="A28325" t="s">
        <v>22674</v>
      </c>
      <c r="B28325" t="s">
        <v>217</v>
      </c>
      <c r="C28325">
        <v>-18.01436455</v>
      </c>
      <c r="D28325">
        <v>31.09181894</v>
      </c>
    </row>
    <row r="28326" spans="1:4" x14ac:dyDescent="0.35">
      <c r="A28326" t="s">
        <v>22675</v>
      </c>
      <c r="B28326" t="s">
        <v>217</v>
      </c>
      <c r="C28326">
        <v>-18.01384462</v>
      </c>
      <c r="D28326">
        <v>31.09161988</v>
      </c>
    </row>
    <row r="28327" spans="1:4" x14ac:dyDescent="0.35">
      <c r="A28327" t="s">
        <v>22676</v>
      </c>
      <c r="B28327" t="s">
        <v>217</v>
      </c>
      <c r="C28327">
        <v>-18.01423874</v>
      </c>
      <c r="D28327">
        <v>31.092639139999999</v>
      </c>
    </row>
    <row r="28328" spans="1:4" x14ac:dyDescent="0.35">
      <c r="A28328" t="s">
        <v>22677</v>
      </c>
      <c r="B28328" t="s">
        <v>217</v>
      </c>
      <c r="C28328">
        <v>-18.01433157</v>
      </c>
      <c r="D28328">
        <v>31.095570559999999</v>
      </c>
    </row>
    <row r="28329" spans="1:4" x14ac:dyDescent="0.35">
      <c r="A28329" t="s">
        <v>22678</v>
      </c>
      <c r="B28329" t="s">
        <v>217</v>
      </c>
      <c r="C28329">
        <v>-18.014966680000001</v>
      </c>
      <c r="D28329">
        <v>31.095203269999999</v>
      </c>
    </row>
    <row r="28330" spans="1:4" x14ac:dyDescent="0.35">
      <c r="A28330" t="s">
        <v>237</v>
      </c>
      <c r="B28330" t="s">
        <v>217</v>
      </c>
      <c r="C28330">
        <v>-18.01496835</v>
      </c>
      <c r="D28330">
        <v>31.094728360000001</v>
      </c>
    </row>
    <row r="28331" spans="1:4" x14ac:dyDescent="0.35">
      <c r="A28331" t="s">
        <v>22679</v>
      </c>
      <c r="B28331" t="s">
        <v>217</v>
      </c>
      <c r="C28331">
        <v>-18.01271083</v>
      </c>
      <c r="D28331">
        <v>31.094257760000001</v>
      </c>
    </row>
    <row r="28332" spans="1:4" x14ac:dyDescent="0.35">
      <c r="A28332" t="s">
        <v>22680</v>
      </c>
      <c r="B28332" t="s">
        <v>217</v>
      </c>
      <c r="C28332">
        <v>-18.014087969999999</v>
      </c>
      <c r="D28332">
        <v>31.092945660000002</v>
      </c>
    </row>
    <row r="28333" spans="1:4" x14ac:dyDescent="0.35">
      <c r="A28333" t="s">
        <v>22681</v>
      </c>
      <c r="B28333" t="s">
        <v>217</v>
      </c>
      <c r="C28333">
        <v>-18.01231649</v>
      </c>
      <c r="D28333">
        <v>31.094741519999999</v>
      </c>
    </row>
    <row r="28334" spans="1:4" x14ac:dyDescent="0.35">
      <c r="A28334" t="s">
        <v>22682</v>
      </c>
      <c r="B28334" t="s">
        <v>217</v>
      </c>
      <c r="C28334">
        <v>-18.012782319999999</v>
      </c>
      <c r="D28334">
        <v>31.0946514</v>
      </c>
    </row>
    <row r="28335" spans="1:4" x14ac:dyDescent="0.35">
      <c r="A28335" t="s">
        <v>22683</v>
      </c>
      <c r="B28335" t="s">
        <v>217</v>
      </c>
      <c r="C28335">
        <v>-18.012210020000001</v>
      </c>
      <c r="D28335">
        <v>31.094160339999998</v>
      </c>
    </row>
    <row r="28336" spans="1:4" x14ac:dyDescent="0.35">
      <c r="A28336" t="s">
        <v>22684</v>
      </c>
      <c r="B28336" t="s">
        <v>217</v>
      </c>
      <c r="C28336">
        <v>-18.01437138</v>
      </c>
      <c r="D28336">
        <v>31.090937180000001</v>
      </c>
    </row>
    <row r="28337" spans="1:4" x14ac:dyDescent="0.35">
      <c r="A28337" t="s">
        <v>22685</v>
      </c>
      <c r="B28337" t="s">
        <v>217</v>
      </c>
      <c r="C28337">
        <v>-18.012123769999999</v>
      </c>
      <c r="D28337">
        <v>31.094767820000001</v>
      </c>
    </row>
    <row r="28338" spans="1:4" x14ac:dyDescent="0.35">
      <c r="A28338" t="s">
        <v>22686</v>
      </c>
      <c r="B28338" t="s">
        <v>217</v>
      </c>
      <c r="C28338">
        <v>-18.014201880000002</v>
      </c>
      <c r="D28338">
        <v>31.090587880000001</v>
      </c>
    </row>
    <row r="28339" spans="1:4" x14ac:dyDescent="0.35">
      <c r="A28339" t="s">
        <v>22687</v>
      </c>
      <c r="B28339" t="s">
        <v>217</v>
      </c>
      <c r="C28339">
        <v>-18.014175989999998</v>
      </c>
      <c r="D28339">
        <v>31.092251449999999</v>
      </c>
    </row>
    <row r="28340" spans="1:4" x14ac:dyDescent="0.35">
      <c r="A28340" t="s">
        <v>22688</v>
      </c>
      <c r="B28340" t="s">
        <v>217</v>
      </c>
      <c r="C28340">
        <v>-18.01311076</v>
      </c>
      <c r="D28340">
        <v>31.094087399999999</v>
      </c>
    </row>
    <row r="28341" spans="1:4" x14ac:dyDescent="0.35">
      <c r="A28341" t="s">
        <v>22689</v>
      </c>
      <c r="B28341" t="s">
        <v>217</v>
      </c>
      <c r="C28341">
        <v>-18.014948400000002</v>
      </c>
      <c r="D28341">
        <v>31.094466669999999</v>
      </c>
    </row>
    <row r="28342" spans="1:4" x14ac:dyDescent="0.35">
      <c r="A28342" t="s">
        <v>22690</v>
      </c>
      <c r="B28342" t="s">
        <v>217</v>
      </c>
      <c r="C28342">
        <v>-18.01156873</v>
      </c>
      <c r="D28342">
        <v>31.094285379999999</v>
      </c>
    </row>
    <row r="28343" spans="1:4" x14ac:dyDescent="0.35">
      <c r="A28343" t="s">
        <v>22691</v>
      </c>
      <c r="B28343" t="s">
        <v>217</v>
      </c>
      <c r="C28343">
        <v>-18.013148149999999</v>
      </c>
      <c r="D28343">
        <v>31.094271710000001</v>
      </c>
    </row>
    <row r="28344" spans="1:4" x14ac:dyDescent="0.35">
      <c r="A28344" t="s">
        <v>237</v>
      </c>
      <c r="B28344" t="s">
        <v>217</v>
      </c>
      <c r="C28344">
        <v>-18.01499501</v>
      </c>
      <c r="D28344">
        <v>31.095384989999999</v>
      </c>
    </row>
    <row r="28345" spans="1:4" x14ac:dyDescent="0.35">
      <c r="A28345">
        <v>5447</v>
      </c>
      <c r="B28345" t="s">
        <v>217</v>
      </c>
      <c r="C28345">
        <v>-18.013558199999999</v>
      </c>
      <c r="D28345">
        <v>31.091909600000001</v>
      </c>
    </row>
    <row r="28346" spans="1:4" x14ac:dyDescent="0.35">
      <c r="A28346" t="s">
        <v>22692</v>
      </c>
      <c r="B28346" t="s">
        <v>217</v>
      </c>
      <c r="C28346">
        <v>-18.014686390000001</v>
      </c>
      <c r="D28346">
        <v>31.093787429999999</v>
      </c>
    </row>
    <row r="28347" spans="1:4" x14ac:dyDescent="0.35">
      <c r="A28347">
        <v>1249</v>
      </c>
      <c r="B28347" t="s">
        <v>217</v>
      </c>
      <c r="C28347">
        <v>-18.014200500000001</v>
      </c>
      <c r="D28347">
        <v>31.094209899999999</v>
      </c>
    </row>
    <row r="28348" spans="1:4" x14ac:dyDescent="0.35">
      <c r="A28348" t="s">
        <v>22693</v>
      </c>
      <c r="B28348" t="s">
        <v>217</v>
      </c>
      <c r="C28348">
        <v>-18.012691230000001</v>
      </c>
      <c r="D28348">
        <v>31.09416804</v>
      </c>
    </row>
    <row r="28349" spans="1:4" x14ac:dyDescent="0.35">
      <c r="A28349" t="s">
        <v>22694</v>
      </c>
      <c r="B28349" t="s">
        <v>217</v>
      </c>
      <c r="C28349">
        <v>-18.012263090000001</v>
      </c>
      <c r="D28349">
        <v>31.094453250000001</v>
      </c>
    </row>
    <row r="28350" spans="1:4" x14ac:dyDescent="0.35">
      <c r="A28350" t="s">
        <v>22695</v>
      </c>
      <c r="B28350" t="s">
        <v>217</v>
      </c>
      <c r="C28350">
        <v>-18.012912549999999</v>
      </c>
      <c r="D28350">
        <v>31.094123010000001</v>
      </c>
    </row>
    <row r="28351" spans="1:4" x14ac:dyDescent="0.35">
      <c r="A28351" t="s">
        <v>22696</v>
      </c>
      <c r="B28351" t="s">
        <v>217</v>
      </c>
      <c r="C28351">
        <v>-18.015085030000002</v>
      </c>
      <c r="D28351">
        <v>31.09591507</v>
      </c>
    </row>
    <row r="28352" spans="1:4" x14ac:dyDescent="0.35">
      <c r="A28352">
        <v>21873</v>
      </c>
      <c r="B28352" t="s">
        <v>217</v>
      </c>
      <c r="C28352">
        <v>-18.011466299999999</v>
      </c>
      <c r="D28352">
        <v>31.092014500000001</v>
      </c>
    </row>
    <row r="28353" spans="1:4" x14ac:dyDescent="0.35">
      <c r="A28353" t="s">
        <v>22697</v>
      </c>
      <c r="B28353" t="s">
        <v>217</v>
      </c>
      <c r="C28353">
        <v>-18.008648449999999</v>
      </c>
      <c r="D28353">
        <v>31.092791009999999</v>
      </c>
    </row>
    <row r="28354" spans="1:4" x14ac:dyDescent="0.35">
      <c r="A28354" t="s">
        <v>22698</v>
      </c>
      <c r="B28354" t="s">
        <v>217</v>
      </c>
      <c r="C28354">
        <v>-18.008783659999999</v>
      </c>
      <c r="D28354">
        <v>31.0927559</v>
      </c>
    </row>
    <row r="28355" spans="1:4" x14ac:dyDescent="0.35">
      <c r="A28355" t="s">
        <v>237</v>
      </c>
      <c r="B28355" t="s">
        <v>217</v>
      </c>
      <c r="C28355">
        <v>-18.00750287</v>
      </c>
      <c r="D28355">
        <v>31.096918850000002</v>
      </c>
    </row>
    <row r="28356" spans="1:4" x14ac:dyDescent="0.35">
      <c r="A28356" t="s">
        <v>22699</v>
      </c>
      <c r="B28356" t="s">
        <v>217</v>
      </c>
      <c r="C28356">
        <v>-18.011986350000001</v>
      </c>
      <c r="D28356">
        <v>31.095945879999999</v>
      </c>
    </row>
    <row r="28357" spans="1:4" x14ac:dyDescent="0.35">
      <c r="A28357" t="s">
        <v>22700</v>
      </c>
      <c r="B28357" t="s">
        <v>217</v>
      </c>
      <c r="C28357">
        <v>-18.005537839999999</v>
      </c>
      <c r="D28357">
        <v>31.096662649999999</v>
      </c>
    </row>
    <row r="28358" spans="1:4" x14ac:dyDescent="0.35">
      <c r="A28358" t="s">
        <v>22701</v>
      </c>
      <c r="B28358" t="s">
        <v>217</v>
      </c>
      <c r="C28358">
        <v>-18.009812109999999</v>
      </c>
      <c r="D28358">
        <v>31.094193130000001</v>
      </c>
    </row>
    <row r="28359" spans="1:4" x14ac:dyDescent="0.35">
      <c r="A28359" t="s">
        <v>22702</v>
      </c>
      <c r="B28359" t="s">
        <v>217</v>
      </c>
      <c r="C28359">
        <v>-18.007573430000001</v>
      </c>
      <c r="D28359">
        <v>31.095732259999998</v>
      </c>
    </row>
    <row r="28360" spans="1:4" x14ac:dyDescent="0.35">
      <c r="A28360" t="s">
        <v>237</v>
      </c>
      <c r="B28360" t="s">
        <v>217</v>
      </c>
      <c r="C28360">
        <v>-18.0072948</v>
      </c>
      <c r="D28360">
        <v>31.097163080000001</v>
      </c>
    </row>
    <row r="28361" spans="1:4" x14ac:dyDescent="0.35">
      <c r="A28361" t="s">
        <v>237</v>
      </c>
      <c r="B28361" t="s">
        <v>217</v>
      </c>
      <c r="C28361">
        <v>-18.007428300000001</v>
      </c>
      <c r="D28361">
        <v>31.09345459</v>
      </c>
    </row>
    <row r="28362" spans="1:4" x14ac:dyDescent="0.35">
      <c r="A28362" t="s">
        <v>237</v>
      </c>
      <c r="B28362" t="s">
        <v>217</v>
      </c>
      <c r="C28362">
        <v>-18.005460790000001</v>
      </c>
      <c r="D28362">
        <v>31.093591910000001</v>
      </c>
    </row>
    <row r="28363" spans="1:4" x14ac:dyDescent="0.35">
      <c r="A28363" t="s">
        <v>22703</v>
      </c>
      <c r="B28363" t="s">
        <v>217</v>
      </c>
      <c r="C28363">
        <v>-18.006724689999999</v>
      </c>
      <c r="D28363">
        <v>31.096439669999999</v>
      </c>
    </row>
    <row r="28364" spans="1:4" x14ac:dyDescent="0.35">
      <c r="A28364" t="s">
        <v>22704</v>
      </c>
      <c r="B28364" t="s">
        <v>217</v>
      </c>
      <c r="C28364">
        <v>-18.010156550000001</v>
      </c>
      <c r="D28364">
        <v>31.094088330000002</v>
      </c>
    </row>
    <row r="28365" spans="1:4" x14ac:dyDescent="0.35">
      <c r="A28365" t="s">
        <v>237</v>
      </c>
      <c r="B28365" t="s">
        <v>217</v>
      </c>
      <c r="C28365">
        <v>-18.004792139999999</v>
      </c>
      <c r="D28365">
        <v>31.093554449999999</v>
      </c>
    </row>
    <row r="28366" spans="1:4" x14ac:dyDescent="0.35">
      <c r="A28366" t="s">
        <v>22705</v>
      </c>
      <c r="B28366" t="s">
        <v>217</v>
      </c>
      <c r="C28366">
        <v>-18.006801190000001</v>
      </c>
      <c r="D28366">
        <v>31.09771314</v>
      </c>
    </row>
    <row r="28367" spans="1:4" x14ac:dyDescent="0.35">
      <c r="A28367" t="s">
        <v>22706</v>
      </c>
      <c r="B28367" t="s">
        <v>217</v>
      </c>
      <c r="C28367">
        <v>-18.006528660000001</v>
      </c>
      <c r="D28367">
        <v>31.09315514</v>
      </c>
    </row>
    <row r="28368" spans="1:4" x14ac:dyDescent="0.35">
      <c r="A28368" t="s">
        <v>22707</v>
      </c>
      <c r="B28368" t="s">
        <v>217</v>
      </c>
      <c r="C28368">
        <v>-18.01007633</v>
      </c>
      <c r="D28368">
        <v>31.096513059999999</v>
      </c>
    </row>
    <row r="28369" spans="1:4" x14ac:dyDescent="0.35">
      <c r="A28369" t="s">
        <v>22708</v>
      </c>
      <c r="B28369" t="s">
        <v>217</v>
      </c>
      <c r="C28369">
        <v>-18.009758699999999</v>
      </c>
      <c r="D28369">
        <v>31.09572077</v>
      </c>
    </row>
    <row r="28370" spans="1:4" x14ac:dyDescent="0.35">
      <c r="A28370" t="s">
        <v>22709</v>
      </c>
      <c r="B28370" t="s">
        <v>217</v>
      </c>
      <c r="C28370">
        <v>-18.00711759</v>
      </c>
      <c r="D28370">
        <v>31.09316673</v>
      </c>
    </row>
    <row r="28371" spans="1:4" x14ac:dyDescent="0.35">
      <c r="A28371" t="s">
        <v>22710</v>
      </c>
      <c r="B28371" t="s">
        <v>217</v>
      </c>
      <c r="C28371">
        <v>-18.012065110000002</v>
      </c>
      <c r="D28371">
        <v>31.096339700000001</v>
      </c>
    </row>
    <row r="28372" spans="1:4" x14ac:dyDescent="0.35">
      <c r="A28372" t="s">
        <v>237</v>
      </c>
      <c r="B28372" t="s">
        <v>217</v>
      </c>
      <c r="C28372">
        <v>-18.006525020000002</v>
      </c>
      <c r="D28372">
        <v>31.09329022</v>
      </c>
    </row>
    <row r="28373" spans="1:4" x14ac:dyDescent="0.35">
      <c r="A28373">
        <v>26780</v>
      </c>
      <c r="B28373" t="s">
        <v>217</v>
      </c>
      <c r="C28373">
        <v>-18.011833599999999</v>
      </c>
      <c r="D28373">
        <v>31.097255499999999</v>
      </c>
    </row>
    <row r="28374" spans="1:4" x14ac:dyDescent="0.35">
      <c r="A28374">
        <v>26773</v>
      </c>
      <c r="B28374" t="s">
        <v>217</v>
      </c>
      <c r="C28374">
        <v>-18.0120076</v>
      </c>
      <c r="D28374">
        <v>31.097370900000001</v>
      </c>
    </row>
    <row r="28375" spans="1:4" x14ac:dyDescent="0.35">
      <c r="A28375">
        <v>21859</v>
      </c>
      <c r="B28375" t="s">
        <v>217</v>
      </c>
      <c r="C28375">
        <v>-18.010719600000002</v>
      </c>
      <c r="D28375">
        <v>31.0931882</v>
      </c>
    </row>
    <row r="28376" spans="1:4" x14ac:dyDescent="0.35">
      <c r="A28376" t="s">
        <v>22711</v>
      </c>
      <c r="B28376" t="s">
        <v>217</v>
      </c>
      <c r="C28376">
        <v>-18.010103300000001</v>
      </c>
      <c r="D28376">
        <v>31.097209400000001</v>
      </c>
    </row>
    <row r="28377" spans="1:4" x14ac:dyDescent="0.35">
      <c r="A28377" t="s">
        <v>22712</v>
      </c>
      <c r="B28377" t="s">
        <v>217</v>
      </c>
      <c r="C28377">
        <v>-18.010072139999998</v>
      </c>
      <c r="D28377">
        <v>31.096993990000001</v>
      </c>
    </row>
    <row r="28378" spans="1:4" x14ac:dyDescent="0.35">
      <c r="A28378" t="s">
        <v>22713</v>
      </c>
      <c r="B28378" t="s">
        <v>217</v>
      </c>
      <c r="C28378">
        <v>-18.010090770000001</v>
      </c>
      <c r="D28378">
        <v>31.09696332</v>
      </c>
    </row>
    <row r="28379" spans="1:4" x14ac:dyDescent="0.35">
      <c r="A28379" t="s">
        <v>22714</v>
      </c>
      <c r="B28379" t="s">
        <v>217</v>
      </c>
      <c r="C28379">
        <v>-18.010116700000001</v>
      </c>
      <c r="D28379">
        <v>31.097190000000001</v>
      </c>
    </row>
    <row r="28380" spans="1:4" x14ac:dyDescent="0.35">
      <c r="A28380" t="s">
        <v>22715</v>
      </c>
      <c r="B28380" t="s">
        <v>217</v>
      </c>
      <c r="C28380">
        <v>-18.011158829999999</v>
      </c>
      <c r="D28380">
        <v>31.092640370000002</v>
      </c>
    </row>
    <row r="28381" spans="1:4" x14ac:dyDescent="0.35">
      <c r="A28381" t="s">
        <v>22716</v>
      </c>
      <c r="B28381" t="s">
        <v>217</v>
      </c>
      <c r="C28381">
        <v>-18.0101133</v>
      </c>
      <c r="D28381">
        <v>31.097238300000001</v>
      </c>
    </row>
    <row r="28382" spans="1:4" x14ac:dyDescent="0.35">
      <c r="A28382" t="s">
        <v>22717</v>
      </c>
      <c r="B28382" t="s">
        <v>217</v>
      </c>
      <c r="C28382">
        <v>-18.010067530000001</v>
      </c>
      <c r="D28382">
        <v>31.097004030000001</v>
      </c>
    </row>
    <row r="28383" spans="1:4" x14ac:dyDescent="0.35">
      <c r="A28383" t="s">
        <v>22718</v>
      </c>
      <c r="B28383" t="s">
        <v>217</v>
      </c>
      <c r="C28383">
        <v>-18.01009895</v>
      </c>
      <c r="D28383">
        <v>31.09698272</v>
      </c>
    </row>
    <row r="28384" spans="1:4" x14ac:dyDescent="0.35">
      <c r="A28384" t="s">
        <v>22719</v>
      </c>
      <c r="B28384" t="s">
        <v>217</v>
      </c>
      <c r="C28384">
        <v>-18.011970000000002</v>
      </c>
      <c r="D28384">
        <v>31.097355</v>
      </c>
    </row>
    <row r="28385" spans="1:4" x14ac:dyDescent="0.35">
      <c r="A28385" t="s">
        <v>22720</v>
      </c>
      <c r="B28385" t="s">
        <v>217</v>
      </c>
      <c r="C28385">
        <v>-18.009822799999998</v>
      </c>
      <c r="D28385">
        <v>31.097393700000001</v>
      </c>
    </row>
    <row r="28386" spans="1:4" x14ac:dyDescent="0.35">
      <c r="A28386" t="s">
        <v>22721</v>
      </c>
      <c r="B28386" t="s">
        <v>217</v>
      </c>
      <c r="C28386">
        <v>-18.011013670000001</v>
      </c>
      <c r="D28386">
        <v>31.092859130000001</v>
      </c>
    </row>
    <row r="28387" spans="1:4" x14ac:dyDescent="0.35">
      <c r="A28387" t="s">
        <v>22722</v>
      </c>
      <c r="B28387" t="s">
        <v>217</v>
      </c>
      <c r="C28387">
        <v>-18.010534209999999</v>
      </c>
      <c r="D28387">
        <v>31.093597219999999</v>
      </c>
    </row>
    <row r="28388" spans="1:4" x14ac:dyDescent="0.35">
      <c r="A28388">
        <v>21906</v>
      </c>
      <c r="B28388" t="s">
        <v>217</v>
      </c>
      <c r="C28388">
        <v>-18.011051699999999</v>
      </c>
      <c r="D28388">
        <v>31.093575000000001</v>
      </c>
    </row>
    <row r="28389" spans="1:4" x14ac:dyDescent="0.35">
      <c r="A28389" t="s">
        <v>22723</v>
      </c>
      <c r="B28389" t="s">
        <v>217</v>
      </c>
      <c r="C28389">
        <v>-18.0105453</v>
      </c>
      <c r="D28389">
        <v>31.097408999999999</v>
      </c>
    </row>
    <row r="28390" spans="1:4" x14ac:dyDescent="0.35">
      <c r="A28390" t="s">
        <v>22724</v>
      </c>
      <c r="B28390" t="s">
        <v>217</v>
      </c>
      <c r="C28390">
        <v>-18.010105379999999</v>
      </c>
      <c r="D28390">
        <v>31.096928219999999</v>
      </c>
    </row>
    <row r="28391" spans="1:4" x14ac:dyDescent="0.35">
      <c r="A28391" t="s">
        <v>22725</v>
      </c>
      <c r="B28391" t="s">
        <v>217</v>
      </c>
      <c r="C28391">
        <v>-18.0103261</v>
      </c>
      <c r="D28391">
        <v>31.0970616</v>
      </c>
    </row>
    <row r="28392" spans="1:4" x14ac:dyDescent="0.35">
      <c r="A28392" t="s">
        <v>22726</v>
      </c>
      <c r="B28392" t="s">
        <v>217</v>
      </c>
      <c r="C28392">
        <v>-18.010303400000002</v>
      </c>
      <c r="D28392">
        <v>31.097087599999998</v>
      </c>
    </row>
    <row r="28393" spans="1:4" x14ac:dyDescent="0.35">
      <c r="A28393" t="s">
        <v>22727</v>
      </c>
      <c r="B28393" t="s">
        <v>217</v>
      </c>
      <c r="C28393">
        <v>-18.010760399999999</v>
      </c>
      <c r="D28393">
        <v>31.091622600000001</v>
      </c>
    </row>
    <row r="28394" spans="1:4" x14ac:dyDescent="0.35">
      <c r="A28394" t="s">
        <v>22728</v>
      </c>
      <c r="B28394" t="s">
        <v>217</v>
      </c>
      <c r="C28394">
        <v>-18.010762740000001</v>
      </c>
      <c r="D28394">
        <v>31.0932131</v>
      </c>
    </row>
    <row r="28395" spans="1:4" x14ac:dyDescent="0.35">
      <c r="A28395" t="s">
        <v>22729</v>
      </c>
      <c r="B28395" t="s">
        <v>217</v>
      </c>
      <c r="C28395">
        <v>-18.010618300000001</v>
      </c>
      <c r="D28395">
        <v>31.092086699999999</v>
      </c>
    </row>
    <row r="28396" spans="1:4" x14ac:dyDescent="0.35">
      <c r="A28396" t="s">
        <v>22723</v>
      </c>
      <c r="B28396" t="s">
        <v>217</v>
      </c>
      <c r="C28396">
        <v>-18.010532900000001</v>
      </c>
      <c r="D28396">
        <v>31.0973522</v>
      </c>
    </row>
    <row r="28397" spans="1:4" x14ac:dyDescent="0.35">
      <c r="A28397">
        <v>31001</v>
      </c>
      <c r="B28397" t="s">
        <v>217</v>
      </c>
      <c r="C28397">
        <v>-18.010274299999999</v>
      </c>
      <c r="D28397">
        <v>31.091685200000001</v>
      </c>
    </row>
    <row r="28398" spans="1:4" x14ac:dyDescent="0.35">
      <c r="A28398" t="s">
        <v>22730</v>
      </c>
      <c r="B28398" t="s">
        <v>217</v>
      </c>
      <c r="C28398">
        <v>-18.010419800000001</v>
      </c>
      <c r="D28398">
        <v>31.0916368</v>
      </c>
    </row>
    <row r="28399" spans="1:4" x14ac:dyDescent="0.35">
      <c r="A28399" t="s">
        <v>22731</v>
      </c>
      <c r="B28399" t="s">
        <v>217</v>
      </c>
      <c r="C28399">
        <v>-18.010318300000002</v>
      </c>
      <c r="D28399">
        <v>31.097169099999999</v>
      </c>
    </row>
    <row r="28400" spans="1:4" x14ac:dyDescent="0.35">
      <c r="A28400" t="s">
        <v>22732</v>
      </c>
      <c r="B28400" t="s">
        <v>217</v>
      </c>
      <c r="C28400">
        <v>-18.01031</v>
      </c>
      <c r="D28400">
        <v>31.097165</v>
      </c>
    </row>
    <row r="28401" spans="1:4" x14ac:dyDescent="0.35">
      <c r="A28401">
        <v>21870</v>
      </c>
      <c r="B28401" t="s">
        <v>217</v>
      </c>
      <c r="C28401">
        <v>-18.011287899999999</v>
      </c>
      <c r="D28401">
        <v>31.092143400000001</v>
      </c>
    </row>
    <row r="28402" spans="1:4" x14ac:dyDescent="0.35">
      <c r="A28402">
        <v>21863</v>
      </c>
      <c r="B28402" t="s">
        <v>217</v>
      </c>
      <c r="C28402">
        <v>-18.010892900000002</v>
      </c>
      <c r="D28402">
        <v>31.092801399999999</v>
      </c>
    </row>
    <row r="28403" spans="1:4" x14ac:dyDescent="0.35">
      <c r="A28403">
        <v>21909</v>
      </c>
      <c r="B28403" t="s">
        <v>217</v>
      </c>
      <c r="C28403">
        <v>-18.011272999999999</v>
      </c>
      <c r="D28403">
        <v>31.093359400000001</v>
      </c>
    </row>
    <row r="28404" spans="1:4" x14ac:dyDescent="0.35">
      <c r="A28404">
        <v>21905</v>
      </c>
      <c r="B28404" t="s">
        <v>217</v>
      </c>
      <c r="C28404">
        <v>-18.011014899999999</v>
      </c>
      <c r="D28404">
        <v>31.093708500000002</v>
      </c>
    </row>
    <row r="28405" spans="1:4" x14ac:dyDescent="0.35">
      <c r="A28405" t="s">
        <v>22733</v>
      </c>
      <c r="B28405" t="s">
        <v>217</v>
      </c>
      <c r="C28405">
        <v>-18.009838899999998</v>
      </c>
      <c r="D28405">
        <v>31.097106700000001</v>
      </c>
    </row>
    <row r="28406" spans="1:4" x14ac:dyDescent="0.35">
      <c r="A28406" t="s">
        <v>22734</v>
      </c>
      <c r="B28406" t="s">
        <v>217</v>
      </c>
      <c r="C28406">
        <v>-18.010080299999998</v>
      </c>
      <c r="D28406">
        <v>31.0973291</v>
      </c>
    </row>
    <row r="28407" spans="1:4" x14ac:dyDescent="0.35">
      <c r="A28407">
        <v>21847</v>
      </c>
      <c r="B28407" t="s">
        <v>217</v>
      </c>
      <c r="C28407">
        <v>-18.010672499999998</v>
      </c>
      <c r="D28407">
        <v>31.092691899999998</v>
      </c>
    </row>
    <row r="28408" spans="1:4" x14ac:dyDescent="0.35">
      <c r="A28408">
        <v>21839</v>
      </c>
      <c r="B28408" t="s">
        <v>217</v>
      </c>
      <c r="C28408">
        <v>-18.011158500000001</v>
      </c>
      <c r="D28408">
        <v>31.0916769</v>
      </c>
    </row>
    <row r="28409" spans="1:4" x14ac:dyDescent="0.35">
      <c r="A28409" t="s">
        <v>22735</v>
      </c>
      <c r="B28409" t="s">
        <v>217</v>
      </c>
      <c r="C28409">
        <v>-18.009950199999999</v>
      </c>
      <c r="D28409">
        <v>31.096897599999998</v>
      </c>
    </row>
    <row r="28410" spans="1:4" x14ac:dyDescent="0.35">
      <c r="A28410" t="s">
        <v>22736</v>
      </c>
      <c r="B28410" t="s">
        <v>217</v>
      </c>
      <c r="C28410">
        <v>-18.011236700000001</v>
      </c>
      <c r="D28410">
        <v>31.091383199999999</v>
      </c>
    </row>
    <row r="28411" spans="1:4" x14ac:dyDescent="0.35">
      <c r="A28411">
        <v>21830</v>
      </c>
      <c r="B28411" t="s">
        <v>217</v>
      </c>
      <c r="C28411">
        <v>-18.012056699999999</v>
      </c>
      <c r="D28411">
        <v>31.0910917</v>
      </c>
    </row>
    <row r="28412" spans="1:4" x14ac:dyDescent="0.35">
      <c r="A28412" t="s">
        <v>22737</v>
      </c>
      <c r="B28412" t="s">
        <v>217</v>
      </c>
      <c r="C28412">
        <v>-18.010536399999999</v>
      </c>
      <c r="D28412">
        <v>31.097079480000001</v>
      </c>
    </row>
    <row r="28413" spans="1:4" x14ac:dyDescent="0.35">
      <c r="A28413" t="s">
        <v>22738</v>
      </c>
      <c r="B28413" t="s">
        <v>217</v>
      </c>
      <c r="C28413">
        <v>-18.012023729999999</v>
      </c>
      <c r="D28413">
        <v>31.09716208</v>
      </c>
    </row>
    <row r="28414" spans="1:4" x14ac:dyDescent="0.35">
      <c r="A28414">
        <v>21913</v>
      </c>
      <c r="B28414" t="s">
        <v>217</v>
      </c>
      <c r="C28414">
        <v>-18.0115336</v>
      </c>
      <c r="D28414">
        <v>31.092931700000001</v>
      </c>
    </row>
    <row r="28415" spans="1:4" x14ac:dyDescent="0.35">
      <c r="A28415" t="s">
        <v>22739</v>
      </c>
      <c r="B28415" t="s">
        <v>217</v>
      </c>
      <c r="C28415">
        <v>-18.0105617</v>
      </c>
      <c r="D28415">
        <v>31.097270000000002</v>
      </c>
    </row>
    <row r="28416" spans="1:4" x14ac:dyDescent="0.35">
      <c r="A28416" t="s">
        <v>22740</v>
      </c>
      <c r="B28416" t="s">
        <v>217</v>
      </c>
      <c r="C28416">
        <v>-18.010714100000001</v>
      </c>
      <c r="D28416">
        <v>31.0917277</v>
      </c>
    </row>
    <row r="28417" spans="1:4" x14ac:dyDescent="0.35">
      <c r="A28417">
        <v>21861</v>
      </c>
      <c r="B28417" t="s">
        <v>217</v>
      </c>
      <c r="C28417">
        <v>-18.010791399999999</v>
      </c>
      <c r="D28417">
        <v>31.093085200000001</v>
      </c>
    </row>
    <row r="28418" spans="1:4" x14ac:dyDescent="0.35">
      <c r="A28418" t="s">
        <v>22741</v>
      </c>
      <c r="B28418" t="s">
        <v>217</v>
      </c>
      <c r="C28418">
        <v>-18.010786</v>
      </c>
      <c r="D28418">
        <v>31.097027000000001</v>
      </c>
    </row>
    <row r="28419" spans="1:4" x14ac:dyDescent="0.35">
      <c r="A28419" t="s">
        <v>22742</v>
      </c>
      <c r="B28419" t="s">
        <v>217</v>
      </c>
      <c r="C28419">
        <v>-18.009303299999999</v>
      </c>
      <c r="D28419">
        <v>31.092398299999999</v>
      </c>
    </row>
    <row r="28420" spans="1:4" x14ac:dyDescent="0.35">
      <c r="A28420" t="s">
        <v>22743</v>
      </c>
      <c r="B28420" t="s">
        <v>217</v>
      </c>
      <c r="C28420">
        <v>-18.010061700000001</v>
      </c>
      <c r="D28420">
        <v>31.091011699999999</v>
      </c>
    </row>
    <row r="28421" spans="1:4" x14ac:dyDescent="0.35">
      <c r="A28421">
        <v>21831</v>
      </c>
      <c r="B28421" t="s">
        <v>217</v>
      </c>
      <c r="C28421">
        <v>-18.011880000000001</v>
      </c>
      <c r="D28421">
        <v>31.09084</v>
      </c>
    </row>
    <row r="28422" spans="1:4" x14ac:dyDescent="0.35">
      <c r="A28422">
        <v>30629</v>
      </c>
      <c r="B28422" t="s">
        <v>217</v>
      </c>
      <c r="C28422">
        <v>-18.012384900000001</v>
      </c>
      <c r="D28422">
        <v>31.0904007</v>
      </c>
    </row>
    <row r="28423" spans="1:4" x14ac:dyDescent="0.35">
      <c r="A28423" t="s">
        <v>22744</v>
      </c>
      <c r="B28423" t="s">
        <v>217</v>
      </c>
      <c r="C28423">
        <v>-18.0102975</v>
      </c>
      <c r="D28423">
        <v>31.090717399999999</v>
      </c>
    </row>
    <row r="28424" spans="1:4" x14ac:dyDescent="0.35">
      <c r="A28424" t="s">
        <v>22745</v>
      </c>
      <c r="B28424" t="s">
        <v>217</v>
      </c>
      <c r="C28424">
        <v>-18.010044400000002</v>
      </c>
      <c r="D28424">
        <v>31.0915879</v>
      </c>
    </row>
    <row r="28425" spans="1:4" x14ac:dyDescent="0.35">
      <c r="A28425" t="s">
        <v>22746</v>
      </c>
      <c r="B28425" t="s">
        <v>217</v>
      </c>
      <c r="C28425">
        <v>-18.0096335</v>
      </c>
      <c r="D28425">
        <v>31.091266000000001</v>
      </c>
    </row>
    <row r="28426" spans="1:4" x14ac:dyDescent="0.35">
      <c r="A28426" t="s">
        <v>22747</v>
      </c>
      <c r="B28426" t="s">
        <v>217</v>
      </c>
      <c r="C28426">
        <v>-18.0088233</v>
      </c>
      <c r="D28426">
        <v>31.092189999999999</v>
      </c>
    </row>
    <row r="28427" spans="1:4" x14ac:dyDescent="0.35">
      <c r="A28427" t="s">
        <v>22738</v>
      </c>
      <c r="B28427" t="s">
        <v>217</v>
      </c>
      <c r="C28427">
        <v>-18.010145399999999</v>
      </c>
      <c r="D28427">
        <v>31.097115299999999</v>
      </c>
    </row>
    <row r="28428" spans="1:4" x14ac:dyDescent="0.35">
      <c r="A28428" t="s">
        <v>22748</v>
      </c>
      <c r="B28428" t="s">
        <v>217</v>
      </c>
      <c r="C28428">
        <v>-18.0102543</v>
      </c>
      <c r="D28428">
        <v>31.090525199999998</v>
      </c>
    </row>
    <row r="28429" spans="1:4" x14ac:dyDescent="0.35">
      <c r="A28429" t="s">
        <v>22749</v>
      </c>
      <c r="B28429" t="s">
        <v>217</v>
      </c>
      <c r="C28429">
        <v>-18.011274700000001</v>
      </c>
      <c r="D28429">
        <v>31.097015599999999</v>
      </c>
    </row>
    <row r="28430" spans="1:4" x14ac:dyDescent="0.35">
      <c r="A28430" t="s">
        <v>22750</v>
      </c>
      <c r="B28430" t="s">
        <v>217</v>
      </c>
      <c r="C28430">
        <v>-18.0109578</v>
      </c>
      <c r="D28430">
        <v>31.097003600000001</v>
      </c>
    </row>
    <row r="28431" spans="1:4" x14ac:dyDescent="0.35">
      <c r="A28431" t="s">
        <v>22751</v>
      </c>
      <c r="B28431" t="s">
        <v>217</v>
      </c>
      <c r="C28431">
        <v>-18.010812000000001</v>
      </c>
      <c r="D28431">
        <v>31.096899000000001</v>
      </c>
    </row>
    <row r="28432" spans="1:4" x14ac:dyDescent="0.35">
      <c r="A28432" t="s">
        <v>22752</v>
      </c>
      <c r="B28432" t="s">
        <v>217</v>
      </c>
      <c r="C28432">
        <v>-18.010791999999999</v>
      </c>
      <c r="D28432">
        <v>31.096907999999999</v>
      </c>
    </row>
    <row r="28433" spans="1:4" x14ac:dyDescent="0.35">
      <c r="A28433" t="s">
        <v>22753</v>
      </c>
      <c r="B28433" t="s">
        <v>217</v>
      </c>
      <c r="C28433">
        <v>-18.010805000000001</v>
      </c>
      <c r="D28433">
        <v>31.097162000000001</v>
      </c>
    </row>
    <row r="28434" spans="1:4" x14ac:dyDescent="0.35">
      <c r="A28434" t="s">
        <v>22754</v>
      </c>
      <c r="B28434" t="s">
        <v>217</v>
      </c>
      <c r="C28434">
        <v>-18.01030338</v>
      </c>
      <c r="D28434">
        <v>31.095975889999998</v>
      </c>
    </row>
    <row r="28435" spans="1:4" x14ac:dyDescent="0.35">
      <c r="A28435" t="s">
        <v>237</v>
      </c>
      <c r="B28435" t="s">
        <v>217</v>
      </c>
      <c r="C28435">
        <v>-18.004995999999998</v>
      </c>
      <c r="D28435">
        <v>31.094567829999999</v>
      </c>
    </row>
    <row r="28436" spans="1:4" x14ac:dyDescent="0.35">
      <c r="A28436" t="s">
        <v>237</v>
      </c>
      <c r="B28436" t="s">
        <v>217</v>
      </c>
      <c r="C28436">
        <v>-18.005815460000001</v>
      </c>
      <c r="D28436">
        <v>31.093551040000001</v>
      </c>
    </row>
    <row r="28437" spans="1:4" x14ac:dyDescent="0.35">
      <c r="A28437" t="s">
        <v>22755</v>
      </c>
      <c r="B28437" t="s">
        <v>217</v>
      </c>
      <c r="C28437">
        <v>-18.010636559999998</v>
      </c>
      <c r="D28437">
        <v>31.0953664</v>
      </c>
    </row>
    <row r="28438" spans="1:4" x14ac:dyDescent="0.35">
      <c r="A28438" t="s">
        <v>22756</v>
      </c>
      <c r="B28438" t="s">
        <v>217</v>
      </c>
      <c r="C28438">
        <v>-18.005181090000001</v>
      </c>
      <c r="D28438">
        <v>31.096981110000002</v>
      </c>
    </row>
    <row r="28439" spans="1:4" x14ac:dyDescent="0.35">
      <c r="A28439" t="s">
        <v>22757</v>
      </c>
      <c r="B28439" t="s">
        <v>217</v>
      </c>
      <c r="C28439">
        <v>-18.005529280000001</v>
      </c>
      <c r="D28439">
        <v>31.096957920000001</v>
      </c>
    </row>
    <row r="28440" spans="1:4" x14ac:dyDescent="0.35">
      <c r="A28440" t="s">
        <v>22758</v>
      </c>
      <c r="B28440" t="s">
        <v>217</v>
      </c>
      <c r="C28440">
        <v>-18.006725500000002</v>
      </c>
      <c r="D28440">
        <v>31.095731449999999</v>
      </c>
    </row>
    <row r="28441" spans="1:4" x14ac:dyDescent="0.35">
      <c r="A28441" t="s">
        <v>22759</v>
      </c>
      <c r="B28441" t="s">
        <v>217</v>
      </c>
      <c r="C28441">
        <v>-18.006721689999999</v>
      </c>
      <c r="D28441">
        <v>31.095272619999999</v>
      </c>
    </row>
    <row r="28442" spans="1:4" x14ac:dyDescent="0.35">
      <c r="A28442" t="s">
        <v>22760</v>
      </c>
      <c r="B28442" t="s">
        <v>217</v>
      </c>
      <c r="C28442">
        <v>-18.007531530000001</v>
      </c>
      <c r="D28442">
        <v>31.09325737</v>
      </c>
    </row>
    <row r="28443" spans="1:4" x14ac:dyDescent="0.35">
      <c r="A28443" t="s">
        <v>22761</v>
      </c>
      <c r="B28443" t="s">
        <v>217</v>
      </c>
      <c r="C28443">
        <v>-18.009152879999998</v>
      </c>
      <c r="D28443">
        <v>31.094053760000001</v>
      </c>
    </row>
    <row r="28444" spans="1:4" x14ac:dyDescent="0.35">
      <c r="A28444" t="s">
        <v>237</v>
      </c>
      <c r="B28444" t="s">
        <v>217</v>
      </c>
      <c r="C28444">
        <v>-18.00728346</v>
      </c>
      <c r="D28444">
        <v>31.093671440000001</v>
      </c>
    </row>
    <row r="28445" spans="1:4" x14ac:dyDescent="0.35">
      <c r="A28445">
        <v>31493</v>
      </c>
      <c r="B28445" t="s">
        <v>217</v>
      </c>
      <c r="C28445">
        <v>-18.0081475</v>
      </c>
      <c r="D28445">
        <v>31.0938971</v>
      </c>
    </row>
    <row r="28446" spans="1:4" x14ac:dyDescent="0.35">
      <c r="A28446" t="s">
        <v>22762</v>
      </c>
      <c r="B28446" t="s">
        <v>217</v>
      </c>
      <c r="C28446">
        <v>-18.01016259</v>
      </c>
      <c r="D28446">
        <v>31.094321180000001</v>
      </c>
    </row>
    <row r="28447" spans="1:4" x14ac:dyDescent="0.35">
      <c r="A28447">
        <v>31723</v>
      </c>
      <c r="B28447" t="s">
        <v>217</v>
      </c>
      <c r="C28447">
        <v>-18.00802084</v>
      </c>
      <c r="D28447">
        <v>31.093004570000002</v>
      </c>
    </row>
    <row r="28448" spans="1:4" x14ac:dyDescent="0.35">
      <c r="A28448" t="s">
        <v>22763</v>
      </c>
      <c r="B28448" t="s">
        <v>217</v>
      </c>
      <c r="C28448">
        <v>-18.008383299999998</v>
      </c>
      <c r="D28448">
        <v>31.095231699999999</v>
      </c>
    </row>
    <row r="28449" spans="1:4" x14ac:dyDescent="0.35">
      <c r="A28449" t="s">
        <v>22764</v>
      </c>
      <c r="B28449" t="s">
        <v>217</v>
      </c>
      <c r="C28449">
        <v>-18.008410000000001</v>
      </c>
      <c r="D28449">
        <v>31.094145000000001</v>
      </c>
    </row>
    <row r="28450" spans="1:4" x14ac:dyDescent="0.35">
      <c r="A28450" t="s">
        <v>237</v>
      </c>
      <c r="B28450" t="s">
        <v>217</v>
      </c>
      <c r="C28450">
        <v>-18.005785589999999</v>
      </c>
      <c r="D28450">
        <v>31.093400370000001</v>
      </c>
    </row>
    <row r="28451" spans="1:4" x14ac:dyDescent="0.35">
      <c r="A28451" t="s">
        <v>22765</v>
      </c>
      <c r="B28451" t="s">
        <v>217</v>
      </c>
      <c r="C28451">
        <v>-18.011183129999999</v>
      </c>
      <c r="D28451">
        <v>31.095230480000001</v>
      </c>
    </row>
    <row r="28452" spans="1:4" x14ac:dyDescent="0.35">
      <c r="A28452" t="s">
        <v>22766</v>
      </c>
      <c r="B28452" t="s">
        <v>217</v>
      </c>
      <c r="C28452">
        <v>-18.009337439999999</v>
      </c>
      <c r="D28452">
        <v>31.09435547</v>
      </c>
    </row>
    <row r="28453" spans="1:4" x14ac:dyDescent="0.35">
      <c r="A28453" t="s">
        <v>22767</v>
      </c>
      <c r="B28453" t="s">
        <v>217</v>
      </c>
      <c r="C28453">
        <v>-18.0063499</v>
      </c>
      <c r="D28453">
        <v>31.094567399999999</v>
      </c>
    </row>
    <row r="28454" spans="1:4" x14ac:dyDescent="0.35">
      <c r="A28454" t="s">
        <v>22768</v>
      </c>
      <c r="B28454" t="s">
        <v>217</v>
      </c>
      <c r="C28454">
        <v>-18.007545579999999</v>
      </c>
      <c r="D28454">
        <v>31.09230677</v>
      </c>
    </row>
    <row r="28455" spans="1:4" x14ac:dyDescent="0.35">
      <c r="A28455" t="s">
        <v>22769</v>
      </c>
      <c r="B28455" t="s">
        <v>217</v>
      </c>
      <c r="C28455">
        <v>-18.004867350000001</v>
      </c>
      <c r="D28455">
        <v>31.095497179999999</v>
      </c>
    </row>
    <row r="28456" spans="1:4" x14ac:dyDescent="0.35">
      <c r="A28456" t="s">
        <v>22770</v>
      </c>
      <c r="B28456" t="s">
        <v>217</v>
      </c>
      <c r="C28456">
        <v>-18.007576579999999</v>
      </c>
      <c r="D28456">
        <v>31.095007930000001</v>
      </c>
    </row>
    <row r="28457" spans="1:4" x14ac:dyDescent="0.35">
      <c r="A28457" t="s">
        <v>22771</v>
      </c>
      <c r="B28457" t="s">
        <v>217</v>
      </c>
      <c r="C28457">
        <v>-18.005504940000002</v>
      </c>
      <c r="D28457">
        <v>31.095026350000001</v>
      </c>
    </row>
    <row r="28458" spans="1:4" x14ac:dyDescent="0.35">
      <c r="A28458" t="s">
        <v>22772</v>
      </c>
      <c r="B28458" t="s">
        <v>217</v>
      </c>
      <c r="C28458">
        <v>-18.01156031</v>
      </c>
      <c r="D28458">
        <v>31.095566779999999</v>
      </c>
    </row>
    <row r="28459" spans="1:4" x14ac:dyDescent="0.35">
      <c r="A28459" t="s">
        <v>22773</v>
      </c>
      <c r="B28459" t="s">
        <v>217</v>
      </c>
      <c r="C28459">
        <v>-18.006358349999999</v>
      </c>
      <c r="D28459">
        <v>31.096674849999999</v>
      </c>
    </row>
    <row r="28460" spans="1:4" x14ac:dyDescent="0.35">
      <c r="A28460" t="s">
        <v>22774</v>
      </c>
      <c r="B28460" t="s">
        <v>217</v>
      </c>
      <c r="C28460">
        <v>-18.004901820000001</v>
      </c>
      <c r="D28460">
        <v>31.09302907</v>
      </c>
    </row>
    <row r="28461" spans="1:4" x14ac:dyDescent="0.35">
      <c r="A28461" t="s">
        <v>22775</v>
      </c>
      <c r="B28461" t="s">
        <v>217</v>
      </c>
      <c r="C28461">
        <v>-18.008895129999999</v>
      </c>
      <c r="D28461">
        <v>31.093895660000001</v>
      </c>
    </row>
    <row r="28462" spans="1:4" x14ac:dyDescent="0.35">
      <c r="A28462" t="s">
        <v>237</v>
      </c>
      <c r="B28462" t="s">
        <v>217</v>
      </c>
      <c r="C28462">
        <v>-18.00676713</v>
      </c>
      <c r="D28462">
        <v>31.093412319999999</v>
      </c>
    </row>
    <row r="28463" spans="1:4" x14ac:dyDescent="0.35">
      <c r="A28463" t="s">
        <v>22776</v>
      </c>
      <c r="B28463" t="s">
        <v>217</v>
      </c>
      <c r="C28463">
        <v>-18.010796259999999</v>
      </c>
      <c r="D28463">
        <v>31.094732700000002</v>
      </c>
    </row>
    <row r="28464" spans="1:4" x14ac:dyDescent="0.35">
      <c r="A28464" t="s">
        <v>22777</v>
      </c>
      <c r="B28464" t="s">
        <v>217</v>
      </c>
      <c r="C28464">
        <v>-18.005807910000001</v>
      </c>
      <c r="D28464">
        <v>31.093627229999999</v>
      </c>
    </row>
    <row r="28465" spans="1:4" x14ac:dyDescent="0.35">
      <c r="A28465" t="s">
        <v>22778</v>
      </c>
      <c r="B28465" t="s">
        <v>217</v>
      </c>
      <c r="C28465">
        <v>-18.008870229999999</v>
      </c>
      <c r="D28465">
        <v>31.09414945</v>
      </c>
    </row>
    <row r="28466" spans="1:4" x14ac:dyDescent="0.35">
      <c r="A28466" t="s">
        <v>22779</v>
      </c>
      <c r="B28466" t="s">
        <v>217</v>
      </c>
      <c r="C28466">
        <v>-18.005532259999999</v>
      </c>
      <c r="D28466">
        <v>31.095712890000001</v>
      </c>
    </row>
    <row r="28467" spans="1:4" x14ac:dyDescent="0.35">
      <c r="A28467" t="s">
        <v>22780</v>
      </c>
      <c r="B28467" t="s">
        <v>217</v>
      </c>
      <c r="C28467">
        <v>-18.004926080000001</v>
      </c>
      <c r="D28467">
        <v>31.09614973</v>
      </c>
    </row>
    <row r="28468" spans="1:4" x14ac:dyDescent="0.35">
      <c r="A28468" t="s">
        <v>22781</v>
      </c>
      <c r="B28468" t="s">
        <v>217</v>
      </c>
      <c r="C28468">
        <v>-18.008652980000001</v>
      </c>
      <c r="D28468">
        <v>31.094456560000001</v>
      </c>
    </row>
    <row r="28469" spans="1:4" x14ac:dyDescent="0.35">
      <c r="A28469" t="s">
        <v>22782</v>
      </c>
      <c r="B28469" t="s">
        <v>217</v>
      </c>
      <c r="C28469">
        <v>-18.009718719999999</v>
      </c>
      <c r="D28469">
        <v>31.09386052</v>
      </c>
    </row>
    <row r="28470" spans="1:4" x14ac:dyDescent="0.35">
      <c r="A28470" t="s">
        <v>22783</v>
      </c>
      <c r="B28470" t="s">
        <v>217</v>
      </c>
      <c r="C28470">
        <v>-18.01163713</v>
      </c>
      <c r="D28470">
        <v>31.09563502</v>
      </c>
    </row>
    <row r="28471" spans="1:4" x14ac:dyDescent="0.35">
      <c r="A28471" t="s">
        <v>237</v>
      </c>
      <c r="B28471" t="s">
        <v>217</v>
      </c>
      <c r="C28471">
        <v>-18.00596196</v>
      </c>
      <c r="D28471">
        <v>31.093495740000002</v>
      </c>
    </row>
    <row r="28472" spans="1:4" x14ac:dyDescent="0.35">
      <c r="A28472" t="s">
        <v>22784</v>
      </c>
      <c r="B28472" t="s">
        <v>217</v>
      </c>
      <c r="C28472">
        <v>-18.00671393</v>
      </c>
      <c r="D28472">
        <v>31.094329460000001</v>
      </c>
    </row>
    <row r="28473" spans="1:4" x14ac:dyDescent="0.35">
      <c r="A28473" t="s">
        <v>22785</v>
      </c>
      <c r="B28473" t="s">
        <v>217</v>
      </c>
      <c r="C28473">
        <v>-18.011252469999999</v>
      </c>
      <c r="D28473">
        <v>31.09562579</v>
      </c>
    </row>
    <row r="28474" spans="1:4" x14ac:dyDescent="0.35">
      <c r="A28474" t="s">
        <v>22786</v>
      </c>
      <c r="B28474" t="s">
        <v>217</v>
      </c>
      <c r="C28474">
        <v>-18.00672685</v>
      </c>
      <c r="D28474">
        <v>31.096679590000001</v>
      </c>
    </row>
    <row r="28475" spans="1:4" x14ac:dyDescent="0.35">
      <c r="A28475" t="s">
        <v>22787</v>
      </c>
      <c r="B28475" t="s">
        <v>217</v>
      </c>
      <c r="C28475">
        <v>-18.010295249999999</v>
      </c>
      <c r="D28475">
        <v>31.095234940000001</v>
      </c>
    </row>
    <row r="28476" spans="1:4" x14ac:dyDescent="0.35">
      <c r="A28476" t="s">
        <v>22788</v>
      </c>
      <c r="B28476" t="s">
        <v>217</v>
      </c>
      <c r="C28476">
        <v>-18.005893289999999</v>
      </c>
      <c r="D28476">
        <v>31.095950219999999</v>
      </c>
    </row>
    <row r="28477" spans="1:4" x14ac:dyDescent="0.35">
      <c r="A28477" t="s">
        <v>22789</v>
      </c>
      <c r="B28477" t="s">
        <v>217</v>
      </c>
      <c r="C28477">
        <v>-18.005009770000001</v>
      </c>
      <c r="D28477">
        <v>31.09345515</v>
      </c>
    </row>
    <row r="28478" spans="1:4" x14ac:dyDescent="0.35">
      <c r="A28478" t="s">
        <v>22790</v>
      </c>
      <c r="B28478" t="s">
        <v>217</v>
      </c>
      <c r="C28478">
        <v>-18.011334359999999</v>
      </c>
      <c r="D28478">
        <v>31.095365220000001</v>
      </c>
    </row>
    <row r="28479" spans="1:4" x14ac:dyDescent="0.35">
      <c r="A28479" t="s">
        <v>22791</v>
      </c>
      <c r="B28479" t="s">
        <v>217</v>
      </c>
      <c r="C28479">
        <v>-18.00489657</v>
      </c>
      <c r="D28479">
        <v>31.09526791</v>
      </c>
    </row>
    <row r="28480" spans="1:4" x14ac:dyDescent="0.35">
      <c r="A28480" t="s">
        <v>22792</v>
      </c>
      <c r="B28480" t="s">
        <v>217</v>
      </c>
      <c r="C28480">
        <v>-18.00976116</v>
      </c>
      <c r="D28480">
        <v>31.096285089999999</v>
      </c>
    </row>
    <row r="28481" spans="1:4" x14ac:dyDescent="0.35">
      <c r="A28481" t="s">
        <v>22793</v>
      </c>
      <c r="B28481" t="s">
        <v>217</v>
      </c>
      <c r="C28481">
        <v>-18.007271849999999</v>
      </c>
      <c r="D28481">
        <v>31.093167399999999</v>
      </c>
    </row>
    <row r="28482" spans="1:4" x14ac:dyDescent="0.35">
      <c r="A28482" t="s">
        <v>22794</v>
      </c>
      <c r="B28482" t="s">
        <v>217</v>
      </c>
      <c r="C28482">
        <v>-18.005183209999998</v>
      </c>
      <c r="D28482">
        <v>31.095452640000001</v>
      </c>
    </row>
    <row r="28483" spans="1:4" x14ac:dyDescent="0.35">
      <c r="A28483" t="s">
        <v>22795</v>
      </c>
      <c r="B28483" t="s">
        <v>217</v>
      </c>
      <c r="C28483">
        <v>-18.00722755</v>
      </c>
      <c r="D28483">
        <v>31.097164370000002</v>
      </c>
    </row>
    <row r="28484" spans="1:4" x14ac:dyDescent="0.35">
      <c r="A28484" t="s">
        <v>22796</v>
      </c>
      <c r="B28484" t="s">
        <v>217</v>
      </c>
      <c r="C28484">
        <v>-18.007038619999999</v>
      </c>
      <c r="D28484">
        <v>31.093531070000001</v>
      </c>
    </row>
    <row r="28485" spans="1:4" x14ac:dyDescent="0.35">
      <c r="A28485" t="s">
        <v>22797</v>
      </c>
      <c r="B28485" t="s">
        <v>217</v>
      </c>
      <c r="C28485">
        <v>-18.010075870000001</v>
      </c>
      <c r="D28485">
        <v>31.09629198</v>
      </c>
    </row>
    <row r="28486" spans="1:4" x14ac:dyDescent="0.35">
      <c r="A28486" t="s">
        <v>22798</v>
      </c>
      <c r="B28486" t="s">
        <v>217</v>
      </c>
      <c r="C28486">
        <v>-18.00717659</v>
      </c>
      <c r="D28486">
        <v>31.094250429999999</v>
      </c>
    </row>
    <row r="28487" spans="1:4" x14ac:dyDescent="0.35">
      <c r="A28487" t="s">
        <v>22799</v>
      </c>
      <c r="B28487" t="s">
        <v>217</v>
      </c>
      <c r="C28487">
        <v>-18.012061750000001</v>
      </c>
      <c r="D28487">
        <v>31.09601267</v>
      </c>
    </row>
    <row r="28488" spans="1:4" x14ac:dyDescent="0.35">
      <c r="A28488" t="s">
        <v>22800</v>
      </c>
      <c r="B28488" t="s">
        <v>217</v>
      </c>
      <c r="C28488">
        <v>-18.011477979999999</v>
      </c>
      <c r="D28488">
        <v>31.096692990000001</v>
      </c>
    </row>
    <row r="28489" spans="1:4" x14ac:dyDescent="0.35">
      <c r="A28489" t="s">
        <v>22801</v>
      </c>
      <c r="B28489" t="s">
        <v>217</v>
      </c>
      <c r="C28489">
        <v>-18.005092770000001</v>
      </c>
      <c r="D28489">
        <v>31.096451200000001</v>
      </c>
    </row>
    <row r="28490" spans="1:4" x14ac:dyDescent="0.35">
      <c r="A28490" t="s">
        <v>22802</v>
      </c>
      <c r="B28490" t="s">
        <v>217</v>
      </c>
      <c r="C28490">
        <v>-18.010822650000001</v>
      </c>
      <c r="D28490">
        <v>31.09505424</v>
      </c>
    </row>
    <row r="28491" spans="1:4" x14ac:dyDescent="0.35">
      <c r="A28491" t="s">
        <v>237</v>
      </c>
      <c r="B28491" t="s">
        <v>217</v>
      </c>
      <c r="C28491">
        <v>-18.007323679999999</v>
      </c>
      <c r="D28491">
        <v>31.094749360000002</v>
      </c>
    </row>
    <row r="28492" spans="1:4" x14ac:dyDescent="0.35">
      <c r="A28492" t="s">
        <v>22803</v>
      </c>
      <c r="B28492" t="s">
        <v>217</v>
      </c>
      <c r="C28492">
        <v>-18.006344649999999</v>
      </c>
      <c r="D28492">
        <v>31.09733778</v>
      </c>
    </row>
    <row r="28493" spans="1:4" x14ac:dyDescent="0.35">
      <c r="A28493" t="s">
        <v>22804</v>
      </c>
      <c r="B28493" t="s">
        <v>217</v>
      </c>
      <c r="C28493">
        <v>-18.00461859</v>
      </c>
      <c r="D28493">
        <v>31.092316749999998</v>
      </c>
    </row>
    <row r="28494" spans="1:4" x14ac:dyDescent="0.35">
      <c r="A28494" t="s">
        <v>22697</v>
      </c>
      <c r="B28494" t="s">
        <v>217</v>
      </c>
      <c r="C28494">
        <v>-18.008648449999999</v>
      </c>
      <c r="D28494">
        <v>31.092791009999999</v>
      </c>
    </row>
    <row r="28495" spans="1:4" x14ac:dyDescent="0.35">
      <c r="A28495" t="s">
        <v>22805</v>
      </c>
      <c r="B28495" t="s">
        <v>217</v>
      </c>
      <c r="C28495">
        <v>-18.00610077</v>
      </c>
      <c r="D28495">
        <v>31.097344570000001</v>
      </c>
    </row>
    <row r="28496" spans="1:4" x14ac:dyDescent="0.35">
      <c r="A28496" t="s">
        <v>22806</v>
      </c>
      <c r="B28496" t="s">
        <v>217</v>
      </c>
      <c r="C28496">
        <v>-18.005887600000001</v>
      </c>
      <c r="D28496">
        <v>31.09456235</v>
      </c>
    </row>
    <row r="28497" spans="1:4" x14ac:dyDescent="0.35">
      <c r="A28497" t="s">
        <v>22807</v>
      </c>
      <c r="B28497" t="s">
        <v>217</v>
      </c>
      <c r="C28497">
        <v>-18.00900407</v>
      </c>
      <c r="D28497">
        <v>31.095349840000001</v>
      </c>
    </row>
    <row r="28498" spans="1:4" x14ac:dyDescent="0.35">
      <c r="A28498" t="s">
        <v>22808</v>
      </c>
      <c r="B28498" t="s">
        <v>217</v>
      </c>
      <c r="C28498">
        <v>-18.006350220000002</v>
      </c>
      <c r="D28498">
        <v>31.094328430000001</v>
      </c>
    </row>
    <row r="28499" spans="1:4" x14ac:dyDescent="0.35">
      <c r="A28499" t="s">
        <v>22809</v>
      </c>
      <c r="B28499" t="s">
        <v>217</v>
      </c>
      <c r="C28499">
        <v>-18.005893350000001</v>
      </c>
      <c r="D28499">
        <v>31.096189219999999</v>
      </c>
    </row>
    <row r="28500" spans="1:4" x14ac:dyDescent="0.35">
      <c r="A28500" t="s">
        <v>237</v>
      </c>
      <c r="B28500" t="s">
        <v>217</v>
      </c>
      <c r="C28500">
        <v>-18.00751107</v>
      </c>
      <c r="D28500">
        <v>31.095710360000002</v>
      </c>
    </row>
    <row r="28501" spans="1:4" x14ac:dyDescent="0.35">
      <c r="A28501" t="s">
        <v>22810</v>
      </c>
      <c r="B28501" t="s">
        <v>217</v>
      </c>
      <c r="C28501">
        <v>-18.004710580000001</v>
      </c>
      <c r="D28501">
        <v>31.093058209999999</v>
      </c>
    </row>
    <row r="28502" spans="1:4" x14ac:dyDescent="0.35">
      <c r="A28502" t="s">
        <v>22811</v>
      </c>
      <c r="B28502" t="s">
        <v>217</v>
      </c>
      <c r="C28502">
        <v>-18.006358349999999</v>
      </c>
      <c r="D28502">
        <v>31.097708269999998</v>
      </c>
    </row>
    <row r="28503" spans="1:4" x14ac:dyDescent="0.35">
      <c r="A28503" t="s">
        <v>22812</v>
      </c>
      <c r="B28503" t="s">
        <v>217</v>
      </c>
      <c r="C28503">
        <v>-18.005763739999999</v>
      </c>
      <c r="D28503">
        <v>31.09331139</v>
      </c>
    </row>
    <row r="28504" spans="1:4" x14ac:dyDescent="0.35">
      <c r="A28504" t="s">
        <v>22813</v>
      </c>
      <c r="B28504" t="s">
        <v>217</v>
      </c>
      <c r="C28504">
        <v>-18.00753409</v>
      </c>
      <c r="D28504">
        <v>31.093849179999999</v>
      </c>
    </row>
    <row r="28505" spans="1:4" x14ac:dyDescent="0.35">
      <c r="A28505" t="s">
        <v>22709</v>
      </c>
      <c r="B28505" t="s">
        <v>217</v>
      </c>
      <c r="C28505">
        <v>-18.00711759</v>
      </c>
      <c r="D28505">
        <v>31.09316673</v>
      </c>
    </row>
    <row r="28506" spans="1:4" x14ac:dyDescent="0.35">
      <c r="A28506" t="s">
        <v>237</v>
      </c>
      <c r="B28506" t="s">
        <v>217</v>
      </c>
      <c r="C28506">
        <v>-18.005635689999998</v>
      </c>
      <c r="D28506">
        <v>31.093417550000002</v>
      </c>
    </row>
    <row r="28507" spans="1:4" x14ac:dyDescent="0.35">
      <c r="A28507" t="s">
        <v>22814</v>
      </c>
      <c r="B28507" t="s">
        <v>217</v>
      </c>
      <c r="C28507">
        <v>-18.010072340000001</v>
      </c>
      <c r="D28507">
        <v>31.096081680000001</v>
      </c>
    </row>
    <row r="28508" spans="1:4" x14ac:dyDescent="0.35">
      <c r="A28508" t="s">
        <v>22815</v>
      </c>
      <c r="B28508" t="s">
        <v>217</v>
      </c>
      <c r="C28508">
        <v>-18.012137259999999</v>
      </c>
      <c r="D28508">
        <v>31.096081330000001</v>
      </c>
    </row>
    <row r="28509" spans="1:4" x14ac:dyDescent="0.35">
      <c r="A28509" t="s">
        <v>22816</v>
      </c>
      <c r="B28509" t="s">
        <v>217</v>
      </c>
      <c r="C28509">
        <v>-18.005939919999999</v>
      </c>
      <c r="D28509">
        <v>31.093274350000002</v>
      </c>
    </row>
    <row r="28510" spans="1:4" x14ac:dyDescent="0.35">
      <c r="A28510" t="s">
        <v>22720</v>
      </c>
      <c r="B28510" t="s">
        <v>217</v>
      </c>
      <c r="C28510">
        <v>-18.009941000000001</v>
      </c>
      <c r="D28510">
        <v>31.097287999999999</v>
      </c>
    </row>
    <row r="28511" spans="1:4" x14ac:dyDescent="0.35">
      <c r="A28511" t="s">
        <v>22720</v>
      </c>
      <c r="B28511" t="s">
        <v>217</v>
      </c>
      <c r="C28511">
        <v>-18.009922</v>
      </c>
      <c r="D28511">
        <v>31.097279</v>
      </c>
    </row>
    <row r="28512" spans="1:4" x14ac:dyDescent="0.35">
      <c r="A28512" t="s">
        <v>22817</v>
      </c>
      <c r="B28512" t="s">
        <v>217</v>
      </c>
      <c r="C28512">
        <v>-18.00563889</v>
      </c>
      <c r="D28512">
        <v>31.093635930000001</v>
      </c>
    </row>
    <row r="28513" spans="1:4" x14ac:dyDescent="0.35">
      <c r="A28513">
        <v>31012</v>
      </c>
      <c r="B28513" t="s">
        <v>217</v>
      </c>
      <c r="C28513">
        <v>-18.009634899999998</v>
      </c>
      <c r="D28513">
        <v>31.092702500000001</v>
      </c>
    </row>
    <row r="28514" spans="1:4" x14ac:dyDescent="0.35">
      <c r="A28514" t="s">
        <v>22818</v>
      </c>
      <c r="B28514" t="s">
        <v>217</v>
      </c>
      <c r="C28514">
        <v>-18.010742799999999</v>
      </c>
      <c r="D28514">
        <v>31.091528</v>
      </c>
    </row>
    <row r="28515" spans="1:4" x14ac:dyDescent="0.35">
      <c r="A28515">
        <v>31004</v>
      </c>
      <c r="B28515" t="s">
        <v>217</v>
      </c>
      <c r="C28515">
        <v>-18.010123799999999</v>
      </c>
      <c r="D28515">
        <v>31.091973500000002</v>
      </c>
    </row>
    <row r="28516" spans="1:4" x14ac:dyDescent="0.35">
      <c r="A28516">
        <v>21925</v>
      </c>
      <c r="B28516" t="s">
        <v>217</v>
      </c>
      <c r="C28516">
        <v>-18.012129999999999</v>
      </c>
      <c r="D28516">
        <v>31.0916183</v>
      </c>
    </row>
    <row r="28517" spans="1:4" x14ac:dyDescent="0.35">
      <c r="A28517" t="s">
        <v>22819</v>
      </c>
      <c r="B28517" t="s">
        <v>217</v>
      </c>
      <c r="C28517">
        <v>-18.010868500000001</v>
      </c>
      <c r="D28517">
        <v>31.091372499999999</v>
      </c>
    </row>
    <row r="28518" spans="1:4" x14ac:dyDescent="0.35">
      <c r="A28518">
        <v>21846</v>
      </c>
      <c r="B28518" t="s">
        <v>217</v>
      </c>
      <c r="C28518">
        <v>-18.010750900000001</v>
      </c>
      <c r="D28518">
        <v>31.092541900000001</v>
      </c>
    </row>
    <row r="28519" spans="1:4" x14ac:dyDescent="0.35">
      <c r="A28519">
        <v>21883</v>
      </c>
      <c r="B28519" t="s">
        <v>217</v>
      </c>
      <c r="C28519">
        <v>-18.011858199999999</v>
      </c>
      <c r="D28519">
        <v>31.091634800000001</v>
      </c>
    </row>
    <row r="28520" spans="1:4" x14ac:dyDescent="0.35">
      <c r="A28520">
        <v>21832</v>
      </c>
      <c r="B28520" t="s">
        <v>217</v>
      </c>
      <c r="C28520">
        <v>-18.011785</v>
      </c>
      <c r="D28520">
        <v>31.0911133</v>
      </c>
    </row>
    <row r="28521" spans="1:4" x14ac:dyDescent="0.35">
      <c r="A28521" t="s">
        <v>22820</v>
      </c>
      <c r="B28521" t="s">
        <v>217</v>
      </c>
      <c r="C28521">
        <v>-18.009616699999999</v>
      </c>
      <c r="D28521">
        <v>31.091754999999999</v>
      </c>
    </row>
    <row r="28522" spans="1:4" x14ac:dyDescent="0.35">
      <c r="A28522" t="s">
        <v>22821</v>
      </c>
      <c r="B28522" t="s">
        <v>217</v>
      </c>
      <c r="C28522">
        <v>-18.009886699999999</v>
      </c>
      <c r="D28522">
        <v>31.091329999999999</v>
      </c>
    </row>
    <row r="28523" spans="1:4" x14ac:dyDescent="0.35">
      <c r="A28523" t="s">
        <v>22822</v>
      </c>
      <c r="B28523" t="s">
        <v>217</v>
      </c>
      <c r="C28523">
        <v>-18.0105608</v>
      </c>
      <c r="D28523">
        <v>31.090325100000001</v>
      </c>
    </row>
    <row r="28524" spans="1:4" x14ac:dyDescent="0.35">
      <c r="A28524" t="s">
        <v>22823</v>
      </c>
      <c r="B28524" t="s">
        <v>217</v>
      </c>
      <c r="C28524">
        <v>-18.011013599999998</v>
      </c>
      <c r="D28524">
        <v>31.091034000000001</v>
      </c>
    </row>
    <row r="28525" spans="1:4" x14ac:dyDescent="0.35">
      <c r="A28525" t="s">
        <v>22824</v>
      </c>
      <c r="B28525" t="s">
        <v>217</v>
      </c>
      <c r="C28525">
        <v>-18.0098482</v>
      </c>
      <c r="D28525">
        <v>31.0906138</v>
      </c>
    </row>
    <row r="28526" spans="1:4" x14ac:dyDescent="0.35">
      <c r="A28526">
        <v>31002</v>
      </c>
      <c r="B28526" t="s">
        <v>217</v>
      </c>
      <c r="C28526">
        <v>-18.0102175</v>
      </c>
      <c r="D28526">
        <v>31.091737699999999</v>
      </c>
    </row>
    <row r="28527" spans="1:4" x14ac:dyDescent="0.35">
      <c r="A28527" t="s">
        <v>22825</v>
      </c>
      <c r="B28527" t="s">
        <v>217</v>
      </c>
      <c r="C28527">
        <v>-18.010623599999999</v>
      </c>
      <c r="D28527">
        <v>31.090376500000001</v>
      </c>
    </row>
    <row r="28528" spans="1:4" x14ac:dyDescent="0.35">
      <c r="A28528" t="s">
        <v>22826</v>
      </c>
      <c r="B28528" t="s">
        <v>217</v>
      </c>
      <c r="C28528">
        <v>-18.009129900000001</v>
      </c>
      <c r="D28528">
        <v>31.091678600000002</v>
      </c>
    </row>
    <row r="28529" spans="1:4" x14ac:dyDescent="0.35">
      <c r="A28529" t="s">
        <v>22827</v>
      </c>
      <c r="B28529" t="s">
        <v>217</v>
      </c>
      <c r="C28529">
        <v>-18.0099749</v>
      </c>
      <c r="D28529">
        <v>31.090981200000002</v>
      </c>
    </row>
    <row r="28530" spans="1:4" x14ac:dyDescent="0.35">
      <c r="A28530">
        <v>21872</v>
      </c>
      <c r="B28530" t="s">
        <v>217</v>
      </c>
      <c r="C28530">
        <v>-18.011509799999999</v>
      </c>
      <c r="D28530">
        <v>31.0918891</v>
      </c>
    </row>
    <row r="28531" spans="1:4" x14ac:dyDescent="0.35">
      <c r="A28531">
        <v>21845</v>
      </c>
      <c r="B28531" t="s">
        <v>217</v>
      </c>
      <c r="C28531">
        <v>-18.010881300000001</v>
      </c>
      <c r="D28531">
        <v>31.092480800000001</v>
      </c>
    </row>
    <row r="28532" spans="1:4" x14ac:dyDescent="0.35">
      <c r="A28532">
        <v>21887</v>
      </c>
      <c r="B28532" t="s">
        <v>217</v>
      </c>
      <c r="C28532">
        <v>-18.0116683</v>
      </c>
      <c r="D28532">
        <v>31.091940000000001</v>
      </c>
    </row>
    <row r="28533" spans="1:4" x14ac:dyDescent="0.35">
      <c r="A28533">
        <v>21886</v>
      </c>
      <c r="B28533" t="s">
        <v>217</v>
      </c>
      <c r="C28533">
        <v>-18.011669999999999</v>
      </c>
      <c r="D28533">
        <v>31.091950000000001</v>
      </c>
    </row>
    <row r="28534" spans="1:4" x14ac:dyDescent="0.35">
      <c r="A28534" t="s">
        <v>22828</v>
      </c>
      <c r="B28534" t="s">
        <v>217</v>
      </c>
      <c r="C28534">
        <v>-18.0111317</v>
      </c>
      <c r="D28534">
        <v>31.091425000000001</v>
      </c>
    </row>
    <row r="28535" spans="1:4" x14ac:dyDescent="0.35">
      <c r="A28535" t="s">
        <v>22829</v>
      </c>
      <c r="B28535" t="s">
        <v>217</v>
      </c>
      <c r="C28535">
        <v>-18.009630600000001</v>
      </c>
      <c r="D28535">
        <v>31.092334699999999</v>
      </c>
    </row>
    <row r="28536" spans="1:4" x14ac:dyDescent="0.35">
      <c r="A28536">
        <v>21878</v>
      </c>
      <c r="B28536" t="s">
        <v>217</v>
      </c>
      <c r="C28536">
        <v>-18.0118729</v>
      </c>
      <c r="D28536">
        <v>31.091290499999999</v>
      </c>
    </row>
    <row r="28537" spans="1:4" x14ac:dyDescent="0.35">
      <c r="A28537" t="s">
        <v>22830</v>
      </c>
      <c r="B28537" t="s">
        <v>217</v>
      </c>
      <c r="C28537">
        <v>-18.010457599999999</v>
      </c>
      <c r="D28537">
        <v>31.091562799999998</v>
      </c>
    </row>
    <row r="28538" spans="1:4" x14ac:dyDescent="0.35">
      <c r="A28538" t="s">
        <v>22831</v>
      </c>
      <c r="B28538" t="s">
        <v>217</v>
      </c>
      <c r="C28538">
        <v>-18.011771700000001</v>
      </c>
      <c r="D28538">
        <v>31.090105000000001</v>
      </c>
    </row>
    <row r="28539" spans="1:4" x14ac:dyDescent="0.35">
      <c r="A28539">
        <v>21841</v>
      </c>
      <c r="B28539" t="s">
        <v>217</v>
      </c>
      <c r="C28539">
        <v>-18.011053400000002</v>
      </c>
      <c r="D28539">
        <v>31.0921506</v>
      </c>
    </row>
    <row r="28540" spans="1:4" x14ac:dyDescent="0.35">
      <c r="A28540">
        <v>21853</v>
      </c>
      <c r="B28540" t="s">
        <v>217</v>
      </c>
      <c r="C28540">
        <v>-18.0102206</v>
      </c>
      <c r="D28540">
        <v>31.093211199999999</v>
      </c>
    </row>
    <row r="28541" spans="1:4" x14ac:dyDescent="0.35">
      <c r="A28541">
        <v>21860</v>
      </c>
      <c r="B28541" t="s">
        <v>217</v>
      </c>
      <c r="C28541">
        <v>-18.010791699999999</v>
      </c>
      <c r="D28541">
        <v>31.093125000000001</v>
      </c>
    </row>
    <row r="28542" spans="1:4" x14ac:dyDescent="0.35">
      <c r="A28542">
        <v>21922</v>
      </c>
      <c r="B28542" t="s">
        <v>217</v>
      </c>
      <c r="C28542">
        <v>-18.012115699999999</v>
      </c>
      <c r="D28542">
        <v>31.092001100000001</v>
      </c>
    </row>
    <row r="28543" spans="1:4" x14ac:dyDescent="0.35">
      <c r="A28543">
        <v>21829</v>
      </c>
      <c r="B28543" t="s">
        <v>217</v>
      </c>
      <c r="C28543">
        <v>-18.0121626</v>
      </c>
      <c r="D28543">
        <v>31.091100000000001</v>
      </c>
    </row>
    <row r="28544" spans="1:4" x14ac:dyDescent="0.35">
      <c r="A28544">
        <v>21884</v>
      </c>
      <c r="B28544" t="s">
        <v>217</v>
      </c>
      <c r="C28544">
        <v>-18.011761700000001</v>
      </c>
      <c r="D28544">
        <v>31.091719999999999</v>
      </c>
    </row>
    <row r="28545" spans="1:4" x14ac:dyDescent="0.35">
      <c r="A28545" t="s">
        <v>22832</v>
      </c>
      <c r="B28545" t="s">
        <v>217</v>
      </c>
      <c r="C28545">
        <v>-18.010818560000001</v>
      </c>
      <c r="D28545">
        <v>31.09355399</v>
      </c>
    </row>
    <row r="28546" spans="1:4" x14ac:dyDescent="0.35">
      <c r="A28546">
        <v>21838</v>
      </c>
      <c r="B28546" t="s">
        <v>217</v>
      </c>
      <c r="C28546">
        <v>-18.011145500000001</v>
      </c>
      <c r="D28546">
        <v>31.091548299999999</v>
      </c>
    </row>
    <row r="28547" spans="1:4" x14ac:dyDescent="0.35">
      <c r="A28547">
        <v>21842</v>
      </c>
      <c r="B28547" t="s">
        <v>217</v>
      </c>
      <c r="C28547">
        <v>-18.010815999999998</v>
      </c>
      <c r="D28547">
        <v>31.092104599999999</v>
      </c>
    </row>
    <row r="28548" spans="1:4" x14ac:dyDescent="0.35">
      <c r="A28548">
        <v>21866</v>
      </c>
      <c r="B28548" t="s">
        <v>217</v>
      </c>
      <c r="C28548">
        <v>-18.011062599999999</v>
      </c>
      <c r="D28548">
        <v>31.092511099999999</v>
      </c>
    </row>
    <row r="28549" spans="1:4" x14ac:dyDescent="0.35">
      <c r="A28549">
        <v>21910</v>
      </c>
      <c r="B28549" t="s">
        <v>217</v>
      </c>
      <c r="C28549">
        <v>-18.011316999999998</v>
      </c>
      <c r="D28549">
        <v>31.093285300000002</v>
      </c>
    </row>
    <row r="28550" spans="1:4" x14ac:dyDescent="0.35">
      <c r="A28550" t="s">
        <v>22833</v>
      </c>
      <c r="B28550" t="s">
        <v>217</v>
      </c>
      <c r="C28550">
        <v>-18.009684199999999</v>
      </c>
      <c r="D28550">
        <v>31.0921707</v>
      </c>
    </row>
    <row r="28551" spans="1:4" x14ac:dyDescent="0.35">
      <c r="A28551">
        <v>21869</v>
      </c>
      <c r="B28551" t="s">
        <v>217</v>
      </c>
      <c r="C28551">
        <v>-18.011288499999999</v>
      </c>
      <c r="D28551">
        <v>31.0922047</v>
      </c>
    </row>
    <row r="28552" spans="1:4" x14ac:dyDescent="0.35">
      <c r="A28552">
        <v>21928</v>
      </c>
      <c r="B28552" t="s">
        <v>217</v>
      </c>
      <c r="C28552">
        <v>-18.0124715</v>
      </c>
      <c r="D28552">
        <v>31.09149</v>
      </c>
    </row>
    <row r="28553" spans="1:4" x14ac:dyDescent="0.35">
      <c r="A28553" t="s">
        <v>22834</v>
      </c>
      <c r="B28553" t="s">
        <v>217</v>
      </c>
      <c r="C28553">
        <v>-18.0101601</v>
      </c>
      <c r="D28553">
        <v>31.092072099999999</v>
      </c>
    </row>
    <row r="28554" spans="1:4" x14ac:dyDescent="0.35">
      <c r="A28554" t="s">
        <v>22835</v>
      </c>
      <c r="B28554" t="s">
        <v>217</v>
      </c>
      <c r="C28554">
        <v>-18.010861500000001</v>
      </c>
      <c r="D28554">
        <v>31.091923900000001</v>
      </c>
    </row>
    <row r="28555" spans="1:4" x14ac:dyDescent="0.35">
      <c r="A28555" t="s">
        <v>22836</v>
      </c>
      <c r="B28555" t="s">
        <v>217</v>
      </c>
      <c r="C28555">
        <v>-18.0100117</v>
      </c>
      <c r="D28555">
        <v>31.093153300000001</v>
      </c>
    </row>
    <row r="28556" spans="1:4" x14ac:dyDescent="0.35">
      <c r="A28556" t="s">
        <v>22837</v>
      </c>
      <c r="B28556" t="s">
        <v>217</v>
      </c>
      <c r="C28556">
        <v>-18.010143299999999</v>
      </c>
      <c r="D28556">
        <v>31.091106700000001</v>
      </c>
    </row>
    <row r="28557" spans="1:4" x14ac:dyDescent="0.35">
      <c r="A28557">
        <v>30630</v>
      </c>
      <c r="B28557" t="s">
        <v>217</v>
      </c>
      <c r="C28557">
        <v>-18.012423299999998</v>
      </c>
      <c r="D28557">
        <v>31.090430000000001</v>
      </c>
    </row>
    <row r="28558" spans="1:4" x14ac:dyDescent="0.35">
      <c r="A28558" t="s">
        <v>22838</v>
      </c>
      <c r="B28558" t="s">
        <v>217</v>
      </c>
      <c r="C28558">
        <v>-18.009444899999998</v>
      </c>
      <c r="D28558">
        <v>31.092571400000001</v>
      </c>
    </row>
    <row r="28559" spans="1:4" x14ac:dyDescent="0.35">
      <c r="A28559">
        <v>21889</v>
      </c>
      <c r="B28559" t="s">
        <v>217</v>
      </c>
      <c r="C28559">
        <v>-18.011666699999999</v>
      </c>
      <c r="D28559">
        <v>31.092295</v>
      </c>
    </row>
    <row r="28560" spans="1:4" x14ac:dyDescent="0.35">
      <c r="A28560" t="s">
        <v>22839</v>
      </c>
      <c r="B28560" t="s">
        <v>217</v>
      </c>
      <c r="C28560">
        <v>-18.01126</v>
      </c>
      <c r="D28560">
        <v>31.090828299999998</v>
      </c>
    </row>
    <row r="28561" spans="1:4" x14ac:dyDescent="0.35">
      <c r="A28561">
        <v>21926</v>
      </c>
      <c r="B28561" t="s">
        <v>217</v>
      </c>
      <c r="C28561">
        <v>-18.01249</v>
      </c>
      <c r="D28561">
        <v>31.091125000000002</v>
      </c>
    </row>
    <row r="28562" spans="1:4" x14ac:dyDescent="0.35">
      <c r="A28562" t="s">
        <v>22840</v>
      </c>
      <c r="B28562" t="s">
        <v>217</v>
      </c>
      <c r="C28562">
        <v>-18.008945000000001</v>
      </c>
      <c r="D28562">
        <v>31.09196</v>
      </c>
    </row>
    <row r="28563" spans="1:4" x14ac:dyDescent="0.35">
      <c r="A28563">
        <v>21881</v>
      </c>
      <c r="B28563" t="s">
        <v>217</v>
      </c>
      <c r="C28563">
        <v>-18.012188099999999</v>
      </c>
      <c r="D28563">
        <v>31.091491399999999</v>
      </c>
    </row>
    <row r="28564" spans="1:4" x14ac:dyDescent="0.35">
      <c r="A28564">
        <v>21925</v>
      </c>
      <c r="B28564" t="s">
        <v>217</v>
      </c>
      <c r="C28564">
        <v>-18.012584199999999</v>
      </c>
      <c r="D28564">
        <v>31.091206700000001</v>
      </c>
    </row>
    <row r="28565" spans="1:4" x14ac:dyDescent="0.35">
      <c r="A28565">
        <v>21865</v>
      </c>
      <c r="B28565" t="s">
        <v>217</v>
      </c>
      <c r="C28565">
        <v>-18.010955599999999</v>
      </c>
      <c r="D28565">
        <v>31.092624000000001</v>
      </c>
    </row>
    <row r="28566" spans="1:4" x14ac:dyDescent="0.35">
      <c r="A28566">
        <v>21926</v>
      </c>
      <c r="B28566" t="s">
        <v>217</v>
      </c>
      <c r="C28566">
        <v>-18.012326699999999</v>
      </c>
      <c r="D28566">
        <v>31.0916383</v>
      </c>
    </row>
    <row r="28567" spans="1:4" x14ac:dyDescent="0.35">
      <c r="A28567" t="s">
        <v>22841</v>
      </c>
      <c r="B28567" t="s">
        <v>217</v>
      </c>
      <c r="C28567">
        <v>-18.0093362</v>
      </c>
      <c r="D28567">
        <v>31.092307000000002</v>
      </c>
    </row>
    <row r="28568" spans="1:4" x14ac:dyDescent="0.35">
      <c r="A28568">
        <v>21843</v>
      </c>
      <c r="B28568" t="s">
        <v>217</v>
      </c>
      <c r="C28568">
        <v>-18.010853399999998</v>
      </c>
      <c r="D28568">
        <v>31.092288100000001</v>
      </c>
    </row>
    <row r="28569" spans="1:4" x14ac:dyDescent="0.35">
      <c r="A28569">
        <v>21927</v>
      </c>
      <c r="B28569" t="s">
        <v>217</v>
      </c>
      <c r="C28569">
        <v>-18.0124064</v>
      </c>
      <c r="D28569">
        <v>31.090932299999999</v>
      </c>
    </row>
    <row r="28570" spans="1:4" x14ac:dyDescent="0.35">
      <c r="A28570" t="s">
        <v>22842</v>
      </c>
      <c r="B28570" t="s">
        <v>217</v>
      </c>
      <c r="C28570">
        <v>-18.009515199999999</v>
      </c>
      <c r="D28570">
        <v>31.091419900000002</v>
      </c>
    </row>
    <row r="28571" spans="1:4" x14ac:dyDescent="0.35">
      <c r="A28571">
        <v>21854</v>
      </c>
      <c r="B28571" t="s">
        <v>217</v>
      </c>
      <c r="C28571">
        <v>-18.010212800000001</v>
      </c>
      <c r="D28571">
        <v>31.093356100000001</v>
      </c>
    </row>
    <row r="28572" spans="1:4" x14ac:dyDescent="0.35">
      <c r="A28572">
        <v>21890</v>
      </c>
      <c r="B28572" t="s">
        <v>217</v>
      </c>
      <c r="C28572">
        <v>-18.011553899999999</v>
      </c>
      <c r="D28572">
        <v>31.0922731</v>
      </c>
    </row>
    <row r="28573" spans="1:4" x14ac:dyDescent="0.35">
      <c r="A28573">
        <v>21918</v>
      </c>
      <c r="B28573" t="s">
        <v>217</v>
      </c>
      <c r="C28573">
        <v>-18.011894999999999</v>
      </c>
      <c r="D28573">
        <v>31.092358300000001</v>
      </c>
    </row>
    <row r="28574" spans="1:4" x14ac:dyDescent="0.35">
      <c r="A28574">
        <v>21927</v>
      </c>
      <c r="B28574" t="s">
        <v>217</v>
      </c>
      <c r="C28574">
        <v>-18.012454999999999</v>
      </c>
      <c r="D28574">
        <v>31.091554800000001</v>
      </c>
    </row>
    <row r="28575" spans="1:4" x14ac:dyDescent="0.35">
      <c r="A28575">
        <v>32238</v>
      </c>
      <c r="B28575" t="s">
        <v>217</v>
      </c>
      <c r="C28575">
        <v>-18.0110563</v>
      </c>
      <c r="D28575">
        <v>31.090613699999999</v>
      </c>
    </row>
    <row r="28576" spans="1:4" x14ac:dyDescent="0.35">
      <c r="A28576" t="s">
        <v>22843</v>
      </c>
      <c r="B28576" t="s">
        <v>217</v>
      </c>
      <c r="C28576">
        <v>-18.011553299999999</v>
      </c>
      <c r="D28576">
        <v>31.090738300000002</v>
      </c>
    </row>
    <row r="28577" spans="1:4" x14ac:dyDescent="0.35">
      <c r="A28577">
        <v>21858</v>
      </c>
      <c r="B28577" t="s">
        <v>217</v>
      </c>
      <c r="C28577">
        <v>-18.0106514</v>
      </c>
      <c r="D28577">
        <v>31.0933204</v>
      </c>
    </row>
    <row r="28578" spans="1:4" x14ac:dyDescent="0.35">
      <c r="A28578" t="s">
        <v>22844</v>
      </c>
      <c r="B28578" t="s">
        <v>217</v>
      </c>
      <c r="C28578">
        <v>-18.009899999999998</v>
      </c>
      <c r="D28578">
        <v>31.093321700000001</v>
      </c>
    </row>
    <row r="28579" spans="1:4" x14ac:dyDescent="0.35">
      <c r="A28579" t="s">
        <v>22845</v>
      </c>
      <c r="B28579" t="s">
        <v>217</v>
      </c>
      <c r="C28579">
        <v>-18.010849260000001</v>
      </c>
      <c r="D28579">
        <v>31.093093960000001</v>
      </c>
    </row>
    <row r="28580" spans="1:4" x14ac:dyDescent="0.35">
      <c r="A28580">
        <v>21921</v>
      </c>
      <c r="B28580" t="s">
        <v>217</v>
      </c>
      <c r="C28580">
        <v>-18.012039900000001</v>
      </c>
      <c r="D28580">
        <v>31.092130600000001</v>
      </c>
    </row>
    <row r="28581" spans="1:4" x14ac:dyDescent="0.35">
      <c r="A28581" t="s">
        <v>22846</v>
      </c>
      <c r="B28581" t="s">
        <v>217</v>
      </c>
      <c r="C28581">
        <v>-18.011303170000001</v>
      </c>
      <c r="D28581">
        <v>31.092495830000001</v>
      </c>
    </row>
    <row r="28582" spans="1:4" x14ac:dyDescent="0.35">
      <c r="A28582">
        <v>21912</v>
      </c>
      <c r="B28582" t="s">
        <v>217</v>
      </c>
      <c r="C28582">
        <v>-18.011408500000002</v>
      </c>
      <c r="D28582">
        <v>31.093053300000001</v>
      </c>
    </row>
    <row r="28583" spans="1:4" x14ac:dyDescent="0.35">
      <c r="A28583" t="s">
        <v>22847</v>
      </c>
      <c r="B28583" t="s">
        <v>217</v>
      </c>
      <c r="C28583">
        <v>-18.009923199999999</v>
      </c>
      <c r="D28583">
        <v>31.092756600000001</v>
      </c>
    </row>
    <row r="28584" spans="1:4" x14ac:dyDescent="0.35">
      <c r="A28584" t="s">
        <v>22848</v>
      </c>
      <c r="B28584" t="s">
        <v>217</v>
      </c>
      <c r="C28584">
        <v>-18.009291699999999</v>
      </c>
      <c r="D28584">
        <v>31.0926483</v>
      </c>
    </row>
    <row r="28585" spans="1:4" x14ac:dyDescent="0.35">
      <c r="A28585" t="s">
        <v>22849</v>
      </c>
      <c r="B28585" t="s">
        <v>217</v>
      </c>
      <c r="C28585">
        <v>-18.011109619999999</v>
      </c>
      <c r="D28585">
        <v>31.093226130000001</v>
      </c>
    </row>
    <row r="28586" spans="1:4" x14ac:dyDescent="0.35">
      <c r="A28586">
        <v>21874</v>
      </c>
      <c r="B28586" t="s">
        <v>217</v>
      </c>
      <c r="C28586">
        <v>-18.011556200000001</v>
      </c>
      <c r="D28586">
        <v>31.091690700000001</v>
      </c>
    </row>
    <row r="28587" spans="1:4" x14ac:dyDescent="0.35">
      <c r="A28587">
        <v>21920</v>
      </c>
      <c r="B28587" t="s">
        <v>217</v>
      </c>
      <c r="C28587">
        <v>-18.011989100000001</v>
      </c>
      <c r="D28587">
        <v>31.092219799999999</v>
      </c>
    </row>
    <row r="28588" spans="1:4" x14ac:dyDescent="0.35">
      <c r="A28588" t="s">
        <v>22850</v>
      </c>
      <c r="B28588" t="s">
        <v>217</v>
      </c>
      <c r="C28588">
        <v>-18.010090000000002</v>
      </c>
      <c r="D28588">
        <v>31.093008300000001</v>
      </c>
    </row>
    <row r="28589" spans="1:4" x14ac:dyDescent="0.35">
      <c r="A28589">
        <v>31006</v>
      </c>
      <c r="B28589" t="s">
        <v>217</v>
      </c>
      <c r="C28589">
        <v>-18.009969600000002</v>
      </c>
      <c r="D28589">
        <v>31.0921223</v>
      </c>
    </row>
    <row r="28590" spans="1:4" x14ac:dyDescent="0.35">
      <c r="A28590" t="s">
        <v>22851</v>
      </c>
      <c r="B28590" t="s">
        <v>217</v>
      </c>
      <c r="C28590">
        <v>-18.010332999999999</v>
      </c>
      <c r="D28590">
        <v>31.0927288</v>
      </c>
    </row>
    <row r="28591" spans="1:4" x14ac:dyDescent="0.35">
      <c r="A28591" t="s">
        <v>22852</v>
      </c>
      <c r="B28591" t="s">
        <v>217</v>
      </c>
      <c r="C28591">
        <v>-18.010644599999999</v>
      </c>
      <c r="D28591">
        <v>31.091862299999999</v>
      </c>
    </row>
    <row r="28592" spans="1:4" x14ac:dyDescent="0.35">
      <c r="A28592" t="s">
        <v>22853</v>
      </c>
      <c r="B28592" t="s">
        <v>217</v>
      </c>
      <c r="C28592">
        <v>-18.0096566</v>
      </c>
      <c r="D28592">
        <v>31.090995199999998</v>
      </c>
    </row>
    <row r="28593" spans="1:4" x14ac:dyDescent="0.35">
      <c r="A28593">
        <v>21877</v>
      </c>
      <c r="B28593" t="s">
        <v>217</v>
      </c>
      <c r="C28593">
        <v>-18.0116972</v>
      </c>
      <c r="D28593">
        <v>31.091376</v>
      </c>
    </row>
    <row r="28594" spans="1:4" x14ac:dyDescent="0.35">
      <c r="A28594" t="s">
        <v>22854</v>
      </c>
      <c r="B28594" t="s">
        <v>217</v>
      </c>
      <c r="C28594">
        <v>-18.005486950000002</v>
      </c>
      <c r="D28594">
        <v>31.09479485</v>
      </c>
    </row>
    <row r="28595" spans="1:4" x14ac:dyDescent="0.35">
      <c r="A28595" t="s">
        <v>22855</v>
      </c>
      <c r="B28595" t="s">
        <v>217</v>
      </c>
      <c r="C28595">
        <v>-18.006719910000001</v>
      </c>
      <c r="D28595">
        <v>31.094802680000001</v>
      </c>
    </row>
    <row r="28596" spans="1:4" x14ac:dyDescent="0.35">
      <c r="A28596" t="s">
        <v>22856</v>
      </c>
      <c r="B28596" t="s">
        <v>217</v>
      </c>
      <c r="C28596">
        <v>-18.010283900000001</v>
      </c>
      <c r="D28596">
        <v>31.0971975</v>
      </c>
    </row>
    <row r="28597" spans="1:4" x14ac:dyDescent="0.35">
      <c r="A28597" t="s">
        <v>22857</v>
      </c>
      <c r="B28597" t="s">
        <v>217</v>
      </c>
      <c r="C28597">
        <v>-18.009521700000001</v>
      </c>
      <c r="D28597">
        <v>31.0919183</v>
      </c>
    </row>
    <row r="28598" spans="1:4" x14ac:dyDescent="0.35">
      <c r="A28598" t="s">
        <v>22858</v>
      </c>
      <c r="B28598" t="s">
        <v>217</v>
      </c>
      <c r="C28598">
        <v>-18.004790939999999</v>
      </c>
      <c r="D28598">
        <v>31.09348881</v>
      </c>
    </row>
    <row r="28599" spans="1:4" x14ac:dyDescent="0.35">
      <c r="A28599" t="s">
        <v>237</v>
      </c>
      <c r="B28599" t="s">
        <v>217</v>
      </c>
      <c r="C28599">
        <v>-18.006504060000001</v>
      </c>
      <c r="D28599">
        <v>31.093428580000001</v>
      </c>
    </row>
    <row r="28600" spans="1:4" x14ac:dyDescent="0.35">
      <c r="A28600" t="s">
        <v>22859</v>
      </c>
      <c r="B28600" t="s">
        <v>217</v>
      </c>
      <c r="C28600">
        <v>-18.006719530000002</v>
      </c>
      <c r="D28600">
        <v>31.095035079999999</v>
      </c>
    </row>
    <row r="28601" spans="1:4" x14ac:dyDescent="0.35">
      <c r="A28601" t="s">
        <v>22860</v>
      </c>
      <c r="B28601" t="s">
        <v>217</v>
      </c>
      <c r="C28601">
        <v>-18.006357659999999</v>
      </c>
      <c r="D28601">
        <v>31.095725989999998</v>
      </c>
    </row>
    <row r="28602" spans="1:4" x14ac:dyDescent="0.35">
      <c r="A28602" t="s">
        <v>22861</v>
      </c>
      <c r="B28602" t="s">
        <v>217</v>
      </c>
      <c r="C28602">
        <v>-18.005533079999999</v>
      </c>
      <c r="D28602">
        <v>31.095945409999999</v>
      </c>
    </row>
    <row r="28603" spans="1:4" x14ac:dyDescent="0.35">
      <c r="A28603" t="s">
        <v>22862</v>
      </c>
      <c r="B28603" t="s">
        <v>217</v>
      </c>
      <c r="C28603">
        <v>-18.00555533</v>
      </c>
      <c r="D28603">
        <v>31.09289222</v>
      </c>
    </row>
    <row r="28604" spans="1:4" x14ac:dyDescent="0.35">
      <c r="A28604" t="s">
        <v>22863</v>
      </c>
      <c r="B28604" t="s">
        <v>217</v>
      </c>
      <c r="C28604">
        <v>-18.004080519999999</v>
      </c>
      <c r="D28604">
        <v>31.093148790000001</v>
      </c>
    </row>
    <row r="28605" spans="1:4" x14ac:dyDescent="0.35">
      <c r="A28605" t="s">
        <v>22864</v>
      </c>
      <c r="B28605" t="s">
        <v>217</v>
      </c>
      <c r="C28605">
        <v>-18.00722773</v>
      </c>
      <c r="D28605">
        <v>31.09669779</v>
      </c>
    </row>
    <row r="28606" spans="1:4" x14ac:dyDescent="0.35">
      <c r="A28606" t="s">
        <v>22865</v>
      </c>
      <c r="B28606" t="s">
        <v>217</v>
      </c>
      <c r="C28606">
        <v>-18.005468950000001</v>
      </c>
      <c r="D28606">
        <v>31.09366769</v>
      </c>
    </row>
    <row r="28607" spans="1:4" x14ac:dyDescent="0.35">
      <c r="A28607" t="s">
        <v>22866</v>
      </c>
      <c r="B28607" t="s">
        <v>217</v>
      </c>
      <c r="C28607">
        <v>-18.007219670000001</v>
      </c>
      <c r="D28607">
        <v>31.09524403</v>
      </c>
    </row>
    <row r="28608" spans="1:4" x14ac:dyDescent="0.35">
      <c r="A28608" t="s">
        <v>22867</v>
      </c>
      <c r="B28608" t="s">
        <v>217</v>
      </c>
      <c r="C28608">
        <v>-18.007580569999998</v>
      </c>
      <c r="D28608">
        <v>31.095483389999998</v>
      </c>
    </row>
    <row r="28609" spans="1:4" x14ac:dyDescent="0.35">
      <c r="A28609" t="s">
        <v>22868</v>
      </c>
      <c r="B28609" t="s">
        <v>217</v>
      </c>
      <c r="C28609">
        <v>-18.00721455</v>
      </c>
      <c r="D28609">
        <v>31.095729850000001</v>
      </c>
    </row>
    <row r="28610" spans="1:4" x14ac:dyDescent="0.35">
      <c r="A28610" t="s">
        <v>22869</v>
      </c>
      <c r="B28610" t="s">
        <v>217</v>
      </c>
      <c r="C28610">
        <v>-18.005893369999999</v>
      </c>
      <c r="D28610">
        <v>31.09642878</v>
      </c>
    </row>
    <row r="28611" spans="1:4" x14ac:dyDescent="0.35">
      <c r="A28611" t="s">
        <v>22870</v>
      </c>
      <c r="B28611" t="s">
        <v>217</v>
      </c>
      <c r="C28611">
        <v>-18.006352150000001</v>
      </c>
      <c r="D28611">
        <v>31.094095070000002</v>
      </c>
    </row>
    <row r="28612" spans="1:4" x14ac:dyDescent="0.35">
      <c r="A28612" t="s">
        <v>22871</v>
      </c>
      <c r="B28612" t="s">
        <v>217</v>
      </c>
      <c r="C28612">
        <v>-18.005533060000001</v>
      </c>
      <c r="D28612">
        <v>31.096185200000001</v>
      </c>
    </row>
    <row r="28613" spans="1:4" x14ac:dyDescent="0.35">
      <c r="A28613" t="s">
        <v>22872</v>
      </c>
      <c r="B28613" t="s">
        <v>217</v>
      </c>
      <c r="C28613">
        <v>-18.00615118</v>
      </c>
      <c r="D28613">
        <v>31.097701600000001</v>
      </c>
    </row>
    <row r="28614" spans="1:4" x14ac:dyDescent="0.35">
      <c r="A28614" t="s">
        <v>22873</v>
      </c>
      <c r="B28614" t="s">
        <v>217</v>
      </c>
      <c r="C28614">
        <v>-18.004338239999999</v>
      </c>
      <c r="D28614">
        <v>31.094455620000002</v>
      </c>
    </row>
    <row r="28615" spans="1:4" x14ac:dyDescent="0.35">
      <c r="A28615" t="s">
        <v>22791</v>
      </c>
      <c r="B28615" t="s">
        <v>217</v>
      </c>
      <c r="C28615">
        <v>-18.004917809999998</v>
      </c>
      <c r="D28615">
        <v>31.095360889999998</v>
      </c>
    </row>
    <row r="28616" spans="1:4" x14ac:dyDescent="0.35">
      <c r="A28616" t="s">
        <v>22768</v>
      </c>
      <c r="B28616" t="s">
        <v>217</v>
      </c>
      <c r="C28616">
        <v>-18.007545579999999</v>
      </c>
      <c r="D28616">
        <v>31.09230677</v>
      </c>
    </row>
    <row r="28617" spans="1:4" x14ac:dyDescent="0.35">
      <c r="A28617" t="s">
        <v>22874</v>
      </c>
      <c r="B28617" t="s">
        <v>217</v>
      </c>
      <c r="C28617">
        <v>-18.007588030000001</v>
      </c>
      <c r="D28617">
        <v>31.097168</v>
      </c>
    </row>
    <row r="28618" spans="1:4" x14ac:dyDescent="0.35">
      <c r="A28618" t="s">
        <v>22875</v>
      </c>
      <c r="B28618" t="s">
        <v>217</v>
      </c>
      <c r="C28618">
        <v>-18.00753499</v>
      </c>
      <c r="D28618">
        <v>31.09445118</v>
      </c>
    </row>
    <row r="28619" spans="1:4" x14ac:dyDescent="0.35">
      <c r="A28619" t="s">
        <v>237</v>
      </c>
      <c r="B28619" t="s">
        <v>217</v>
      </c>
      <c r="C28619">
        <v>-18.007690319999998</v>
      </c>
      <c r="D28619">
        <v>31.09276762</v>
      </c>
    </row>
    <row r="28620" spans="1:4" x14ac:dyDescent="0.35">
      <c r="A28620" t="s">
        <v>22876</v>
      </c>
      <c r="B28620" t="s">
        <v>217</v>
      </c>
      <c r="C28620">
        <v>-18.010283919999999</v>
      </c>
      <c r="D28620">
        <v>31.09558462</v>
      </c>
    </row>
    <row r="28621" spans="1:4" x14ac:dyDescent="0.35">
      <c r="A28621" t="s">
        <v>22877</v>
      </c>
      <c r="B28621" t="s">
        <v>217</v>
      </c>
      <c r="C28621">
        <v>-18.00897964</v>
      </c>
      <c r="D28621">
        <v>31.095082739999999</v>
      </c>
    </row>
    <row r="28622" spans="1:4" x14ac:dyDescent="0.35">
      <c r="A28622" t="s">
        <v>22878</v>
      </c>
      <c r="B28622" t="s">
        <v>217</v>
      </c>
      <c r="C28622">
        <v>-18.005039709999998</v>
      </c>
      <c r="D28622">
        <v>31.09444324</v>
      </c>
    </row>
    <row r="28623" spans="1:4" x14ac:dyDescent="0.35">
      <c r="A28623" t="s">
        <v>22879</v>
      </c>
      <c r="B28623" t="s">
        <v>217</v>
      </c>
      <c r="C28623">
        <v>-18.00944441</v>
      </c>
      <c r="D28623">
        <v>31.093706019999999</v>
      </c>
    </row>
    <row r="28624" spans="1:4" x14ac:dyDescent="0.35">
      <c r="A28624" t="s">
        <v>22880</v>
      </c>
      <c r="B28624" t="s">
        <v>217</v>
      </c>
      <c r="C28624">
        <v>-18.0099929</v>
      </c>
      <c r="D28624">
        <v>31.094989810000001</v>
      </c>
    </row>
    <row r="28625" spans="1:4" x14ac:dyDescent="0.35">
      <c r="A28625" t="s">
        <v>22881</v>
      </c>
      <c r="B28625" t="s">
        <v>217</v>
      </c>
      <c r="C28625">
        <v>-18.006374210000001</v>
      </c>
      <c r="D28625">
        <v>31.09359023</v>
      </c>
    </row>
    <row r="28626" spans="1:4" x14ac:dyDescent="0.35">
      <c r="A28626">
        <v>31458</v>
      </c>
      <c r="B28626" t="s">
        <v>217</v>
      </c>
      <c r="C28626">
        <v>-18.008821399999999</v>
      </c>
      <c r="D28626">
        <v>31.0937476</v>
      </c>
    </row>
    <row r="28627" spans="1:4" x14ac:dyDescent="0.35">
      <c r="A28627">
        <v>31397</v>
      </c>
      <c r="B28627" t="s">
        <v>217</v>
      </c>
      <c r="C28627">
        <v>-18.008273200000001</v>
      </c>
      <c r="D28627">
        <v>31.094754300000002</v>
      </c>
    </row>
    <row r="28628" spans="1:4" x14ac:dyDescent="0.35">
      <c r="A28628">
        <v>20617</v>
      </c>
      <c r="B28628" t="s">
        <v>217</v>
      </c>
      <c r="C28628">
        <v>-18.0078265</v>
      </c>
      <c r="D28628">
        <v>31.094340800000001</v>
      </c>
    </row>
    <row r="28629" spans="1:4" x14ac:dyDescent="0.35">
      <c r="A28629">
        <v>31495</v>
      </c>
      <c r="B28629" t="s">
        <v>217</v>
      </c>
      <c r="C28629">
        <v>-18.008233300000001</v>
      </c>
      <c r="D28629">
        <v>31.0942854</v>
      </c>
    </row>
    <row r="28630" spans="1:4" x14ac:dyDescent="0.35">
      <c r="A28630">
        <v>20616</v>
      </c>
      <c r="B28630" t="s">
        <v>217</v>
      </c>
      <c r="C28630">
        <v>-18.007746699999998</v>
      </c>
      <c r="D28630">
        <v>31.094145000000001</v>
      </c>
    </row>
    <row r="28631" spans="1:4" x14ac:dyDescent="0.35">
      <c r="A28631" t="s">
        <v>22882</v>
      </c>
      <c r="B28631" t="s">
        <v>217</v>
      </c>
      <c r="C28631">
        <v>-18.008140000000001</v>
      </c>
      <c r="D28631">
        <v>31.0952667</v>
      </c>
    </row>
    <row r="28632" spans="1:4" x14ac:dyDescent="0.35">
      <c r="A28632" t="s">
        <v>22883</v>
      </c>
      <c r="B28632" t="s">
        <v>217</v>
      </c>
      <c r="C28632">
        <v>-18.008527300000001</v>
      </c>
      <c r="D28632">
        <v>31.093889699999998</v>
      </c>
    </row>
    <row r="28633" spans="1:4" x14ac:dyDescent="0.35">
      <c r="A28633" t="s">
        <v>22884</v>
      </c>
      <c r="B28633" t="s">
        <v>217</v>
      </c>
      <c r="C28633">
        <v>-18.011065500000001</v>
      </c>
      <c r="D28633">
        <v>31.0969528</v>
      </c>
    </row>
    <row r="28634" spans="1:4" x14ac:dyDescent="0.35">
      <c r="A28634" t="s">
        <v>22885</v>
      </c>
      <c r="B28634" t="s">
        <v>217</v>
      </c>
      <c r="C28634">
        <v>-18.011009099999999</v>
      </c>
      <c r="D28634">
        <v>31.097092700000001</v>
      </c>
    </row>
    <row r="28635" spans="1:4" x14ac:dyDescent="0.35">
      <c r="A28635" t="s">
        <v>22735</v>
      </c>
      <c r="B28635" t="s">
        <v>217</v>
      </c>
      <c r="C28635">
        <v>-18.009924999999999</v>
      </c>
      <c r="D28635">
        <v>31.0969333</v>
      </c>
    </row>
    <row r="28636" spans="1:4" x14ac:dyDescent="0.35">
      <c r="A28636" t="s">
        <v>22886</v>
      </c>
      <c r="B28636" t="s">
        <v>217</v>
      </c>
      <c r="C28636">
        <v>-18.011012300000001</v>
      </c>
      <c r="D28636">
        <v>31.097042200000001</v>
      </c>
    </row>
    <row r="28637" spans="1:4" x14ac:dyDescent="0.35">
      <c r="A28637" t="s">
        <v>22887</v>
      </c>
      <c r="B28637" t="s">
        <v>217</v>
      </c>
      <c r="C28637">
        <v>-18.009619399999998</v>
      </c>
      <c r="D28637">
        <v>31.0936202</v>
      </c>
    </row>
    <row r="28638" spans="1:4" x14ac:dyDescent="0.35">
      <c r="A28638" t="s">
        <v>22888</v>
      </c>
      <c r="B28638" t="s">
        <v>217</v>
      </c>
      <c r="C28638">
        <v>-18.0079967</v>
      </c>
      <c r="D28638">
        <v>31.095337900000001</v>
      </c>
    </row>
    <row r="28639" spans="1:4" x14ac:dyDescent="0.35">
      <c r="A28639">
        <v>20571</v>
      </c>
      <c r="B28639" t="s">
        <v>217</v>
      </c>
      <c r="C28639">
        <v>-18.007058499999999</v>
      </c>
      <c r="D28639">
        <v>31.0943817</v>
      </c>
    </row>
    <row r="28640" spans="1:4" x14ac:dyDescent="0.35">
      <c r="A28640">
        <v>31464</v>
      </c>
      <c r="B28640" t="s">
        <v>217</v>
      </c>
      <c r="C28640">
        <v>-18.009442</v>
      </c>
      <c r="D28640">
        <v>31.093545800000001</v>
      </c>
    </row>
    <row r="28641" spans="1:4" x14ac:dyDescent="0.35">
      <c r="A28641">
        <v>20615</v>
      </c>
      <c r="B28641" t="s">
        <v>217</v>
      </c>
      <c r="C28641">
        <v>-18.007726399999999</v>
      </c>
      <c r="D28641">
        <v>31.093953500000001</v>
      </c>
    </row>
    <row r="28642" spans="1:4" x14ac:dyDescent="0.35">
      <c r="A28642" t="s">
        <v>22889</v>
      </c>
      <c r="B28642" t="s">
        <v>217</v>
      </c>
      <c r="C28642">
        <v>-18.009063300000001</v>
      </c>
      <c r="D28642">
        <v>31.093716700000002</v>
      </c>
    </row>
    <row r="28643" spans="1:4" x14ac:dyDescent="0.35">
      <c r="A28643" t="s">
        <v>22890</v>
      </c>
      <c r="B28643" t="s">
        <v>217</v>
      </c>
      <c r="C28643">
        <v>-18.00623139</v>
      </c>
      <c r="D28643">
        <v>31.092682759999999</v>
      </c>
    </row>
    <row r="28644" spans="1:4" x14ac:dyDescent="0.35">
      <c r="A28644" t="s">
        <v>237</v>
      </c>
      <c r="B28644" t="s">
        <v>217</v>
      </c>
      <c r="C28644">
        <v>-18.00742984</v>
      </c>
      <c r="D28644">
        <v>31.093245020000001</v>
      </c>
    </row>
    <row r="28645" spans="1:4" x14ac:dyDescent="0.35">
      <c r="A28645" t="s">
        <v>22891</v>
      </c>
      <c r="B28645" t="s">
        <v>217</v>
      </c>
      <c r="C28645">
        <v>-18.007584470000001</v>
      </c>
      <c r="D28645">
        <v>31.096223420000001</v>
      </c>
    </row>
    <row r="28646" spans="1:4" x14ac:dyDescent="0.35">
      <c r="A28646" t="s">
        <v>22892</v>
      </c>
      <c r="B28646" t="s">
        <v>217</v>
      </c>
      <c r="C28646">
        <v>-18.005899339999999</v>
      </c>
      <c r="D28646">
        <v>31.092797520000001</v>
      </c>
    </row>
    <row r="28647" spans="1:4" x14ac:dyDescent="0.35">
      <c r="A28647" t="s">
        <v>22893</v>
      </c>
      <c r="B28647" t="s">
        <v>217</v>
      </c>
      <c r="C28647">
        <v>-18.008531059999999</v>
      </c>
      <c r="D28647">
        <v>31.09307755</v>
      </c>
    </row>
    <row r="28648" spans="1:4" x14ac:dyDescent="0.35">
      <c r="A28648" t="s">
        <v>22894</v>
      </c>
      <c r="B28648" t="s">
        <v>217</v>
      </c>
      <c r="C28648">
        <v>-18.00589428</v>
      </c>
      <c r="D28648">
        <v>31.095497200000001</v>
      </c>
    </row>
    <row r="28649" spans="1:4" x14ac:dyDescent="0.35">
      <c r="A28649" t="s">
        <v>22895</v>
      </c>
      <c r="B28649" t="s">
        <v>217</v>
      </c>
      <c r="C28649">
        <v>-18.004359489999999</v>
      </c>
      <c r="D28649">
        <v>31.094139779999999</v>
      </c>
    </row>
    <row r="28650" spans="1:4" x14ac:dyDescent="0.35">
      <c r="A28650" t="s">
        <v>22896</v>
      </c>
      <c r="B28650" t="s">
        <v>217</v>
      </c>
      <c r="C28650">
        <v>-18.009258580000001</v>
      </c>
      <c r="D28650">
        <v>31.093769770000002</v>
      </c>
    </row>
    <row r="28651" spans="1:4" x14ac:dyDescent="0.35">
      <c r="A28651" t="s">
        <v>22897</v>
      </c>
      <c r="B28651" t="s">
        <v>217</v>
      </c>
      <c r="C28651">
        <v>-18.009758699999999</v>
      </c>
      <c r="D28651">
        <v>31.09594955</v>
      </c>
    </row>
    <row r="28652" spans="1:4" x14ac:dyDescent="0.35">
      <c r="A28652" t="s">
        <v>22898</v>
      </c>
      <c r="B28652" t="s">
        <v>217</v>
      </c>
      <c r="C28652">
        <v>-18.005533620000001</v>
      </c>
      <c r="D28652">
        <v>31.095494339999998</v>
      </c>
    </row>
    <row r="28653" spans="1:4" x14ac:dyDescent="0.35">
      <c r="A28653" t="s">
        <v>22899</v>
      </c>
      <c r="B28653" t="s">
        <v>217</v>
      </c>
      <c r="C28653">
        <v>-18.00656412</v>
      </c>
      <c r="D28653">
        <v>31.093577740000001</v>
      </c>
    </row>
    <row r="28654" spans="1:4" x14ac:dyDescent="0.35">
      <c r="A28654" t="s">
        <v>22900</v>
      </c>
      <c r="B28654" t="s">
        <v>217</v>
      </c>
      <c r="C28654">
        <v>-18.011015799999999</v>
      </c>
      <c r="D28654">
        <v>31.095854240000001</v>
      </c>
    </row>
    <row r="28655" spans="1:4" x14ac:dyDescent="0.35">
      <c r="A28655" t="s">
        <v>22901</v>
      </c>
      <c r="B28655" t="s">
        <v>217</v>
      </c>
      <c r="C28655">
        <v>-18.00679955</v>
      </c>
      <c r="D28655">
        <v>31.097346640000001</v>
      </c>
    </row>
    <row r="28656" spans="1:4" x14ac:dyDescent="0.35">
      <c r="A28656" t="s">
        <v>22902</v>
      </c>
      <c r="B28656" t="s">
        <v>217</v>
      </c>
      <c r="C28656">
        <v>-18.008653670000001</v>
      </c>
      <c r="D28656">
        <v>31.09455625</v>
      </c>
    </row>
    <row r="28657" spans="1:4" x14ac:dyDescent="0.35">
      <c r="A28657" t="s">
        <v>22903</v>
      </c>
      <c r="B28657" t="s">
        <v>217</v>
      </c>
      <c r="C28657">
        <v>-18.006358809999998</v>
      </c>
      <c r="D28657">
        <v>31.095504030000001</v>
      </c>
    </row>
    <row r="28658" spans="1:4" x14ac:dyDescent="0.35">
      <c r="A28658" t="s">
        <v>22904</v>
      </c>
      <c r="B28658" t="s">
        <v>217</v>
      </c>
      <c r="C28658">
        <v>-18.00672612</v>
      </c>
      <c r="D28658">
        <v>31.095961769999999</v>
      </c>
    </row>
    <row r="28659" spans="1:4" x14ac:dyDescent="0.35">
      <c r="A28659" t="s">
        <v>22905</v>
      </c>
      <c r="B28659" t="s">
        <v>217</v>
      </c>
      <c r="C28659">
        <v>-18.006960509999999</v>
      </c>
      <c r="D28659">
        <v>31.093165150000001</v>
      </c>
    </row>
    <row r="28660" spans="1:4" x14ac:dyDescent="0.35">
      <c r="A28660" t="s">
        <v>22906</v>
      </c>
      <c r="B28660" t="s">
        <v>217</v>
      </c>
      <c r="C28660">
        <v>-18.004771269999999</v>
      </c>
      <c r="D28660">
        <v>31.09586071</v>
      </c>
    </row>
    <row r="28661" spans="1:4" x14ac:dyDescent="0.35">
      <c r="A28661" t="s">
        <v>22765</v>
      </c>
      <c r="B28661" t="s">
        <v>217</v>
      </c>
      <c r="C28661">
        <v>-18.011183129999999</v>
      </c>
      <c r="D28661">
        <v>31.095230480000001</v>
      </c>
    </row>
    <row r="28662" spans="1:4" x14ac:dyDescent="0.35">
      <c r="A28662" t="s">
        <v>22907</v>
      </c>
      <c r="B28662" t="s">
        <v>217</v>
      </c>
      <c r="C28662">
        <v>-18.006898960000001</v>
      </c>
      <c r="D28662">
        <v>31.092601479999999</v>
      </c>
    </row>
    <row r="28663" spans="1:4" x14ac:dyDescent="0.35">
      <c r="A28663" t="s">
        <v>22908</v>
      </c>
      <c r="B28663" t="s">
        <v>217</v>
      </c>
      <c r="C28663">
        <v>-18.008595499999998</v>
      </c>
      <c r="D28663">
        <v>31.093647929999999</v>
      </c>
    </row>
    <row r="28664" spans="1:4" x14ac:dyDescent="0.35">
      <c r="A28664" t="s">
        <v>22909</v>
      </c>
      <c r="B28664" t="s">
        <v>217</v>
      </c>
      <c r="C28664">
        <v>-18.011673250000001</v>
      </c>
      <c r="D28664">
        <v>31.096698530000001</v>
      </c>
    </row>
    <row r="28665" spans="1:4" x14ac:dyDescent="0.35">
      <c r="A28665" t="s">
        <v>22759</v>
      </c>
      <c r="B28665" t="s">
        <v>217</v>
      </c>
      <c r="C28665">
        <v>-18.006721689999999</v>
      </c>
      <c r="D28665">
        <v>31.095272619999999</v>
      </c>
    </row>
    <row r="28666" spans="1:4" x14ac:dyDescent="0.35">
      <c r="A28666" t="s">
        <v>22910</v>
      </c>
      <c r="B28666" t="s">
        <v>217</v>
      </c>
      <c r="C28666">
        <v>-18.010304919999999</v>
      </c>
      <c r="D28666">
        <v>31.096188470000001</v>
      </c>
    </row>
    <row r="28667" spans="1:4" x14ac:dyDescent="0.35">
      <c r="A28667" t="s">
        <v>22911</v>
      </c>
      <c r="B28667" t="s">
        <v>217</v>
      </c>
      <c r="C28667">
        <v>-18.00976013</v>
      </c>
      <c r="D28667">
        <v>31.096171439999999</v>
      </c>
    </row>
    <row r="28668" spans="1:4" x14ac:dyDescent="0.35">
      <c r="A28668" t="s">
        <v>22912</v>
      </c>
      <c r="B28668" t="s">
        <v>217</v>
      </c>
      <c r="C28668">
        <v>-18.006357300000001</v>
      </c>
      <c r="D28668">
        <v>31.096436229999998</v>
      </c>
    </row>
    <row r="28669" spans="1:4" x14ac:dyDescent="0.35">
      <c r="A28669" t="s">
        <v>22913</v>
      </c>
      <c r="B28669" t="s">
        <v>217</v>
      </c>
      <c r="C28669">
        <v>-18.011278900000001</v>
      </c>
      <c r="D28669">
        <v>31.096974599999999</v>
      </c>
    </row>
    <row r="28670" spans="1:4" x14ac:dyDescent="0.35">
      <c r="A28670" t="s">
        <v>22914</v>
      </c>
      <c r="B28670" t="s">
        <v>217</v>
      </c>
      <c r="C28670">
        <v>-18.00919829</v>
      </c>
      <c r="D28670">
        <v>31.093455030000001</v>
      </c>
    </row>
    <row r="28671" spans="1:4" x14ac:dyDescent="0.35">
      <c r="A28671" t="s">
        <v>22915</v>
      </c>
      <c r="B28671" t="s">
        <v>217</v>
      </c>
      <c r="C28671">
        <v>-18.0058899</v>
      </c>
      <c r="D28671">
        <v>31.09479803</v>
      </c>
    </row>
    <row r="28672" spans="1:4" x14ac:dyDescent="0.35">
      <c r="A28672" t="s">
        <v>22916</v>
      </c>
      <c r="B28672" t="s">
        <v>217</v>
      </c>
      <c r="C28672">
        <v>-18.01007323</v>
      </c>
      <c r="D28672">
        <v>31.095971169999999</v>
      </c>
    </row>
    <row r="28673" spans="1:4" x14ac:dyDescent="0.35">
      <c r="A28673" t="s">
        <v>22917</v>
      </c>
      <c r="B28673" t="s">
        <v>217</v>
      </c>
      <c r="C28673">
        <v>-18.004520150000001</v>
      </c>
      <c r="D28673">
        <v>31.094926260000001</v>
      </c>
    </row>
    <row r="28674" spans="1:4" x14ac:dyDescent="0.35">
      <c r="A28674" t="s">
        <v>22918</v>
      </c>
      <c r="B28674" t="s">
        <v>217</v>
      </c>
      <c r="C28674">
        <v>-18.009431249999999</v>
      </c>
      <c r="D28674">
        <v>31.094321440000002</v>
      </c>
    </row>
    <row r="28675" spans="1:4" x14ac:dyDescent="0.35">
      <c r="A28675" t="s">
        <v>22919</v>
      </c>
      <c r="B28675" t="s">
        <v>217</v>
      </c>
      <c r="C28675">
        <v>-18.006741900000002</v>
      </c>
      <c r="D28675">
        <v>31.09262906</v>
      </c>
    </row>
    <row r="28676" spans="1:4" x14ac:dyDescent="0.35">
      <c r="A28676" t="s">
        <v>22878</v>
      </c>
      <c r="B28676" t="s">
        <v>217</v>
      </c>
      <c r="C28676">
        <v>-18.004961850000001</v>
      </c>
      <c r="D28676">
        <v>31.094427240000002</v>
      </c>
    </row>
    <row r="28677" spans="1:4" x14ac:dyDescent="0.35">
      <c r="A28677" t="s">
        <v>22920</v>
      </c>
      <c r="B28677" t="s">
        <v>217</v>
      </c>
      <c r="C28677">
        <v>-18.005894269999999</v>
      </c>
      <c r="D28677">
        <v>31.09526704</v>
      </c>
    </row>
    <row r="28678" spans="1:4" x14ac:dyDescent="0.35">
      <c r="A28678" t="s">
        <v>22921</v>
      </c>
      <c r="B28678" t="s">
        <v>217</v>
      </c>
      <c r="C28678">
        <v>-18.004371720000002</v>
      </c>
      <c r="D28678">
        <v>31.094641159999998</v>
      </c>
    </row>
    <row r="28679" spans="1:4" x14ac:dyDescent="0.35">
      <c r="A28679" t="s">
        <v>22922</v>
      </c>
      <c r="B28679" t="s">
        <v>217</v>
      </c>
      <c r="C28679">
        <v>-18.008627780000001</v>
      </c>
      <c r="D28679">
        <v>31.093046999999999</v>
      </c>
    </row>
    <row r="28680" spans="1:4" x14ac:dyDescent="0.35">
      <c r="A28680" t="s">
        <v>22923</v>
      </c>
      <c r="B28680" t="s">
        <v>217</v>
      </c>
      <c r="C28680">
        <v>-18.00879827</v>
      </c>
      <c r="D28680">
        <v>31.093582699999999</v>
      </c>
    </row>
    <row r="28681" spans="1:4" x14ac:dyDescent="0.35">
      <c r="A28681" t="s">
        <v>22786</v>
      </c>
      <c r="B28681" t="s">
        <v>217</v>
      </c>
      <c r="C28681">
        <v>-18.00672685</v>
      </c>
      <c r="D28681">
        <v>31.096679590000001</v>
      </c>
    </row>
    <row r="28682" spans="1:4" x14ac:dyDescent="0.35">
      <c r="A28682" t="s">
        <v>22924</v>
      </c>
      <c r="B28682" t="s">
        <v>217</v>
      </c>
      <c r="C28682">
        <v>-18.009242489999998</v>
      </c>
      <c r="D28682">
        <v>31.09438918</v>
      </c>
    </row>
    <row r="28683" spans="1:4" x14ac:dyDescent="0.35">
      <c r="A28683" t="s">
        <v>22925</v>
      </c>
      <c r="B28683" t="s">
        <v>217</v>
      </c>
      <c r="C28683">
        <v>-18.007229049999999</v>
      </c>
      <c r="D28683">
        <v>31.096928980000001</v>
      </c>
    </row>
    <row r="28684" spans="1:4" x14ac:dyDescent="0.35">
      <c r="A28684" t="s">
        <v>22926</v>
      </c>
      <c r="B28684" t="s">
        <v>217</v>
      </c>
      <c r="C28684">
        <v>-18.010113</v>
      </c>
      <c r="D28684">
        <v>31.097238000000001</v>
      </c>
    </row>
    <row r="28685" spans="1:4" x14ac:dyDescent="0.35">
      <c r="A28685" t="s">
        <v>22713</v>
      </c>
      <c r="B28685" t="s">
        <v>217</v>
      </c>
      <c r="C28685">
        <v>-18.010090219999999</v>
      </c>
      <c r="D28685">
        <v>31.096966290000001</v>
      </c>
    </row>
    <row r="28686" spans="1:4" x14ac:dyDescent="0.35">
      <c r="A28686" t="s">
        <v>22927</v>
      </c>
      <c r="B28686" t="s">
        <v>217</v>
      </c>
      <c r="C28686">
        <v>-18.010551700000001</v>
      </c>
      <c r="D28686">
        <v>31.097276699999998</v>
      </c>
    </row>
    <row r="28687" spans="1:4" x14ac:dyDescent="0.35">
      <c r="A28687" t="s">
        <v>22928</v>
      </c>
      <c r="B28687" t="s">
        <v>217</v>
      </c>
      <c r="C28687">
        <v>-18.010362499999999</v>
      </c>
      <c r="D28687">
        <v>31.097380000000001</v>
      </c>
    </row>
    <row r="28688" spans="1:4" x14ac:dyDescent="0.35">
      <c r="A28688" t="s">
        <v>22929</v>
      </c>
      <c r="B28688" t="s">
        <v>217</v>
      </c>
      <c r="C28688">
        <v>-18.0107933</v>
      </c>
      <c r="D28688">
        <v>31.097441700000001</v>
      </c>
    </row>
    <row r="28689" spans="1:4" x14ac:dyDescent="0.35">
      <c r="A28689" t="s">
        <v>22930</v>
      </c>
      <c r="B28689" t="s">
        <v>217</v>
      </c>
      <c r="C28689">
        <v>-18.011994999999999</v>
      </c>
      <c r="D28689">
        <v>31.097474999999999</v>
      </c>
    </row>
    <row r="28690" spans="1:4" x14ac:dyDescent="0.35">
      <c r="A28690" t="s">
        <v>22931</v>
      </c>
      <c r="B28690" t="s">
        <v>217</v>
      </c>
      <c r="C28690">
        <v>-18.009846100000001</v>
      </c>
      <c r="D28690">
        <v>31.097282</v>
      </c>
    </row>
    <row r="28691" spans="1:4" x14ac:dyDescent="0.35">
      <c r="A28691" t="s">
        <v>22932</v>
      </c>
      <c r="B28691" t="s">
        <v>217</v>
      </c>
      <c r="C28691">
        <v>-18.0101832</v>
      </c>
      <c r="D28691">
        <v>31.097208200000001</v>
      </c>
    </row>
    <row r="28692" spans="1:4" x14ac:dyDescent="0.35">
      <c r="A28692" t="s">
        <v>22933</v>
      </c>
      <c r="B28692" t="s">
        <v>217</v>
      </c>
      <c r="C28692">
        <v>-18.009870100000001</v>
      </c>
      <c r="D28692">
        <v>31.097356900000001</v>
      </c>
    </row>
    <row r="28693" spans="1:4" x14ac:dyDescent="0.35">
      <c r="A28693" t="s">
        <v>22884</v>
      </c>
      <c r="B28693" t="s">
        <v>217</v>
      </c>
      <c r="C28693">
        <v>-18.011065500000001</v>
      </c>
      <c r="D28693">
        <v>31.0969528</v>
      </c>
    </row>
    <row r="28694" spans="1:4" x14ac:dyDescent="0.35">
      <c r="A28694" t="s">
        <v>22934</v>
      </c>
      <c r="B28694" t="s">
        <v>217</v>
      </c>
      <c r="C28694">
        <v>-18.009837399999999</v>
      </c>
      <c r="D28694">
        <v>31.096934300000001</v>
      </c>
    </row>
    <row r="28695" spans="1:4" x14ac:dyDescent="0.35">
      <c r="A28695" t="s">
        <v>22935</v>
      </c>
      <c r="B28695" t="s">
        <v>217</v>
      </c>
      <c r="C28695">
        <v>-18.01053559</v>
      </c>
      <c r="D28695">
        <v>31.09706722</v>
      </c>
    </row>
    <row r="28696" spans="1:4" x14ac:dyDescent="0.35">
      <c r="A28696" t="s">
        <v>22936</v>
      </c>
      <c r="B28696" t="s">
        <v>217</v>
      </c>
      <c r="C28696">
        <v>-18.010199799999999</v>
      </c>
      <c r="D28696">
        <v>31.0973884</v>
      </c>
    </row>
    <row r="28697" spans="1:4" x14ac:dyDescent="0.35">
      <c r="A28697" t="s">
        <v>22937</v>
      </c>
      <c r="B28697" t="s">
        <v>217</v>
      </c>
      <c r="C28697">
        <v>-18.010533299999999</v>
      </c>
      <c r="D28697">
        <v>31.097280000000001</v>
      </c>
    </row>
    <row r="28698" spans="1:4" x14ac:dyDescent="0.35">
      <c r="A28698" t="s">
        <v>22938</v>
      </c>
      <c r="B28698" t="s">
        <v>217</v>
      </c>
      <c r="C28698">
        <v>-18.010789599999999</v>
      </c>
      <c r="D28698">
        <v>31.097126100000001</v>
      </c>
    </row>
    <row r="28699" spans="1:4" x14ac:dyDescent="0.35">
      <c r="A28699" t="s">
        <v>22934</v>
      </c>
      <c r="B28699" t="s">
        <v>217</v>
      </c>
      <c r="C28699">
        <v>-18.009835800000001</v>
      </c>
      <c r="D28699">
        <v>31.096937</v>
      </c>
    </row>
    <row r="28700" spans="1:4" x14ac:dyDescent="0.35">
      <c r="A28700" t="s">
        <v>22937</v>
      </c>
      <c r="B28700" t="s">
        <v>217</v>
      </c>
      <c r="C28700">
        <v>-18.010545100000002</v>
      </c>
      <c r="D28700">
        <v>31.097271200000002</v>
      </c>
    </row>
    <row r="28701" spans="1:4" x14ac:dyDescent="0.35">
      <c r="A28701" t="s">
        <v>22939</v>
      </c>
      <c r="B28701" t="s">
        <v>217</v>
      </c>
      <c r="C28701">
        <v>-18.011298199999999</v>
      </c>
      <c r="D28701">
        <v>31.0970887</v>
      </c>
    </row>
    <row r="28702" spans="1:4" x14ac:dyDescent="0.35">
      <c r="A28702" t="s">
        <v>22885</v>
      </c>
      <c r="B28702" t="s">
        <v>217</v>
      </c>
      <c r="C28702">
        <v>-18.011009300000001</v>
      </c>
      <c r="D28702">
        <v>31.097092199999999</v>
      </c>
    </row>
    <row r="28703" spans="1:4" x14ac:dyDescent="0.35">
      <c r="A28703" t="s">
        <v>22940</v>
      </c>
      <c r="B28703" t="s">
        <v>217</v>
      </c>
      <c r="C28703">
        <v>-18.010482400000001</v>
      </c>
      <c r="D28703">
        <v>31.097133100000001</v>
      </c>
    </row>
    <row r="28704" spans="1:4" x14ac:dyDescent="0.35">
      <c r="A28704" t="s">
        <v>22913</v>
      </c>
      <c r="B28704" t="s">
        <v>217</v>
      </c>
      <c r="C28704">
        <v>-18.011304200000001</v>
      </c>
      <c r="D28704">
        <v>31.097032599999999</v>
      </c>
    </row>
    <row r="28705" spans="1:4" x14ac:dyDescent="0.35">
      <c r="A28705" t="s">
        <v>22885</v>
      </c>
      <c r="B28705" t="s">
        <v>217</v>
      </c>
      <c r="C28705">
        <v>-18.0110071</v>
      </c>
      <c r="D28705">
        <v>31.097103100000002</v>
      </c>
    </row>
    <row r="28706" spans="1:4" x14ac:dyDescent="0.35">
      <c r="A28706" t="s">
        <v>22941</v>
      </c>
      <c r="B28706" t="s">
        <v>217</v>
      </c>
      <c r="C28706">
        <v>-18.010016610000001</v>
      </c>
      <c r="D28706">
        <v>31.097278410000001</v>
      </c>
    </row>
    <row r="28707" spans="1:4" x14ac:dyDescent="0.35">
      <c r="A28707" t="s">
        <v>22942</v>
      </c>
      <c r="B28707" t="s">
        <v>217</v>
      </c>
      <c r="C28707">
        <v>-18.010776799999999</v>
      </c>
      <c r="D28707">
        <v>31.0973249</v>
      </c>
    </row>
    <row r="28708" spans="1:4" x14ac:dyDescent="0.35">
      <c r="A28708" t="s">
        <v>22735</v>
      </c>
      <c r="B28708" t="s">
        <v>217</v>
      </c>
      <c r="C28708">
        <v>-18.009958300000001</v>
      </c>
      <c r="D28708">
        <v>31.096905899999999</v>
      </c>
    </row>
    <row r="28709" spans="1:4" x14ac:dyDescent="0.35">
      <c r="A28709" t="s">
        <v>22943</v>
      </c>
      <c r="B28709" t="s">
        <v>217</v>
      </c>
      <c r="C28709">
        <v>-18.010089399999998</v>
      </c>
      <c r="D28709">
        <v>31.097024600000001</v>
      </c>
    </row>
    <row r="28710" spans="1:4" x14ac:dyDescent="0.35">
      <c r="A28710" t="s">
        <v>22944</v>
      </c>
      <c r="B28710" t="s">
        <v>217</v>
      </c>
      <c r="C28710">
        <v>-18.010784900000001</v>
      </c>
      <c r="D28710">
        <v>31.097358499999999</v>
      </c>
    </row>
    <row r="28711" spans="1:4" x14ac:dyDescent="0.35">
      <c r="A28711" t="s">
        <v>22885</v>
      </c>
      <c r="B28711" t="s">
        <v>217</v>
      </c>
      <c r="C28711">
        <v>-18.011009099999999</v>
      </c>
      <c r="D28711">
        <v>31.097092700000001</v>
      </c>
    </row>
    <row r="28712" spans="1:4" x14ac:dyDescent="0.35">
      <c r="A28712" t="s">
        <v>22945</v>
      </c>
      <c r="B28712" t="s">
        <v>217</v>
      </c>
      <c r="C28712">
        <v>-18.010771699999999</v>
      </c>
      <c r="D28712">
        <v>31.0972568</v>
      </c>
    </row>
    <row r="28713" spans="1:4" x14ac:dyDescent="0.35">
      <c r="A28713" t="s">
        <v>22913</v>
      </c>
      <c r="B28713" t="s">
        <v>217</v>
      </c>
      <c r="C28713">
        <v>-18.0112603</v>
      </c>
      <c r="D28713">
        <v>31.096997500000001</v>
      </c>
    </row>
    <row r="28714" spans="1:4" x14ac:dyDescent="0.35">
      <c r="A28714" t="s">
        <v>22946</v>
      </c>
      <c r="B28714" t="s">
        <v>217</v>
      </c>
      <c r="C28714">
        <v>-18.010295500000002</v>
      </c>
      <c r="D28714">
        <v>31.097234</v>
      </c>
    </row>
    <row r="28715" spans="1:4" x14ac:dyDescent="0.35">
      <c r="A28715" t="s">
        <v>22735</v>
      </c>
      <c r="B28715" t="s">
        <v>217</v>
      </c>
      <c r="C28715">
        <v>-18.009856599999999</v>
      </c>
      <c r="D28715">
        <v>31.0972382</v>
      </c>
    </row>
    <row r="28716" spans="1:4" x14ac:dyDescent="0.35">
      <c r="A28716" t="s">
        <v>22735</v>
      </c>
      <c r="B28716" t="s">
        <v>217</v>
      </c>
      <c r="C28716">
        <v>-18.009924999999999</v>
      </c>
      <c r="D28716">
        <v>31.0969333</v>
      </c>
    </row>
    <row r="28717" spans="1:4" x14ac:dyDescent="0.35">
      <c r="A28717" t="s">
        <v>22947</v>
      </c>
      <c r="B28717" t="s">
        <v>217</v>
      </c>
      <c r="C28717">
        <v>-18.010048699999999</v>
      </c>
      <c r="D28717">
        <v>31.096902100000001</v>
      </c>
    </row>
    <row r="28718" spans="1:4" x14ac:dyDescent="0.35">
      <c r="A28718" t="s">
        <v>22948</v>
      </c>
      <c r="B28718" t="s">
        <v>217</v>
      </c>
      <c r="C28718">
        <v>-18.010051399999998</v>
      </c>
      <c r="D28718">
        <v>31.097059000000002</v>
      </c>
    </row>
    <row r="28719" spans="1:4" x14ac:dyDescent="0.35">
      <c r="A28719" t="s">
        <v>22949</v>
      </c>
      <c r="B28719" t="s">
        <v>217</v>
      </c>
      <c r="C28719">
        <v>-18.010119599999999</v>
      </c>
      <c r="D28719">
        <v>31.096954</v>
      </c>
    </row>
    <row r="28720" spans="1:4" x14ac:dyDescent="0.35">
      <c r="A28720" t="s">
        <v>22950</v>
      </c>
      <c r="B28720" t="s">
        <v>217</v>
      </c>
      <c r="C28720">
        <v>-18.012014300000001</v>
      </c>
      <c r="D28720">
        <v>31.0970169</v>
      </c>
    </row>
    <row r="28721" spans="1:4" x14ac:dyDescent="0.35">
      <c r="A28721" t="s">
        <v>22951</v>
      </c>
      <c r="B28721" t="s">
        <v>217</v>
      </c>
      <c r="C28721">
        <v>-18.010076900000001</v>
      </c>
      <c r="D28721">
        <v>31.096982199999999</v>
      </c>
    </row>
    <row r="28722" spans="1:4" x14ac:dyDescent="0.35">
      <c r="A28722" t="s">
        <v>22952</v>
      </c>
      <c r="B28722" t="s">
        <v>217</v>
      </c>
      <c r="C28722">
        <v>-18.0103191</v>
      </c>
      <c r="D28722">
        <v>31.097373699999999</v>
      </c>
    </row>
    <row r="28723" spans="1:4" x14ac:dyDescent="0.35">
      <c r="A28723" t="s">
        <v>22953</v>
      </c>
      <c r="B28723" t="s">
        <v>217</v>
      </c>
      <c r="C28723">
        <v>-18.010767600000001</v>
      </c>
      <c r="D28723">
        <v>31.097383700000002</v>
      </c>
    </row>
    <row r="28724" spans="1:4" x14ac:dyDescent="0.35">
      <c r="A28724" t="s">
        <v>22954</v>
      </c>
      <c r="B28724" t="s">
        <v>217</v>
      </c>
      <c r="C28724">
        <v>-18.010311600000001</v>
      </c>
      <c r="D28724">
        <v>31.0972732</v>
      </c>
    </row>
    <row r="28725" spans="1:4" x14ac:dyDescent="0.35">
      <c r="A28725" t="s">
        <v>22955</v>
      </c>
      <c r="B28725" t="s">
        <v>217</v>
      </c>
      <c r="C28725">
        <v>-18.010784999999998</v>
      </c>
      <c r="D28725">
        <v>31.097349999999999</v>
      </c>
    </row>
    <row r="28726" spans="1:4" x14ac:dyDescent="0.35">
      <c r="A28726" t="s">
        <v>22942</v>
      </c>
      <c r="B28726" t="s">
        <v>217</v>
      </c>
      <c r="C28726">
        <v>-18.010776700000001</v>
      </c>
      <c r="D28726">
        <v>31.097325000000001</v>
      </c>
    </row>
    <row r="28727" spans="1:4" x14ac:dyDescent="0.35">
      <c r="A28727" t="s">
        <v>22956</v>
      </c>
      <c r="B28727" t="s">
        <v>217</v>
      </c>
      <c r="C28727">
        <v>-18.010059300000002</v>
      </c>
      <c r="D28727">
        <v>31.097385599999999</v>
      </c>
    </row>
    <row r="28728" spans="1:4" x14ac:dyDescent="0.35">
      <c r="A28728" t="s">
        <v>22957</v>
      </c>
      <c r="B28728" t="s">
        <v>217</v>
      </c>
      <c r="C28728">
        <v>-18.010330700000001</v>
      </c>
      <c r="D28728">
        <v>31.0971957</v>
      </c>
    </row>
    <row r="28729" spans="1:4" x14ac:dyDescent="0.35">
      <c r="A28729" t="s">
        <v>22958</v>
      </c>
      <c r="B28729" t="s">
        <v>217</v>
      </c>
      <c r="C28729">
        <v>-18.010811199999999</v>
      </c>
      <c r="D28729">
        <v>31.097296</v>
      </c>
    </row>
    <row r="28730" spans="1:4" x14ac:dyDescent="0.35">
      <c r="A28730" t="s">
        <v>22959</v>
      </c>
      <c r="B28730" t="s">
        <v>217</v>
      </c>
      <c r="C28730">
        <v>-18.010773100000002</v>
      </c>
      <c r="D28730">
        <v>31.097356399999999</v>
      </c>
    </row>
    <row r="28731" spans="1:4" x14ac:dyDescent="0.35">
      <c r="A28731">
        <v>26779</v>
      </c>
      <c r="B28731" t="s">
        <v>217</v>
      </c>
      <c r="C28731">
        <v>-18.012099800000001</v>
      </c>
      <c r="D28731">
        <v>31.097162900000001</v>
      </c>
    </row>
    <row r="28732" spans="1:4" x14ac:dyDescent="0.35">
      <c r="A28732" t="s">
        <v>22960</v>
      </c>
      <c r="B28732" t="s">
        <v>217</v>
      </c>
      <c r="C28732">
        <v>-18.010506400000001</v>
      </c>
      <c r="D28732">
        <v>31.09723</v>
      </c>
    </row>
    <row r="28733" spans="1:4" x14ac:dyDescent="0.35">
      <c r="A28733" t="s">
        <v>22961</v>
      </c>
      <c r="B28733" t="s">
        <v>217</v>
      </c>
      <c r="C28733">
        <v>-18.0105431</v>
      </c>
      <c r="D28733">
        <v>31.097072099999998</v>
      </c>
    </row>
    <row r="28734" spans="1:4" x14ac:dyDescent="0.35">
      <c r="A28734" t="s">
        <v>22962</v>
      </c>
      <c r="B28734" t="s">
        <v>217</v>
      </c>
      <c r="C28734">
        <v>-18.010434499999999</v>
      </c>
      <c r="D28734">
        <v>31.097117699999998</v>
      </c>
    </row>
    <row r="28735" spans="1:4" x14ac:dyDescent="0.35">
      <c r="A28735" t="s">
        <v>22963</v>
      </c>
      <c r="B28735" t="s">
        <v>217</v>
      </c>
      <c r="C28735">
        <v>-18.011012300000001</v>
      </c>
      <c r="D28735">
        <v>31.097042200000001</v>
      </c>
    </row>
    <row r="28736" spans="1:4" x14ac:dyDescent="0.35">
      <c r="A28736" t="s">
        <v>22720</v>
      </c>
      <c r="B28736" t="s">
        <v>217</v>
      </c>
      <c r="C28736">
        <v>-18.009879999999999</v>
      </c>
      <c r="D28736">
        <v>31.097346999999999</v>
      </c>
    </row>
    <row r="28737" spans="1:4" x14ac:dyDescent="0.35">
      <c r="A28737" t="s">
        <v>22964</v>
      </c>
      <c r="B28737" t="s">
        <v>217</v>
      </c>
      <c r="C28737">
        <v>-18.010818</v>
      </c>
      <c r="D28737">
        <v>31.097096000000001</v>
      </c>
    </row>
    <row r="28738" spans="1:4" x14ac:dyDescent="0.35">
      <c r="A28738" t="s">
        <v>22965</v>
      </c>
      <c r="B28738" t="s">
        <v>217</v>
      </c>
      <c r="C28738">
        <v>-18.010795000000002</v>
      </c>
      <c r="D28738">
        <v>31.097037</v>
      </c>
    </row>
    <row r="28739" spans="1:4" x14ac:dyDescent="0.35">
      <c r="A28739" t="s">
        <v>22966</v>
      </c>
      <c r="B28739" t="s">
        <v>217</v>
      </c>
      <c r="C28739">
        <v>-18.010808999999998</v>
      </c>
      <c r="D28739">
        <v>31.097109</v>
      </c>
    </row>
    <row r="28740" spans="1:4" x14ac:dyDescent="0.35">
      <c r="A28740" t="s">
        <v>22967</v>
      </c>
      <c r="B28740" t="s">
        <v>217</v>
      </c>
      <c r="C28740">
        <v>-18.010794000000001</v>
      </c>
      <c r="D28740">
        <v>31.097145000000001</v>
      </c>
    </row>
    <row r="28741" spans="1:4" x14ac:dyDescent="0.35">
      <c r="A28741" t="s">
        <v>22968</v>
      </c>
      <c r="B28741" t="s">
        <v>217</v>
      </c>
      <c r="C28741">
        <v>-18.010766</v>
      </c>
      <c r="D28741">
        <v>31.097002</v>
      </c>
    </row>
    <row r="28742" spans="1:4" x14ac:dyDescent="0.35">
      <c r="A28742" t="s">
        <v>22969</v>
      </c>
      <c r="B28742" t="s">
        <v>217</v>
      </c>
      <c r="C28742">
        <v>-18.010801000000001</v>
      </c>
      <c r="D28742">
        <v>31.097049999999999</v>
      </c>
    </row>
    <row r="28743" spans="1:4" x14ac:dyDescent="0.35">
      <c r="A28743" t="s">
        <v>22970</v>
      </c>
      <c r="B28743" t="s">
        <v>217</v>
      </c>
      <c r="C28743">
        <v>-18.007198710000001</v>
      </c>
      <c r="D28743">
        <v>31.09374279</v>
      </c>
    </row>
    <row r="28744" spans="1:4" x14ac:dyDescent="0.35">
      <c r="A28744" t="s">
        <v>22971</v>
      </c>
      <c r="B28744" t="s">
        <v>217</v>
      </c>
      <c r="C28744">
        <v>-18.01134905</v>
      </c>
      <c r="D28744">
        <v>31.0961401</v>
      </c>
    </row>
    <row r="28745" spans="1:4" x14ac:dyDescent="0.35">
      <c r="A28745" t="s">
        <v>22972</v>
      </c>
      <c r="B28745" t="s">
        <v>217</v>
      </c>
      <c r="C28745">
        <v>-18.00584357</v>
      </c>
      <c r="D28745">
        <v>31.097719810000001</v>
      </c>
    </row>
    <row r="28746" spans="1:4" x14ac:dyDescent="0.35">
      <c r="A28746" t="s">
        <v>22973</v>
      </c>
      <c r="B28746" t="s">
        <v>217</v>
      </c>
      <c r="C28746">
        <v>-18.005475359999998</v>
      </c>
      <c r="D28746">
        <v>31.09456587</v>
      </c>
    </row>
    <row r="28747" spans="1:4" x14ac:dyDescent="0.35">
      <c r="A28747" t="s">
        <v>22974</v>
      </c>
      <c r="B28747" t="s">
        <v>217</v>
      </c>
      <c r="C28747">
        <v>-18.00905985</v>
      </c>
      <c r="D28747">
        <v>31.09408505</v>
      </c>
    </row>
    <row r="28748" spans="1:4" x14ac:dyDescent="0.35">
      <c r="A28748" t="s">
        <v>22975</v>
      </c>
      <c r="B28748" t="s">
        <v>217</v>
      </c>
      <c r="C28748">
        <v>-18.008921279999999</v>
      </c>
      <c r="D28748">
        <v>31.093302489999999</v>
      </c>
    </row>
    <row r="28749" spans="1:4" x14ac:dyDescent="0.35">
      <c r="A28749" t="s">
        <v>22976</v>
      </c>
      <c r="B28749" t="s">
        <v>217</v>
      </c>
      <c r="C28749">
        <v>-18.010270420000001</v>
      </c>
      <c r="D28749">
        <v>31.09430132</v>
      </c>
    </row>
    <row r="28750" spans="1:4" x14ac:dyDescent="0.35">
      <c r="A28750">
        <v>31720</v>
      </c>
      <c r="B28750" t="s">
        <v>217</v>
      </c>
      <c r="C28750">
        <v>-18.008417080000001</v>
      </c>
      <c r="D28750">
        <v>31.092431000000001</v>
      </c>
    </row>
    <row r="28751" spans="1:4" x14ac:dyDescent="0.35">
      <c r="A28751">
        <v>30504</v>
      </c>
      <c r="B28751" t="s">
        <v>217</v>
      </c>
      <c r="C28751">
        <v>-18.009883210000002</v>
      </c>
      <c r="D28751">
        <v>31.094415219999998</v>
      </c>
    </row>
    <row r="28752" spans="1:4" x14ac:dyDescent="0.35">
      <c r="A28752">
        <v>31720</v>
      </c>
      <c r="B28752" t="s">
        <v>217</v>
      </c>
      <c r="C28752">
        <v>-18.008098690000001</v>
      </c>
      <c r="D28752">
        <v>31.093357449999999</v>
      </c>
    </row>
    <row r="28753" spans="1:4" x14ac:dyDescent="0.35">
      <c r="A28753">
        <v>31727</v>
      </c>
      <c r="B28753" t="s">
        <v>217</v>
      </c>
      <c r="C28753">
        <v>-18.007993720000002</v>
      </c>
      <c r="D28753">
        <v>31.092546049999999</v>
      </c>
    </row>
    <row r="28754" spans="1:4" x14ac:dyDescent="0.35">
      <c r="A28754">
        <v>31724</v>
      </c>
      <c r="B28754" t="s">
        <v>217</v>
      </c>
      <c r="C28754">
        <v>-18.008015159999999</v>
      </c>
      <c r="D28754">
        <v>31.092866470000001</v>
      </c>
    </row>
    <row r="28755" spans="1:4" x14ac:dyDescent="0.35">
      <c r="A28755" t="s">
        <v>22977</v>
      </c>
      <c r="B28755" t="s">
        <v>217</v>
      </c>
      <c r="C28755">
        <v>-18.0081031</v>
      </c>
      <c r="D28755">
        <v>31.09392841</v>
      </c>
    </row>
    <row r="28756" spans="1:4" x14ac:dyDescent="0.35">
      <c r="A28756">
        <v>31717</v>
      </c>
      <c r="B28756" t="s">
        <v>217</v>
      </c>
      <c r="C28756">
        <v>-18.008100630000001</v>
      </c>
      <c r="D28756">
        <v>31.09371616</v>
      </c>
    </row>
    <row r="28757" spans="1:4" x14ac:dyDescent="0.35">
      <c r="A28757">
        <v>31728</v>
      </c>
      <c r="B28757" t="s">
        <v>217</v>
      </c>
      <c r="C28757">
        <v>-18.008074990000001</v>
      </c>
      <c r="D28757">
        <v>31.09241342</v>
      </c>
    </row>
    <row r="28758" spans="1:4" x14ac:dyDescent="0.35">
      <c r="A28758" t="s">
        <v>237</v>
      </c>
      <c r="B28758" t="s">
        <v>217</v>
      </c>
      <c r="C28758">
        <v>-18.008248300000002</v>
      </c>
      <c r="D28758">
        <v>31.095319199999999</v>
      </c>
    </row>
    <row r="28759" spans="1:4" x14ac:dyDescent="0.35">
      <c r="A28759">
        <v>31719</v>
      </c>
      <c r="B28759" t="s">
        <v>217</v>
      </c>
      <c r="C28759">
        <v>-18.008103760000001</v>
      </c>
      <c r="D28759">
        <v>31.093487700000001</v>
      </c>
    </row>
    <row r="28760" spans="1:4" x14ac:dyDescent="0.35">
      <c r="A28760">
        <v>31722</v>
      </c>
      <c r="B28760" t="s">
        <v>217</v>
      </c>
      <c r="C28760">
        <v>-18.008089049999999</v>
      </c>
      <c r="D28760">
        <v>31.093145029999999</v>
      </c>
    </row>
    <row r="28761" spans="1:4" x14ac:dyDescent="0.35">
      <c r="A28761">
        <v>30502</v>
      </c>
      <c r="B28761" t="s">
        <v>217</v>
      </c>
      <c r="C28761">
        <v>-18.0100613</v>
      </c>
      <c r="D28761">
        <v>31.094344199999998</v>
      </c>
    </row>
    <row r="28762" spans="1:4" x14ac:dyDescent="0.35">
      <c r="A28762">
        <v>31481</v>
      </c>
      <c r="B28762" t="s">
        <v>217</v>
      </c>
      <c r="C28762">
        <v>-18.00901502</v>
      </c>
      <c r="D28762">
        <v>31.09328202</v>
      </c>
    </row>
    <row r="28763" spans="1:4" x14ac:dyDescent="0.35">
      <c r="A28763">
        <v>30503</v>
      </c>
      <c r="B28763" t="s">
        <v>217</v>
      </c>
      <c r="C28763">
        <v>-18.0099883</v>
      </c>
      <c r="D28763">
        <v>31.094366000000001</v>
      </c>
    </row>
    <row r="28764" spans="1:4" x14ac:dyDescent="0.35">
      <c r="A28764">
        <v>30505</v>
      </c>
      <c r="B28764" t="s">
        <v>217</v>
      </c>
      <c r="C28764">
        <v>-18.00979272</v>
      </c>
      <c r="D28764">
        <v>31.09445011</v>
      </c>
    </row>
    <row r="28765" spans="1:4" x14ac:dyDescent="0.35">
      <c r="A28765">
        <v>31721</v>
      </c>
      <c r="B28765" t="s">
        <v>217</v>
      </c>
      <c r="C28765">
        <v>-18.008094799999999</v>
      </c>
      <c r="D28765">
        <v>31.093241160000002</v>
      </c>
    </row>
    <row r="28766" spans="1:4" x14ac:dyDescent="0.35">
      <c r="A28766">
        <v>31725</v>
      </c>
      <c r="B28766" t="s">
        <v>217</v>
      </c>
      <c r="C28766">
        <v>-18.008312459999999</v>
      </c>
      <c r="D28766">
        <v>31.09287544</v>
      </c>
    </row>
    <row r="28767" spans="1:4" x14ac:dyDescent="0.35">
      <c r="A28767">
        <v>31317</v>
      </c>
      <c r="B28767" t="s">
        <v>217</v>
      </c>
      <c r="C28767">
        <v>-18.008204899999999</v>
      </c>
      <c r="D28767">
        <v>31.09242862</v>
      </c>
    </row>
    <row r="28768" spans="1:4" x14ac:dyDescent="0.35">
      <c r="A28768">
        <v>30410</v>
      </c>
      <c r="B28768" t="s">
        <v>217</v>
      </c>
      <c r="C28768">
        <v>-18.010384160000001</v>
      </c>
      <c r="D28768">
        <v>31.09427457</v>
      </c>
    </row>
    <row r="28769" spans="1:4" x14ac:dyDescent="0.35">
      <c r="A28769" t="s">
        <v>22978</v>
      </c>
      <c r="B28769" t="s">
        <v>217</v>
      </c>
      <c r="C28769">
        <v>-18.008262299999998</v>
      </c>
      <c r="D28769">
        <v>31.0952579</v>
      </c>
    </row>
    <row r="28770" spans="1:4" x14ac:dyDescent="0.35">
      <c r="A28770">
        <v>30584</v>
      </c>
      <c r="B28770" t="s">
        <v>217</v>
      </c>
      <c r="C28770">
        <v>-18.008244600000001</v>
      </c>
      <c r="D28770">
        <v>31.095326100000001</v>
      </c>
    </row>
    <row r="28771" spans="1:4" x14ac:dyDescent="0.35">
      <c r="A28771" t="s">
        <v>22979</v>
      </c>
      <c r="B28771" t="s">
        <v>217</v>
      </c>
      <c r="C28771">
        <v>-18.008030000000002</v>
      </c>
      <c r="D28771">
        <v>31.094840000000001</v>
      </c>
    </row>
    <row r="28772" spans="1:4" x14ac:dyDescent="0.35">
      <c r="A28772" t="s">
        <v>22980</v>
      </c>
      <c r="B28772" t="s">
        <v>217</v>
      </c>
      <c r="C28772">
        <v>-18.008536400000001</v>
      </c>
      <c r="D28772">
        <v>31.0940884</v>
      </c>
    </row>
    <row r="28773" spans="1:4" x14ac:dyDescent="0.35">
      <c r="A28773">
        <v>31019</v>
      </c>
      <c r="B28773" t="s">
        <v>217</v>
      </c>
      <c r="C28773">
        <v>-18.008641799999999</v>
      </c>
      <c r="D28773">
        <v>31.0948341</v>
      </c>
    </row>
    <row r="28774" spans="1:4" x14ac:dyDescent="0.35">
      <c r="A28774">
        <v>31402</v>
      </c>
      <c r="B28774" t="s">
        <v>217</v>
      </c>
      <c r="C28774">
        <v>-18.0083263</v>
      </c>
      <c r="D28774">
        <v>31.094158700000001</v>
      </c>
    </row>
    <row r="28775" spans="1:4" x14ac:dyDescent="0.35">
      <c r="A28775" t="s">
        <v>22981</v>
      </c>
      <c r="B28775" t="s">
        <v>217</v>
      </c>
      <c r="C28775">
        <v>-18.008361699999998</v>
      </c>
      <c r="D28775">
        <v>31.094809000000001</v>
      </c>
    </row>
    <row r="28776" spans="1:4" x14ac:dyDescent="0.35">
      <c r="A28776">
        <v>30579</v>
      </c>
      <c r="B28776" t="s">
        <v>217</v>
      </c>
      <c r="C28776">
        <v>-18.0080955</v>
      </c>
      <c r="D28776">
        <v>31.0952363</v>
      </c>
    </row>
    <row r="28777" spans="1:4" x14ac:dyDescent="0.35">
      <c r="A28777">
        <v>31400</v>
      </c>
      <c r="B28777" t="s">
        <v>217</v>
      </c>
      <c r="C28777">
        <v>-18.008458399999999</v>
      </c>
      <c r="D28777">
        <v>31.0944064</v>
      </c>
    </row>
    <row r="28778" spans="1:4" x14ac:dyDescent="0.35">
      <c r="A28778">
        <v>31496</v>
      </c>
      <c r="B28778" t="s">
        <v>217</v>
      </c>
      <c r="C28778">
        <v>-18.0081503</v>
      </c>
      <c r="D28778">
        <v>31.094097099999999</v>
      </c>
    </row>
    <row r="28779" spans="1:4" x14ac:dyDescent="0.35">
      <c r="A28779" t="s">
        <v>237</v>
      </c>
      <c r="B28779" t="s">
        <v>217</v>
      </c>
      <c r="C28779">
        <v>-18.007301040000002</v>
      </c>
      <c r="D28779">
        <v>31.097405689999999</v>
      </c>
    </row>
    <row r="28780" spans="1:4" x14ac:dyDescent="0.35">
      <c r="A28780" t="s">
        <v>22982</v>
      </c>
      <c r="B28780" t="s">
        <v>217</v>
      </c>
      <c r="C28780">
        <v>-18.00872747</v>
      </c>
      <c r="D28780">
        <v>31.093378940000001</v>
      </c>
    </row>
    <row r="28781" spans="1:4" x14ac:dyDescent="0.35">
      <c r="A28781">
        <v>30510</v>
      </c>
      <c r="B28781" t="s">
        <v>217</v>
      </c>
      <c r="C28781">
        <v>-18.009207499999999</v>
      </c>
      <c r="D28781">
        <v>31.09474599</v>
      </c>
    </row>
    <row r="28782" spans="1:4" x14ac:dyDescent="0.35">
      <c r="A28782">
        <v>31718</v>
      </c>
      <c r="B28782" t="s">
        <v>217</v>
      </c>
      <c r="C28782">
        <v>-18.008102650000001</v>
      </c>
      <c r="D28782">
        <v>31.093602529999998</v>
      </c>
    </row>
    <row r="28783" spans="1:4" x14ac:dyDescent="0.35">
      <c r="A28783">
        <v>31725</v>
      </c>
      <c r="B28783" t="s">
        <v>217</v>
      </c>
      <c r="C28783">
        <v>-18.007987910000001</v>
      </c>
      <c r="D28783">
        <v>31.092758379999999</v>
      </c>
    </row>
    <row r="28784" spans="1:4" x14ac:dyDescent="0.35">
      <c r="A28784">
        <v>30609</v>
      </c>
      <c r="B28784" t="s">
        <v>217</v>
      </c>
      <c r="C28784">
        <v>-18.010125339999998</v>
      </c>
      <c r="D28784">
        <v>31.094137180000001</v>
      </c>
    </row>
    <row r="28785" spans="1:4" x14ac:dyDescent="0.35">
      <c r="A28785" t="s">
        <v>22983</v>
      </c>
      <c r="B28785" t="s">
        <v>217</v>
      </c>
      <c r="C28785">
        <v>-18.0084135</v>
      </c>
      <c r="D28785">
        <v>31.094638199999999</v>
      </c>
    </row>
    <row r="28786" spans="1:4" x14ac:dyDescent="0.35">
      <c r="A28786">
        <v>20613</v>
      </c>
      <c r="B28786" t="s">
        <v>217</v>
      </c>
      <c r="C28786">
        <v>-18.007546699999999</v>
      </c>
      <c r="D28786">
        <v>31.093518299999999</v>
      </c>
    </row>
    <row r="28787" spans="1:4" x14ac:dyDescent="0.35">
      <c r="A28787" t="s">
        <v>22984</v>
      </c>
      <c r="B28787" t="s">
        <v>217</v>
      </c>
      <c r="C28787">
        <v>-18.008271000000001</v>
      </c>
      <c r="D28787">
        <v>31.094306</v>
      </c>
    </row>
    <row r="28788" spans="1:4" x14ac:dyDescent="0.35">
      <c r="A28788" t="s">
        <v>22985</v>
      </c>
      <c r="B28788" t="s">
        <v>217</v>
      </c>
      <c r="C28788">
        <v>-18.008653970000001</v>
      </c>
      <c r="D28788">
        <v>31.094757269999999</v>
      </c>
    </row>
    <row r="28789" spans="1:4" x14ac:dyDescent="0.35">
      <c r="A28789" t="s">
        <v>22986</v>
      </c>
      <c r="B28789" t="s">
        <v>217</v>
      </c>
      <c r="C28789">
        <v>-18.007532789999999</v>
      </c>
      <c r="D28789">
        <v>31.093444229999999</v>
      </c>
    </row>
    <row r="28790" spans="1:4" x14ac:dyDescent="0.35">
      <c r="A28790" t="s">
        <v>22987</v>
      </c>
      <c r="B28790" t="s">
        <v>217</v>
      </c>
      <c r="C28790">
        <v>-18.005892029999998</v>
      </c>
      <c r="D28790">
        <v>31.095028639999999</v>
      </c>
    </row>
    <row r="28791" spans="1:4" x14ac:dyDescent="0.35">
      <c r="A28791" t="s">
        <v>22988</v>
      </c>
      <c r="B28791" t="s">
        <v>217</v>
      </c>
      <c r="C28791">
        <v>-18.00572824</v>
      </c>
      <c r="D28791">
        <v>31.09284349</v>
      </c>
    </row>
    <row r="28792" spans="1:4" x14ac:dyDescent="0.35">
      <c r="A28792" t="s">
        <v>22989</v>
      </c>
      <c r="B28792" t="s">
        <v>217</v>
      </c>
      <c r="C28792">
        <v>-18.01000462</v>
      </c>
      <c r="D28792">
        <v>31.09412841</v>
      </c>
    </row>
    <row r="28793" spans="1:4" x14ac:dyDescent="0.35">
      <c r="A28793" t="s">
        <v>22894</v>
      </c>
      <c r="B28793" t="s">
        <v>217</v>
      </c>
      <c r="C28793">
        <v>-18.00589428</v>
      </c>
      <c r="D28793">
        <v>31.095497200000001</v>
      </c>
    </row>
    <row r="28794" spans="1:4" x14ac:dyDescent="0.35">
      <c r="A28794" t="s">
        <v>22990</v>
      </c>
      <c r="B28794" t="s">
        <v>217</v>
      </c>
      <c r="C28794">
        <v>-18.007578120000002</v>
      </c>
      <c r="D28794">
        <v>31.095245930000001</v>
      </c>
    </row>
    <row r="28795" spans="1:4" x14ac:dyDescent="0.35">
      <c r="A28795" t="s">
        <v>22878</v>
      </c>
      <c r="B28795" t="s">
        <v>217</v>
      </c>
      <c r="C28795">
        <v>-18.00495621</v>
      </c>
      <c r="D28795">
        <v>31.094304229999999</v>
      </c>
    </row>
    <row r="28796" spans="1:4" x14ac:dyDescent="0.35">
      <c r="A28796" t="s">
        <v>22991</v>
      </c>
      <c r="B28796" t="s">
        <v>217</v>
      </c>
      <c r="C28796">
        <v>-18.00672647</v>
      </c>
      <c r="D28796">
        <v>31.096199540000001</v>
      </c>
    </row>
    <row r="28797" spans="1:4" x14ac:dyDescent="0.35">
      <c r="A28797" t="s">
        <v>22992</v>
      </c>
      <c r="B28797" t="s">
        <v>217</v>
      </c>
      <c r="C28797">
        <v>-18.00635669</v>
      </c>
      <c r="D28797">
        <v>31.09619533</v>
      </c>
    </row>
    <row r="28798" spans="1:4" x14ac:dyDescent="0.35">
      <c r="A28798" t="s">
        <v>22993</v>
      </c>
      <c r="B28798" t="s">
        <v>217</v>
      </c>
      <c r="C28798">
        <v>-18.010671869999999</v>
      </c>
      <c r="D28798">
        <v>31.095636970000001</v>
      </c>
    </row>
    <row r="28799" spans="1:4" x14ac:dyDescent="0.35">
      <c r="A28799" t="s">
        <v>22994</v>
      </c>
      <c r="B28799" t="s">
        <v>217</v>
      </c>
      <c r="C28799">
        <v>-18.008070440000001</v>
      </c>
      <c r="D28799">
        <v>31.095421389999998</v>
      </c>
    </row>
    <row r="28800" spans="1:4" x14ac:dyDescent="0.35">
      <c r="A28800" t="s">
        <v>22995</v>
      </c>
      <c r="B28800" t="s">
        <v>217</v>
      </c>
      <c r="C28800">
        <v>-18.007221189999999</v>
      </c>
      <c r="D28800">
        <v>31.095970510000001</v>
      </c>
    </row>
    <row r="28801" spans="1:4" x14ac:dyDescent="0.35">
      <c r="A28801" t="s">
        <v>22996</v>
      </c>
      <c r="B28801" t="s">
        <v>217</v>
      </c>
      <c r="C28801">
        <v>-18.00617634</v>
      </c>
      <c r="D28801">
        <v>31.093602260000001</v>
      </c>
    </row>
    <row r="28802" spans="1:4" x14ac:dyDescent="0.35">
      <c r="A28802" t="s">
        <v>22997</v>
      </c>
      <c r="B28802" t="s">
        <v>217</v>
      </c>
      <c r="C28802">
        <v>-18.01110181</v>
      </c>
      <c r="D28802">
        <v>31.095157910000001</v>
      </c>
    </row>
    <row r="28803" spans="1:4" x14ac:dyDescent="0.35">
      <c r="A28803" t="s">
        <v>22998</v>
      </c>
      <c r="B28803" t="s">
        <v>217</v>
      </c>
      <c r="C28803">
        <v>-18.006366400000001</v>
      </c>
      <c r="D28803">
        <v>31.096904120000001</v>
      </c>
    </row>
    <row r="28804" spans="1:4" x14ac:dyDescent="0.35">
      <c r="A28804" t="s">
        <v>22999</v>
      </c>
      <c r="B28804" t="s">
        <v>217</v>
      </c>
      <c r="C28804">
        <v>-18.007226679999999</v>
      </c>
      <c r="D28804">
        <v>31.09622018</v>
      </c>
    </row>
    <row r="28805" spans="1:4" x14ac:dyDescent="0.35">
      <c r="A28805" t="s">
        <v>23000</v>
      </c>
      <c r="B28805" t="s">
        <v>217</v>
      </c>
      <c r="C28805">
        <v>-18.00758883</v>
      </c>
      <c r="D28805">
        <v>31.09693262</v>
      </c>
    </row>
    <row r="28806" spans="1:4" x14ac:dyDescent="0.35">
      <c r="A28806" t="s">
        <v>23001</v>
      </c>
      <c r="B28806" t="s">
        <v>217</v>
      </c>
      <c r="C28806">
        <v>-18.00532595</v>
      </c>
      <c r="D28806">
        <v>31.09424082</v>
      </c>
    </row>
    <row r="28807" spans="1:4" x14ac:dyDescent="0.35">
      <c r="A28807" t="s">
        <v>23002</v>
      </c>
      <c r="B28807" t="s">
        <v>217</v>
      </c>
      <c r="C28807">
        <v>-18.009763530000001</v>
      </c>
      <c r="D28807">
        <v>31.09686486</v>
      </c>
    </row>
    <row r="28808" spans="1:4" x14ac:dyDescent="0.35">
      <c r="A28808" t="s">
        <v>23003</v>
      </c>
      <c r="B28808" t="s">
        <v>217</v>
      </c>
      <c r="C28808">
        <v>-18.005126619999999</v>
      </c>
      <c r="D28808">
        <v>31.096682810000001</v>
      </c>
    </row>
    <row r="28809" spans="1:4" x14ac:dyDescent="0.35">
      <c r="A28809" t="s">
        <v>23004</v>
      </c>
      <c r="B28809" t="s">
        <v>217</v>
      </c>
      <c r="C28809">
        <v>-18.009758139999999</v>
      </c>
      <c r="D28809">
        <v>31.095835139999998</v>
      </c>
    </row>
    <row r="28810" spans="1:4" x14ac:dyDescent="0.35">
      <c r="A28810" t="s">
        <v>23005</v>
      </c>
      <c r="B28810" t="s">
        <v>217</v>
      </c>
      <c r="C28810">
        <v>-18.006586129999999</v>
      </c>
      <c r="D28810">
        <v>31.092647249999999</v>
      </c>
    </row>
    <row r="28811" spans="1:4" x14ac:dyDescent="0.35">
      <c r="A28811" t="s">
        <v>23006</v>
      </c>
      <c r="B28811" t="s">
        <v>217</v>
      </c>
      <c r="C28811">
        <v>-18.005100540000001</v>
      </c>
      <c r="D28811">
        <v>31.095217529999999</v>
      </c>
    </row>
    <row r="28812" spans="1:4" x14ac:dyDescent="0.35">
      <c r="A28812" t="s">
        <v>23007</v>
      </c>
      <c r="B28812" t="s">
        <v>217</v>
      </c>
      <c r="C28812">
        <v>-18.004651750000001</v>
      </c>
      <c r="D28812">
        <v>31.092699669999998</v>
      </c>
    </row>
    <row r="28813" spans="1:4" x14ac:dyDescent="0.35">
      <c r="A28813" t="s">
        <v>23008</v>
      </c>
      <c r="B28813" t="s">
        <v>217</v>
      </c>
      <c r="C28813">
        <v>-18.007577319999999</v>
      </c>
      <c r="D28813">
        <v>31.095971819999999</v>
      </c>
    </row>
    <row r="28814" spans="1:4" x14ac:dyDescent="0.35">
      <c r="A28814">
        <v>31030</v>
      </c>
      <c r="B28814" t="s">
        <v>217</v>
      </c>
      <c r="C28814">
        <v>-18.009336470000001</v>
      </c>
      <c r="D28814">
        <v>31.093991259999999</v>
      </c>
    </row>
    <row r="28815" spans="1:4" x14ac:dyDescent="0.35">
      <c r="A28815" t="s">
        <v>23009</v>
      </c>
      <c r="B28815" t="s">
        <v>217</v>
      </c>
      <c r="C28815">
        <v>-18.006355849999998</v>
      </c>
      <c r="D28815">
        <v>31.09527271</v>
      </c>
    </row>
    <row r="28816" spans="1:4" x14ac:dyDescent="0.35">
      <c r="A28816" t="s">
        <v>23010</v>
      </c>
      <c r="B28816" t="s">
        <v>217</v>
      </c>
      <c r="C28816">
        <v>-18.005134699999999</v>
      </c>
      <c r="D28816">
        <v>31.092990619999998</v>
      </c>
    </row>
    <row r="28817" spans="1:4" x14ac:dyDescent="0.35">
      <c r="A28817">
        <v>21923</v>
      </c>
      <c r="B28817" t="s">
        <v>217</v>
      </c>
      <c r="C28817">
        <v>-18.012005200000001</v>
      </c>
      <c r="D28817">
        <v>31.091780499999999</v>
      </c>
    </row>
    <row r="28818" spans="1:4" x14ac:dyDescent="0.35">
      <c r="A28818">
        <v>21917</v>
      </c>
      <c r="B28818" t="s">
        <v>217</v>
      </c>
      <c r="C28818">
        <v>-18.0118106</v>
      </c>
      <c r="D28818">
        <v>31.092505299999999</v>
      </c>
    </row>
    <row r="28819" spans="1:4" x14ac:dyDescent="0.35">
      <c r="A28819">
        <v>21904</v>
      </c>
      <c r="B28819" t="s">
        <v>217</v>
      </c>
      <c r="C28819">
        <v>-18.010935</v>
      </c>
      <c r="D28819">
        <v>31.093796699999999</v>
      </c>
    </row>
    <row r="28820" spans="1:4" x14ac:dyDescent="0.35">
      <c r="A28820" t="s">
        <v>23011</v>
      </c>
      <c r="B28820" t="s">
        <v>217</v>
      </c>
      <c r="C28820">
        <v>-18.010657599999998</v>
      </c>
      <c r="D28820">
        <v>31.090637399999999</v>
      </c>
    </row>
    <row r="28821" spans="1:4" x14ac:dyDescent="0.35">
      <c r="A28821" t="s">
        <v>23012</v>
      </c>
      <c r="B28821" t="s">
        <v>217</v>
      </c>
      <c r="C28821">
        <v>-18.010075000000001</v>
      </c>
      <c r="D28821">
        <v>31.0930483</v>
      </c>
    </row>
    <row r="28822" spans="1:4" x14ac:dyDescent="0.35">
      <c r="A28822" t="s">
        <v>23013</v>
      </c>
      <c r="B28822" t="s">
        <v>217</v>
      </c>
      <c r="C28822">
        <v>-18.012811599999999</v>
      </c>
      <c r="D28822">
        <v>31.089114800000001</v>
      </c>
    </row>
    <row r="28823" spans="1:4" x14ac:dyDescent="0.35">
      <c r="A28823">
        <v>21834</v>
      </c>
      <c r="B28823" t="s">
        <v>217</v>
      </c>
      <c r="C28823">
        <v>-18.011579399999999</v>
      </c>
      <c r="D28823">
        <v>31.091345100000002</v>
      </c>
    </row>
    <row r="28824" spans="1:4" x14ac:dyDescent="0.35">
      <c r="A28824" t="s">
        <v>23014</v>
      </c>
      <c r="B28824" t="s">
        <v>217</v>
      </c>
      <c r="C28824">
        <v>-18.011040099999999</v>
      </c>
      <c r="D28824">
        <v>31.090690599999999</v>
      </c>
    </row>
    <row r="28825" spans="1:4" x14ac:dyDescent="0.35">
      <c r="A28825">
        <v>21873</v>
      </c>
      <c r="B28825" t="s">
        <v>217</v>
      </c>
      <c r="C28825">
        <v>-18.011383500000001</v>
      </c>
      <c r="D28825">
        <v>31.091666799999999</v>
      </c>
    </row>
    <row r="28826" spans="1:4" x14ac:dyDescent="0.35">
      <c r="A28826" t="s">
        <v>23015</v>
      </c>
      <c r="B28826" t="s">
        <v>217</v>
      </c>
      <c r="C28826">
        <v>-18.009713600000001</v>
      </c>
      <c r="D28826">
        <v>31.092725300000001</v>
      </c>
    </row>
    <row r="28827" spans="1:4" x14ac:dyDescent="0.35">
      <c r="A28827">
        <v>32390</v>
      </c>
      <c r="B28827" t="s">
        <v>217</v>
      </c>
      <c r="C28827">
        <v>-18.009485900000001</v>
      </c>
      <c r="D28827">
        <v>31.093008600000001</v>
      </c>
    </row>
    <row r="28828" spans="1:4" x14ac:dyDescent="0.35">
      <c r="A28828" t="s">
        <v>23016</v>
      </c>
      <c r="B28828" t="s">
        <v>217</v>
      </c>
      <c r="C28828">
        <v>-18.011064399999999</v>
      </c>
      <c r="D28828">
        <v>31.0915429</v>
      </c>
    </row>
    <row r="28829" spans="1:4" x14ac:dyDescent="0.35">
      <c r="A28829" t="s">
        <v>23017</v>
      </c>
      <c r="B28829" t="s">
        <v>217</v>
      </c>
      <c r="C28829">
        <v>-18.009884700000001</v>
      </c>
      <c r="D28829">
        <v>31.0924437</v>
      </c>
    </row>
    <row r="28830" spans="1:4" x14ac:dyDescent="0.35">
      <c r="A28830">
        <v>21848</v>
      </c>
      <c r="B28830" t="s">
        <v>217</v>
      </c>
      <c r="C28830">
        <v>-18.010659</v>
      </c>
      <c r="D28830">
        <v>31.092784600000002</v>
      </c>
    </row>
    <row r="28831" spans="1:4" x14ac:dyDescent="0.35">
      <c r="A28831">
        <v>32238</v>
      </c>
      <c r="B28831" t="s">
        <v>217</v>
      </c>
      <c r="C28831">
        <v>-18.0107003</v>
      </c>
      <c r="D28831">
        <v>31.0909871</v>
      </c>
    </row>
    <row r="28832" spans="1:4" x14ac:dyDescent="0.35">
      <c r="A28832">
        <v>21850</v>
      </c>
      <c r="B28832" t="s">
        <v>217</v>
      </c>
      <c r="C28832">
        <v>-18.0105228</v>
      </c>
      <c r="D28832">
        <v>31.0930356</v>
      </c>
    </row>
    <row r="28833" spans="1:4" x14ac:dyDescent="0.35">
      <c r="A28833">
        <v>21844</v>
      </c>
      <c r="B28833" t="s">
        <v>217</v>
      </c>
      <c r="C28833">
        <v>-18.0107103</v>
      </c>
      <c r="D28833">
        <v>31.0922625</v>
      </c>
    </row>
    <row r="28834" spans="1:4" x14ac:dyDescent="0.35">
      <c r="A28834">
        <v>21880</v>
      </c>
      <c r="B28834" t="s">
        <v>217</v>
      </c>
      <c r="C28834">
        <v>-18.012237200000001</v>
      </c>
      <c r="D28834">
        <v>31.091379799999999</v>
      </c>
    </row>
    <row r="28835" spans="1:4" x14ac:dyDescent="0.35">
      <c r="A28835">
        <v>21885</v>
      </c>
      <c r="B28835" t="s">
        <v>217</v>
      </c>
      <c r="C28835">
        <v>-18.0117586</v>
      </c>
      <c r="D28835">
        <v>31.091734599999999</v>
      </c>
    </row>
    <row r="28836" spans="1:4" x14ac:dyDescent="0.35">
      <c r="A28836">
        <v>30628</v>
      </c>
      <c r="B28836" t="s">
        <v>217</v>
      </c>
      <c r="C28836">
        <v>-18.012177999999999</v>
      </c>
      <c r="D28836">
        <v>31.090407899999999</v>
      </c>
    </row>
    <row r="28837" spans="1:4" x14ac:dyDescent="0.35">
      <c r="A28837">
        <v>21857</v>
      </c>
      <c r="B28837" t="s">
        <v>217</v>
      </c>
      <c r="C28837">
        <v>-18.010592899999999</v>
      </c>
      <c r="D28837">
        <v>31.0933691</v>
      </c>
    </row>
    <row r="28838" spans="1:4" x14ac:dyDescent="0.35">
      <c r="A28838" t="s">
        <v>23018</v>
      </c>
      <c r="B28838" t="s">
        <v>217</v>
      </c>
      <c r="C28838">
        <v>-18.011645000000001</v>
      </c>
      <c r="D28838">
        <v>31.090628299999999</v>
      </c>
    </row>
    <row r="28839" spans="1:4" x14ac:dyDescent="0.35">
      <c r="A28839" t="s">
        <v>23019</v>
      </c>
      <c r="B28839" t="s">
        <v>217</v>
      </c>
      <c r="C28839">
        <v>-18.009501700000001</v>
      </c>
      <c r="D28839">
        <v>31.091933300000001</v>
      </c>
    </row>
    <row r="28840" spans="1:4" x14ac:dyDescent="0.35">
      <c r="A28840" t="s">
        <v>23020</v>
      </c>
      <c r="B28840" t="s">
        <v>217</v>
      </c>
      <c r="C28840">
        <v>-18.009381699999999</v>
      </c>
      <c r="D28840">
        <v>31.09207</v>
      </c>
    </row>
    <row r="28841" spans="1:4" x14ac:dyDescent="0.35">
      <c r="A28841">
        <v>26692</v>
      </c>
      <c r="B28841" t="s">
        <v>217</v>
      </c>
      <c r="C28841">
        <v>-18.012125000000001</v>
      </c>
      <c r="D28841">
        <v>31.0907333</v>
      </c>
    </row>
    <row r="28842" spans="1:4" x14ac:dyDescent="0.35">
      <c r="A28842" t="s">
        <v>23021</v>
      </c>
      <c r="B28842" t="s">
        <v>217</v>
      </c>
      <c r="C28842">
        <v>-18.009609999999999</v>
      </c>
      <c r="D28842">
        <v>31.091938299999999</v>
      </c>
    </row>
    <row r="28843" spans="1:4" x14ac:dyDescent="0.35">
      <c r="A28843" t="s">
        <v>237</v>
      </c>
      <c r="B28843" t="s">
        <v>217</v>
      </c>
      <c r="C28843">
        <v>-18.007313809999999</v>
      </c>
      <c r="D28843">
        <v>31.09524042</v>
      </c>
    </row>
    <row r="28844" spans="1:4" x14ac:dyDescent="0.35">
      <c r="A28844">
        <v>21862</v>
      </c>
      <c r="B28844" t="s">
        <v>217</v>
      </c>
      <c r="C28844">
        <v>-18.010849199999999</v>
      </c>
      <c r="D28844">
        <v>31.092944299999999</v>
      </c>
    </row>
    <row r="28845" spans="1:4" x14ac:dyDescent="0.35">
      <c r="A28845">
        <v>21875</v>
      </c>
      <c r="B28845" t="s">
        <v>217</v>
      </c>
      <c r="C28845">
        <v>-18.011710900000001</v>
      </c>
      <c r="D28845">
        <v>31.091643900000001</v>
      </c>
    </row>
    <row r="28846" spans="1:4" x14ac:dyDescent="0.35">
      <c r="A28846">
        <v>21836</v>
      </c>
      <c r="B28846" t="s">
        <v>217</v>
      </c>
      <c r="C28846">
        <v>-18.011248699999999</v>
      </c>
      <c r="D28846">
        <v>31.091417199999999</v>
      </c>
    </row>
    <row r="28847" spans="1:4" x14ac:dyDescent="0.35">
      <c r="A28847">
        <v>21911</v>
      </c>
      <c r="B28847" t="s">
        <v>217</v>
      </c>
      <c r="C28847">
        <v>-18.011381700000001</v>
      </c>
      <c r="D28847">
        <v>31.093178200000001</v>
      </c>
    </row>
    <row r="28848" spans="1:4" x14ac:dyDescent="0.35">
      <c r="A28848" t="s">
        <v>237</v>
      </c>
      <c r="B28848" t="s">
        <v>217</v>
      </c>
      <c r="C28848">
        <v>-18.005271879999999</v>
      </c>
      <c r="D28848">
        <v>31.09362818</v>
      </c>
    </row>
    <row r="28849" spans="1:4" x14ac:dyDescent="0.35">
      <c r="A28849" t="s">
        <v>237</v>
      </c>
      <c r="B28849" t="s">
        <v>217</v>
      </c>
      <c r="C28849">
        <v>-18.007499129999999</v>
      </c>
      <c r="D28849">
        <v>31.0971744</v>
      </c>
    </row>
    <row r="28850" spans="1:4" x14ac:dyDescent="0.35">
      <c r="A28850" t="s">
        <v>23022</v>
      </c>
      <c r="B28850" t="s">
        <v>217</v>
      </c>
      <c r="C28850">
        <v>-18.009755760000001</v>
      </c>
      <c r="D28850">
        <v>31.095384429999999</v>
      </c>
    </row>
    <row r="28851" spans="1:4" x14ac:dyDescent="0.35">
      <c r="A28851" t="s">
        <v>23023</v>
      </c>
      <c r="B28851" t="s">
        <v>217</v>
      </c>
      <c r="C28851">
        <v>-18.005934079999999</v>
      </c>
      <c r="D28851">
        <v>31.0971616</v>
      </c>
    </row>
    <row r="28852" spans="1:4" x14ac:dyDescent="0.35">
      <c r="A28852" t="s">
        <v>23024</v>
      </c>
      <c r="B28852" t="s">
        <v>217</v>
      </c>
      <c r="C28852">
        <v>-18.00976146</v>
      </c>
      <c r="D28852">
        <v>31.09674356</v>
      </c>
    </row>
    <row r="28853" spans="1:4" x14ac:dyDescent="0.35">
      <c r="A28853" t="s">
        <v>23025</v>
      </c>
      <c r="B28853" t="s">
        <v>217</v>
      </c>
      <c r="C28853">
        <v>-18.006715790000001</v>
      </c>
      <c r="D28853">
        <v>31.09456784</v>
      </c>
    </row>
    <row r="28854" spans="1:4" x14ac:dyDescent="0.35">
      <c r="A28854" t="s">
        <v>237</v>
      </c>
      <c r="B28854" t="s">
        <v>217</v>
      </c>
      <c r="C28854">
        <v>-18.007428690000001</v>
      </c>
      <c r="D28854">
        <v>31.093822370000002</v>
      </c>
    </row>
    <row r="28855" spans="1:4" x14ac:dyDescent="0.35">
      <c r="A28855">
        <v>26705</v>
      </c>
      <c r="B28855" t="s">
        <v>217</v>
      </c>
      <c r="C28855">
        <v>-18.011194400000001</v>
      </c>
      <c r="D28855">
        <v>31.0903849</v>
      </c>
    </row>
    <row r="28856" spans="1:4" x14ac:dyDescent="0.35">
      <c r="A28856" t="s">
        <v>23026</v>
      </c>
      <c r="B28856" t="s">
        <v>217</v>
      </c>
      <c r="C28856">
        <v>-18.010396700000001</v>
      </c>
      <c r="D28856">
        <v>31.0926233</v>
      </c>
    </row>
    <row r="28857" spans="1:4" x14ac:dyDescent="0.35">
      <c r="A28857" t="s">
        <v>23027</v>
      </c>
      <c r="B28857" t="s">
        <v>217</v>
      </c>
      <c r="C28857">
        <v>-18.010822999999998</v>
      </c>
      <c r="D28857">
        <v>31.096882000000001</v>
      </c>
    </row>
    <row r="28858" spans="1:4" x14ac:dyDescent="0.35">
      <c r="A28858" t="s">
        <v>237</v>
      </c>
      <c r="B28858" t="s">
        <v>217</v>
      </c>
      <c r="C28858">
        <v>-18.00742099</v>
      </c>
      <c r="D28858">
        <v>31.093093119999999</v>
      </c>
    </row>
    <row r="28859" spans="1:4" x14ac:dyDescent="0.35">
      <c r="A28859" t="s">
        <v>237</v>
      </c>
      <c r="B28859" t="s">
        <v>217</v>
      </c>
      <c r="C28859">
        <v>-18.007296279999998</v>
      </c>
      <c r="D28859">
        <v>31.09693227</v>
      </c>
    </row>
    <row r="28860" spans="1:4" x14ac:dyDescent="0.35">
      <c r="A28860" t="s">
        <v>23028</v>
      </c>
      <c r="B28860" t="s">
        <v>217</v>
      </c>
      <c r="C28860">
        <v>-18.010315299999998</v>
      </c>
      <c r="D28860">
        <v>31.0970756</v>
      </c>
    </row>
    <row r="28861" spans="1:4" x14ac:dyDescent="0.35">
      <c r="A28861">
        <v>31019</v>
      </c>
      <c r="B28861" t="s">
        <v>217</v>
      </c>
      <c r="C28861">
        <v>-18.0086738</v>
      </c>
      <c r="D28861">
        <v>31.0948466</v>
      </c>
    </row>
    <row r="28862" spans="1:4" x14ac:dyDescent="0.35">
      <c r="A28862" t="s">
        <v>23029</v>
      </c>
      <c r="B28862" t="s">
        <v>217</v>
      </c>
      <c r="C28862">
        <v>-18.008551700000002</v>
      </c>
      <c r="D28862">
        <v>31.0952105</v>
      </c>
    </row>
    <row r="28863" spans="1:4" x14ac:dyDescent="0.35">
      <c r="A28863" t="s">
        <v>23030</v>
      </c>
      <c r="B28863" t="s">
        <v>217</v>
      </c>
      <c r="C28863">
        <v>-18.007573180000001</v>
      </c>
      <c r="D28863">
        <v>31.094786259999999</v>
      </c>
    </row>
    <row r="28864" spans="1:4" x14ac:dyDescent="0.35">
      <c r="A28864" t="s">
        <v>237</v>
      </c>
      <c r="B28864" t="s">
        <v>217</v>
      </c>
      <c r="C28864">
        <v>-18.005022660000002</v>
      </c>
      <c r="D28864">
        <v>31.09350139</v>
      </c>
    </row>
    <row r="28865" spans="1:4" x14ac:dyDescent="0.35">
      <c r="A28865" t="s">
        <v>23031</v>
      </c>
      <c r="B28865" t="s">
        <v>217</v>
      </c>
      <c r="C28865">
        <v>-18.010326500000001</v>
      </c>
      <c r="D28865">
        <v>31.0970735</v>
      </c>
    </row>
    <row r="28866" spans="1:4" x14ac:dyDescent="0.35">
      <c r="A28866" t="s">
        <v>23032</v>
      </c>
      <c r="B28866" t="s">
        <v>217</v>
      </c>
      <c r="C28866">
        <v>-18.0105881</v>
      </c>
      <c r="D28866">
        <v>31.097111399999999</v>
      </c>
    </row>
    <row r="28867" spans="1:4" x14ac:dyDescent="0.35">
      <c r="A28867" t="s">
        <v>23033</v>
      </c>
      <c r="B28867" t="s">
        <v>217</v>
      </c>
      <c r="C28867">
        <v>-18.011271799999999</v>
      </c>
      <c r="D28867">
        <v>31.091313700000001</v>
      </c>
    </row>
    <row r="28868" spans="1:4" x14ac:dyDescent="0.35">
      <c r="A28868" t="s">
        <v>22720</v>
      </c>
      <c r="B28868" t="s">
        <v>217</v>
      </c>
      <c r="C28868">
        <v>-18.0098153</v>
      </c>
      <c r="D28868">
        <v>31.097348799999999</v>
      </c>
    </row>
    <row r="28869" spans="1:4" x14ac:dyDescent="0.35">
      <c r="A28869">
        <v>21908</v>
      </c>
      <c r="B28869" t="s">
        <v>217</v>
      </c>
      <c r="C28869">
        <v>-18.011188099999998</v>
      </c>
      <c r="D28869">
        <v>31.0934825</v>
      </c>
    </row>
    <row r="28870" spans="1:4" x14ac:dyDescent="0.35">
      <c r="A28870">
        <v>21882</v>
      </c>
      <c r="B28870" t="s">
        <v>217</v>
      </c>
      <c r="C28870">
        <v>-18.012048199999999</v>
      </c>
      <c r="D28870">
        <v>31.0914936</v>
      </c>
    </row>
    <row r="28871" spans="1:4" x14ac:dyDescent="0.35">
      <c r="A28871" t="s">
        <v>22720</v>
      </c>
      <c r="B28871" t="s">
        <v>217</v>
      </c>
      <c r="C28871">
        <v>-18.009858999999999</v>
      </c>
      <c r="D28871">
        <v>31.097304999999999</v>
      </c>
    </row>
    <row r="28872" spans="1:4" x14ac:dyDescent="0.35">
      <c r="A28872" t="s">
        <v>23034</v>
      </c>
      <c r="B28872" t="s">
        <v>217</v>
      </c>
      <c r="C28872">
        <v>-18.01068875</v>
      </c>
      <c r="D28872">
        <v>31.093348930000001</v>
      </c>
    </row>
    <row r="28873" spans="1:4" x14ac:dyDescent="0.35">
      <c r="A28873" t="s">
        <v>23035</v>
      </c>
      <c r="B28873" t="s">
        <v>217</v>
      </c>
      <c r="C28873">
        <v>-18.004826940000001</v>
      </c>
      <c r="D28873">
        <v>31.096036519999998</v>
      </c>
    </row>
    <row r="28874" spans="1:4" x14ac:dyDescent="0.35">
      <c r="A28874" t="s">
        <v>22868</v>
      </c>
      <c r="B28874" t="s">
        <v>217</v>
      </c>
      <c r="C28874">
        <v>-18.00721455</v>
      </c>
      <c r="D28874">
        <v>31.095729850000001</v>
      </c>
    </row>
    <row r="28875" spans="1:4" x14ac:dyDescent="0.35">
      <c r="A28875" t="s">
        <v>23036</v>
      </c>
      <c r="B28875" t="s">
        <v>217</v>
      </c>
      <c r="C28875">
        <v>-18.009076539999999</v>
      </c>
      <c r="D28875">
        <v>31.09383042</v>
      </c>
    </row>
    <row r="28876" spans="1:4" x14ac:dyDescent="0.35">
      <c r="A28876" t="s">
        <v>237</v>
      </c>
      <c r="B28876" t="s">
        <v>217</v>
      </c>
      <c r="C28876">
        <v>-18.00726749</v>
      </c>
      <c r="D28876">
        <v>31.094255100000002</v>
      </c>
    </row>
    <row r="28877" spans="1:4" x14ac:dyDescent="0.35">
      <c r="A28877" t="s">
        <v>23037</v>
      </c>
      <c r="B28877" t="s">
        <v>217</v>
      </c>
      <c r="C28877">
        <v>-18.004208890000001</v>
      </c>
      <c r="D28877">
        <v>31.093698509999999</v>
      </c>
    </row>
    <row r="28878" spans="1:4" x14ac:dyDescent="0.35">
      <c r="A28878" t="s">
        <v>22973</v>
      </c>
      <c r="B28878" t="s">
        <v>217</v>
      </c>
      <c r="C28878">
        <v>-18.005475359999998</v>
      </c>
      <c r="D28878">
        <v>31.09456587</v>
      </c>
    </row>
    <row r="28879" spans="1:4" x14ac:dyDescent="0.35">
      <c r="A28879" t="s">
        <v>23038</v>
      </c>
      <c r="B28879" t="s">
        <v>217</v>
      </c>
      <c r="C28879">
        <v>-18.01189157</v>
      </c>
      <c r="D28879">
        <v>31.095841920000002</v>
      </c>
    </row>
    <row r="28880" spans="1:4" x14ac:dyDescent="0.35">
      <c r="A28880" t="s">
        <v>23039</v>
      </c>
      <c r="B28880" t="s">
        <v>217</v>
      </c>
      <c r="C28880">
        <v>-18.009716260000001</v>
      </c>
      <c r="D28880">
        <v>31.094225460000001</v>
      </c>
    </row>
    <row r="28881" spans="1:4" x14ac:dyDescent="0.35">
      <c r="A28881" t="s">
        <v>237</v>
      </c>
      <c r="B28881" t="s">
        <v>217</v>
      </c>
      <c r="C28881">
        <v>-18.006166799999999</v>
      </c>
      <c r="D28881">
        <v>31.093511379999999</v>
      </c>
    </row>
    <row r="28882" spans="1:4" x14ac:dyDescent="0.35">
      <c r="A28882" t="s">
        <v>23040</v>
      </c>
      <c r="B28882" t="s">
        <v>217</v>
      </c>
      <c r="C28882">
        <v>-18.005593269999999</v>
      </c>
      <c r="D28882">
        <v>31.0942145</v>
      </c>
    </row>
    <row r="28883" spans="1:4" x14ac:dyDescent="0.35">
      <c r="A28883" t="s">
        <v>23041</v>
      </c>
      <c r="B28883" t="s">
        <v>217</v>
      </c>
      <c r="C28883">
        <v>-18.00501985</v>
      </c>
      <c r="D28883">
        <v>31.094708560000001</v>
      </c>
    </row>
    <row r="28884" spans="1:4" x14ac:dyDescent="0.35">
      <c r="A28884" t="s">
        <v>23042</v>
      </c>
      <c r="B28884" t="s">
        <v>217</v>
      </c>
      <c r="C28884">
        <v>-18.007176659999999</v>
      </c>
      <c r="D28884">
        <v>31.094051950000001</v>
      </c>
    </row>
    <row r="28885" spans="1:4" x14ac:dyDescent="0.35">
      <c r="A28885" t="s">
        <v>23043</v>
      </c>
      <c r="B28885" t="s">
        <v>217</v>
      </c>
      <c r="C28885">
        <v>-18.006702969999999</v>
      </c>
      <c r="D28885">
        <v>31.094098670000001</v>
      </c>
    </row>
    <row r="28886" spans="1:4" x14ac:dyDescent="0.35">
      <c r="A28886" t="s">
        <v>23044</v>
      </c>
      <c r="B28886" t="s">
        <v>217</v>
      </c>
      <c r="C28886">
        <v>-18.005239889999999</v>
      </c>
      <c r="D28886">
        <v>31.093418069999998</v>
      </c>
    </row>
    <row r="28887" spans="1:4" x14ac:dyDescent="0.35">
      <c r="A28887" t="s">
        <v>23045</v>
      </c>
      <c r="B28887" t="s">
        <v>217</v>
      </c>
      <c r="C28887">
        <v>-18.00672509</v>
      </c>
      <c r="D28887">
        <v>31.09550758</v>
      </c>
    </row>
    <row r="28888" spans="1:4" x14ac:dyDescent="0.35">
      <c r="A28888" t="s">
        <v>23046</v>
      </c>
      <c r="B28888" t="s">
        <v>217</v>
      </c>
      <c r="C28888">
        <v>-18.0045131</v>
      </c>
      <c r="D28888">
        <v>31.093075110000001</v>
      </c>
    </row>
    <row r="28889" spans="1:4" x14ac:dyDescent="0.35">
      <c r="A28889" t="s">
        <v>23047</v>
      </c>
      <c r="B28889" t="s">
        <v>217</v>
      </c>
      <c r="C28889">
        <v>-18.005731789999999</v>
      </c>
      <c r="D28889">
        <v>31.097504109999999</v>
      </c>
    </row>
    <row r="28890" spans="1:4" x14ac:dyDescent="0.35">
      <c r="A28890" t="s">
        <v>23048</v>
      </c>
      <c r="B28890" t="s">
        <v>217</v>
      </c>
      <c r="C28890">
        <v>-18.005534709999999</v>
      </c>
      <c r="D28890">
        <v>31.09642479</v>
      </c>
    </row>
    <row r="28891" spans="1:4" x14ac:dyDescent="0.35">
      <c r="A28891" t="s">
        <v>23049</v>
      </c>
      <c r="B28891" t="s">
        <v>217</v>
      </c>
      <c r="C28891">
        <v>-18.006358250000002</v>
      </c>
      <c r="D28891">
        <v>31.095956709999999</v>
      </c>
    </row>
    <row r="28892" spans="1:4" x14ac:dyDescent="0.35">
      <c r="A28892" t="s">
        <v>237</v>
      </c>
      <c r="B28892" t="s">
        <v>217</v>
      </c>
      <c r="C28892">
        <v>-18.007341090000001</v>
      </c>
      <c r="D28892">
        <v>31.096670679999999</v>
      </c>
    </row>
    <row r="28893" spans="1:4" x14ac:dyDescent="0.35">
      <c r="A28893" t="s">
        <v>23050</v>
      </c>
      <c r="B28893" t="s">
        <v>217</v>
      </c>
      <c r="C28893">
        <v>-18.010073510000002</v>
      </c>
      <c r="D28893">
        <v>31.096186079999999</v>
      </c>
    </row>
    <row r="28894" spans="1:4" x14ac:dyDescent="0.35">
      <c r="A28894" t="s">
        <v>23051</v>
      </c>
      <c r="B28894" t="s">
        <v>217</v>
      </c>
      <c r="C28894">
        <v>-18.00512698</v>
      </c>
      <c r="D28894">
        <v>31.09623539</v>
      </c>
    </row>
    <row r="28895" spans="1:4" x14ac:dyDescent="0.35">
      <c r="A28895" t="s">
        <v>23052</v>
      </c>
      <c r="B28895" t="s">
        <v>217</v>
      </c>
      <c r="C28895">
        <v>-18.008897579999999</v>
      </c>
      <c r="D28895">
        <v>31.095457199999998</v>
      </c>
    </row>
    <row r="28896" spans="1:4" x14ac:dyDescent="0.35">
      <c r="A28896" t="s">
        <v>23053</v>
      </c>
      <c r="B28896" t="s">
        <v>217</v>
      </c>
      <c r="C28896">
        <v>-18.011264270000002</v>
      </c>
      <c r="D28896">
        <v>31.096066499999999</v>
      </c>
    </row>
    <row r="28897" spans="1:4" x14ac:dyDescent="0.35">
      <c r="A28897" t="s">
        <v>23054</v>
      </c>
      <c r="B28897" t="s">
        <v>217</v>
      </c>
      <c r="C28897">
        <v>-18.005047350000002</v>
      </c>
      <c r="D28897">
        <v>31.093731699999999</v>
      </c>
    </row>
    <row r="28898" spans="1:4" x14ac:dyDescent="0.35">
      <c r="A28898" t="s">
        <v>23055</v>
      </c>
      <c r="B28898" t="s">
        <v>217</v>
      </c>
      <c r="C28898">
        <v>-18.004733139999999</v>
      </c>
      <c r="D28898">
        <v>31.094475159999998</v>
      </c>
    </row>
    <row r="28899" spans="1:4" x14ac:dyDescent="0.35">
      <c r="A28899" t="s">
        <v>23056</v>
      </c>
      <c r="B28899" t="s">
        <v>217</v>
      </c>
      <c r="C28899">
        <v>-18.00559002</v>
      </c>
      <c r="D28899">
        <v>31.093349029999999</v>
      </c>
    </row>
    <row r="28900" spans="1:4" x14ac:dyDescent="0.35">
      <c r="A28900" t="s">
        <v>23057</v>
      </c>
      <c r="B28900" t="s">
        <v>217</v>
      </c>
      <c r="C28900">
        <v>-18.00758738</v>
      </c>
      <c r="D28900">
        <v>31.096460329999999</v>
      </c>
    </row>
    <row r="28901" spans="1:4" x14ac:dyDescent="0.35">
      <c r="A28901" t="s">
        <v>23058</v>
      </c>
      <c r="B28901" t="s">
        <v>217</v>
      </c>
      <c r="C28901">
        <v>-18.010934519999999</v>
      </c>
      <c r="D28901">
        <v>31.095774609999999</v>
      </c>
    </row>
    <row r="28902" spans="1:4" x14ac:dyDescent="0.35">
      <c r="A28902" t="s">
        <v>23059</v>
      </c>
      <c r="B28902" t="s">
        <v>217</v>
      </c>
      <c r="C28902">
        <v>-18.004591260000002</v>
      </c>
      <c r="D28902">
        <v>31.093522499999999</v>
      </c>
    </row>
    <row r="28903" spans="1:4" x14ac:dyDescent="0.35">
      <c r="A28903" t="s">
        <v>23060</v>
      </c>
      <c r="B28903" t="s">
        <v>217</v>
      </c>
      <c r="C28903">
        <v>-18.00882</v>
      </c>
      <c r="D28903">
        <v>31.093327760000001</v>
      </c>
    </row>
    <row r="28904" spans="1:4" x14ac:dyDescent="0.35">
      <c r="A28904" t="s">
        <v>22865</v>
      </c>
      <c r="B28904" t="s">
        <v>217</v>
      </c>
      <c r="C28904">
        <v>-18.005468950000001</v>
      </c>
      <c r="D28904">
        <v>31.09366769</v>
      </c>
    </row>
    <row r="28905" spans="1:4" x14ac:dyDescent="0.35">
      <c r="A28905" t="s">
        <v>23061</v>
      </c>
      <c r="B28905" t="s">
        <v>217</v>
      </c>
      <c r="C28905">
        <v>-18.005376420000001</v>
      </c>
      <c r="D28905">
        <v>31.09295505</v>
      </c>
    </row>
    <row r="28906" spans="1:4" x14ac:dyDescent="0.35">
      <c r="A28906" t="s">
        <v>23062</v>
      </c>
      <c r="B28906" t="s">
        <v>217</v>
      </c>
      <c r="C28906">
        <v>-18.01171897</v>
      </c>
      <c r="D28906">
        <v>31.096063789999999</v>
      </c>
    </row>
    <row r="28907" spans="1:4" x14ac:dyDescent="0.35">
      <c r="A28907" t="s">
        <v>23063</v>
      </c>
      <c r="B28907" t="s">
        <v>217</v>
      </c>
      <c r="C28907">
        <v>-18.005985519999999</v>
      </c>
      <c r="D28907">
        <v>31.093614609999999</v>
      </c>
    </row>
    <row r="28908" spans="1:4" x14ac:dyDescent="0.35">
      <c r="A28908" t="s">
        <v>23064</v>
      </c>
      <c r="B28908" t="s">
        <v>217</v>
      </c>
      <c r="C28908">
        <v>-18.00962148</v>
      </c>
      <c r="D28908">
        <v>31.094258750000002</v>
      </c>
    </row>
    <row r="28909" spans="1:4" x14ac:dyDescent="0.35">
      <c r="A28909" t="s">
        <v>23065</v>
      </c>
      <c r="B28909" t="s">
        <v>217</v>
      </c>
      <c r="C28909">
        <v>-18.008636060000001</v>
      </c>
      <c r="D28909">
        <v>31.094297879999999</v>
      </c>
    </row>
    <row r="28910" spans="1:4" x14ac:dyDescent="0.35">
      <c r="A28910" t="s">
        <v>23066</v>
      </c>
      <c r="B28910" t="s">
        <v>217</v>
      </c>
      <c r="C28910">
        <v>-18.006573299999999</v>
      </c>
      <c r="D28910">
        <v>31.09771495</v>
      </c>
    </row>
    <row r="28911" spans="1:4" x14ac:dyDescent="0.35">
      <c r="A28911" t="s">
        <v>23067</v>
      </c>
      <c r="B28911" t="s">
        <v>217</v>
      </c>
      <c r="C28911">
        <v>-18.006071049999999</v>
      </c>
      <c r="D28911">
        <v>31.092749380000001</v>
      </c>
    </row>
    <row r="28912" spans="1:4" x14ac:dyDescent="0.35">
      <c r="A28912" t="s">
        <v>237</v>
      </c>
      <c r="B28912" t="s">
        <v>217</v>
      </c>
      <c r="C28912">
        <v>-18.005329969999998</v>
      </c>
      <c r="D28912">
        <v>31.09283039</v>
      </c>
    </row>
    <row r="28913" spans="1:4" x14ac:dyDescent="0.35">
      <c r="A28913" t="s">
        <v>23068</v>
      </c>
      <c r="B28913" t="s">
        <v>217</v>
      </c>
      <c r="C28913">
        <v>-18.006353239999999</v>
      </c>
      <c r="D28913">
        <v>31.094802640000001</v>
      </c>
    </row>
    <row r="28914" spans="1:4" x14ac:dyDescent="0.35">
      <c r="A28914" t="s">
        <v>23069</v>
      </c>
      <c r="B28914" t="s">
        <v>217</v>
      </c>
      <c r="C28914">
        <v>-18.00595586</v>
      </c>
      <c r="D28914">
        <v>31.097924970000001</v>
      </c>
    </row>
    <row r="28915" spans="1:4" x14ac:dyDescent="0.35">
      <c r="A28915" t="s">
        <v>23070</v>
      </c>
      <c r="B28915" t="s">
        <v>217</v>
      </c>
      <c r="C28915">
        <v>-18.007099159999999</v>
      </c>
      <c r="D28915">
        <v>31.092549569999999</v>
      </c>
    </row>
    <row r="28916" spans="1:4" x14ac:dyDescent="0.35">
      <c r="A28916" t="s">
        <v>23069</v>
      </c>
      <c r="B28916" t="s">
        <v>217</v>
      </c>
      <c r="C28916">
        <v>-18.00595586</v>
      </c>
      <c r="D28916">
        <v>31.097924970000001</v>
      </c>
    </row>
    <row r="28917" spans="1:4" x14ac:dyDescent="0.35">
      <c r="A28917" t="s">
        <v>23071</v>
      </c>
      <c r="B28917" t="s">
        <v>217</v>
      </c>
      <c r="C28917">
        <v>-18.010404919999999</v>
      </c>
      <c r="D28917">
        <v>31.095196649999998</v>
      </c>
    </row>
    <row r="28918" spans="1:4" x14ac:dyDescent="0.35">
      <c r="A28918" t="s">
        <v>23072</v>
      </c>
      <c r="B28918" t="s">
        <v>217</v>
      </c>
      <c r="C28918">
        <v>-18.007221220000002</v>
      </c>
      <c r="D28918">
        <v>31.095481110000001</v>
      </c>
    </row>
    <row r="28919" spans="1:4" x14ac:dyDescent="0.35">
      <c r="A28919" t="s">
        <v>23073</v>
      </c>
      <c r="B28919" t="s">
        <v>217</v>
      </c>
      <c r="C28919">
        <v>-18.00722695</v>
      </c>
      <c r="D28919">
        <v>31.096458439999999</v>
      </c>
    </row>
    <row r="28920" spans="1:4" x14ac:dyDescent="0.35">
      <c r="A28920" t="s">
        <v>23074</v>
      </c>
      <c r="B28920" t="s">
        <v>217</v>
      </c>
      <c r="C28920">
        <v>-18.005523719999999</v>
      </c>
      <c r="D28920">
        <v>31.095264929999999</v>
      </c>
    </row>
    <row r="28921" spans="1:4" x14ac:dyDescent="0.35">
      <c r="A28921">
        <v>31457</v>
      </c>
      <c r="B28921" t="s">
        <v>217</v>
      </c>
      <c r="C28921">
        <v>-18.0087738</v>
      </c>
      <c r="D28921">
        <v>31.093799600000001</v>
      </c>
    </row>
    <row r="28922" spans="1:4" x14ac:dyDescent="0.35">
      <c r="A28922" t="s">
        <v>23075</v>
      </c>
      <c r="B28922" t="s">
        <v>217</v>
      </c>
      <c r="C28922">
        <v>-18.005277230000001</v>
      </c>
      <c r="D28922">
        <v>31.093697460000001</v>
      </c>
    </row>
    <row r="28923" spans="1:4" x14ac:dyDescent="0.35">
      <c r="A28923" t="s">
        <v>237</v>
      </c>
      <c r="B28923" t="s">
        <v>217</v>
      </c>
      <c r="C28923">
        <v>-18.00630537</v>
      </c>
      <c r="D28923">
        <v>31.093492690000001</v>
      </c>
    </row>
    <row r="28924" spans="1:4" x14ac:dyDescent="0.35">
      <c r="A28924" t="s">
        <v>237</v>
      </c>
      <c r="B28924" t="s">
        <v>217</v>
      </c>
      <c r="C28924">
        <v>-18.007262040000001</v>
      </c>
      <c r="D28924">
        <v>31.094425860000001</v>
      </c>
    </row>
    <row r="28925" spans="1:4" x14ac:dyDescent="0.35">
      <c r="A28925" t="s">
        <v>23076</v>
      </c>
      <c r="B28925" t="s">
        <v>217</v>
      </c>
      <c r="C28925">
        <v>-18.009095080000002</v>
      </c>
      <c r="D28925">
        <v>31.093487469999999</v>
      </c>
    </row>
    <row r="28926" spans="1:4" x14ac:dyDescent="0.35">
      <c r="A28926" t="s">
        <v>237</v>
      </c>
      <c r="B28926" t="s">
        <v>217</v>
      </c>
      <c r="C28926">
        <v>-18.005975240000001</v>
      </c>
      <c r="D28926">
        <v>31.093347680000001</v>
      </c>
    </row>
    <row r="28927" spans="1:4" x14ac:dyDescent="0.35">
      <c r="A28927" t="s">
        <v>23077</v>
      </c>
      <c r="B28927" t="s">
        <v>217</v>
      </c>
      <c r="C28927">
        <v>-18.011331739999999</v>
      </c>
      <c r="D28927">
        <v>31.095692100000001</v>
      </c>
    </row>
    <row r="28928" spans="1:4" x14ac:dyDescent="0.35">
      <c r="A28928" t="s">
        <v>23078</v>
      </c>
      <c r="B28928" t="s">
        <v>217</v>
      </c>
      <c r="C28928">
        <v>-18.006355110000001</v>
      </c>
      <c r="D28928">
        <v>31.095035469999999</v>
      </c>
    </row>
    <row r="28929" spans="1:4" x14ac:dyDescent="0.35">
      <c r="A28929" t="s">
        <v>23079</v>
      </c>
      <c r="B28929" t="s">
        <v>217</v>
      </c>
      <c r="C28929">
        <v>-18.010999300000002</v>
      </c>
      <c r="D28929">
        <v>31.092673300000001</v>
      </c>
    </row>
    <row r="28930" spans="1:4" x14ac:dyDescent="0.35">
      <c r="A28930" t="s">
        <v>23080</v>
      </c>
      <c r="B28930" t="s">
        <v>217</v>
      </c>
      <c r="C28930">
        <v>-18.007533349999999</v>
      </c>
      <c r="D28930">
        <v>31.093645290000001</v>
      </c>
    </row>
    <row r="28931" spans="1:4" x14ac:dyDescent="0.35">
      <c r="A28931" t="s">
        <v>23023</v>
      </c>
      <c r="B28931" t="s">
        <v>217</v>
      </c>
      <c r="C28931">
        <v>-18.005934079999999</v>
      </c>
      <c r="D28931">
        <v>31.0971616</v>
      </c>
    </row>
    <row r="28932" spans="1:4" x14ac:dyDescent="0.35">
      <c r="A28932">
        <v>21849</v>
      </c>
      <c r="B28932" t="s">
        <v>217</v>
      </c>
      <c r="C28932">
        <v>-18.010645799999999</v>
      </c>
      <c r="D28932">
        <v>31.0928334</v>
      </c>
    </row>
    <row r="28933" spans="1:4" x14ac:dyDescent="0.35">
      <c r="A28933">
        <v>21867</v>
      </c>
      <c r="B28933" t="s">
        <v>217</v>
      </c>
      <c r="C28933">
        <v>-18.010979500000001</v>
      </c>
      <c r="D28933">
        <v>31.092344700000002</v>
      </c>
    </row>
    <row r="28934" spans="1:4" x14ac:dyDescent="0.35">
      <c r="A28934" t="s">
        <v>23081</v>
      </c>
      <c r="B28934" t="s">
        <v>217</v>
      </c>
      <c r="C28934">
        <v>-18.007588680000001</v>
      </c>
      <c r="D28934">
        <v>31.096698329999999</v>
      </c>
    </row>
    <row r="28935" spans="1:4" x14ac:dyDescent="0.35">
      <c r="A28935" t="s">
        <v>237</v>
      </c>
      <c r="B28935" t="s">
        <v>217</v>
      </c>
      <c r="C28935">
        <v>-18.007324100000002</v>
      </c>
      <c r="D28935">
        <v>31.094982600000002</v>
      </c>
    </row>
    <row r="28936" spans="1:4" x14ac:dyDescent="0.35">
      <c r="A28936" t="s">
        <v>23082</v>
      </c>
      <c r="B28936" t="s">
        <v>217</v>
      </c>
      <c r="C28936">
        <v>-18.008315079999999</v>
      </c>
      <c r="D28936">
        <v>31.092894690000001</v>
      </c>
    </row>
    <row r="28937" spans="1:4" x14ac:dyDescent="0.35">
      <c r="A28937" t="s">
        <v>23083</v>
      </c>
      <c r="B28937" t="s">
        <v>217</v>
      </c>
      <c r="C28937">
        <v>-18.00975854</v>
      </c>
      <c r="D28937">
        <v>31.096060099999999</v>
      </c>
    </row>
    <row r="28938" spans="1:4" x14ac:dyDescent="0.35">
      <c r="A28938" t="s">
        <v>23084</v>
      </c>
      <c r="B28938" t="s">
        <v>217</v>
      </c>
      <c r="C28938">
        <v>-18.008652699999999</v>
      </c>
      <c r="D28938">
        <v>31.094655240000002</v>
      </c>
    </row>
    <row r="28939" spans="1:4" x14ac:dyDescent="0.35">
      <c r="A28939" t="s">
        <v>23085</v>
      </c>
      <c r="B28939" t="s">
        <v>217</v>
      </c>
      <c r="C28939">
        <v>-18.007234929999999</v>
      </c>
      <c r="D28939">
        <v>31.097397409999999</v>
      </c>
    </row>
    <row r="28940" spans="1:4" x14ac:dyDescent="0.35">
      <c r="A28940" t="s">
        <v>23086</v>
      </c>
      <c r="B28940" t="s">
        <v>217</v>
      </c>
      <c r="C28940">
        <v>-18.006765949999998</v>
      </c>
      <c r="D28940">
        <v>31.093572429999998</v>
      </c>
    </row>
    <row r="28941" spans="1:4" x14ac:dyDescent="0.35">
      <c r="A28941" t="s">
        <v>23087</v>
      </c>
      <c r="B28941" t="s">
        <v>217</v>
      </c>
      <c r="C28941">
        <v>-18.007498420000001</v>
      </c>
      <c r="D28941">
        <v>31.09738462</v>
      </c>
    </row>
    <row r="28942" spans="1:4" x14ac:dyDescent="0.35">
      <c r="A28942" t="s">
        <v>23088</v>
      </c>
      <c r="B28942" t="s">
        <v>217</v>
      </c>
      <c r="C28942">
        <v>-18.00975571</v>
      </c>
      <c r="D28942">
        <v>31.095260020000001</v>
      </c>
    </row>
    <row r="28943" spans="1:4" x14ac:dyDescent="0.35">
      <c r="A28943" t="s">
        <v>23089</v>
      </c>
      <c r="B28943" t="s">
        <v>217</v>
      </c>
      <c r="C28943">
        <v>-18.005893589999999</v>
      </c>
      <c r="D28943">
        <v>31.095717499999999</v>
      </c>
    </row>
    <row r="28944" spans="1:4" x14ac:dyDescent="0.35">
      <c r="A28944" t="s">
        <v>23055</v>
      </c>
      <c r="B28944" t="s">
        <v>217</v>
      </c>
      <c r="C28944">
        <v>-18.004629019999999</v>
      </c>
      <c r="D28944">
        <v>31.09450262</v>
      </c>
    </row>
    <row r="28945" spans="1:4" x14ac:dyDescent="0.35">
      <c r="A28945" t="s">
        <v>23090</v>
      </c>
      <c r="B28945" t="s">
        <v>217</v>
      </c>
      <c r="C28945">
        <v>-18.008799809999999</v>
      </c>
      <c r="D28945">
        <v>31.0939266</v>
      </c>
    </row>
    <row r="28946" spans="1:4" x14ac:dyDescent="0.35">
      <c r="A28946" t="s">
        <v>23091</v>
      </c>
      <c r="B28946" t="s">
        <v>217</v>
      </c>
      <c r="C28946">
        <v>-18.011409929999999</v>
      </c>
      <c r="D28946">
        <v>31.095431600000001</v>
      </c>
    </row>
    <row r="28947" spans="1:4" x14ac:dyDescent="0.35">
      <c r="A28947" t="s">
        <v>23092</v>
      </c>
      <c r="B28947" t="s">
        <v>217</v>
      </c>
      <c r="C28947">
        <v>-18.011984040000002</v>
      </c>
      <c r="D28947">
        <v>31.09627038</v>
      </c>
    </row>
    <row r="28948" spans="1:4" x14ac:dyDescent="0.35">
      <c r="A28948" t="s">
        <v>23093</v>
      </c>
      <c r="B28948" t="s">
        <v>217</v>
      </c>
      <c r="C28948">
        <v>-18.010844540000001</v>
      </c>
      <c r="D28948">
        <v>31.095687550000001</v>
      </c>
    </row>
    <row r="28949" spans="1:4" x14ac:dyDescent="0.35">
      <c r="A28949" t="s">
        <v>23094</v>
      </c>
      <c r="B28949" t="s">
        <v>217</v>
      </c>
      <c r="C28949">
        <v>-18.00657155</v>
      </c>
      <c r="D28949">
        <v>31.097339590000001</v>
      </c>
    </row>
    <row r="28950" spans="1:4" x14ac:dyDescent="0.35">
      <c r="A28950" t="s">
        <v>23095</v>
      </c>
      <c r="B28950" t="s">
        <v>217</v>
      </c>
      <c r="C28950">
        <v>-18.006132139999998</v>
      </c>
      <c r="D28950">
        <v>31.09323096</v>
      </c>
    </row>
    <row r="28951" spans="1:4" x14ac:dyDescent="0.35">
      <c r="A28951" t="s">
        <v>23096</v>
      </c>
      <c r="B28951" t="s">
        <v>217</v>
      </c>
      <c r="C28951">
        <v>-18.005597389999998</v>
      </c>
      <c r="D28951">
        <v>31.097269570000002</v>
      </c>
    </row>
    <row r="28952" spans="1:4" x14ac:dyDescent="0.35">
      <c r="A28952" t="s">
        <v>23097</v>
      </c>
      <c r="B28952" t="s">
        <v>217</v>
      </c>
      <c r="C28952">
        <v>-18.009622220000001</v>
      </c>
      <c r="D28952">
        <v>31.093893919999999</v>
      </c>
    </row>
    <row r="28953" spans="1:4" x14ac:dyDescent="0.35">
      <c r="A28953" t="s">
        <v>23098</v>
      </c>
      <c r="B28953" t="s">
        <v>217</v>
      </c>
      <c r="C28953">
        <v>-18.009851229999999</v>
      </c>
      <c r="D28953">
        <v>31.093829169999999</v>
      </c>
    </row>
    <row r="28954" spans="1:4" x14ac:dyDescent="0.35">
      <c r="A28954" t="s">
        <v>23099</v>
      </c>
      <c r="B28954" t="s">
        <v>217</v>
      </c>
      <c r="C28954">
        <v>-18.004805879999999</v>
      </c>
      <c r="D28954">
        <v>31.09460194</v>
      </c>
    </row>
    <row r="28955" spans="1:4" x14ac:dyDescent="0.35">
      <c r="A28955" t="s">
        <v>23100</v>
      </c>
      <c r="B28955" t="s">
        <v>217</v>
      </c>
      <c r="C28955">
        <v>-18.004604279999999</v>
      </c>
      <c r="D28955">
        <v>31.09540316</v>
      </c>
    </row>
    <row r="28956" spans="1:4" x14ac:dyDescent="0.35">
      <c r="A28956" t="s">
        <v>23101</v>
      </c>
      <c r="B28956" t="s">
        <v>217</v>
      </c>
      <c r="C28956">
        <v>-18.005422280000001</v>
      </c>
      <c r="D28956">
        <v>31.09338906</v>
      </c>
    </row>
    <row r="28957" spans="1:4" x14ac:dyDescent="0.35">
      <c r="A28957" t="s">
        <v>23102</v>
      </c>
      <c r="B28957" t="s">
        <v>217</v>
      </c>
      <c r="C28957">
        <v>-18.008601540000001</v>
      </c>
      <c r="D28957">
        <v>31.093996449999999</v>
      </c>
    </row>
    <row r="28958" spans="1:4" x14ac:dyDescent="0.35">
      <c r="A28958" t="s">
        <v>23103</v>
      </c>
      <c r="B28958" t="s">
        <v>217</v>
      </c>
      <c r="C28958">
        <v>-18.005886889999999</v>
      </c>
      <c r="D28958">
        <v>31.096911810000002</v>
      </c>
    </row>
    <row r="28959" spans="1:4" x14ac:dyDescent="0.35">
      <c r="A28959" t="s">
        <v>237</v>
      </c>
      <c r="B28959" t="s">
        <v>217</v>
      </c>
      <c r="C28959">
        <v>-18.007265440000001</v>
      </c>
      <c r="D28959">
        <v>31.09329516</v>
      </c>
    </row>
    <row r="28960" spans="1:4" x14ac:dyDescent="0.35">
      <c r="A28960" t="s">
        <v>23104</v>
      </c>
      <c r="B28960" t="s">
        <v>217</v>
      </c>
      <c r="C28960">
        <v>-18.007218940000001</v>
      </c>
      <c r="D28960">
        <v>31.094782949999999</v>
      </c>
    </row>
    <row r="28961" spans="1:4" x14ac:dyDescent="0.35">
      <c r="A28961" t="s">
        <v>237</v>
      </c>
      <c r="B28961" t="s">
        <v>217</v>
      </c>
      <c r="C28961">
        <v>-18.007317130000001</v>
      </c>
      <c r="D28961">
        <v>31.096447049999998</v>
      </c>
    </row>
    <row r="28962" spans="1:4" x14ac:dyDescent="0.35">
      <c r="A28962" t="s">
        <v>23105</v>
      </c>
      <c r="B28962" t="s">
        <v>217</v>
      </c>
      <c r="C28962">
        <v>-18.005885150000001</v>
      </c>
      <c r="D28962">
        <v>31.0943237</v>
      </c>
    </row>
    <row r="28963" spans="1:4" x14ac:dyDescent="0.35">
      <c r="A28963" t="s">
        <v>23106</v>
      </c>
      <c r="B28963" t="s">
        <v>217</v>
      </c>
      <c r="C28963">
        <v>-18.004761739999999</v>
      </c>
      <c r="D28963">
        <v>31.09375919</v>
      </c>
    </row>
    <row r="28964" spans="1:4" x14ac:dyDescent="0.35">
      <c r="A28964" t="s">
        <v>23107</v>
      </c>
      <c r="B28964" t="s">
        <v>217</v>
      </c>
      <c r="C28964">
        <v>-18.008393049999999</v>
      </c>
      <c r="D28964">
        <v>31.093125300000001</v>
      </c>
    </row>
    <row r="28965" spans="1:4" x14ac:dyDescent="0.35">
      <c r="A28965" t="s">
        <v>23108</v>
      </c>
      <c r="B28965" t="s">
        <v>217</v>
      </c>
      <c r="C28965">
        <v>-18.010705089999998</v>
      </c>
      <c r="D28965">
        <v>31.095094679999999</v>
      </c>
    </row>
    <row r="28966" spans="1:4" x14ac:dyDescent="0.35">
      <c r="A28966" t="s">
        <v>23109</v>
      </c>
      <c r="B28966" t="s">
        <v>217</v>
      </c>
      <c r="C28966">
        <v>-18.00770661</v>
      </c>
      <c r="D28966">
        <v>31.092474379999999</v>
      </c>
    </row>
    <row r="28967" spans="1:4" x14ac:dyDescent="0.35">
      <c r="A28967" t="s">
        <v>22813</v>
      </c>
      <c r="B28967" t="s">
        <v>217</v>
      </c>
      <c r="C28967">
        <v>-18.00753409</v>
      </c>
      <c r="D28967">
        <v>31.093849179999999</v>
      </c>
    </row>
    <row r="28968" spans="1:4" x14ac:dyDescent="0.35">
      <c r="A28968" t="s">
        <v>23110</v>
      </c>
      <c r="B28968" t="s">
        <v>217</v>
      </c>
      <c r="C28968">
        <v>-18.011562260000002</v>
      </c>
      <c r="D28968">
        <v>31.095896249999999</v>
      </c>
    </row>
    <row r="28969" spans="1:4" x14ac:dyDescent="0.35">
      <c r="A28969" t="s">
        <v>23111</v>
      </c>
      <c r="B28969" t="s">
        <v>217</v>
      </c>
      <c r="C28969">
        <v>-18.007534830000001</v>
      </c>
      <c r="D28969">
        <v>31.094053030000001</v>
      </c>
    </row>
    <row r="28970" spans="1:4" x14ac:dyDescent="0.35">
      <c r="A28970" t="s">
        <v>23112</v>
      </c>
      <c r="B28970" t="s">
        <v>217</v>
      </c>
      <c r="C28970">
        <v>-18.007244060000001</v>
      </c>
      <c r="D28970">
        <v>31.092366609999999</v>
      </c>
    </row>
    <row r="28971" spans="1:4" x14ac:dyDescent="0.35">
      <c r="A28971" t="s">
        <v>23113</v>
      </c>
      <c r="B28971" t="s">
        <v>217</v>
      </c>
      <c r="C28971">
        <v>-18.01050261</v>
      </c>
      <c r="D28971">
        <v>31.09541046</v>
      </c>
    </row>
    <row r="28972" spans="1:4" x14ac:dyDescent="0.35">
      <c r="A28972" t="s">
        <v>23114</v>
      </c>
      <c r="B28972" t="s">
        <v>217</v>
      </c>
      <c r="C28972">
        <v>-18.010931939999999</v>
      </c>
      <c r="D28972">
        <v>31.095320340000001</v>
      </c>
    </row>
    <row r="28973" spans="1:4" x14ac:dyDescent="0.35">
      <c r="A28973" t="s">
        <v>23115</v>
      </c>
      <c r="B28973" t="s">
        <v>217</v>
      </c>
      <c r="C28973">
        <v>-18.0083704</v>
      </c>
      <c r="D28973">
        <v>31.095419199999998</v>
      </c>
    </row>
    <row r="28974" spans="1:4" x14ac:dyDescent="0.35">
      <c r="A28974" t="s">
        <v>22806</v>
      </c>
      <c r="B28974" t="s">
        <v>217</v>
      </c>
      <c r="C28974">
        <v>-18.005887600000001</v>
      </c>
      <c r="D28974">
        <v>31.09456235</v>
      </c>
    </row>
    <row r="28975" spans="1:4" x14ac:dyDescent="0.35">
      <c r="A28975" t="s">
        <v>22920</v>
      </c>
      <c r="B28975" t="s">
        <v>217</v>
      </c>
      <c r="C28975">
        <v>-18.005894269999999</v>
      </c>
      <c r="D28975">
        <v>31.09526704</v>
      </c>
    </row>
    <row r="28976" spans="1:4" x14ac:dyDescent="0.35">
      <c r="A28976" t="s">
        <v>23116</v>
      </c>
      <c r="B28976" t="s">
        <v>217</v>
      </c>
      <c r="C28976">
        <v>-18.007172740000001</v>
      </c>
      <c r="D28976">
        <v>31.092784399999999</v>
      </c>
    </row>
    <row r="28977" spans="1:4" x14ac:dyDescent="0.35">
      <c r="A28977" t="s">
        <v>23006</v>
      </c>
      <c r="B28977" t="s">
        <v>217</v>
      </c>
      <c r="C28977">
        <v>-18.0051332</v>
      </c>
      <c r="D28977">
        <v>31.09528224</v>
      </c>
    </row>
    <row r="28978" spans="1:4" x14ac:dyDescent="0.35">
      <c r="A28978" t="s">
        <v>23117</v>
      </c>
      <c r="B28978" t="s">
        <v>217</v>
      </c>
      <c r="C28978">
        <v>-18.010300139999998</v>
      </c>
      <c r="D28978">
        <v>31.095753179999999</v>
      </c>
    </row>
    <row r="28979" spans="1:4" x14ac:dyDescent="0.35">
      <c r="A28979" t="s">
        <v>23118</v>
      </c>
      <c r="B28979" t="s">
        <v>217</v>
      </c>
      <c r="C28979">
        <v>-18.007528950000001</v>
      </c>
      <c r="D28979">
        <v>31.093081229999999</v>
      </c>
    </row>
    <row r="28980" spans="1:4" x14ac:dyDescent="0.35">
      <c r="A28980" t="s">
        <v>23119</v>
      </c>
      <c r="B28980" t="s">
        <v>217</v>
      </c>
      <c r="C28980">
        <v>-18.011277700000001</v>
      </c>
      <c r="D28980">
        <v>31.0970038</v>
      </c>
    </row>
    <row r="28981" spans="1:4" x14ac:dyDescent="0.35">
      <c r="A28981" t="s">
        <v>23120</v>
      </c>
      <c r="B28981" t="s">
        <v>217</v>
      </c>
      <c r="C28981">
        <v>-18.011341430000002</v>
      </c>
      <c r="D28981">
        <v>31.092338760000001</v>
      </c>
    </row>
    <row r="28982" spans="1:4" x14ac:dyDescent="0.35">
      <c r="A28982" t="s">
        <v>23121</v>
      </c>
      <c r="B28982" t="s">
        <v>217</v>
      </c>
      <c r="C28982">
        <v>-18.010983299999999</v>
      </c>
      <c r="D28982">
        <v>31.091692699999999</v>
      </c>
    </row>
    <row r="28983" spans="1:4" x14ac:dyDescent="0.35">
      <c r="A28983">
        <v>31013</v>
      </c>
      <c r="B28983" t="s">
        <v>217</v>
      </c>
      <c r="C28983">
        <v>-18.009556400000001</v>
      </c>
      <c r="D28983">
        <v>31.092861899999999</v>
      </c>
    </row>
    <row r="28984" spans="1:4" x14ac:dyDescent="0.35">
      <c r="A28984" t="s">
        <v>23122</v>
      </c>
      <c r="B28984" t="s">
        <v>217</v>
      </c>
      <c r="C28984">
        <v>-18.010541700000001</v>
      </c>
      <c r="D28984">
        <v>31.090366700000001</v>
      </c>
    </row>
    <row r="28985" spans="1:4" x14ac:dyDescent="0.35">
      <c r="A28985" t="s">
        <v>23123</v>
      </c>
      <c r="B28985" t="s">
        <v>217</v>
      </c>
      <c r="C28985">
        <v>-18.010075029999999</v>
      </c>
      <c r="D28985">
        <v>31.096402529999999</v>
      </c>
    </row>
    <row r="28986" spans="1:4" x14ac:dyDescent="0.35">
      <c r="A28986" t="s">
        <v>23124</v>
      </c>
      <c r="B28986" t="s">
        <v>217</v>
      </c>
      <c r="C28986">
        <v>-18.004531929999999</v>
      </c>
      <c r="D28986">
        <v>31.095142719999998</v>
      </c>
    </row>
    <row r="28987" spans="1:4" x14ac:dyDescent="0.35">
      <c r="A28987" t="s">
        <v>237</v>
      </c>
      <c r="B28987" t="s">
        <v>217</v>
      </c>
      <c r="C28987">
        <v>-18.004638050000001</v>
      </c>
      <c r="D28987">
        <v>31.09359246</v>
      </c>
    </row>
    <row r="28988" spans="1:4" x14ac:dyDescent="0.35">
      <c r="A28988" t="s">
        <v>23125</v>
      </c>
      <c r="B28988" t="s">
        <v>217</v>
      </c>
      <c r="C28988">
        <v>-18.01140814</v>
      </c>
      <c r="D28988">
        <v>31.095758579999998</v>
      </c>
    </row>
    <row r="28989" spans="1:4" x14ac:dyDescent="0.35">
      <c r="A28989" t="s">
        <v>23126</v>
      </c>
      <c r="B28989" t="s">
        <v>217</v>
      </c>
      <c r="C28989">
        <v>-18.00589647</v>
      </c>
      <c r="D28989">
        <v>31.09666584</v>
      </c>
    </row>
    <row r="28990" spans="1:4" x14ac:dyDescent="0.35">
      <c r="A28990" t="s">
        <v>237</v>
      </c>
      <c r="B28990" t="s">
        <v>217</v>
      </c>
      <c r="C28990">
        <v>-18.007408059999999</v>
      </c>
      <c r="D28990">
        <v>31.093647820000001</v>
      </c>
    </row>
    <row r="28991" spans="1:4" x14ac:dyDescent="0.35">
      <c r="A28991" t="s">
        <v>23127</v>
      </c>
      <c r="B28991" t="s">
        <v>217</v>
      </c>
      <c r="C28991">
        <v>-18.00417096</v>
      </c>
      <c r="D28991">
        <v>31.09351959</v>
      </c>
    </row>
    <row r="28992" spans="1:4" x14ac:dyDescent="0.35">
      <c r="A28992" t="s">
        <v>23128</v>
      </c>
      <c r="B28992" t="s">
        <v>217</v>
      </c>
      <c r="C28992">
        <v>-18.009324159999998</v>
      </c>
      <c r="D28992">
        <v>31.09342264</v>
      </c>
    </row>
    <row r="28993" spans="1:4" x14ac:dyDescent="0.35">
      <c r="A28993" t="s">
        <v>22897</v>
      </c>
      <c r="B28993" t="s">
        <v>217</v>
      </c>
      <c r="C28993">
        <v>-18.009758699999999</v>
      </c>
      <c r="D28993">
        <v>31.09594955</v>
      </c>
    </row>
    <row r="28994" spans="1:4" x14ac:dyDescent="0.35">
      <c r="A28994" t="s">
        <v>23129</v>
      </c>
      <c r="B28994" t="s">
        <v>217</v>
      </c>
      <c r="C28994">
        <v>-18.007535399999998</v>
      </c>
      <c r="D28994">
        <v>31.094252260000001</v>
      </c>
    </row>
    <row r="28995" spans="1:4" x14ac:dyDescent="0.35">
      <c r="A28995" t="s">
        <v>22913</v>
      </c>
      <c r="B28995" t="s">
        <v>217</v>
      </c>
      <c r="C28995">
        <v>-18.011313399999999</v>
      </c>
      <c r="D28995">
        <v>31.097081800000002</v>
      </c>
    </row>
    <row r="28996" spans="1:4" x14ac:dyDescent="0.35">
      <c r="A28996" t="s">
        <v>23130</v>
      </c>
      <c r="B28996" t="s">
        <v>217</v>
      </c>
      <c r="C28996">
        <v>-18.010065099999998</v>
      </c>
      <c r="D28996">
        <v>31.097001500000001</v>
      </c>
    </row>
    <row r="28997" spans="1:4" x14ac:dyDescent="0.35">
      <c r="A28997" t="s">
        <v>23131</v>
      </c>
      <c r="B28997" t="s">
        <v>217</v>
      </c>
      <c r="C28997">
        <v>-18.010347599999999</v>
      </c>
      <c r="D28997">
        <v>31.0971437</v>
      </c>
    </row>
    <row r="28998" spans="1:4" x14ac:dyDescent="0.35">
      <c r="A28998" t="s">
        <v>23132</v>
      </c>
      <c r="B28998" t="s">
        <v>217</v>
      </c>
      <c r="C28998">
        <v>-18.009330299999998</v>
      </c>
      <c r="D28998">
        <v>31.092158600000001</v>
      </c>
    </row>
    <row r="28999" spans="1:4" x14ac:dyDescent="0.35">
      <c r="A28999" t="s">
        <v>237</v>
      </c>
      <c r="B28999" t="s">
        <v>217</v>
      </c>
      <c r="C28999">
        <v>-18.00421833</v>
      </c>
      <c r="D28999">
        <v>31.09408698</v>
      </c>
    </row>
    <row r="29000" spans="1:4" x14ac:dyDescent="0.35">
      <c r="A29000" t="s">
        <v>23133</v>
      </c>
      <c r="B29000" t="s">
        <v>217</v>
      </c>
      <c r="C29000">
        <v>-18.010111340000002</v>
      </c>
      <c r="D29000">
        <v>31.094954260000002</v>
      </c>
    </row>
    <row r="29001" spans="1:4" x14ac:dyDescent="0.35">
      <c r="A29001" t="s">
        <v>23134</v>
      </c>
      <c r="B29001" t="s">
        <v>217</v>
      </c>
      <c r="C29001">
        <v>-18.010798000000001</v>
      </c>
      <c r="D29001">
        <v>31.096961</v>
      </c>
    </row>
    <row r="29002" spans="1:4" x14ac:dyDescent="0.35">
      <c r="A29002" t="s">
        <v>23135</v>
      </c>
      <c r="B29002" t="s">
        <v>217</v>
      </c>
      <c r="C29002">
        <v>-18.00478657</v>
      </c>
      <c r="D29002">
        <v>31.088072159999999</v>
      </c>
    </row>
    <row r="29003" spans="1:4" x14ac:dyDescent="0.35">
      <c r="A29003" t="s">
        <v>23136</v>
      </c>
      <c r="B29003" t="s">
        <v>217</v>
      </c>
      <c r="C29003">
        <v>-18.006247739999999</v>
      </c>
      <c r="D29003">
        <v>31.0871107</v>
      </c>
    </row>
    <row r="29004" spans="1:4" x14ac:dyDescent="0.35">
      <c r="A29004" t="s">
        <v>23137</v>
      </c>
      <c r="B29004" t="s">
        <v>217</v>
      </c>
      <c r="C29004">
        <v>-18.005585759999999</v>
      </c>
      <c r="D29004">
        <v>31.087126810000001</v>
      </c>
    </row>
    <row r="29005" spans="1:4" x14ac:dyDescent="0.35">
      <c r="A29005" t="s">
        <v>23138</v>
      </c>
      <c r="B29005" t="s">
        <v>217</v>
      </c>
      <c r="C29005">
        <v>-18.00511504</v>
      </c>
      <c r="D29005">
        <v>31.088126750000001</v>
      </c>
    </row>
    <row r="29006" spans="1:4" x14ac:dyDescent="0.35">
      <c r="A29006" t="s">
        <v>23139</v>
      </c>
      <c r="B29006" t="s">
        <v>217</v>
      </c>
      <c r="C29006">
        <v>-18.006338079999999</v>
      </c>
      <c r="D29006">
        <v>31.08895017</v>
      </c>
    </row>
    <row r="29007" spans="1:4" x14ac:dyDescent="0.35">
      <c r="A29007" t="s">
        <v>23140</v>
      </c>
      <c r="B29007" t="s">
        <v>217</v>
      </c>
      <c r="C29007">
        <v>-18.005544579999999</v>
      </c>
      <c r="D29007">
        <v>31.086241749999999</v>
      </c>
    </row>
    <row r="29008" spans="1:4" x14ac:dyDescent="0.35">
      <c r="A29008">
        <v>9707</v>
      </c>
      <c r="B29008" t="s">
        <v>217</v>
      </c>
      <c r="C29008">
        <v>-18.005118670000002</v>
      </c>
      <c r="D29008">
        <v>31.087963800000001</v>
      </c>
    </row>
    <row r="29009" spans="1:4" x14ac:dyDescent="0.35">
      <c r="A29009" t="s">
        <v>23141</v>
      </c>
      <c r="B29009" t="s">
        <v>217</v>
      </c>
      <c r="C29009">
        <v>-18.004537509999999</v>
      </c>
      <c r="D29009">
        <v>31.08937379</v>
      </c>
    </row>
    <row r="29010" spans="1:4" x14ac:dyDescent="0.35">
      <c r="A29010" t="s">
        <v>23142</v>
      </c>
      <c r="B29010" t="s">
        <v>217</v>
      </c>
      <c r="C29010">
        <v>-18.006483679999999</v>
      </c>
      <c r="D29010">
        <v>31.08903643</v>
      </c>
    </row>
    <row r="29011" spans="1:4" x14ac:dyDescent="0.35">
      <c r="A29011" t="s">
        <v>23143</v>
      </c>
      <c r="B29011" t="s">
        <v>217</v>
      </c>
      <c r="C29011">
        <v>-18.005701479999999</v>
      </c>
      <c r="D29011">
        <v>31.08731336</v>
      </c>
    </row>
    <row r="29012" spans="1:4" x14ac:dyDescent="0.35">
      <c r="A29012" t="s">
        <v>23144</v>
      </c>
      <c r="B29012" t="s">
        <v>217</v>
      </c>
      <c r="C29012">
        <v>-18.006294480000001</v>
      </c>
      <c r="D29012">
        <v>31.088862540000001</v>
      </c>
    </row>
    <row r="29013" spans="1:4" x14ac:dyDescent="0.35">
      <c r="A29013" t="s">
        <v>23145</v>
      </c>
      <c r="B29013" t="s">
        <v>217</v>
      </c>
      <c r="C29013">
        <v>-18.006408310000001</v>
      </c>
      <c r="D29013">
        <v>31.089044340000001</v>
      </c>
    </row>
    <row r="29014" spans="1:4" x14ac:dyDescent="0.35">
      <c r="A29014" t="s">
        <v>23146</v>
      </c>
      <c r="B29014" t="s">
        <v>217</v>
      </c>
      <c r="C29014">
        <v>-18.005286640000001</v>
      </c>
      <c r="D29014">
        <v>31.08738293</v>
      </c>
    </row>
    <row r="29015" spans="1:4" x14ac:dyDescent="0.35">
      <c r="A29015" t="s">
        <v>23147</v>
      </c>
      <c r="B29015" t="s">
        <v>217</v>
      </c>
      <c r="C29015">
        <v>-18.005649600000002</v>
      </c>
      <c r="D29015">
        <v>31.087240529999999</v>
      </c>
    </row>
    <row r="29016" spans="1:4" x14ac:dyDescent="0.35">
      <c r="A29016" t="s">
        <v>23148</v>
      </c>
      <c r="B29016" t="s">
        <v>217</v>
      </c>
      <c r="C29016">
        <v>-18.00695309</v>
      </c>
      <c r="D29016">
        <v>31.08842156</v>
      </c>
    </row>
    <row r="29017" spans="1:4" x14ac:dyDescent="0.35">
      <c r="A29017" t="s">
        <v>23149</v>
      </c>
      <c r="B29017" t="s">
        <v>217</v>
      </c>
      <c r="C29017">
        <v>-18.006972680000001</v>
      </c>
      <c r="D29017">
        <v>31.089296139999998</v>
      </c>
    </row>
    <row r="29018" spans="1:4" x14ac:dyDescent="0.35">
      <c r="A29018" t="s">
        <v>23150</v>
      </c>
      <c r="B29018" t="s">
        <v>217</v>
      </c>
      <c r="C29018">
        <v>-18.003614150000001</v>
      </c>
      <c r="D29018">
        <v>31.087312520000001</v>
      </c>
    </row>
    <row r="29019" spans="1:4" x14ac:dyDescent="0.35">
      <c r="A29019" t="s">
        <v>23151</v>
      </c>
      <c r="B29019" t="s">
        <v>217</v>
      </c>
      <c r="C29019">
        <v>-18.006457709999999</v>
      </c>
      <c r="D29019">
        <v>31.088964359999999</v>
      </c>
    </row>
    <row r="29020" spans="1:4" x14ac:dyDescent="0.35">
      <c r="A29020" t="s">
        <v>23152</v>
      </c>
      <c r="B29020" t="s">
        <v>217</v>
      </c>
      <c r="C29020">
        <v>-18.005782780000001</v>
      </c>
      <c r="D29020">
        <v>31.08675375</v>
      </c>
    </row>
    <row r="29021" spans="1:4" x14ac:dyDescent="0.35">
      <c r="A29021" t="s">
        <v>23153</v>
      </c>
      <c r="B29021" t="s">
        <v>217</v>
      </c>
      <c r="C29021">
        <v>-18.006514979999999</v>
      </c>
      <c r="D29021">
        <v>31.089298830000001</v>
      </c>
    </row>
    <row r="29022" spans="1:4" x14ac:dyDescent="0.35">
      <c r="A29022" t="s">
        <v>23154</v>
      </c>
      <c r="B29022" t="s">
        <v>217</v>
      </c>
      <c r="C29022">
        <v>-18.004927599999998</v>
      </c>
      <c r="D29022">
        <v>31.088535199999999</v>
      </c>
    </row>
    <row r="29023" spans="1:4" x14ac:dyDescent="0.35">
      <c r="A29023" t="s">
        <v>23155</v>
      </c>
      <c r="B29023" t="s">
        <v>217</v>
      </c>
      <c r="C29023">
        <v>-18.00657477</v>
      </c>
      <c r="D29023">
        <v>31.08976595</v>
      </c>
    </row>
    <row r="29024" spans="1:4" x14ac:dyDescent="0.35">
      <c r="A29024" t="s">
        <v>237</v>
      </c>
      <c r="B29024" t="s">
        <v>217</v>
      </c>
      <c r="C29024">
        <v>-18.004191079999998</v>
      </c>
      <c r="D29024">
        <v>31.087506730000001</v>
      </c>
    </row>
    <row r="29025" spans="1:4" x14ac:dyDescent="0.35">
      <c r="A29025" t="s">
        <v>237</v>
      </c>
      <c r="B29025" t="s">
        <v>217</v>
      </c>
      <c r="C29025">
        <v>-18.006538939999999</v>
      </c>
      <c r="D29025">
        <v>31.08950347</v>
      </c>
    </row>
    <row r="29026" spans="1:4" x14ac:dyDescent="0.35">
      <c r="A29026" t="s">
        <v>23156</v>
      </c>
      <c r="B29026" t="s">
        <v>217</v>
      </c>
      <c r="C29026">
        <v>-18.005976109999999</v>
      </c>
      <c r="D29026">
        <v>31.087541760000001</v>
      </c>
    </row>
    <row r="29027" spans="1:4" x14ac:dyDescent="0.35">
      <c r="A29027" t="s">
        <v>23157</v>
      </c>
      <c r="B29027" t="s">
        <v>217</v>
      </c>
      <c r="C29027">
        <v>-18.006076969999999</v>
      </c>
      <c r="D29027">
        <v>31.089094769999999</v>
      </c>
    </row>
    <row r="29028" spans="1:4" x14ac:dyDescent="0.35">
      <c r="A29028" t="s">
        <v>237</v>
      </c>
      <c r="B29028" t="s">
        <v>217</v>
      </c>
      <c r="C29028">
        <v>-18.00500066</v>
      </c>
      <c r="D29028">
        <v>31.08880452</v>
      </c>
    </row>
    <row r="29029" spans="1:4" x14ac:dyDescent="0.35">
      <c r="A29029" t="s">
        <v>237</v>
      </c>
      <c r="B29029" t="s">
        <v>217</v>
      </c>
      <c r="C29029">
        <v>-18.0053214</v>
      </c>
      <c r="D29029">
        <v>31.087464319999999</v>
      </c>
    </row>
    <row r="29030" spans="1:4" x14ac:dyDescent="0.35">
      <c r="A29030" t="s">
        <v>23158</v>
      </c>
      <c r="B29030" t="s">
        <v>217</v>
      </c>
      <c r="C29030">
        <v>-18.006777419999999</v>
      </c>
      <c r="D29030">
        <v>31.088529430000001</v>
      </c>
    </row>
    <row r="29031" spans="1:4" x14ac:dyDescent="0.35">
      <c r="A29031" t="s">
        <v>23159</v>
      </c>
      <c r="B29031" t="s">
        <v>217</v>
      </c>
      <c r="C29031">
        <v>-18.00651109</v>
      </c>
      <c r="D29031">
        <v>31.087595570000001</v>
      </c>
    </row>
    <row r="29032" spans="1:4" x14ac:dyDescent="0.35">
      <c r="A29032">
        <v>9806</v>
      </c>
      <c r="B29032" t="s">
        <v>217</v>
      </c>
      <c r="C29032">
        <v>-18.005644400000001</v>
      </c>
      <c r="D29032">
        <v>31.089922470000001</v>
      </c>
    </row>
    <row r="29033" spans="1:4" x14ac:dyDescent="0.35">
      <c r="A29033" t="s">
        <v>23160</v>
      </c>
      <c r="B29033" t="s">
        <v>217</v>
      </c>
      <c r="C29033">
        <v>-18.004644849999998</v>
      </c>
      <c r="D29033">
        <v>31.089444409999999</v>
      </c>
    </row>
    <row r="29034" spans="1:4" x14ac:dyDescent="0.35">
      <c r="A29034" t="s">
        <v>23161</v>
      </c>
      <c r="B29034" t="s">
        <v>217</v>
      </c>
      <c r="C29034">
        <v>-18.006396779999999</v>
      </c>
      <c r="D29034">
        <v>31.087579089999998</v>
      </c>
    </row>
    <row r="29035" spans="1:4" x14ac:dyDescent="0.35">
      <c r="A29035" t="s">
        <v>23162</v>
      </c>
      <c r="B29035" t="s">
        <v>217</v>
      </c>
      <c r="C29035">
        <v>-18.004794759999999</v>
      </c>
      <c r="D29035">
        <v>31.08759543</v>
      </c>
    </row>
    <row r="29036" spans="1:4" x14ac:dyDescent="0.35">
      <c r="A29036" t="s">
        <v>23163</v>
      </c>
      <c r="B29036" t="s">
        <v>217</v>
      </c>
      <c r="C29036">
        <v>-18.004570569999998</v>
      </c>
      <c r="D29036">
        <v>31.089090599999999</v>
      </c>
    </row>
    <row r="29037" spans="1:4" x14ac:dyDescent="0.35">
      <c r="A29037" t="s">
        <v>23164</v>
      </c>
      <c r="B29037" t="s">
        <v>217</v>
      </c>
      <c r="C29037">
        <v>-18.005015440000001</v>
      </c>
      <c r="D29037">
        <v>31.088906850000001</v>
      </c>
    </row>
    <row r="29038" spans="1:4" x14ac:dyDescent="0.35">
      <c r="A29038" t="s">
        <v>23165</v>
      </c>
      <c r="B29038" t="s">
        <v>217</v>
      </c>
      <c r="C29038">
        <v>-18.00641134</v>
      </c>
      <c r="D29038">
        <v>31.089516360000001</v>
      </c>
    </row>
    <row r="29039" spans="1:4" x14ac:dyDescent="0.35">
      <c r="A29039" t="s">
        <v>23166</v>
      </c>
      <c r="B29039" t="s">
        <v>217</v>
      </c>
      <c r="C29039">
        <v>-18.005692079999999</v>
      </c>
      <c r="D29039">
        <v>31.08705819</v>
      </c>
    </row>
    <row r="29040" spans="1:4" x14ac:dyDescent="0.35">
      <c r="A29040" t="s">
        <v>23167</v>
      </c>
      <c r="B29040" t="s">
        <v>217</v>
      </c>
      <c r="C29040">
        <v>-18.004866010000001</v>
      </c>
      <c r="D29040">
        <v>31.08697909</v>
      </c>
    </row>
    <row r="29041" spans="1:4" x14ac:dyDescent="0.35">
      <c r="A29041" t="s">
        <v>23168</v>
      </c>
      <c r="B29041" t="s">
        <v>217</v>
      </c>
      <c r="C29041">
        <v>-18.006132019999999</v>
      </c>
      <c r="D29041">
        <v>31.089759260000001</v>
      </c>
    </row>
    <row r="29042" spans="1:4" x14ac:dyDescent="0.35">
      <c r="A29042">
        <v>10400</v>
      </c>
      <c r="B29042" t="s">
        <v>217</v>
      </c>
      <c r="C29042">
        <v>-18.004509209999998</v>
      </c>
      <c r="D29042">
        <v>31.086696029999999</v>
      </c>
    </row>
    <row r="29043" spans="1:4" x14ac:dyDescent="0.35">
      <c r="A29043" t="s">
        <v>23169</v>
      </c>
      <c r="B29043" t="s">
        <v>217</v>
      </c>
      <c r="C29043">
        <v>-18.006060080000001</v>
      </c>
      <c r="D29043">
        <v>31.08976633</v>
      </c>
    </row>
    <row r="29044" spans="1:4" x14ac:dyDescent="0.35">
      <c r="A29044" t="s">
        <v>23170</v>
      </c>
      <c r="B29044" t="s">
        <v>217</v>
      </c>
      <c r="C29044">
        <v>-18.00688603</v>
      </c>
      <c r="D29044">
        <v>31.088757229999999</v>
      </c>
    </row>
    <row r="29045" spans="1:4" x14ac:dyDescent="0.35">
      <c r="A29045" t="s">
        <v>23171</v>
      </c>
      <c r="B29045" t="s">
        <v>217</v>
      </c>
      <c r="C29045">
        <v>-18.004503790000001</v>
      </c>
      <c r="D29045">
        <v>31.088513519999999</v>
      </c>
    </row>
    <row r="29046" spans="1:4" x14ac:dyDescent="0.35">
      <c r="A29046" t="s">
        <v>23172</v>
      </c>
      <c r="B29046" t="s">
        <v>217</v>
      </c>
      <c r="C29046">
        <v>-18.005399199999999</v>
      </c>
      <c r="D29046">
        <v>31.08775189</v>
      </c>
    </row>
    <row r="29047" spans="1:4" x14ac:dyDescent="0.35">
      <c r="A29047" t="s">
        <v>23173</v>
      </c>
      <c r="B29047" t="s">
        <v>217</v>
      </c>
      <c r="C29047">
        <v>-18.00506231</v>
      </c>
      <c r="D29047">
        <v>31.0892996</v>
      </c>
    </row>
    <row r="29048" spans="1:4" x14ac:dyDescent="0.35">
      <c r="A29048" t="s">
        <v>23174</v>
      </c>
      <c r="B29048" t="s">
        <v>217</v>
      </c>
      <c r="C29048">
        <v>-18.006695799999999</v>
      </c>
      <c r="D29048">
        <v>31.087812790000001</v>
      </c>
    </row>
    <row r="29049" spans="1:4" x14ac:dyDescent="0.35">
      <c r="A29049" t="s">
        <v>23175</v>
      </c>
      <c r="B29049" t="s">
        <v>217</v>
      </c>
      <c r="C29049">
        <v>-18.006554250000001</v>
      </c>
      <c r="D29049">
        <v>31.087922160000002</v>
      </c>
    </row>
    <row r="29050" spans="1:4" x14ac:dyDescent="0.35">
      <c r="A29050" t="s">
        <v>23176</v>
      </c>
      <c r="B29050" t="s">
        <v>217</v>
      </c>
      <c r="C29050">
        <v>-18.005334229999999</v>
      </c>
      <c r="D29050">
        <v>31.086733779999999</v>
      </c>
    </row>
    <row r="29051" spans="1:4" x14ac:dyDescent="0.35">
      <c r="A29051" t="s">
        <v>23177</v>
      </c>
      <c r="B29051" t="s">
        <v>217</v>
      </c>
      <c r="C29051">
        <v>-18.005153190000001</v>
      </c>
      <c r="D29051">
        <v>31.089869570000001</v>
      </c>
    </row>
    <row r="29052" spans="1:4" x14ac:dyDescent="0.35">
      <c r="A29052" t="s">
        <v>23178</v>
      </c>
      <c r="B29052" t="s">
        <v>217</v>
      </c>
      <c r="C29052">
        <v>-18.004418390000001</v>
      </c>
      <c r="D29052">
        <v>31.086713360000001</v>
      </c>
    </row>
    <row r="29053" spans="1:4" x14ac:dyDescent="0.35">
      <c r="A29053" t="s">
        <v>23179</v>
      </c>
      <c r="B29053" t="s">
        <v>217</v>
      </c>
      <c r="C29053">
        <v>-18.004188639999999</v>
      </c>
      <c r="D29053">
        <v>31.087375290000001</v>
      </c>
    </row>
    <row r="29054" spans="1:4" x14ac:dyDescent="0.35">
      <c r="A29054" t="s">
        <v>23180</v>
      </c>
      <c r="B29054" t="s">
        <v>217</v>
      </c>
      <c r="C29054">
        <v>-18.005258560000001</v>
      </c>
      <c r="D29054">
        <v>31.086540240000001</v>
      </c>
    </row>
    <row r="29055" spans="1:4" x14ac:dyDescent="0.35">
      <c r="A29055" t="s">
        <v>23181</v>
      </c>
      <c r="B29055" t="s">
        <v>217</v>
      </c>
      <c r="C29055">
        <v>-18.004447020000001</v>
      </c>
      <c r="D29055">
        <v>31.0899325</v>
      </c>
    </row>
    <row r="29056" spans="1:4" x14ac:dyDescent="0.35">
      <c r="A29056" t="s">
        <v>23182</v>
      </c>
      <c r="B29056" t="s">
        <v>217</v>
      </c>
      <c r="C29056">
        <v>-18.00569879</v>
      </c>
      <c r="D29056">
        <v>31.086589050000001</v>
      </c>
    </row>
    <row r="29057" spans="1:4" x14ac:dyDescent="0.35">
      <c r="A29057" t="s">
        <v>23183</v>
      </c>
      <c r="B29057" t="s">
        <v>217</v>
      </c>
      <c r="C29057">
        <v>-18.00465045</v>
      </c>
      <c r="D29057">
        <v>31.087248729999999</v>
      </c>
    </row>
    <row r="29058" spans="1:4" x14ac:dyDescent="0.35">
      <c r="A29058" t="s">
        <v>23184</v>
      </c>
      <c r="B29058" t="s">
        <v>217</v>
      </c>
      <c r="C29058">
        <v>-18.00510264</v>
      </c>
      <c r="D29058">
        <v>31.08627615</v>
      </c>
    </row>
    <row r="29059" spans="1:4" x14ac:dyDescent="0.35">
      <c r="A29059" t="s">
        <v>23185</v>
      </c>
      <c r="B29059" t="s">
        <v>217</v>
      </c>
      <c r="C29059">
        <v>-18.004832539999999</v>
      </c>
      <c r="D29059">
        <v>31.090005819999998</v>
      </c>
    </row>
    <row r="29060" spans="1:4" x14ac:dyDescent="0.35">
      <c r="A29060" t="s">
        <v>23186</v>
      </c>
      <c r="B29060" t="s">
        <v>217</v>
      </c>
      <c r="C29060">
        <v>-18.00643956</v>
      </c>
      <c r="D29060">
        <v>31.089704709999999</v>
      </c>
    </row>
    <row r="29061" spans="1:4" x14ac:dyDescent="0.35">
      <c r="A29061" t="s">
        <v>23187</v>
      </c>
      <c r="B29061" t="s">
        <v>217</v>
      </c>
      <c r="C29061">
        <v>-18.006832849999999</v>
      </c>
      <c r="D29061">
        <v>31.08885849</v>
      </c>
    </row>
    <row r="29062" spans="1:4" x14ac:dyDescent="0.35">
      <c r="A29062" t="s">
        <v>23188</v>
      </c>
      <c r="B29062" t="s">
        <v>217</v>
      </c>
      <c r="C29062">
        <v>-18.004836510000001</v>
      </c>
      <c r="D29062">
        <v>31.088551519999999</v>
      </c>
    </row>
    <row r="29063" spans="1:4" x14ac:dyDescent="0.35">
      <c r="A29063" t="s">
        <v>23189</v>
      </c>
      <c r="B29063" t="s">
        <v>217</v>
      </c>
      <c r="C29063">
        <v>-18.004963239999999</v>
      </c>
      <c r="D29063">
        <v>31.08772531</v>
      </c>
    </row>
    <row r="29064" spans="1:4" x14ac:dyDescent="0.35">
      <c r="A29064" t="s">
        <v>23190</v>
      </c>
      <c r="B29064" t="s">
        <v>217</v>
      </c>
      <c r="C29064">
        <v>-18.005166370000001</v>
      </c>
      <c r="D29064">
        <v>31.089939470000001</v>
      </c>
    </row>
    <row r="29065" spans="1:4" x14ac:dyDescent="0.35">
      <c r="A29065" t="s">
        <v>23191</v>
      </c>
      <c r="B29065" t="s">
        <v>217</v>
      </c>
      <c r="C29065">
        <v>-18.00548229</v>
      </c>
      <c r="D29065">
        <v>31.0876834</v>
      </c>
    </row>
    <row r="29066" spans="1:4" x14ac:dyDescent="0.35">
      <c r="A29066" t="s">
        <v>237</v>
      </c>
      <c r="B29066" t="s">
        <v>217</v>
      </c>
      <c r="C29066">
        <v>-18.00444551</v>
      </c>
      <c r="D29066">
        <v>31.088233760000001</v>
      </c>
    </row>
    <row r="29067" spans="1:4" x14ac:dyDescent="0.35">
      <c r="A29067" t="s">
        <v>23192</v>
      </c>
      <c r="B29067" t="s">
        <v>217</v>
      </c>
      <c r="C29067">
        <v>-18.00470168</v>
      </c>
      <c r="D29067">
        <v>31.087328670000002</v>
      </c>
    </row>
    <row r="29068" spans="1:4" x14ac:dyDescent="0.35">
      <c r="A29068" t="s">
        <v>23193</v>
      </c>
      <c r="B29068" t="s">
        <v>217</v>
      </c>
      <c r="C29068">
        <v>-18.005802160000002</v>
      </c>
      <c r="D29068">
        <v>31.08654305</v>
      </c>
    </row>
    <row r="29069" spans="1:4" x14ac:dyDescent="0.35">
      <c r="A29069" t="s">
        <v>23194</v>
      </c>
      <c r="B29069" t="s">
        <v>217</v>
      </c>
      <c r="C29069">
        <v>-18.004823389999999</v>
      </c>
      <c r="D29069">
        <v>31.088161289999999</v>
      </c>
    </row>
    <row r="29070" spans="1:4" x14ac:dyDescent="0.35">
      <c r="A29070" t="s">
        <v>23195</v>
      </c>
      <c r="B29070" t="s">
        <v>217</v>
      </c>
      <c r="C29070">
        <v>-18.005534059999999</v>
      </c>
      <c r="D29070">
        <v>31.086933999999999</v>
      </c>
    </row>
    <row r="29071" spans="1:4" x14ac:dyDescent="0.35">
      <c r="A29071" t="s">
        <v>23196</v>
      </c>
      <c r="B29071" t="s">
        <v>217</v>
      </c>
      <c r="C29071">
        <v>-18.00589175</v>
      </c>
      <c r="D29071">
        <v>31.086670989999998</v>
      </c>
    </row>
    <row r="29072" spans="1:4" x14ac:dyDescent="0.35">
      <c r="A29072" t="s">
        <v>23197</v>
      </c>
      <c r="B29072" t="s">
        <v>217</v>
      </c>
      <c r="C29072">
        <v>-18.006253659999999</v>
      </c>
      <c r="D29072">
        <v>31.087215950000001</v>
      </c>
    </row>
    <row r="29073" spans="1:4" x14ac:dyDescent="0.35">
      <c r="A29073" t="s">
        <v>23198</v>
      </c>
      <c r="B29073" t="s">
        <v>217</v>
      </c>
      <c r="C29073">
        <v>-18.005422540000001</v>
      </c>
      <c r="D29073">
        <v>31.086769879999999</v>
      </c>
    </row>
    <row r="29074" spans="1:4" x14ac:dyDescent="0.35">
      <c r="A29074" t="s">
        <v>23199</v>
      </c>
      <c r="B29074" t="s">
        <v>217</v>
      </c>
      <c r="C29074">
        <v>-18.004853730000001</v>
      </c>
      <c r="D29074">
        <v>31.087579940000001</v>
      </c>
    </row>
    <row r="29075" spans="1:4" x14ac:dyDescent="0.35">
      <c r="A29075" t="s">
        <v>23200</v>
      </c>
      <c r="B29075" t="s">
        <v>217</v>
      </c>
      <c r="C29075">
        <v>-18.004431480000001</v>
      </c>
      <c r="D29075">
        <v>31.087752689999999</v>
      </c>
    </row>
    <row r="29076" spans="1:4" x14ac:dyDescent="0.35">
      <c r="A29076" t="s">
        <v>23201</v>
      </c>
      <c r="B29076" t="s">
        <v>217</v>
      </c>
      <c r="C29076">
        <v>-18.00491757</v>
      </c>
      <c r="D29076">
        <v>31.08766262</v>
      </c>
    </row>
    <row r="29077" spans="1:4" x14ac:dyDescent="0.35">
      <c r="A29077" t="s">
        <v>23202</v>
      </c>
      <c r="B29077" t="s">
        <v>217</v>
      </c>
      <c r="C29077">
        <v>-18.004927299999999</v>
      </c>
      <c r="D29077">
        <v>31.088435449999999</v>
      </c>
    </row>
    <row r="29078" spans="1:4" x14ac:dyDescent="0.35">
      <c r="A29078" t="s">
        <v>23203</v>
      </c>
      <c r="B29078" t="s">
        <v>217</v>
      </c>
      <c r="C29078">
        <v>-18.004537590000002</v>
      </c>
      <c r="D29078">
        <v>31.08709082</v>
      </c>
    </row>
    <row r="29079" spans="1:4" x14ac:dyDescent="0.35">
      <c r="A29079" t="s">
        <v>23204</v>
      </c>
      <c r="B29079" t="s">
        <v>217</v>
      </c>
      <c r="C29079">
        <v>-18.00593082</v>
      </c>
      <c r="D29079">
        <v>31.087464449999999</v>
      </c>
    </row>
    <row r="29080" spans="1:4" x14ac:dyDescent="0.35">
      <c r="A29080" t="s">
        <v>23205</v>
      </c>
      <c r="B29080" t="s">
        <v>217</v>
      </c>
      <c r="C29080">
        <v>-18.00575843</v>
      </c>
      <c r="D29080">
        <v>31.08665731</v>
      </c>
    </row>
    <row r="29081" spans="1:4" x14ac:dyDescent="0.35">
      <c r="A29081" t="s">
        <v>237</v>
      </c>
      <c r="B29081" t="s">
        <v>217</v>
      </c>
      <c r="C29081">
        <v>-18.004584340000001</v>
      </c>
      <c r="D29081">
        <v>31.087157999999999</v>
      </c>
    </row>
    <row r="29082" spans="1:4" x14ac:dyDescent="0.35">
      <c r="A29082" t="s">
        <v>23206</v>
      </c>
      <c r="B29082" t="s">
        <v>217</v>
      </c>
      <c r="C29082">
        <v>-18.004280090000002</v>
      </c>
      <c r="D29082">
        <v>31.087525240000002</v>
      </c>
    </row>
    <row r="29083" spans="1:4" x14ac:dyDescent="0.35">
      <c r="A29083" t="s">
        <v>23207</v>
      </c>
      <c r="B29083" t="s">
        <v>217</v>
      </c>
      <c r="C29083">
        <v>-18.004715699999998</v>
      </c>
      <c r="D29083">
        <v>31.086494269999999</v>
      </c>
    </row>
    <row r="29084" spans="1:4" x14ac:dyDescent="0.35">
      <c r="A29084" t="s">
        <v>23208</v>
      </c>
      <c r="B29084" t="s">
        <v>217</v>
      </c>
      <c r="C29084">
        <v>-18.00437449</v>
      </c>
      <c r="D29084">
        <v>31.088537540000001</v>
      </c>
    </row>
    <row r="29085" spans="1:4" x14ac:dyDescent="0.35">
      <c r="A29085" t="s">
        <v>23209</v>
      </c>
      <c r="B29085" t="s">
        <v>217</v>
      </c>
      <c r="C29085">
        <v>-18.00461572</v>
      </c>
      <c r="D29085">
        <v>31.087890120000001</v>
      </c>
    </row>
    <row r="29086" spans="1:4" x14ac:dyDescent="0.35">
      <c r="A29086" t="s">
        <v>23210</v>
      </c>
      <c r="B29086" t="s">
        <v>217</v>
      </c>
      <c r="C29086">
        <v>-18.004894400000001</v>
      </c>
      <c r="D29086">
        <v>31.088639489999998</v>
      </c>
    </row>
    <row r="29087" spans="1:4" x14ac:dyDescent="0.35">
      <c r="A29087" t="s">
        <v>23211</v>
      </c>
      <c r="B29087" t="s">
        <v>217</v>
      </c>
      <c r="C29087">
        <v>-18.004959329999998</v>
      </c>
      <c r="D29087">
        <v>31.086371079999999</v>
      </c>
    </row>
    <row r="29088" spans="1:4" x14ac:dyDescent="0.35">
      <c r="A29088" t="s">
        <v>23212</v>
      </c>
      <c r="B29088" t="s">
        <v>217</v>
      </c>
      <c r="C29088">
        <v>-18.00449472</v>
      </c>
      <c r="D29088">
        <v>31.087828989999998</v>
      </c>
    </row>
    <row r="29089" spans="1:4" x14ac:dyDescent="0.35">
      <c r="A29089" t="s">
        <v>23213</v>
      </c>
      <c r="B29089" t="s">
        <v>217</v>
      </c>
      <c r="C29089">
        <v>-18.004450980000001</v>
      </c>
      <c r="D29089">
        <v>31.08862719</v>
      </c>
    </row>
    <row r="29090" spans="1:4" x14ac:dyDescent="0.35">
      <c r="A29090" t="s">
        <v>23214</v>
      </c>
      <c r="B29090" t="s">
        <v>217</v>
      </c>
      <c r="C29090">
        <v>-18.004379749999998</v>
      </c>
      <c r="D29090">
        <v>31.087577150000001</v>
      </c>
    </row>
    <row r="29091" spans="1:4" x14ac:dyDescent="0.35">
      <c r="A29091" t="s">
        <v>23215</v>
      </c>
      <c r="B29091" t="s">
        <v>217</v>
      </c>
      <c r="C29091">
        <v>-18.004387130000001</v>
      </c>
      <c r="D29091">
        <v>31.086797189999999</v>
      </c>
    </row>
    <row r="29092" spans="1:4" x14ac:dyDescent="0.35">
      <c r="A29092" t="s">
        <v>23216</v>
      </c>
      <c r="B29092" t="s">
        <v>217</v>
      </c>
      <c r="C29092">
        <v>-18.005343230000001</v>
      </c>
      <c r="D29092">
        <v>31.087806830000002</v>
      </c>
    </row>
    <row r="29093" spans="1:4" x14ac:dyDescent="0.35">
      <c r="A29093" t="s">
        <v>23217</v>
      </c>
      <c r="B29093" t="s">
        <v>217</v>
      </c>
      <c r="C29093">
        <v>-18.00484024</v>
      </c>
      <c r="D29093">
        <v>31.08825289</v>
      </c>
    </row>
    <row r="29094" spans="1:4" x14ac:dyDescent="0.35">
      <c r="A29094" t="s">
        <v>23218</v>
      </c>
      <c r="B29094" t="s">
        <v>217</v>
      </c>
      <c r="C29094">
        <v>-18.00605887</v>
      </c>
      <c r="D29094">
        <v>31.086783319999999</v>
      </c>
    </row>
    <row r="29095" spans="1:4" x14ac:dyDescent="0.35">
      <c r="A29095" t="s">
        <v>23219</v>
      </c>
      <c r="B29095" t="s">
        <v>217</v>
      </c>
      <c r="C29095">
        <v>-18.006097960000002</v>
      </c>
      <c r="D29095">
        <v>31.086976079999999</v>
      </c>
    </row>
    <row r="29096" spans="1:4" x14ac:dyDescent="0.35">
      <c r="A29096" t="s">
        <v>23220</v>
      </c>
      <c r="B29096" t="s">
        <v>217</v>
      </c>
      <c r="C29096">
        <v>-18.005332060000001</v>
      </c>
      <c r="D29096">
        <v>31.086622599999998</v>
      </c>
    </row>
    <row r="29097" spans="1:4" x14ac:dyDescent="0.35">
      <c r="A29097" t="s">
        <v>23221</v>
      </c>
      <c r="B29097" t="s">
        <v>217</v>
      </c>
      <c r="C29097">
        <v>-18.00570239</v>
      </c>
      <c r="D29097">
        <v>31.08634275</v>
      </c>
    </row>
    <row r="29098" spans="1:4" x14ac:dyDescent="0.35">
      <c r="A29098" t="s">
        <v>23222</v>
      </c>
      <c r="B29098" t="s">
        <v>217</v>
      </c>
      <c r="C29098">
        <v>-18.005778289999999</v>
      </c>
      <c r="D29098">
        <v>31.08744304</v>
      </c>
    </row>
    <row r="29099" spans="1:4" x14ac:dyDescent="0.35">
      <c r="A29099">
        <v>9696</v>
      </c>
      <c r="B29099" t="s">
        <v>217</v>
      </c>
      <c r="C29099">
        <v>-18.005307819999999</v>
      </c>
      <c r="D29099">
        <v>31.087925519999999</v>
      </c>
    </row>
    <row r="29100" spans="1:4" x14ac:dyDescent="0.35">
      <c r="A29100" t="s">
        <v>23223</v>
      </c>
      <c r="B29100" t="s">
        <v>217</v>
      </c>
      <c r="C29100">
        <v>-18.00496691</v>
      </c>
      <c r="D29100">
        <v>31.087051209999998</v>
      </c>
    </row>
    <row r="29101" spans="1:4" x14ac:dyDescent="0.35">
      <c r="A29101" t="s">
        <v>23224</v>
      </c>
      <c r="B29101" t="s">
        <v>217</v>
      </c>
      <c r="C29101">
        <v>-18.005592369999999</v>
      </c>
      <c r="D29101">
        <v>31.087699959999998</v>
      </c>
    </row>
    <row r="29102" spans="1:4" x14ac:dyDescent="0.35">
      <c r="A29102" t="s">
        <v>23225</v>
      </c>
      <c r="B29102" t="s">
        <v>217</v>
      </c>
      <c r="C29102">
        <v>-18.00526618</v>
      </c>
      <c r="D29102">
        <v>31.087500609999999</v>
      </c>
    </row>
    <row r="29103" spans="1:4" x14ac:dyDescent="0.35">
      <c r="A29103" t="s">
        <v>23226</v>
      </c>
      <c r="B29103" t="s">
        <v>217</v>
      </c>
      <c r="C29103">
        <v>-18.005274849999999</v>
      </c>
      <c r="D29103">
        <v>31.086448829999998</v>
      </c>
    </row>
    <row r="29104" spans="1:4" x14ac:dyDescent="0.35">
      <c r="A29104" t="s">
        <v>23227</v>
      </c>
      <c r="B29104" t="s">
        <v>217</v>
      </c>
      <c r="C29104">
        <v>-18.005665400000002</v>
      </c>
      <c r="D29104">
        <v>31.089548409999999</v>
      </c>
    </row>
    <row r="29105" spans="1:4" x14ac:dyDescent="0.35">
      <c r="A29105" t="s">
        <v>23228</v>
      </c>
      <c r="B29105" t="s">
        <v>217</v>
      </c>
      <c r="C29105">
        <v>-18.005026440000002</v>
      </c>
      <c r="D29105">
        <v>31.089077759999999</v>
      </c>
    </row>
    <row r="29106" spans="1:4" x14ac:dyDescent="0.35">
      <c r="A29106" t="s">
        <v>23229</v>
      </c>
      <c r="B29106" t="s">
        <v>217</v>
      </c>
      <c r="C29106">
        <v>-18.005669170000001</v>
      </c>
      <c r="D29106">
        <v>31.089658499999999</v>
      </c>
    </row>
    <row r="29107" spans="1:4" x14ac:dyDescent="0.35">
      <c r="A29107" t="s">
        <v>23230</v>
      </c>
      <c r="B29107" t="s">
        <v>217</v>
      </c>
      <c r="C29107">
        <v>-18.00599708</v>
      </c>
      <c r="D29107">
        <v>31.089312329999998</v>
      </c>
    </row>
    <row r="29108" spans="1:4" x14ac:dyDescent="0.35">
      <c r="A29108" t="s">
        <v>23231</v>
      </c>
      <c r="B29108" t="s">
        <v>217</v>
      </c>
      <c r="C29108">
        <v>-18.006564950000001</v>
      </c>
      <c r="D29108">
        <v>31.0895872</v>
      </c>
    </row>
    <row r="29109" spans="1:4" x14ac:dyDescent="0.35">
      <c r="A29109" t="s">
        <v>23232</v>
      </c>
      <c r="B29109" t="s">
        <v>217</v>
      </c>
      <c r="C29109">
        <v>-18.006861449999999</v>
      </c>
      <c r="D29109">
        <v>31.088920720000001</v>
      </c>
    </row>
    <row r="29110" spans="1:4" x14ac:dyDescent="0.35">
      <c r="A29110" t="s">
        <v>23233</v>
      </c>
      <c r="B29110" t="s">
        <v>217</v>
      </c>
      <c r="C29110">
        <v>-18.006009370000001</v>
      </c>
      <c r="D29110">
        <v>31.089012749999998</v>
      </c>
    </row>
    <row r="29111" spans="1:4" x14ac:dyDescent="0.35">
      <c r="A29111" t="s">
        <v>23234</v>
      </c>
      <c r="B29111" t="s">
        <v>217</v>
      </c>
      <c r="C29111">
        <v>-18.004951739999999</v>
      </c>
      <c r="D29111">
        <v>31.088998400000001</v>
      </c>
    </row>
    <row r="29112" spans="1:4" x14ac:dyDescent="0.35">
      <c r="A29112">
        <v>9834</v>
      </c>
      <c r="B29112" t="s">
        <v>217</v>
      </c>
      <c r="C29112">
        <v>-18.00611919</v>
      </c>
      <c r="D29112">
        <v>31.08937835</v>
      </c>
    </row>
    <row r="29113" spans="1:4" x14ac:dyDescent="0.35">
      <c r="A29113" t="s">
        <v>23235</v>
      </c>
      <c r="B29113" t="s">
        <v>217</v>
      </c>
      <c r="C29113">
        <v>-18.00641456</v>
      </c>
      <c r="D29113">
        <v>31.089138760000001</v>
      </c>
    </row>
    <row r="29114" spans="1:4" x14ac:dyDescent="0.35">
      <c r="A29114" t="s">
        <v>23236</v>
      </c>
      <c r="B29114" t="s">
        <v>217</v>
      </c>
      <c r="C29114">
        <v>-18.004649499999999</v>
      </c>
      <c r="D29114">
        <v>31.089553039999998</v>
      </c>
    </row>
    <row r="29115" spans="1:4" x14ac:dyDescent="0.35">
      <c r="A29115" t="s">
        <v>23237</v>
      </c>
      <c r="B29115" t="s">
        <v>217</v>
      </c>
      <c r="C29115">
        <v>-18.00557882</v>
      </c>
      <c r="D29115">
        <v>31.08908748</v>
      </c>
    </row>
    <row r="29116" spans="1:4" x14ac:dyDescent="0.35">
      <c r="A29116" t="s">
        <v>23238</v>
      </c>
      <c r="B29116" t="s">
        <v>217</v>
      </c>
      <c r="C29116">
        <v>-18.004062059999999</v>
      </c>
      <c r="D29116">
        <v>31.089073070000001</v>
      </c>
    </row>
    <row r="29117" spans="1:4" x14ac:dyDescent="0.35">
      <c r="A29117" t="s">
        <v>23239</v>
      </c>
      <c r="B29117" t="s">
        <v>217</v>
      </c>
      <c r="C29117">
        <v>-18.004041539999999</v>
      </c>
      <c r="D29117">
        <v>31.08898451</v>
      </c>
    </row>
    <row r="29118" spans="1:4" x14ac:dyDescent="0.35">
      <c r="A29118" t="s">
        <v>23240</v>
      </c>
      <c r="B29118" t="s">
        <v>217</v>
      </c>
      <c r="C29118">
        <v>-18.004160259999999</v>
      </c>
      <c r="D29118">
        <v>31.08926336</v>
      </c>
    </row>
    <row r="29119" spans="1:4" x14ac:dyDescent="0.35">
      <c r="A29119" t="s">
        <v>23241</v>
      </c>
      <c r="B29119" t="s">
        <v>217</v>
      </c>
      <c r="C29119">
        <v>-18.005695070000002</v>
      </c>
      <c r="D29119">
        <v>31.089838530000002</v>
      </c>
    </row>
    <row r="29120" spans="1:4" x14ac:dyDescent="0.35">
      <c r="A29120" t="s">
        <v>23242</v>
      </c>
      <c r="B29120" t="s">
        <v>217</v>
      </c>
      <c r="C29120">
        <v>-18.004576199999999</v>
      </c>
      <c r="D29120">
        <v>31.089546070000001</v>
      </c>
    </row>
    <row r="29121" spans="1:4" x14ac:dyDescent="0.35">
      <c r="A29121" t="s">
        <v>23243</v>
      </c>
      <c r="B29121" t="s">
        <v>217</v>
      </c>
      <c r="C29121">
        <v>-18.005536880000001</v>
      </c>
      <c r="D29121">
        <v>31.089295570000001</v>
      </c>
    </row>
    <row r="29122" spans="1:4" x14ac:dyDescent="0.35">
      <c r="A29122" t="s">
        <v>23244</v>
      </c>
      <c r="B29122" t="s">
        <v>217</v>
      </c>
      <c r="C29122">
        <v>-18.006038530000001</v>
      </c>
      <c r="D29122">
        <v>31.089189319999999</v>
      </c>
    </row>
    <row r="29123" spans="1:4" x14ac:dyDescent="0.35">
      <c r="A29123" t="s">
        <v>237</v>
      </c>
      <c r="B29123" t="s">
        <v>217</v>
      </c>
      <c r="C29123">
        <v>-18.00549298</v>
      </c>
      <c r="D29123">
        <v>31.08700112</v>
      </c>
    </row>
    <row r="29124" spans="1:4" x14ac:dyDescent="0.35">
      <c r="A29124" t="s">
        <v>23245</v>
      </c>
      <c r="B29124" t="s">
        <v>217</v>
      </c>
      <c r="C29124">
        <v>-18.004837970000001</v>
      </c>
      <c r="D29124">
        <v>31.08781295</v>
      </c>
    </row>
    <row r="29125" spans="1:4" x14ac:dyDescent="0.35">
      <c r="A29125" t="s">
        <v>23246</v>
      </c>
      <c r="B29125" t="s">
        <v>217</v>
      </c>
      <c r="C29125">
        <v>-18.00458806</v>
      </c>
      <c r="D29125">
        <v>31.087292269999999</v>
      </c>
    </row>
    <row r="29126" spans="1:4" x14ac:dyDescent="0.35">
      <c r="A29126" t="s">
        <v>23247</v>
      </c>
      <c r="B29126" t="s">
        <v>217</v>
      </c>
      <c r="C29126">
        <v>-18.004515820000002</v>
      </c>
      <c r="D29126">
        <v>31.088597960000001</v>
      </c>
    </row>
    <row r="29127" spans="1:4" x14ac:dyDescent="0.35">
      <c r="A29127" t="s">
        <v>23248</v>
      </c>
      <c r="B29127" t="s">
        <v>217</v>
      </c>
      <c r="C29127">
        <v>-18.006468330000001</v>
      </c>
      <c r="D29127">
        <v>31.08958801</v>
      </c>
    </row>
    <row r="29128" spans="1:4" x14ac:dyDescent="0.35">
      <c r="A29128" t="s">
        <v>23249</v>
      </c>
      <c r="B29128" t="s">
        <v>217</v>
      </c>
      <c r="C29128">
        <v>-18.00394872</v>
      </c>
      <c r="D29128">
        <v>31.088713309999999</v>
      </c>
    </row>
    <row r="29129" spans="1:4" x14ac:dyDescent="0.35">
      <c r="A29129" t="s">
        <v>23250</v>
      </c>
      <c r="B29129" t="s">
        <v>217</v>
      </c>
      <c r="C29129">
        <v>-18.006937929999999</v>
      </c>
      <c r="D29129">
        <v>31.089011849999999</v>
      </c>
    </row>
    <row r="29130" spans="1:4" x14ac:dyDescent="0.35">
      <c r="A29130" t="s">
        <v>23251</v>
      </c>
      <c r="B29130" t="s">
        <v>217</v>
      </c>
      <c r="C29130">
        <v>-18.00687817</v>
      </c>
      <c r="D29130">
        <v>31.08912827</v>
      </c>
    </row>
    <row r="29131" spans="1:4" x14ac:dyDescent="0.35">
      <c r="A29131" t="s">
        <v>237</v>
      </c>
      <c r="B29131" t="s">
        <v>217</v>
      </c>
      <c r="C29131">
        <v>-18.006888029999999</v>
      </c>
      <c r="D29131">
        <v>31.089321120000001</v>
      </c>
    </row>
    <row r="29132" spans="1:4" x14ac:dyDescent="0.35">
      <c r="A29132" t="s">
        <v>23252</v>
      </c>
      <c r="B29132" t="s">
        <v>217</v>
      </c>
      <c r="C29132">
        <v>-18.005595079999999</v>
      </c>
      <c r="D29132">
        <v>31.086195459999999</v>
      </c>
    </row>
    <row r="29133" spans="1:4" x14ac:dyDescent="0.35">
      <c r="A29133" t="s">
        <v>23253</v>
      </c>
      <c r="B29133" t="s">
        <v>217</v>
      </c>
      <c r="C29133">
        <v>-18.004582469999999</v>
      </c>
      <c r="D29133">
        <v>31.089172479999998</v>
      </c>
    </row>
    <row r="29134" spans="1:4" x14ac:dyDescent="0.35">
      <c r="A29134" t="s">
        <v>23254</v>
      </c>
      <c r="B29134" t="s">
        <v>217</v>
      </c>
      <c r="C29134">
        <v>-18.00666794</v>
      </c>
      <c r="D29134">
        <v>31.087986600000001</v>
      </c>
    </row>
    <row r="29135" spans="1:4" x14ac:dyDescent="0.35">
      <c r="A29135" t="s">
        <v>23255</v>
      </c>
      <c r="B29135" t="s">
        <v>217</v>
      </c>
      <c r="C29135">
        <v>-18.005392130000001</v>
      </c>
      <c r="D29135">
        <v>31.086833039999998</v>
      </c>
    </row>
    <row r="29136" spans="1:4" x14ac:dyDescent="0.35">
      <c r="A29136" t="s">
        <v>23256</v>
      </c>
      <c r="B29136" t="s">
        <v>217</v>
      </c>
      <c r="C29136">
        <v>-18.00585311</v>
      </c>
      <c r="D29136">
        <v>31.08754579</v>
      </c>
    </row>
    <row r="29137" spans="1:4" x14ac:dyDescent="0.35">
      <c r="A29137" t="s">
        <v>23257</v>
      </c>
      <c r="B29137" t="s">
        <v>217</v>
      </c>
      <c r="C29137">
        <v>-18.006105059999999</v>
      </c>
      <c r="D29137">
        <v>31.089582320000002</v>
      </c>
    </row>
    <row r="29138" spans="1:4" x14ac:dyDescent="0.35">
      <c r="A29138" t="s">
        <v>23258</v>
      </c>
      <c r="B29138" t="s">
        <v>217</v>
      </c>
      <c r="C29138">
        <v>-18.00523703</v>
      </c>
      <c r="D29138">
        <v>31.086575570000001</v>
      </c>
    </row>
    <row r="29139" spans="1:4" x14ac:dyDescent="0.35">
      <c r="A29139" t="s">
        <v>23259</v>
      </c>
      <c r="B29139" t="s">
        <v>217</v>
      </c>
      <c r="C29139">
        <v>-18.004084819999999</v>
      </c>
      <c r="D29139">
        <v>31.087331110000001</v>
      </c>
    </row>
    <row r="29140" spans="1:4" x14ac:dyDescent="0.35">
      <c r="A29140" t="s">
        <v>23260</v>
      </c>
      <c r="B29140" t="s">
        <v>217</v>
      </c>
      <c r="C29140">
        <v>-18.00519439</v>
      </c>
      <c r="D29140">
        <v>31.087917770000001</v>
      </c>
    </row>
    <row r="29141" spans="1:4" x14ac:dyDescent="0.35">
      <c r="A29141" t="s">
        <v>23261</v>
      </c>
      <c r="B29141" t="s">
        <v>217</v>
      </c>
      <c r="C29141">
        <v>-18.00410205</v>
      </c>
      <c r="D29141">
        <v>31.088969689999999</v>
      </c>
    </row>
    <row r="29142" spans="1:4" x14ac:dyDescent="0.35">
      <c r="A29142" t="s">
        <v>23262</v>
      </c>
      <c r="B29142" t="s">
        <v>217</v>
      </c>
      <c r="C29142">
        <v>-18.004066219999999</v>
      </c>
      <c r="D29142">
        <v>31.08860396</v>
      </c>
    </row>
    <row r="29143" spans="1:4" x14ac:dyDescent="0.35">
      <c r="A29143" t="s">
        <v>23263</v>
      </c>
      <c r="B29143" t="s">
        <v>217</v>
      </c>
      <c r="C29143">
        <v>-18.00551896</v>
      </c>
      <c r="D29143">
        <v>31.087763989999999</v>
      </c>
    </row>
    <row r="29144" spans="1:4" x14ac:dyDescent="0.35">
      <c r="A29144" t="s">
        <v>23264</v>
      </c>
      <c r="B29144" t="s">
        <v>217</v>
      </c>
      <c r="C29144">
        <v>-18.005072649999999</v>
      </c>
      <c r="D29144">
        <v>31.087071699999999</v>
      </c>
    </row>
    <row r="29145" spans="1:4" x14ac:dyDescent="0.35">
      <c r="A29145" t="s">
        <v>23265</v>
      </c>
      <c r="B29145" t="s">
        <v>217</v>
      </c>
      <c r="C29145">
        <v>-18.005219050000001</v>
      </c>
      <c r="D29145">
        <v>31.087293219999999</v>
      </c>
    </row>
    <row r="29146" spans="1:4" x14ac:dyDescent="0.35">
      <c r="A29146" t="s">
        <v>23266</v>
      </c>
      <c r="B29146" t="s">
        <v>217</v>
      </c>
      <c r="C29146">
        <v>-18.00502264</v>
      </c>
      <c r="D29146">
        <v>31.089011620000001</v>
      </c>
    </row>
    <row r="29147" spans="1:4" x14ac:dyDescent="0.35">
      <c r="A29147" t="s">
        <v>23267</v>
      </c>
      <c r="B29147" t="s">
        <v>217</v>
      </c>
      <c r="C29147">
        <v>-18.00496278</v>
      </c>
      <c r="D29147">
        <v>31.089098669999998</v>
      </c>
    </row>
    <row r="29148" spans="1:4" x14ac:dyDescent="0.35">
      <c r="A29148" t="s">
        <v>23268</v>
      </c>
      <c r="B29148" t="s">
        <v>217</v>
      </c>
      <c r="C29148">
        <v>-18.005996029999999</v>
      </c>
      <c r="D29148">
        <v>31.08938418</v>
      </c>
    </row>
    <row r="29149" spans="1:4" x14ac:dyDescent="0.35">
      <c r="A29149" t="s">
        <v>23269</v>
      </c>
      <c r="B29149" t="s">
        <v>217</v>
      </c>
      <c r="C29149">
        <v>-18.00439441</v>
      </c>
      <c r="D29149">
        <v>31.09007879</v>
      </c>
    </row>
    <row r="29150" spans="1:4" x14ac:dyDescent="0.35">
      <c r="A29150" t="s">
        <v>23270</v>
      </c>
      <c r="B29150" t="s">
        <v>217</v>
      </c>
      <c r="C29150">
        <v>-18.005374490000001</v>
      </c>
      <c r="D29150">
        <v>31.08786873</v>
      </c>
    </row>
    <row r="29151" spans="1:4" x14ac:dyDescent="0.35">
      <c r="A29151" t="s">
        <v>23271</v>
      </c>
      <c r="B29151" t="s">
        <v>217</v>
      </c>
      <c r="C29151">
        <v>-18.006045350000001</v>
      </c>
      <c r="D29151">
        <v>31.08692138</v>
      </c>
    </row>
    <row r="29152" spans="1:4" x14ac:dyDescent="0.35">
      <c r="A29152" t="s">
        <v>23272</v>
      </c>
      <c r="B29152" t="s">
        <v>217</v>
      </c>
      <c r="C29152">
        <v>-18.004730510000002</v>
      </c>
      <c r="D29152">
        <v>31.090014190000002</v>
      </c>
    </row>
    <row r="29153" spans="1:4" x14ac:dyDescent="0.35">
      <c r="A29153" t="s">
        <v>237</v>
      </c>
      <c r="B29153" t="s">
        <v>217</v>
      </c>
      <c r="C29153">
        <v>-18.004182549999999</v>
      </c>
      <c r="D29153">
        <v>31.089434239999999</v>
      </c>
    </row>
    <row r="29154" spans="1:4" x14ac:dyDescent="0.35">
      <c r="A29154" t="s">
        <v>23273</v>
      </c>
      <c r="B29154" t="s">
        <v>217</v>
      </c>
      <c r="C29154">
        <v>-18.004457899999998</v>
      </c>
      <c r="D29154">
        <v>31.08835066</v>
      </c>
    </row>
    <row r="29155" spans="1:4" x14ac:dyDescent="0.35">
      <c r="A29155" t="s">
        <v>23274</v>
      </c>
      <c r="B29155" t="s">
        <v>217</v>
      </c>
      <c r="C29155">
        <v>-18.006109909999999</v>
      </c>
      <c r="D29155">
        <v>31.089668190000001</v>
      </c>
    </row>
    <row r="29156" spans="1:4" x14ac:dyDescent="0.35">
      <c r="A29156" t="s">
        <v>23275</v>
      </c>
      <c r="B29156" t="s">
        <v>217</v>
      </c>
      <c r="C29156">
        <v>-18.004062869999998</v>
      </c>
      <c r="D29156">
        <v>31.088692429999998</v>
      </c>
    </row>
    <row r="29157" spans="1:4" x14ac:dyDescent="0.35">
      <c r="A29157" t="s">
        <v>23276</v>
      </c>
      <c r="B29157" t="s">
        <v>217</v>
      </c>
      <c r="C29157">
        <v>-18.006919369999999</v>
      </c>
      <c r="D29157">
        <v>31.088875000000002</v>
      </c>
    </row>
    <row r="29158" spans="1:4" x14ac:dyDescent="0.35">
      <c r="A29158" t="s">
        <v>23277</v>
      </c>
      <c r="B29158" t="s">
        <v>217</v>
      </c>
      <c r="C29158">
        <v>-18.005585069999999</v>
      </c>
      <c r="D29158">
        <v>31.089537790000001</v>
      </c>
    </row>
    <row r="29159" spans="1:4" x14ac:dyDescent="0.35">
      <c r="A29159" t="s">
        <v>23278</v>
      </c>
      <c r="B29159" t="s">
        <v>217</v>
      </c>
      <c r="C29159">
        <v>-18.00508744</v>
      </c>
      <c r="D29159">
        <v>31.0899556</v>
      </c>
    </row>
    <row r="29160" spans="1:4" x14ac:dyDescent="0.35">
      <c r="A29160" t="s">
        <v>23279</v>
      </c>
      <c r="B29160" t="s">
        <v>217</v>
      </c>
      <c r="C29160">
        <v>-18.004405689999999</v>
      </c>
      <c r="D29160">
        <v>31.088362230000001</v>
      </c>
    </row>
    <row r="29161" spans="1:4" x14ac:dyDescent="0.35">
      <c r="A29161" t="s">
        <v>23280</v>
      </c>
      <c r="B29161" t="s">
        <v>217</v>
      </c>
      <c r="C29161">
        <v>-18.00584413</v>
      </c>
      <c r="D29161">
        <v>31.087445039999999</v>
      </c>
    </row>
    <row r="29162" spans="1:4" x14ac:dyDescent="0.35">
      <c r="A29162" t="s">
        <v>23281</v>
      </c>
      <c r="B29162" t="s">
        <v>217</v>
      </c>
      <c r="C29162">
        <v>-18.00472156</v>
      </c>
      <c r="D29162">
        <v>31.089939309999998</v>
      </c>
    </row>
    <row r="29163" spans="1:4" x14ac:dyDescent="0.35">
      <c r="A29163" t="s">
        <v>23282</v>
      </c>
      <c r="B29163" t="s">
        <v>217</v>
      </c>
      <c r="C29163">
        <v>-18.003891920000001</v>
      </c>
      <c r="D29163">
        <v>31.088336590000001</v>
      </c>
    </row>
    <row r="29164" spans="1:4" x14ac:dyDescent="0.35">
      <c r="A29164" t="s">
        <v>23283</v>
      </c>
      <c r="B29164" t="s">
        <v>217</v>
      </c>
      <c r="C29164">
        <v>-18.00437767</v>
      </c>
      <c r="D29164">
        <v>31.088147500000002</v>
      </c>
    </row>
    <row r="29165" spans="1:4" x14ac:dyDescent="0.35">
      <c r="A29165" t="s">
        <v>23284</v>
      </c>
      <c r="B29165" t="s">
        <v>217</v>
      </c>
      <c r="C29165">
        <v>-18.005445859999998</v>
      </c>
      <c r="D29165">
        <v>31.0878111</v>
      </c>
    </row>
    <row r="29166" spans="1:4" x14ac:dyDescent="0.35">
      <c r="A29166" t="s">
        <v>23285</v>
      </c>
      <c r="B29166" t="s">
        <v>217</v>
      </c>
      <c r="C29166">
        <v>-18.00606745</v>
      </c>
      <c r="D29166">
        <v>31.08985414</v>
      </c>
    </row>
    <row r="29167" spans="1:4" x14ac:dyDescent="0.35">
      <c r="A29167" t="s">
        <v>23286</v>
      </c>
      <c r="B29167" t="s">
        <v>217</v>
      </c>
      <c r="C29167">
        <v>-18.004500199999999</v>
      </c>
      <c r="D29167">
        <v>31.08725454</v>
      </c>
    </row>
    <row r="29168" spans="1:4" x14ac:dyDescent="0.35">
      <c r="A29168" t="s">
        <v>23287</v>
      </c>
      <c r="B29168" t="s">
        <v>217</v>
      </c>
      <c r="C29168">
        <v>-18.00422283</v>
      </c>
      <c r="D29168">
        <v>31.089343800000002</v>
      </c>
    </row>
    <row r="29169" spans="1:4" x14ac:dyDescent="0.35">
      <c r="A29169" t="s">
        <v>23288</v>
      </c>
      <c r="B29169" t="s">
        <v>217</v>
      </c>
      <c r="C29169">
        <v>-18.005040340000001</v>
      </c>
      <c r="D29169">
        <v>31.086987279999999</v>
      </c>
    </row>
    <row r="29170" spans="1:4" x14ac:dyDescent="0.35">
      <c r="A29170">
        <v>9605</v>
      </c>
      <c r="B29170" t="s">
        <v>217</v>
      </c>
      <c r="C29170">
        <v>-18.005270419999999</v>
      </c>
      <c r="D29170">
        <v>31.08785546</v>
      </c>
    </row>
    <row r="29171" spans="1:4" x14ac:dyDescent="0.35">
      <c r="A29171" t="s">
        <v>23289</v>
      </c>
      <c r="B29171" t="s">
        <v>217</v>
      </c>
      <c r="C29171">
        <v>-18.00523883</v>
      </c>
      <c r="D29171">
        <v>31.089850999999999</v>
      </c>
    </row>
    <row r="29172" spans="1:4" x14ac:dyDescent="0.35">
      <c r="A29172" t="s">
        <v>23290</v>
      </c>
      <c r="B29172" t="s">
        <v>217</v>
      </c>
      <c r="C29172">
        <v>-18.00489563</v>
      </c>
      <c r="D29172">
        <v>31.088126800000001</v>
      </c>
    </row>
    <row r="29173" spans="1:4" x14ac:dyDescent="0.35">
      <c r="A29173" t="s">
        <v>23291</v>
      </c>
      <c r="B29173" t="s">
        <v>217</v>
      </c>
      <c r="C29173">
        <v>-18.004123750000002</v>
      </c>
      <c r="D29173">
        <v>31.087290190000001</v>
      </c>
    </row>
    <row r="29174" spans="1:4" x14ac:dyDescent="0.35">
      <c r="A29174" t="s">
        <v>23292</v>
      </c>
      <c r="B29174" t="s">
        <v>217</v>
      </c>
      <c r="C29174">
        <v>-18.004277250000001</v>
      </c>
      <c r="D29174">
        <v>31.090025270000002</v>
      </c>
    </row>
    <row r="29175" spans="1:4" x14ac:dyDescent="0.35">
      <c r="A29175" t="s">
        <v>23293</v>
      </c>
      <c r="B29175" t="s">
        <v>217</v>
      </c>
      <c r="C29175">
        <v>-18.0044164</v>
      </c>
      <c r="D29175">
        <v>31.087881880000001</v>
      </c>
    </row>
    <row r="29176" spans="1:4" x14ac:dyDescent="0.35">
      <c r="A29176" t="s">
        <v>23294</v>
      </c>
      <c r="B29176" t="s">
        <v>217</v>
      </c>
      <c r="C29176">
        <v>-18.00505136</v>
      </c>
      <c r="D29176">
        <v>31.088011869999999</v>
      </c>
    </row>
    <row r="29177" spans="1:4" x14ac:dyDescent="0.35">
      <c r="A29177" t="s">
        <v>23295</v>
      </c>
      <c r="B29177" t="s">
        <v>217</v>
      </c>
      <c r="C29177">
        <v>-18.00406465</v>
      </c>
      <c r="D29177">
        <v>31.089169699999999</v>
      </c>
    </row>
    <row r="29178" spans="1:4" x14ac:dyDescent="0.35">
      <c r="A29178" t="s">
        <v>23296</v>
      </c>
      <c r="B29178" t="s">
        <v>217</v>
      </c>
      <c r="C29178">
        <v>-18.0053792</v>
      </c>
      <c r="D29178">
        <v>31.086055930000001</v>
      </c>
    </row>
    <row r="29179" spans="1:4" x14ac:dyDescent="0.35">
      <c r="A29179" t="s">
        <v>23297</v>
      </c>
      <c r="B29179" t="s">
        <v>217</v>
      </c>
      <c r="C29179">
        <v>-18.00452159</v>
      </c>
      <c r="D29179">
        <v>31.088700800000002</v>
      </c>
    </row>
    <row r="29180" spans="1:4" x14ac:dyDescent="0.35">
      <c r="A29180" t="s">
        <v>23298</v>
      </c>
      <c r="B29180" t="s">
        <v>217</v>
      </c>
      <c r="C29180">
        <v>-18.006436000000001</v>
      </c>
      <c r="D29180">
        <v>31.089319039999999</v>
      </c>
    </row>
    <row r="29181" spans="1:4" x14ac:dyDescent="0.35">
      <c r="A29181" t="s">
        <v>23299</v>
      </c>
      <c r="B29181" t="s">
        <v>217</v>
      </c>
      <c r="C29181">
        <v>-18.006417249999998</v>
      </c>
      <c r="D29181">
        <v>31.089230570000002</v>
      </c>
    </row>
    <row r="29182" spans="1:4" x14ac:dyDescent="0.35">
      <c r="A29182" t="s">
        <v>23300</v>
      </c>
      <c r="B29182" t="s">
        <v>217</v>
      </c>
      <c r="C29182">
        <v>-18.005680389999998</v>
      </c>
      <c r="D29182">
        <v>31.08973975</v>
      </c>
    </row>
    <row r="29183" spans="1:4" x14ac:dyDescent="0.35">
      <c r="A29183" t="s">
        <v>23301</v>
      </c>
      <c r="B29183" t="s">
        <v>217</v>
      </c>
      <c r="C29183">
        <v>-18.005947259999999</v>
      </c>
      <c r="D29183">
        <v>31.089015750000002</v>
      </c>
    </row>
    <row r="29184" spans="1:4" x14ac:dyDescent="0.35">
      <c r="A29184" t="s">
        <v>23302</v>
      </c>
      <c r="B29184" t="s">
        <v>217</v>
      </c>
      <c r="C29184">
        <v>-18.006944529999998</v>
      </c>
      <c r="D29184">
        <v>31.08913854</v>
      </c>
    </row>
    <row r="29185" spans="1:4" x14ac:dyDescent="0.35">
      <c r="A29185" t="s">
        <v>23303</v>
      </c>
      <c r="B29185" t="s">
        <v>217</v>
      </c>
      <c r="C29185">
        <v>-18.004091299999999</v>
      </c>
      <c r="D29185">
        <v>31.08925837</v>
      </c>
    </row>
    <row r="29186" spans="1:4" x14ac:dyDescent="0.35">
      <c r="A29186" t="s">
        <v>23304</v>
      </c>
      <c r="B29186" t="s">
        <v>217</v>
      </c>
      <c r="C29186">
        <v>-18.005240560000001</v>
      </c>
      <c r="D29186">
        <v>31.086140690000001</v>
      </c>
    </row>
    <row r="29187" spans="1:4" x14ac:dyDescent="0.35">
      <c r="A29187" t="s">
        <v>23305</v>
      </c>
      <c r="B29187" t="s">
        <v>217</v>
      </c>
      <c r="C29187">
        <v>-18.004307910000001</v>
      </c>
      <c r="D29187">
        <v>31.090093329999998</v>
      </c>
    </row>
    <row r="29188" spans="1:4" x14ac:dyDescent="0.35">
      <c r="A29188" t="s">
        <v>23306</v>
      </c>
      <c r="B29188" t="s">
        <v>217</v>
      </c>
      <c r="C29188">
        <v>-18.00412468</v>
      </c>
      <c r="D29188">
        <v>31.089071659999998</v>
      </c>
    </row>
    <row r="29189" spans="1:4" x14ac:dyDescent="0.35">
      <c r="A29189" t="s">
        <v>23307</v>
      </c>
      <c r="B29189" t="s">
        <v>217</v>
      </c>
      <c r="C29189">
        <v>-18.004023369999999</v>
      </c>
      <c r="D29189">
        <v>31.088420419999999</v>
      </c>
    </row>
    <row r="29190" spans="1:4" x14ac:dyDescent="0.35">
      <c r="A29190" t="s">
        <v>237</v>
      </c>
      <c r="B29190" t="s">
        <v>217</v>
      </c>
      <c r="C29190">
        <v>-18.006563679999999</v>
      </c>
      <c r="D29190">
        <v>31.08770178</v>
      </c>
    </row>
    <row r="29191" spans="1:4" x14ac:dyDescent="0.35">
      <c r="A29191" t="s">
        <v>23308</v>
      </c>
      <c r="B29191" t="s">
        <v>217</v>
      </c>
      <c r="C29191">
        <v>-18.00457415</v>
      </c>
      <c r="D29191">
        <v>31.086649250000001</v>
      </c>
    </row>
    <row r="29192" spans="1:4" x14ac:dyDescent="0.35">
      <c r="A29192" t="s">
        <v>23309</v>
      </c>
      <c r="B29192" t="s">
        <v>217</v>
      </c>
      <c r="C29192">
        <v>-18.004484990000002</v>
      </c>
      <c r="D29192">
        <v>31.08700825</v>
      </c>
    </row>
    <row r="29193" spans="1:4" x14ac:dyDescent="0.35">
      <c r="A29193" t="s">
        <v>237</v>
      </c>
      <c r="B29193" t="s">
        <v>217</v>
      </c>
      <c r="C29193">
        <v>-18.004642130000001</v>
      </c>
      <c r="D29193">
        <v>31.090033049999999</v>
      </c>
    </row>
    <row r="29194" spans="1:4" x14ac:dyDescent="0.35">
      <c r="A29194" t="s">
        <v>23310</v>
      </c>
      <c r="B29194" t="s">
        <v>217</v>
      </c>
      <c r="C29194">
        <v>-18.006823319999999</v>
      </c>
      <c r="D29194">
        <v>31.08875192</v>
      </c>
    </row>
    <row r="29195" spans="1:4" x14ac:dyDescent="0.35">
      <c r="A29195" t="s">
        <v>23311</v>
      </c>
      <c r="B29195" t="s">
        <v>217</v>
      </c>
      <c r="C29195">
        <v>-18.00549273</v>
      </c>
      <c r="D29195">
        <v>31.089395849999999</v>
      </c>
    </row>
    <row r="29196" spans="1:4" x14ac:dyDescent="0.35">
      <c r="A29196" t="s">
        <v>23312</v>
      </c>
      <c r="B29196" t="s">
        <v>217</v>
      </c>
      <c r="C29196">
        <v>-18.005061810000001</v>
      </c>
      <c r="D29196">
        <v>31.08988218</v>
      </c>
    </row>
    <row r="29197" spans="1:4" x14ac:dyDescent="0.35">
      <c r="A29197" t="s">
        <v>23313</v>
      </c>
      <c r="B29197" t="s">
        <v>217</v>
      </c>
      <c r="C29197">
        <v>-18.003541129999999</v>
      </c>
      <c r="D29197">
        <v>31.08736669</v>
      </c>
    </row>
    <row r="29198" spans="1:4" x14ac:dyDescent="0.35">
      <c r="A29198" t="s">
        <v>23314</v>
      </c>
      <c r="B29198" t="s">
        <v>217</v>
      </c>
      <c r="C29198">
        <v>-18.003949429999999</v>
      </c>
      <c r="D29198">
        <v>31.090208740000001</v>
      </c>
    </row>
    <row r="29199" spans="1:4" x14ac:dyDescent="0.35">
      <c r="A29199" t="s">
        <v>23315</v>
      </c>
      <c r="B29199" t="s">
        <v>217</v>
      </c>
      <c r="C29199">
        <v>-18.00664815</v>
      </c>
      <c r="D29199">
        <v>31.087736790000001</v>
      </c>
    </row>
    <row r="29200" spans="1:4" x14ac:dyDescent="0.35">
      <c r="A29200" t="s">
        <v>23316</v>
      </c>
      <c r="B29200" t="s">
        <v>217</v>
      </c>
      <c r="C29200">
        <v>-18.005181530000002</v>
      </c>
      <c r="D29200">
        <v>31.087242119999999</v>
      </c>
    </row>
    <row r="29201" spans="1:4" x14ac:dyDescent="0.35">
      <c r="A29201" t="s">
        <v>23317</v>
      </c>
      <c r="B29201" t="s">
        <v>217</v>
      </c>
      <c r="C29201">
        <v>-18.00494574</v>
      </c>
      <c r="D29201">
        <v>31.08888889</v>
      </c>
    </row>
    <row r="29202" spans="1:4" x14ac:dyDescent="0.35">
      <c r="A29202" t="s">
        <v>23318</v>
      </c>
      <c r="B29202" t="s">
        <v>217</v>
      </c>
      <c r="C29202">
        <v>-18.006486559999999</v>
      </c>
      <c r="D29202">
        <v>31.087718689999999</v>
      </c>
    </row>
    <row r="29203" spans="1:4" x14ac:dyDescent="0.35">
      <c r="A29203" t="s">
        <v>23319</v>
      </c>
      <c r="B29203" t="s">
        <v>217</v>
      </c>
      <c r="C29203">
        <v>-18.005563389999999</v>
      </c>
      <c r="D29203">
        <v>31.087640409999999</v>
      </c>
    </row>
    <row r="29204" spans="1:4" x14ac:dyDescent="0.35">
      <c r="A29204" t="s">
        <v>23320</v>
      </c>
      <c r="B29204" t="s">
        <v>217</v>
      </c>
      <c r="C29204">
        <v>-18.005182120000001</v>
      </c>
      <c r="D29204">
        <v>31.086198530000001</v>
      </c>
    </row>
    <row r="29205" spans="1:4" x14ac:dyDescent="0.35">
      <c r="A29205" t="s">
        <v>23321</v>
      </c>
      <c r="B29205" t="s">
        <v>217</v>
      </c>
      <c r="C29205">
        <v>-18.00509156</v>
      </c>
      <c r="D29205">
        <v>31.089472529999998</v>
      </c>
    </row>
    <row r="29206" spans="1:4" x14ac:dyDescent="0.35">
      <c r="A29206" t="s">
        <v>23322</v>
      </c>
      <c r="B29206" t="s">
        <v>217</v>
      </c>
      <c r="C29206">
        <v>-18.006842500000001</v>
      </c>
      <c r="D29206">
        <v>31.088461479999999</v>
      </c>
    </row>
    <row r="29207" spans="1:4" x14ac:dyDescent="0.35">
      <c r="A29207">
        <v>9595</v>
      </c>
      <c r="B29207" t="s">
        <v>217</v>
      </c>
      <c r="C29207">
        <v>-18.00480688</v>
      </c>
      <c r="D29207">
        <v>31.089925950000001</v>
      </c>
    </row>
    <row r="29208" spans="1:4" x14ac:dyDescent="0.35">
      <c r="A29208" t="s">
        <v>237</v>
      </c>
      <c r="B29208" t="s">
        <v>217</v>
      </c>
      <c r="C29208">
        <v>-18.005975979999999</v>
      </c>
      <c r="D29208">
        <v>31.08921818</v>
      </c>
    </row>
    <row r="29209" spans="1:4" x14ac:dyDescent="0.35">
      <c r="A29209" t="s">
        <v>23323</v>
      </c>
      <c r="B29209" t="s">
        <v>217</v>
      </c>
      <c r="C29209">
        <v>-18.004228600000001</v>
      </c>
      <c r="D29209">
        <v>31.087580559999999</v>
      </c>
    </row>
    <row r="29210" spans="1:4" x14ac:dyDescent="0.35">
      <c r="A29210" t="s">
        <v>23324</v>
      </c>
      <c r="B29210" t="s">
        <v>217</v>
      </c>
      <c r="C29210">
        <v>-18.003994630000001</v>
      </c>
      <c r="D29210">
        <v>31.088608430000001</v>
      </c>
    </row>
    <row r="29211" spans="1:4" x14ac:dyDescent="0.35">
      <c r="A29211" t="s">
        <v>23325</v>
      </c>
      <c r="B29211" t="s">
        <v>217</v>
      </c>
      <c r="C29211">
        <v>-18.005464880000002</v>
      </c>
      <c r="D29211">
        <v>31.089208330000002</v>
      </c>
    </row>
    <row r="29212" spans="1:4" x14ac:dyDescent="0.35">
      <c r="A29212" t="s">
        <v>23326</v>
      </c>
      <c r="B29212" t="s">
        <v>217</v>
      </c>
      <c r="C29212">
        <v>-18.006699430000001</v>
      </c>
      <c r="D29212">
        <v>31.08848205</v>
      </c>
    </row>
    <row r="29213" spans="1:4" x14ac:dyDescent="0.35">
      <c r="A29213" t="s">
        <v>23327</v>
      </c>
      <c r="B29213" t="s">
        <v>217</v>
      </c>
      <c r="C29213">
        <v>-18.004053469999999</v>
      </c>
      <c r="D29213">
        <v>31.086986329999998</v>
      </c>
    </row>
    <row r="29214" spans="1:4" x14ac:dyDescent="0.35">
      <c r="A29214" t="s">
        <v>23328</v>
      </c>
      <c r="B29214" t="s">
        <v>217</v>
      </c>
      <c r="C29214">
        <v>-18.00420956</v>
      </c>
      <c r="D29214">
        <v>31.090112520000002</v>
      </c>
    </row>
    <row r="29215" spans="1:4" x14ac:dyDescent="0.35">
      <c r="A29215" t="s">
        <v>23329</v>
      </c>
      <c r="B29215" t="s">
        <v>217</v>
      </c>
      <c r="C29215">
        <v>-18.00591344</v>
      </c>
      <c r="D29215">
        <v>31.088942469999999</v>
      </c>
    </row>
    <row r="29216" spans="1:4" x14ac:dyDescent="0.35">
      <c r="A29216">
        <v>9677</v>
      </c>
      <c r="B29216" t="s">
        <v>217</v>
      </c>
      <c r="C29216">
        <v>-18.004992349999998</v>
      </c>
      <c r="D29216">
        <v>31.089283429999998</v>
      </c>
    </row>
    <row r="29217" spans="1:4" x14ac:dyDescent="0.35">
      <c r="A29217" t="s">
        <v>23330</v>
      </c>
      <c r="B29217" t="s">
        <v>217</v>
      </c>
      <c r="C29217">
        <v>-18.005034970000001</v>
      </c>
      <c r="D29217">
        <v>31.089486600000001</v>
      </c>
    </row>
    <row r="29218" spans="1:4" x14ac:dyDescent="0.35">
      <c r="A29218" t="s">
        <v>23331</v>
      </c>
      <c r="B29218" t="s">
        <v>217</v>
      </c>
      <c r="C29218">
        <v>-18.004959750000001</v>
      </c>
      <c r="D29218">
        <v>31.088631410000001</v>
      </c>
    </row>
    <row r="29219" spans="1:4" x14ac:dyDescent="0.35">
      <c r="A29219" t="s">
        <v>23332</v>
      </c>
      <c r="B29219" t="s">
        <v>217</v>
      </c>
      <c r="C29219">
        <v>-18.005164069999999</v>
      </c>
      <c r="D29219">
        <v>31.08805452</v>
      </c>
    </row>
    <row r="29220" spans="1:4" x14ac:dyDescent="0.35">
      <c r="A29220" t="s">
        <v>23333</v>
      </c>
      <c r="B29220" t="s">
        <v>217</v>
      </c>
      <c r="C29220">
        <v>-18.004004040000002</v>
      </c>
      <c r="D29220">
        <v>31.088325149999999</v>
      </c>
    </row>
    <row r="29221" spans="1:4" x14ac:dyDescent="0.35">
      <c r="A29221" t="s">
        <v>23334</v>
      </c>
      <c r="B29221" t="s">
        <v>217</v>
      </c>
      <c r="C29221">
        <v>-18.005607510000001</v>
      </c>
      <c r="D29221">
        <v>31.089275310000001</v>
      </c>
    </row>
    <row r="29222" spans="1:4" x14ac:dyDescent="0.35">
      <c r="A29222" t="s">
        <v>23335</v>
      </c>
      <c r="B29222" t="s">
        <v>217</v>
      </c>
      <c r="C29222">
        <v>-18.004850260000001</v>
      </c>
      <c r="D29222">
        <v>31.087701419999998</v>
      </c>
    </row>
    <row r="29223" spans="1:4" x14ac:dyDescent="0.35">
      <c r="A29223" t="s">
        <v>23336</v>
      </c>
      <c r="B29223" t="s">
        <v>217</v>
      </c>
      <c r="C29223">
        <v>-18.003975539999999</v>
      </c>
      <c r="D29223">
        <v>31.088527670000001</v>
      </c>
    </row>
    <row r="29224" spans="1:4" x14ac:dyDescent="0.35">
      <c r="A29224" t="s">
        <v>23337</v>
      </c>
      <c r="B29224" t="s">
        <v>217</v>
      </c>
      <c r="C29224">
        <v>-18.006053170000001</v>
      </c>
      <c r="D29224">
        <v>31.0871377</v>
      </c>
    </row>
    <row r="29225" spans="1:4" x14ac:dyDescent="0.35">
      <c r="A29225" t="s">
        <v>23338</v>
      </c>
      <c r="B29225" t="s">
        <v>217</v>
      </c>
      <c r="C29225">
        <v>-18.00500838</v>
      </c>
      <c r="D29225">
        <v>31.08819256</v>
      </c>
    </row>
    <row r="29226" spans="1:4" x14ac:dyDescent="0.35">
      <c r="A29226" t="s">
        <v>23339</v>
      </c>
      <c r="B29226" t="s">
        <v>217</v>
      </c>
      <c r="C29226">
        <v>-18.004538549999999</v>
      </c>
      <c r="D29226">
        <v>31.08929285</v>
      </c>
    </row>
    <row r="29227" spans="1:4" x14ac:dyDescent="0.35">
      <c r="A29227" t="s">
        <v>23340</v>
      </c>
      <c r="B29227" t="s">
        <v>217</v>
      </c>
      <c r="C29227">
        <v>-18.006519789999999</v>
      </c>
      <c r="D29227">
        <v>31.089387129999999</v>
      </c>
    </row>
    <row r="29228" spans="1:4" x14ac:dyDescent="0.35">
      <c r="A29228" t="s">
        <v>23341</v>
      </c>
      <c r="B29228" t="s">
        <v>217</v>
      </c>
      <c r="C29228">
        <v>-18.006003419999999</v>
      </c>
      <c r="D29228">
        <v>31.087061309999999</v>
      </c>
    </row>
    <row r="29229" spans="1:4" x14ac:dyDescent="0.35">
      <c r="A29229" t="s">
        <v>23342</v>
      </c>
      <c r="B29229" t="s">
        <v>217</v>
      </c>
      <c r="C29229">
        <v>-18.006153730000001</v>
      </c>
      <c r="D29229">
        <v>31.08729619</v>
      </c>
    </row>
    <row r="29230" spans="1:4" x14ac:dyDescent="0.35">
      <c r="A29230" t="s">
        <v>23343</v>
      </c>
      <c r="B29230" t="s">
        <v>217</v>
      </c>
      <c r="C29230">
        <v>-18.00505021</v>
      </c>
      <c r="D29230">
        <v>31.089187989999999</v>
      </c>
    </row>
    <row r="29231" spans="1:4" x14ac:dyDescent="0.35">
      <c r="A29231" t="s">
        <v>23344</v>
      </c>
      <c r="B29231" t="s">
        <v>217</v>
      </c>
      <c r="C29231">
        <v>-18.005424649999998</v>
      </c>
      <c r="D29231">
        <v>31.08667762</v>
      </c>
    </row>
    <row r="29232" spans="1:4" x14ac:dyDescent="0.35">
      <c r="A29232" t="s">
        <v>23345</v>
      </c>
      <c r="B29232" t="s">
        <v>217</v>
      </c>
      <c r="C29232">
        <v>-18.0045185</v>
      </c>
      <c r="D29232">
        <v>31.089189480000002</v>
      </c>
    </row>
    <row r="29233" spans="1:4" x14ac:dyDescent="0.35">
      <c r="A29233" t="s">
        <v>23346</v>
      </c>
      <c r="B29233" t="s">
        <v>217</v>
      </c>
      <c r="C29233">
        <v>-18.004990490000001</v>
      </c>
      <c r="D29233">
        <v>31.089977210000001</v>
      </c>
    </row>
    <row r="29234" spans="1:4" x14ac:dyDescent="0.35">
      <c r="A29234" t="s">
        <v>23347</v>
      </c>
      <c r="B29234" t="s">
        <v>217</v>
      </c>
      <c r="C29234">
        <v>-18.005559779999999</v>
      </c>
      <c r="D29234">
        <v>31.089476130000001</v>
      </c>
    </row>
    <row r="29235" spans="1:4" x14ac:dyDescent="0.35">
      <c r="A29235" t="s">
        <v>23348</v>
      </c>
      <c r="B29235" t="s">
        <v>217</v>
      </c>
      <c r="C29235">
        <v>-18.00396147</v>
      </c>
      <c r="D29235">
        <v>31.08840541</v>
      </c>
    </row>
    <row r="29236" spans="1:4" x14ac:dyDescent="0.35">
      <c r="A29236" t="s">
        <v>23349</v>
      </c>
      <c r="B29236" t="s">
        <v>217</v>
      </c>
      <c r="C29236">
        <v>-18.00455036</v>
      </c>
      <c r="D29236">
        <v>31.08898061</v>
      </c>
    </row>
    <row r="29237" spans="1:4" x14ac:dyDescent="0.35">
      <c r="A29237" t="s">
        <v>23350</v>
      </c>
      <c r="B29237" t="s">
        <v>217</v>
      </c>
      <c r="C29237">
        <v>-18.006473759999999</v>
      </c>
      <c r="D29237">
        <v>31.087527810000001</v>
      </c>
    </row>
    <row r="29238" spans="1:4" x14ac:dyDescent="0.35">
      <c r="A29238" t="s">
        <v>23351</v>
      </c>
      <c r="B29238" t="s">
        <v>217</v>
      </c>
      <c r="C29238">
        <v>-18.0059617</v>
      </c>
      <c r="D29238">
        <v>31.086974399999999</v>
      </c>
    </row>
    <row r="29239" spans="1:4" x14ac:dyDescent="0.35">
      <c r="A29239" t="s">
        <v>23352</v>
      </c>
      <c r="B29239" t="s">
        <v>217</v>
      </c>
      <c r="C29239">
        <v>-18.004286889999999</v>
      </c>
      <c r="D29239">
        <v>31.087762219999998</v>
      </c>
    </row>
    <row r="29240" spans="1:4" x14ac:dyDescent="0.35">
      <c r="A29240" t="s">
        <v>237</v>
      </c>
      <c r="B29240" t="s">
        <v>217</v>
      </c>
      <c r="C29240">
        <v>-18.004808059999998</v>
      </c>
      <c r="D29240">
        <v>31.08649492</v>
      </c>
    </row>
    <row r="29241" spans="1:4" x14ac:dyDescent="0.35">
      <c r="A29241" t="s">
        <v>23353</v>
      </c>
      <c r="B29241" t="s">
        <v>217</v>
      </c>
      <c r="C29241">
        <v>-18.004631180000001</v>
      </c>
      <c r="D29241">
        <v>31.08995655</v>
      </c>
    </row>
    <row r="29242" spans="1:4" x14ac:dyDescent="0.35">
      <c r="A29242">
        <v>9585</v>
      </c>
      <c r="B29242" t="s">
        <v>217</v>
      </c>
      <c r="C29242">
        <v>-18.004920970000001</v>
      </c>
      <c r="D29242">
        <v>31.08997849</v>
      </c>
    </row>
    <row r="29243" spans="1:4" x14ac:dyDescent="0.35">
      <c r="A29243" t="s">
        <v>23354</v>
      </c>
      <c r="B29243" t="s">
        <v>217</v>
      </c>
      <c r="C29243">
        <v>-18.004104609999999</v>
      </c>
      <c r="D29243">
        <v>31.090058030000002</v>
      </c>
    </row>
    <row r="29244" spans="1:4" x14ac:dyDescent="0.35">
      <c r="A29244" t="s">
        <v>23355</v>
      </c>
      <c r="B29244" t="s">
        <v>217</v>
      </c>
      <c r="C29244">
        <v>-18.00559505</v>
      </c>
      <c r="D29244">
        <v>31.0896376</v>
      </c>
    </row>
    <row r="29245" spans="1:4" x14ac:dyDescent="0.35">
      <c r="A29245" t="s">
        <v>237</v>
      </c>
      <c r="B29245" t="s">
        <v>217</v>
      </c>
      <c r="C29245">
        <v>-18.005564469999999</v>
      </c>
      <c r="D29245">
        <v>31.088987960000001</v>
      </c>
    </row>
    <row r="29246" spans="1:4" x14ac:dyDescent="0.35">
      <c r="A29246" t="s">
        <v>23356</v>
      </c>
      <c r="B29246" t="s">
        <v>217</v>
      </c>
      <c r="C29246">
        <v>-18.00564937</v>
      </c>
      <c r="D29246">
        <v>31.086301930000001</v>
      </c>
    </row>
    <row r="29247" spans="1:4" x14ac:dyDescent="0.35">
      <c r="A29247" t="s">
        <v>23357</v>
      </c>
      <c r="B29247" t="s">
        <v>217</v>
      </c>
      <c r="C29247">
        <v>-18.005578239999998</v>
      </c>
      <c r="D29247">
        <v>31.0863154</v>
      </c>
    </row>
    <row r="29248" spans="1:4" x14ac:dyDescent="0.35">
      <c r="A29248" t="s">
        <v>23358</v>
      </c>
      <c r="B29248" t="s">
        <v>217</v>
      </c>
      <c r="C29248">
        <v>-18.007021250000001</v>
      </c>
      <c r="D29248">
        <v>31.089586369999999</v>
      </c>
    </row>
    <row r="29249" spans="1:4" x14ac:dyDescent="0.35">
      <c r="A29249" t="s">
        <v>23359</v>
      </c>
      <c r="B29249" t="s">
        <v>217</v>
      </c>
      <c r="C29249">
        <v>-18.006868520000001</v>
      </c>
      <c r="D29249">
        <v>31.08903978</v>
      </c>
    </row>
    <row r="29250" spans="1:4" x14ac:dyDescent="0.35">
      <c r="A29250" t="s">
        <v>23360</v>
      </c>
      <c r="B29250" t="s">
        <v>217</v>
      </c>
      <c r="C29250">
        <v>-18.006550879999999</v>
      </c>
      <c r="D29250">
        <v>31.087791030000002</v>
      </c>
    </row>
    <row r="29251" spans="1:4" x14ac:dyDescent="0.35">
      <c r="A29251" t="s">
        <v>23361</v>
      </c>
      <c r="B29251" t="s">
        <v>217</v>
      </c>
      <c r="C29251">
        <v>-18.00668928</v>
      </c>
      <c r="D29251">
        <v>31.088399710000001</v>
      </c>
    </row>
    <row r="29252" spans="1:4" x14ac:dyDescent="0.35">
      <c r="A29252" t="s">
        <v>23362</v>
      </c>
      <c r="B29252" t="s">
        <v>217</v>
      </c>
      <c r="C29252">
        <v>-18.007023279999999</v>
      </c>
      <c r="D29252">
        <v>31.088261840000001</v>
      </c>
    </row>
    <row r="29253" spans="1:4" x14ac:dyDescent="0.35">
      <c r="A29253" t="s">
        <v>23363</v>
      </c>
      <c r="B29253" t="s">
        <v>217</v>
      </c>
      <c r="C29253">
        <v>-18.006708960000001</v>
      </c>
      <c r="D29253">
        <v>31.087955610000002</v>
      </c>
    </row>
    <row r="29254" spans="1:4" x14ac:dyDescent="0.35">
      <c r="A29254" t="s">
        <v>23364</v>
      </c>
      <c r="B29254" t="s">
        <v>217</v>
      </c>
      <c r="C29254">
        <v>-18.00701321</v>
      </c>
      <c r="D29254">
        <v>31.08950729</v>
      </c>
    </row>
    <row r="29255" spans="1:4" x14ac:dyDescent="0.35">
      <c r="A29255" t="s">
        <v>23365</v>
      </c>
      <c r="B29255" t="s">
        <v>217</v>
      </c>
      <c r="C29255">
        <v>-18.004561880000001</v>
      </c>
      <c r="D29255">
        <v>31.089460760000001</v>
      </c>
    </row>
    <row r="29256" spans="1:4" x14ac:dyDescent="0.35">
      <c r="A29256" t="s">
        <v>23366</v>
      </c>
      <c r="B29256" t="s">
        <v>217</v>
      </c>
      <c r="C29256">
        <v>-18.00569539</v>
      </c>
      <c r="D29256">
        <v>31.08991357</v>
      </c>
    </row>
    <row r="29257" spans="1:4" x14ac:dyDescent="0.35">
      <c r="A29257" t="s">
        <v>23367</v>
      </c>
      <c r="B29257" t="s">
        <v>217</v>
      </c>
      <c r="C29257">
        <v>-18.006426999999999</v>
      </c>
      <c r="D29257">
        <v>31.088866889999998</v>
      </c>
    </row>
    <row r="29258" spans="1:4" x14ac:dyDescent="0.35">
      <c r="A29258" t="s">
        <v>23368</v>
      </c>
      <c r="B29258" t="s">
        <v>217</v>
      </c>
      <c r="C29258">
        <v>-18.007043370000002</v>
      </c>
      <c r="D29258">
        <v>31.089690560000001</v>
      </c>
    </row>
    <row r="29259" spans="1:4" x14ac:dyDescent="0.35">
      <c r="A29259" t="s">
        <v>23369</v>
      </c>
      <c r="B29259" t="s">
        <v>217</v>
      </c>
      <c r="C29259">
        <v>-18.00650838</v>
      </c>
      <c r="D29259">
        <v>31.089776730000001</v>
      </c>
    </row>
    <row r="29260" spans="1:4" x14ac:dyDescent="0.35">
      <c r="A29260">
        <v>9695</v>
      </c>
      <c r="B29260" t="s">
        <v>217</v>
      </c>
      <c r="C29260">
        <v>-18.005236790000001</v>
      </c>
      <c r="D29260">
        <v>31.08798633</v>
      </c>
    </row>
    <row r="29261" spans="1:4" x14ac:dyDescent="0.35">
      <c r="A29261" t="s">
        <v>23370</v>
      </c>
      <c r="B29261" t="s">
        <v>217</v>
      </c>
      <c r="C29261">
        <v>-18.00487042</v>
      </c>
      <c r="D29261">
        <v>31.086884000000001</v>
      </c>
    </row>
    <row r="29262" spans="1:4" x14ac:dyDescent="0.35">
      <c r="A29262" t="s">
        <v>23371</v>
      </c>
      <c r="B29262" t="s">
        <v>217</v>
      </c>
      <c r="C29262">
        <v>-18.004496750000001</v>
      </c>
      <c r="D29262">
        <v>31.088427060000001</v>
      </c>
    </row>
    <row r="29263" spans="1:4" x14ac:dyDescent="0.35">
      <c r="A29263" t="s">
        <v>23372</v>
      </c>
      <c r="B29263" t="s">
        <v>217</v>
      </c>
      <c r="C29263">
        <v>-18.004697449999998</v>
      </c>
      <c r="D29263">
        <v>31.08744256</v>
      </c>
    </row>
    <row r="29264" spans="1:4" x14ac:dyDescent="0.35">
      <c r="A29264" t="s">
        <v>23373</v>
      </c>
      <c r="B29264" t="s">
        <v>217</v>
      </c>
      <c r="C29264">
        <v>-18.00656742</v>
      </c>
      <c r="D29264">
        <v>31.089666009999998</v>
      </c>
    </row>
    <row r="29265" spans="1:4" x14ac:dyDescent="0.35">
      <c r="A29265" t="s">
        <v>23374</v>
      </c>
      <c r="B29265" t="s">
        <v>217</v>
      </c>
      <c r="C29265">
        <v>-18.00550922</v>
      </c>
      <c r="D29265">
        <v>31.089072699999999</v>
      </c>
    </row>
    <row r="29266" spans="1:4" x14ac:dyDescent="0.35">
      <c r="A29266" t="s">
        <v>23375</v>
      </c>
      <c r="B29266" t="s">
        <v>217</v>
      </c>
      <c r="C29266">
        <v>-18.00561102</v>
      </c>
      <c r="D29266">
        <v>31.08973142</v>
      </c>
    </row>
    <row r="29267" spans="1:4" x14ac:dyDescent="0.35">
      <c r="A29267" t="s">
        <v>23376</v>
      </c>
      <c r="B29267" t="s">
        <v>217</v>
      </c>
      <c r="C29267">
        <v>-18.00400707</v>
      </c>
      <c r="D29267">
        <v>31.090063430000001</v>
      </c>
    </row>
    <row r="29268" spans="1:4" x14ac:dyDescent="0.35">
      <c r="A29268" t="s">
        <v>23377</v>
      </c>
      <c r="B29268" t="s">
        <v>217</v>
      </c>
      <c r="C29268">
        <v>-18.00462353</v>
      </c>
      <c r="D29268">
        <v>31.089361870000001</v>
      </c>
    </row>
    <row r="29269" spans="1:4" x14ac:dyDescent="0.35">
      <c r="A29269" t="s">
        <v>23378</v>
      </c>
      <c r="B29269" t="s">
        <v>217</v>
      </c>
      <c r="C29269">
        <v>-18.004539229999999</v>
      </c>
      <c r="D29269">
        <v>31.08998592</v>
      </c>
    </row>
    <row r="29270" spans="1:4" x14ac:dyDescent="0.35">
      <c r="A29270" t="s">
        <v>23379</v>
      </c>
      <c r="B29270" t="s">
        <v>217</v>
      </c>
      <c r="C29270">
        <v>-18.007005159999999</v>
      </c>
      <c r="D29270">
        <v>31.089402750000001</v>
      </c>
    </row>
    <row r="29271" spans="1:4" x14ac:dyDescent="0.35">
      <c r="A29271" t="s">
        <v>23380</v>
      </c>
      <c r="B29271" t="s">
        <v>217</v>
      </c>
      <c r="C29271">
        <v>-18.004021779999999</v>
      </c>
      <c r="D29271">
        <v>31.088787020000002</v>
      </c>
    </row>
    <row r="29272" spans="1:4" x14ac:dyDescent="0.35">
      <c r="A29272" t="s">
        <v>23381</v>
      </c>
      <c r="B29272" t="s">
        <v>217</v>
      </c>
      <c r="C29272">
        <v>-18.00648404</v>
      </c>
      <c r="D29272">
        <v>31.089119920000002</v>
      </c>
    </row>
    <row r="29273" spans="1:4" x14ac:dyDescent="0.35">
      <c r="A29273" t="s">
        <v>23382</v>
      </c>
      <c r="B29273" t="s">
        <v>217</v>
      </c>
      <c r="C29273">
        <v>-18.005996360000001</v>
      </c>
      <c r="D29273">
        <v>31.088918249999999</v>
      </c>
    </row>
    <row r="29274" spans="1:4" x14ac:dyDescent="0.35">
      <c r="A29274" t="s">
        <v>23383</v>
      </c>
      <c r="B29274" t="s">
        <v>217</v>
      </c>
      <c r="C29274">
        <v>-18.004075319999998</v>
      </c>
      <c r="D29274">
        <v>31.088799290000001</v>
      </c>
    </row>
    <row r="29275" spans="1:4" x14ac:dyDescent="0.35">
      <c r="A29275" t="s">
        <v>23384</v>
      </c>
      <c r="B29275" t="s">
        <v>217</v>
      </c>
      <c r="C29275">
        <v>-18.006899659999998</v>
      </c>
      <c r="D29275">
        <v>31.08891697</v>
      </c>
    </row>
    <row r="29276" spans="1:4" x14ac:dyDescent="0.35">
      <c r="A29276" t="s">
        <v>23385</v>
      </c>
      <c r="B29276" t="s">
        <v>217</v>
      </c>
      <c r="C29276">
        <v>-18.00681749</v>
      </c>
      <c r="D29276">
        <v>31.08837595</v>
      </c>
    </row>
    <row r="29277" spans="1:4" x14ac:dyDescent="0.35">
      <c r="A29277" t="s">
        <v>23386</v>
      </c>
      <c r="B29277" t="s">
        <v>217</v>
      </c>
      <c r="C29277">
        <v>-18.005016139999999</v>
      </c>
      <c r="D29277">
        <v>31.087136059999999</v>
      </c>
    </row>
    <row r="29278" spans="1:4" x14ac:dyDescent="0.35">
      <c r="A29278" t="s">
        <v>23387</v>
      </c>
      <c r="B29278" t="s">
        <v>217</v>
      </c>
      <c r="C29278">
        <v>-18.00480787</v>
      </c>
      <c r="D29278">
        <v>31.087491329999999</v>
      </c>
    </row>
    <row r="29279" spans="1:4" x14ac:dyDescent="0.35">
      <c r="A29279" t="s">
        <v>237</v>
      </c>
      <c r="B29279" t="s">
        <v>217</v>
      </c>
      <c r="C29279">
        <v>-18.006297839999998</v>
      </c>
      <c r="D29279">
        <v>31.087291700000002</v>
      </c>
    </row>
    <row r="29280" spans="1:4" x14ac:dyDescent="0.35">
      <c r="A29280" t="s">
        <v>23388</v>
      </c>
      <c r="B29280" t="s">
        <v>217</v>
      </c>
      <c r="C29280">
        <v>-18.00394223</v>
      </c>
      <c r="D29280">
        <v>31.088239210000001</v>
      </c>
    </row>
    <row r="29281" spans="1:4" x14ac:dyDescent="0.35">
      <c r="A29281" t="s">
        <v>23389</v>
      </c>
      <c r="B29281" t="s">
        <v>217</v>
      </c>
      <c r="C29281">
        <v>-18.00446131</v>
      </c>
      <c r="D29281">
        <v>31.088708619999998</v>
      </c>
    </row>
    <row r="29282" spans="1:4" x14ac:dyDescent="0.35">
      <c r="A29282" t="s">
        <v>23390</v>
      </c>
      <c r="B29282" t="s">
        <v>217</v>
      </c>
      <c r="C29282">
        <v>-18.006084449999999</v>
      </c>
      <c r="D29282">
        <v>31.08948183</v>
      </c>
    </row>
    <row r="29283" spans="1:4" x14ac:dyDescent="0.35">
      <c r="A29283" t="s">
        <v>23391</v>
      </c>
      <c r="B29283" t="s">
        <v>217</v>
      </c>
      <c r="C29283">
        <v>-18.004274899999999</v>
      </c>
      <c r="D29283">
        <v>31.086820800000002</v>
      </c>
    </row>
    <row r="29284" spans="1:4" x14ac:dyDescent="0.35">
      <c r="A29284" t="s">
        <v>23392</v>
      </c>
      <c r="B29284" t="s">
        <v>217</v>
      </c>
      <c r="C29284">
        <v>-18.005838239999999</v>
      </c>
      <c r="D29284">
        <v>31.087643549999999</v>
      </c>
    </row>
    <row r="29285" spans="1:4" x14ac:dyDescent="0.35">
      <c r="A29285" t="s">
        <v>237</v>
      </c>
      <c r="B29285" t="s">
        <v>217</v>
      </c>
      <c r="C29285">
        <v>-18.006927220000001</v>
      </c>
      <c r="D29285">
        <v>31.089451709999999</v>
      </c>
    </row>
    <row r="29286" spans="1:4" x14ac:dyDescent="0.35">
      <c r="A29286" t="s">
        <v>237</v>
      </c>
      <c r="B29286" t="s">
        <v>217</v>
      </c>
      <c r="C29286">
        <v>-18.004740959999999</v>
      </c>
      <c r="D29286">
        <v>31.087529400000001</v>
      </c>
    </row>
    <row r="29287" spans="1:4" x14ac:dyDescent="0.35">
      <c r="A29287" t="s">
        <v>23393</v>
      </c>
      <c r="B29287" t="s">
        <v>217</v>
      </c>
      <c r="C29287">
        <v>-18.004881040000001</v>
      </c>
      <c r="D29287">
        <v>31.086427090000001</v>
      </c>
    </row>
    <row r="29288" spans="1:4" x14ac:dyDescent="0.35">
      <c r="A29288" t="s">
        <v>23394</v>
      </c>
      <c r="B29288" t="s">
        <v>217</v>
      </c>
      <c r="C29288">
        <v>-18.00639705</v>
      </c>
      <c r="D29288">
        <v>31.08942412</v>
      </c>
    </row>
    <row r="29289" spans="1:4" x14ac:dyDescent="0.35">
      <c r="A29289" t="s">
        <v>23395</v>
      </c>
      <c r="B29289" t="s">
        <v>217</v>
      </c>
      <c r="C29289">
        <v>-18.004865079999998</v>
      </c>
      <c r="D29289">
        <v>31.08843993</v>
      </c>
    </row>
    <row r="29290" spans="1:4" x14ac:dyDescent="0.35">
      <c r="A29290" t="s">
        <v>23396</v>
      </c>
      <c r="B29290" t="s">
        <v>217</v>
      </c>
      <c r="C29290">
        <v>-18.004185549999999</v>
      </c>
      <c r="D29290">
        <v>31.089980910000001</v>
      </c>
    </row>
    <row r="29291" spans="1:4" x14ac:dyDescent="0.35">
      <c r="A29291" t="s">
        <v>23397</v>
      </c>
      <c r="B29291" t="s">
        <v>217</v>
      </c>
      <c r="C29291">
        <v>-18.00506914</v>
      </c>
      <c r="D29291">
        <v>31.087201910000001</v>
      </c>
    </row>
    <row r="29292" spans="1:4" x14ac:dyDescent="0.35">
      <c r="A29292" t="s">
        <v>23398</v>
      </c>
      <c r="B29292" t="s">
        <v>217</v>
      </c>
      <c r="C29292">
        <v>-18.004483560000001</v>
      </c>
      <c r="D29292">
        <v>31.088898199999999</v>
      </c>
    </row>
    <row r="29293" spans="1:4" x14ac:dyDescent="0.35">
      <c r="A29293" t="s">
        <v>23399</v>
      </c>
      <c r="B29293" t="s">
        <v>217</v>
      </c>
      <c r="C29293">
        <v>-18.00564593</v>
      </c>
      <c r="D29293">
        <v>31.089445749999999</v>
      </c>
    </row>
    <row r="29294" spans="1:4" x14ac:dyDescent="0.35">
      <c r="A29294" t="s">
        <v>23400</v>
      </c>
      <c r="B29294" t="s">
        <v>217</v>
      </c>
      <c r="C29294">
        <v>-18.004116369999998</v>
      </c>
      <c r="D29294">
        <v>31.08945186</v>
      </c>
    </row>
    <row r="29295" spans="1:4" x14ac:dyDescent="0.35">
      <c r="A29295" t="s">
        <v>23401</v>
      </c>
      <c r="B29295" t="s">
        <v>217</v>
      </c>
      <c r="C29295">
        <v>-18.005036029999999</v>
      </c>
      <c r="D29295">
        <v>31.086320950000001</v>
      </c>
    </row>
    <row r="29296" spans="1:4" x14ac:dyDescent="0.35">
      <c r="A29296" t="s">
        <v>23402</v>
      </c>
      <c r="B29296" t="s">
        <v>217</v>
      </c>
      <c r="C29296">
        <v>-18.004230029999999</v>
      </c>
      <c r="D29296">
        <v>31.087452840000001</v>
      </c>
    </row>
    <row r="29297" spans="1:4" x14ac:dyDescent="0.35">
      <c r="A29297" t="s">
        <v>23403</v>
      </c>
      <c r="B29297" t="s">
        <v>217</v>
      </c>
      <c r="C29297">
        <v>-18.006150349999999</v>
      </c>
      <c r="D29297">
        <v>31.08709034</v>
      </c>
    </row>
    <row r="29298" spans="1:4" x14ac:dyDescent="0.35">
      <c r="A29298" t="s">
        <v>23404</v>
      </c>
      <c r="B29298" t="s">
        <v>217</v>
      </c>
      <c r="C29298">
        <v>-18.00451022</v>
      </c>
      <c r="D29298">
        <v>31.089092449999999</v>
      </c>
    </row>
    <row r="29299" spans="1:4" x14ac:dyDescent="0.35">
      <c r="A29299" t="s">
        <v>23405</v>
      </c>
      <c r="B29299" t="s">
        <v>217</v>
      </c>
      <c r="C29299">
        <v>-18.004887870000001</v>
      </c>
      <c r="D29299">
        <v>31.089917669999998</v>
      </c>
    </row>
    <row r="29300" spans="1:4" x14ac:dyDescent="0.35">
      <c r="A29300" t="s">
        <v>23406</v>
      </c>
      <c r="B29300" t="s">
        <v>217</v>
      </c>
      <c r="C29300">
        <v>-18.00574026</v>
      </c>
      <c r="D29300">
        <v>31.086418500000001</v>
      </c>
    </row>
    <row r="29301" spans="1:4" x14ac:dyDescent="0.35">
      <c r="A29301" t="s">
        <v>23407</v>
      </c>
      <c r="B29301" t="s">
        <v>217</v>
      </c>
      <c r="C29301">
        <v>-18.005009220000002</v>
      </c>
      <c r="D29301">
        <v>31.086871030000001</v>
      </c>
    </row>
    <row r="29302" spans="1:4" x14ac:dyDescent="0.35">
      <c r="A29302" t="s">
        <v>237</v>
      </c>
      <c r="B29302" t="s">
        <v>217</v>
      </c>
      <c r="C29302">
        <v>-18.004439789999999</v>
      </c>
      <c r="D29302">
        <v>31.088134610000001</v>
      </c>
    </row>
    <row r="29303" spans="1:4" x14ac:dyDescent="0.35">
      <c r="A29303" t="s">
        <v>23408</v>
      </c>
      <c r="B29303" t="s">
        <v>217</v>
      </c>
      <c r="C29303">
        <v>-18.005065980000001</v>
      </c>
      <c r="D29303">
        <v>31.089373980000001</v>
      </c>
    </row>
    <row r="29304" spans="1:4" x14ac:dyDescent="0.35">
      <c r="A29304" t="s">
        <v>23409</v>
      </c>
      <c r="B29304" t="s">
        <v>217</v>
      </c>
      <c r="C29304">
        <v>-18.00414323</v>
      </c>
      <c r="D29304">
        <v>31.08916666</v>
      </c>
    </row>
    <row r="29305" spans="1:4" x14ac:dyDescent="0.35">
      <c r="A29305" t="s">
        <v>23410</v>
      </c>
      <c r="B29305" t="s">
        <v>217</v>
      </c>
      <c r="C29305">
        <v>-18.005885880000001</v>
      </c>
      <c r="D29305">
        <v>31.086914409999999</v>
      </c>
    </row>
    <row r="29306" spans="1:4" x14ac:dyDescent="0.35">
      <c r="A29306" t="s">
        <v>23411</v>
      </c>
      <c r="B29306" t="s">
        <v>217</v>
      </c>
      <c r="C29306">
        <v>-18.006915129999999</v>
      </c>
      <c r="D29306">
        <v>31.089708349999999</v>
      </c>
    </row>
    <row r="29307" spans="1:4" x14ac:dyDescent="0.35">
      <c r="A29307" t="s">
        <v>23412</v>
      </c>
      <c r="B29307" t="s">
        <v>217</v>
      </c>
      <c r="C29307">
        <v>-18.004698319999999</v>
      </c>
      <c r="D29307">
        <v>31.086574720000002</v>
      </c>
    </row>
    <row r="29308" spans="1:4" x14ac:dyDescent="0.35">
      <c r="A29308" t="s">
        <v>23413</v>
      </c>
      <c r="B29308" t="s">
        <v>217</v>
      </c>
      <c r="C29308">
        <v>-18.005628739999999</v>
      </c>
      <c r="D29308">
        <v>31.086412190000001</v>
      </c>
    </row>
    <row r="29309" spans="1:4" x14ac:dyDescent="0.35">
      <c r="A29309" t="s">
        <v>23414</v>
      </c>
      <c r="B29309" t="s">
        <v>217</v>
      </c>
      <c r="C29309">
        <v>-18.004500119999999</v>
      </c>
      <c r="D29309">
        <v>31.089000169999998</v>
      </c>
    </row>
    <row r="29310" spans="1:4" x14ac:dyDescent="0.35">
      <c r="A29310" t="s">
        <v>23415</v>
      </c>
      <c r="B29310" t="s">
        <v>217</v>
      </c>
      <c r="C29310">
        <v>-18.005623809999999</v>
      </c>
      <c r="D29310">
        <v>31.089348810000001</v>
      </c>
    </row>
    <row r="29311" spans="1:4" x14ac:dyDescent="0.35">
      <c r="A29311" t="s">
        <v>23416</v>
      </c>
      <c r="B29311" t="s">
        <v>217</v>
      </c>
      <c r="C29311">
        <v>-18.004941550000002</v>
      </c>
      <c r="D29311">
        <v>31.08802635</v>
      </c>
    </row>
    <row r="29312" spans="1:4" x14ac:dyDescent="0.35">
      <c r="A29312" t="s">
        <v>23417</v>
      </c>
      <c r="B29312" t="s">
        <v>217</v>
      </c>
      <c r="C29312">
        <v>-18.00497288</v>
      </c>
      <c r="D29312">
        <v>31.08919268</v>
      </c>
    </row>
    <row r="29313" spans="1:4" x14ac:dyDescent="0.35">
      <c r="A29313" t="s">
        <v>23418</v>
      </c>
      <c r="B29313" t="s">
        <v>217</v>
      </c>
      <c r="C29313">
        <v>-18.005116919999999</v>
      </c>
      <c r="D29313">
        <v>31.087370549999999</v>
      </c>
    </row>
    <row r="29314" spans="1:4" x14ac:dyDescent="0.35">
      <c r="A29314" t="s">
        <v>23419</v>
      </c>
      <c r="B29314" t="s">
        <v>217</v>
      </c>
      <c r="C29314">
        <v>-18.00484999</v>
      </c>
      <c r="D29314">
        <v>31.088840560000001</v>
      </c>
    </row>
    <row r="29315" spans="1:4" x14ac:dyDescent="0.35">
      <c r="A29315" t="s">
        <v>23420</v>
      </c>
      <c r="B29315" t="s">
        <v>217</v>
      </c>
      <c r="C29315">
        <v>-18.004035989999998</v>
      </c>
      <c r="D29315">
        <v>31.090199800000001</v>
      </c>
    </row>
    <row r="29316" spans="1:4" x14ac:dyDescent="0.35">
      <c r="A29316" t="s">
        <v>237</v>
      </c>
      <c r="B29316" t="s">
        <v>217</v>
      </c>
      <c r="C29316">
        <v>-18.00522247</v>
      </c>
      <c r="D29316">
        <v>31.087434819999999</v>
      </c>
    </row>
    <row r="29317" spans="1:4" x14ac:dyDescent="0.35">
      <c r="A29317" t="s">
        <v>23421</v>
      </c>
      <c r="B29317" t="s">
        <v>217</v>
      </c>
      <c r="C29317">
        <v>-18.004104399999999</v>
      </c>
      <c r="D29317">
        <v>31.089352510000001</v>
      </c>
    </row>
    <row r="29318" spans="1:4" x14ac:dyDescent="0.35">
      <c r="A29318" t="s">
        <v>23422</v>
      </c>
      <c r="B29318" t="s">
        <v>217</v>
      </c>
      <c r="C29318">
        <v>-18.006800139999999</v>
      </c>
      <c r="D29318">
        <v>31.08808544</v>
      </c>
    </row>
    <row r="29319" spans="1:4" x14ac:dyDescent="0.35">
      <c r="A29319" t="s">
        <v>23423</v>
      </c>
      <c r="B29319" t="s">
        <v>217</v>
      </c>
      <c r="C29319">
        <v>-18.006978310000001</v>
      </c>
      <c r="D29319">
        <v>31.089636219999999</v>
      </c>
    </row>
    <row r="29320" spans="1:4" x14ac:dyDescent="0.35">
      <c r="A29320" t="s">
        <v>23424</v>
      </c>
      <c r="B29320" t="s">
        <v>217</v>
      </c>
      <c r="C29320">
        <v>-18.006885369999999</v>
      </c>
      <c r="D29320">
        <v>31.089523740000001</v>
      </c>
    </row>
    <row r="29321" spans="1:4" x14ac:dyDescent="0.35">
      <c r="A29321" t="s">
        <v>23425</v>
      </c>
      <c r="B29321" t="s">
        <v>217</v>
      </c>
      <c r="C29321">
        <v>-18.00420158</v>
      </c>
      <c r="D29321">
        <v>31.08687595</v>
      </c>
    </row>
    <row r="29322" spans="1:4" x14ac:dyDescent="0.35">
      <c r="A29322" t="s">
        <v>23426</v>
      </c>
      <c r="B29322" t="s">
        <v>217</v>
      </c>
      <c r="C29322">
        <v>-18.00525953</v>
      </c>
      <c r="D29322">
        <v>31.089916460000001</v>
      </c>
    </row>
    <row r="29323" spans="1:4" x14ac:dyDescent="0.35">
      <c r="A29323" t="s">
        <v>23427</v>
      </c>
      <c r="B29323" t="s">
        <v>217</v>
      </c>
      <c r="C29323">
        <v>-18.004959490000001</v>
      </c>
      <c r="D29323">
        <v>31.086794059999999</v>
      </c>
    </row>
    <row r="29324" spans="1:4" x14ac:dyDescent="0.35">
      <c r="A29324" t="s">
        <v>23428</v>
      </c>
      <c r="B29324" t="s">
        <v>217</v>
      </c>
      <c r="C29324">
        <v>-18.005464620000001</v>
      </c>
      <c r="D29324">
        <v>31.086847729999999</v>
      </c>
    </row>
    <row r="29325" spans="1:4" x14ac:dyDescent="0.35">
      <c r="A29325" t="s">
        <v>23429</v>
      </c>
      <c r="B29325" t="s">
        <v>217</v>
      </c>
      <c r="C29325">
        <v>-18.0043823</v>
      </c>
      <c r="D29325">
        <v>31.087681079999999</v>
      </c>
    </row>
    <row r="29326" spans="1:4" x14ac:dyDescent="0.35">
      <c r="A29326" t="s">
        <v>23430</v>
      </c>
      <c r="B29326" t="s">
        <v>217</v>
      </c>
      <c r="C29326">
        <v>-18.004213589999999</v>
      </c>
      <c r="D29326">
        <v>31.089622970000001</v>
      </c>
    </row>
    <row r="29327" spans="1:4" x14ac:dyDescent="0.35">
      <c r="A29327" t="s">
        <v>23431</v>
      </c>
      <c r="B29327" t="s">
        <v>217</v>
      </c>
      <c r="C29327">
        <v>-18.006502909999998</v>
      </c>
      <c r="D29327">
        <v>31.089215289999999</v>
      </c>
    </row>
    <row r="29328" spans="1:4" x14ac:dyDescent="0.35">
      <c r="A29328" t="s">
        <v>23432</v>
      </c>
      <c r="B29328" t="s">
        <v>217</v>
      </c>
      <c r="C29328">
        <v>-18.00676472</v>
      </c>
      <c r="D29328">
        <v>31.088398430000002</v>
      </c>
    </row>
    <row r="29329" spans="1:4" x14ac:dyDescent="0.35">
      <c r="A29329" t="s">
        <v>23433</v>
      </c>
      <c r="B29329" t="s">
        <v>217</v>
      </c>
      <c r="C29329">
        <v>-18.00428415</v>
      </c>
      <c r="D29329">
        <v>31.087659179999999</v>
      </c>
    </row>
    <row r="29330" spans="1:4" x14ac:dyDescent="0.35">
      <c r="A29330" t="s">
        <v>23434</v>
      </c>
      <c r="B29330" t="s">
        <v>217</v>
      </c>
      <c r="C29330">
        <v>-18.005125490000001</v>
      </c>
      <c r="D29330">
        <v>31.087159750000001</v>
      </c>
    </row>
    <row r="29331" spans="1:4" x14ac:dyDescent="0.35">
      <c r="A29331" t="s">
        <v>23435</v>
      </c>
      <c r="B29331" t="s">
        <v>217</v>
      </c>
      <c r="C29331">
        <v>-18.004489639999999</v>
      </c>
      <c r="D29331">
        <v>31.087140680000001</v>
      </c>
    </row>
    <row r="29332" spans="1:4" x14ac:dyDescent="0.35">
      <c r="A29332" t="s">
        <v>23436</v>
      </c>
      <c r="B29332" t="s">
        <v>217</v>
      </c>
      <c r="C29332">
        <v>-18.00578827</v>
      </c>
      <c r="D29332">
        <v>31.087372210000002</v>
      </c>
    </row>
    <row r="29333" spans="1:4" x14ac:dyDescent="0.35">
      <c r="A29333" t="s">
        <v>23437</v>
      </c>
      <c r="B29333" t="s">
        <v>217</v>
      </c>
      <c r="C29333">
        <v>-18.00568153</v>
      </c>
      <c r="D29333">
        <v>31.087204620000001</v>
      </c>
    </row>
    <row r="29334" spans="1:4" x14ac:dyDescent="0.35">
      <c r="A29334" t="s">
        <v>237</v>
      </c>
      <c r="B29334" t="s">
        <v>217</v>
      </c>
      <c r="C29334">
        <v>-18.005193599999998</v>
      </c>
      <c r="D29334">
        <v>31.086530069999998</v>
      </c>
    </row>
    <row r="29335" spans="1:4" x14ac:dyDescent="0.35">
      <c r="A29335" t="s">
        <v>23438</v>
      </c>
      <c r="B29335" t="s">
        <v>217</v>
      </c>
      <c r="C29335">
        <v>-18.005123170000001</v>
      </c>
      <c r="D29335">
        <v>31.087276620000001</v>
      </c>
    </row>
    <row r="29336" spans="1:4" x14ac:dyDescent="0.35">
      <c r="A29336" t="s">
        <v>23439</v>
      </c>
      <c r="B29336" t="s">
        <v>217</v>
      </c>
      <c r="C29336">
        <v>-18.00409166</v>
      </c>
      <c r="D29336">
        <v>31.088494749999999</v>
      </c>
    </row>
    <row r="29337" spans="1:4" x14ac:dyDescent="0.35">
      <c r="A29337" t="s">
        <v>237</v>
      </c>
      <c r="B29337" t="s">
        <v>217</v>
      </c>
      <c r="C29337">
        <v>-18.004759320000002</v>
      </c>
      <c r="D29337">
        <v>31.087408709999998</v>
      </c>
    </row>
    <row r="29338" spans="1:4" x14ac:dyDescent="0.35">
      <c r="A29338" t="s">
        <v>23440</v>
      </c>
      <c r="B29338" t="s">
        <v>217</v>
      </c>
      <c r="C29338">
        <v>-18.00461237</v>
      </c>
      <c r="D29338">
        <v>31.08927929</v>
      </c>
    </row>
    <row r="29339" spans="1:4" x14ac:dyDescent="0.35">
      <c r="A29339" t="s">
        <v>23441</v>
      </c>
      <c r="B29339" t="s">
        <v>217</v>
      </c>
      <c r="C29339">
        <v>-18.004126230000001</v>
      </c>
      <c r="D29339">
        <v>31.0901295</v>
      </c>
    </row>
    <row r="29340" spans="1:4" x14ac:dyDescent="0.35">
      <c r="A29340" t="s">
        <v>23442</v>
      </c>
      <c r="B29340" t="s">
        <v>217</v>
      </c>
      <c r="C29340">
        <v>-18.00499889</v>
      </c>
      <c r="D29340">
        <v>31.089381719999999</v>
      </c>
    </row>
    <row r="29341" spans="1:4" x14ac:dyDescent="0.35">
      <c r="A29341" t="s">
        <v>23443</v>
      </c>
      <c r="B29341" t="s">
        <v>217</v>
      </c>
      <c r="C29341">
        <v>-18.005298660000001</v>
      </c>
      <c r="D29341">
        <v>31.086103179999999</v>
      </c>
    </row>
    <row r="29342" spans="1:4" x14ac:dyDescent="0.35">
      <c r="A29342" t="s">
        <v>23444</v>
      </c>
      <c r="B29342" t="s">
        <v>217</v>
      </c>
      <c r="C29342">
        <v>-18.004443779999999</v>
      </c>
      <c r="D29342">
        <v>31.08705775</v>
      </c>
    </row>
    <row r="29343" spans="1:4" x14ac:dyDescent="0.35">
      <c r="A29343" t="s">
        <v>23445</v>
      </c>
      <c r="B29343" t="s">
        <v>217</v>
      </c>
      <c r="C29343">
        <v>-18.00453705</v>
      </c>
      <c r="D29343">
        <v>31.088879810000002</v>
      </c>
    </row>
    <row r="29344" spans="1:4" x14ac:dyDescent="0.35">
      <c r="A29344" t="s">
        <v>23446</v>
      </c>
      <c r="B29344" t="s">
        <v>217</v>
      </c>
      <c r="C29344">
        <v>-18.00549724</v>
      </c>
      <c r="D29344">
        <v>31.088984870000001</v>
      </c>
    </row>
    <row r="29345" spans="1:4" x14ac:dyDescent="0.35">
      <c r="A29345" t="s">
        <v>23447</v>
      </c>
      <c r="B29345" t="s">
        <v>217</v>
      </c>
      <c r="C29345">
        <v>-18.004545220000001</v>
      </c>
      <c r="D29345">
        <v>31.09005251</v>
      </c>
    </row>
    <row r="29346" spans="1:4" x14ac:dyDescent="0.35">
      <c r="A29346" t="s">
        <v>23448</v>
      </c>
      <c r="B29346" t="s">
        <v>217</v>
      </c>
      <c r="C29346">
        <v>-18.006205520000002</v>
      </c>
      <c r="D29346">
        <v>31.087369110000001</v>
      </c>
    </row>
    <row r="29347" spans="1:4" x14ac:dyDescent="0.35">
      <c r="A29347" t="s">
        <v>23449</v>
      </c>
      <c r="B29347" t="s">
        <v>217</v>
      </c>
      <c r="C29347">
        <v>-18.007035139999999</v>
      </c>
      <c r="D29347">
        <v>31.088450179999999</v>
      </c>
    </row>
    <row r="29348" spans="1:4" x14ac:dyDescent="0.35">
      <c r="A29348" t="s">
        <v>23450</v>
      </c>
      <c r="B29348" t="s">
        <v>217</v>
      </c>
      <c r="C29348">
        <v>-18.004891350000001</v>
      </c>
      <c r="D29348">
        <v>31.086770609999999</v>
      </c>
    </row>
    <row r="29349" spans="1:4" x14ac:dyDescent="0.35">
      <c r="A29349" t="s">
        <v>23451</v>
      </c>
      <c r="B29349" t="s">
        <v>217</v>
      </c>
      <c r="C29349">
        <v>-18.005966529999998</v>
      </c>
      <c r="D29349">
        <v>31.08911157</v>
      </c>
    </row>
    <row r="29350" spans="1:4" x14ac:dyDescent="0.35">
      <c r="A29350" t="s">
        <v>23452</v>
      </c>
      <c r="B29350" t="s">
        <v>217</v>
      </c>
      <c r="C29350">
        <v>-18.003968629999999</v>
      </c>
      <c r="D29350">
        <v>31.08714883</v>
      </c>
    </row>
    <row r="29351" spans="1:4" x14ac:dyDescent="0.35">
      <c r="A29351" t="s">
        <v>23453</v>
      </c>
      <c r="B29351" t="s">
        <v>217</v>
      </c>
      <c r="C29351">
        <v>-18.00546405</v>
      </c>
      <c r="D29351">
        <v>31.085980039999999</v>
      </c>
    </row>
    <row r="29352" spans="1:4" x14ac:dyDescent="0.35">
      <c r="A29352" t="s">
        <v>23454</v>
      </c>
      <c r="B29352" t="s">
        <v>217</v>
      </c>
      <c r="C29352">
        <v>-18.00419656</v>
      </c>
      <c r="D29352">
        <v>31.089529599999999</v>
      </c>
    </row>
    <row r="29353" spans="1:4" x14ac:dyDescent="0.35">
      <c r="A29353" t="s">
        <v>23455</v>
      </c>
      <c r="B29353" t="s">
        <v>217</v>
      </c>
      <c r="C29353">
        <v>-18.00417659</v>
      </c>
      <c r="D29353">
        <v>31.086960269999999</v>
      </c>
    </row>
    <row r="29354" spans="1:4" x14ac:dyDescent="0.35">
      <c r="A29354" t="s">
        <v>23456</v>
      </c>
      <c r="B29354" t="s">
        <v>217</v>
      </c>
      <c r="C29354">
        <v>-18.006730640000001</v>
      </c>
      <c r="D29354">
        <v>31.088130060000001</v>
      </c>
    </row>
    <row r="29355" spans="1:4" x14ac:dyDescent="0.35">
      <c r="A29355" t="s">
        <v>23457</v>
      </c>
      <c r="B29355" t="s">
        <v>217</v>
      </c>
      <c r="C29355">
        <v>-18.00490653</v>
      </c>
      <c r="D29355">
        <v>31.088314199999999</v>
      </c>
    </row>
    <row r="29356" spans="1:4" x14ac:dyDescent="0.35">
      <c r="A29356" t="s">
        <v>23458</v>
      </c>
      <c r="B29356" t="s">
        <v>217</v>
      </c>
      <c r="C29356">
        <v>-18.006892400000002</v>
      </c>
      <c r="D29356">
        <v>31.08921161</v>
      </c>
    </row>
    <row r="29357" spans="1:4" x14ac:dyDescent="0.35">
      <c r="A29357" t="s">
        <v>23459</v>
      </c>
      <c r="B29357" t="s">
        <v>217</v>
      </c>
      <c r="C29357">
        <v>-18.00618656</v>
      </c>
      <c r="D29357">
        <v>31.08984658</v>
      </c>
    </row>
    <row r="29358" spans="1:4" x14ac:dyDescent="0.35">
      <c r="A29358" t="s">
        <v>23460</v>
      </c>
      <c r="B29358" t="s">
        <v>217</v>
      </c>
      <c r="C29358">
        <v>-18.004978820000002</v>
      </c>
      <c r="D29358">
        <v>31.089887950000001</v>
      </c>
    </row>
    <row r="29359" spans="1:4" x14ac:dyDescent="0.35">
      <c r="A29359" t="s">
        <v>237</v>
      </c>
      <c r="B29359" t="s">
        <v>217</v>
      </c>
      <c r="C29359">
        <v>-18.004378200000001</v>
      </c>
      <c r="D29359">
        <v>31.087806650000001</v>
      </c>
    </row>
    <row r="29360" spans="1:4" x14ac:dyDescent="0.35">
      <c r="A29360" t="s">
        <v>23461</v>
      </c>
      <c r="B29360" t="s">
        <v>217</v>
      </c>
      <c r="C29360">
        <v>-18.00437294</v>
      </c>
      <c r="D29360">
        <v>31.089999769999999</v>
      </c>
    </row>
    <row r="29361" spans="1:4" x14ac:dyDescent="0.35">
      <c r="A29361" t="s">
        <v>23462</v>
      </c>
      <c r="B29361" t="s">
        <v>217</v>
      </c>
      <c r="C29361">
        <v>-18.00463731</v>
      </c>
      <c r="D29361">
        <v>31.087377180000001</v>
      </c>
    </row>
    <row r="29362" spans="1:4" x14ac:dyDescent="0.35">
      <c r="A29362" t="s">
        <v>23463</v>
      </c>
      <c r="B29362" t="s">
        <v>217</v>
      </c>
      <c r="C29362">
        <v>-18.005282520000002</v>
      </c>
      <c r="D29362">
        <v>31.086642779999998</v>
      </c>
    </row>
    <row r="29363" spans="1:4" x14ac:dyDescent="0.35">
      <c r="A29363" t="s">
        <v>23464</v>
      </c>
      <c r="B29363" t="s">
        <v>217</v>
      </c>
      <c r="C29363">
        <v>-18.005622290000002</v>
      </c>
      <c r="D29363">
        <v>31.08982396</v>
      </c>
    </row>
    <row r="29364" spans="1:4" x14ac:dyDescent="0.35">
      <c r="A29364" t="s">
        <v>23465</v>
      </c>
      <c r="B29364" t="s">
        <v>217</v>
      </c>
      <c r="C29364">
        <v>-18.003984280000001</v>
      </c>
      <c r="D29364">
        <v>31.088229989999999</v>
      </c>
    </row>
    <row r="29365" spans="1:4" x14ac:dyDescent="0.35">
      <c r="A29365" t="s">
        <v>23466</v>
      </c>
      <c r="B29365" t="s">
        <v>217</v>
      </c>
      <c r="C29365">
        <v>-18.005448489999999</v>
      </c>
      <c r="D29365">
        <v>31.086916800000001</v>
      </c>
    </row>
    <row r="29366" spans="1:4" x14ac:dyDescent="0.35">
      <c r="A29366" t="s">
        <v>23467</v>
      </c>
      <c r="B29366" t="s">
        <v>217</v>
      </c>
      <c r="C29366">
        <v>-18.005532970000001</v>
      </c>
      <c r="D29366">
        <v>31.085942039999999</v>
      </c>
    </row>
    <row r="29367" spans="1:4" x14ac:dyDescent="0.35">
      <c r="A29367" t="s">
        <v>23468</v>
      </c>
      <c r="B29367" t="s">
        <v>217</v>
      </c>
      <c r="C29367">
        <v>-18.003507590000002</v>
      </c>
      <c r="D29367">
        <v>31.087472120000001</v>
      </c>
    </row>
    <row r="29368" spans="1:4" x14ac:dyDescent="0.35">
      <c r="A29368" t="s">
        <v>23469</v>
      </c>
      <c r="B29368" t="s">
        <v>217</v>
      </c>
      <c r="C29368">
        <v>-18.006442029999999</v>
      </c>
      <c r="D29368">
        <v>31.087636979999999</v>
      </c>
    </row>
    <row r="29369" spans="1:4" x14ac:dyDescent="0.35">
      <c r="A29369" t="s">
        <v>23470</v>
      </c>
      <c r="B29369" t="s">
        <v>217</v>
      </c>
      <c r="C29369">
        <v>-18.004412129999999</v>
      </c>
      <c r="D29369">
        <v>31.088437339999999</v>
      </c>
    </row>
    <row r="29370" spans="1:4" x14ac:dyDescent="0.35">
      <c r="A29370" t="s">
        <v>23471</v>
      </c>
      <c r="B29370" t="s">
        <v>217</v>
      </c>
      <c r="C29370">
        <v>-18.004771689999998</v>
      </c>
      <c r="D29370">
        <v>31.086825009999998</v>
      </c>
    </row>
    <row r="29371" spans="1:4" x14ac:dyDescent="0.35">
      <c r="A29371" t="s">
        <v>23472</v>
      </c>
      <c r="B29371" t="s">
        <v>217</v>
      </c>
      <c r="C29371">
        <v>-18.004143119999998</v>
      </c>
      <c r="D29371">
        <v>31.087427739999999</v>
      </c>
    </row>
    <row r="29372" spans="1:4" x14ac:dyDescent="0.35">
      <c r="A29372" t="s">
        <v>237</v>
      </c>
      <c r="B29372" t="s">
        <v>217</v>
      </c>
      <c r="C29372">
        <v>-18.00601485</v>
      </c>
      <c r="D29372">
        <v>31.089493260000001</v>
      </c>
    </row>
    <row r="29373" spans="1:4" x14ac:dyDescent="0.35">
      <c r="A29373" t="s">
        <v>23473</v>
      </c>
      <c r="B29373" t="s">
        <v>217</v>
      </c>
      <c r="C29373">
        <v>-18.005938270000001</v>
      </c>
      <c r="D29373">
        <v>31.085911249999999</v>
      </c>
    </row>
    <row r="29374" spans="1:4" x14ac:dyDescent="0.35">
      <c r="A29374" t="s">
        <v>23474</v>
      </c>
      <c r="B29374" t="s">
        <v>217</v>
      </c>
      <c r="C29374">
        <v>-18.005869239999999</v>
      </c>
      <c r="D29374">
        <v>31.086001899999999</v>
      </c>
    </row>
    <row r="29375" spans="1:4" x14ac:dyDescent="0.35">
      <c r="A29375" t="s">
        <v>23475</v>
      </c>
      <c r="B29375" t="s">
        <v>217</v>
      </c>
      <c r="C29375">
        <v>-18.007099360000002</v>
      </c>
      <c r="D29375">
        <v>31.087708450000001</v>
      </c>
    </row>
    <row r="29376" spans="1:4" x14ac:dyDescent="0.35">
      <c r="A29376" t="s">
        <v>23476</v>
      </c>
      <c r="B29376" t="s">
        <v>217</v>
      </c>
      <c r="C29376">
        <v>-18.00904684</v>
      </c>
      <c r="D29376">
        <v>31.087762080000001</v>
      </c>
    </row>
    <row r="29377" spans="1:4" x14ac:dyDescent="0.35">
      <c r="A29377" t="s">
        <v>23477</v>
      </c>
      <c r="B29377" t="s">
        <v>217</v>
      </c>
      <c r="C29377">
        <v>-18.008133269999998</v>
      </c>
      <c r="D29377">
        <v>31.086967009999999</v>
      </c>
    </row>
    <row r="29378" spans="1:4" x14ac:dyDescent="0.35">
      <c r="A29378" t="s">
        <v>23478</v>
      </c>
      <c r="B29378" t="s">
        <v>217</v>
      </c>
      <c r="C29378">
        <v>-18.009181869999999</v>
      </c>
      <c r="D29378">
        <v>31.087662689999998</v>
      </c>
    </row>
    <row r="29379" spans="1:4" x14ac:dyDescent="0.35">
      <c r="A29379" t="s">
        <v>23479</v>
      </c>
      <c r="B29379" t="s">
        <v>217</v>
      </c>
      <c r="C29379">
        <v>-18.008636450000001</v>
      </c>
      <c r="D29379">
        <v>31.087749509999998</v>
      </c>
    </row>
    <row r="29380" spans="1:4" x14ac:dyDescent="0.35">
      <c r="A29380" t="s">
        <v>23480</v>
      </c>
      <c r="B29380" t="s">
        <v>217</v>
      </c>
      <c r="C29380">
        <v>-18.007440729999999</v>
      </c>
      <c r="D29380">
        <v>31.087990749999999</v>
      </c>
    </row>
    <row r="29381" spans="1:4" x14ac:dyDescent="0.35">
      <c r="A29381" t="s">
        <v>23481</v>
      </c>
      <c r="B29381" t="s">
        <v>217</v>
      </c>
      <c r="C29381">
        <v>-18.009149170000001</v>
      </c>
      <c r="D29381">
        <v>31.08854938</v>
      </c>
    </row>
    <row r="29382" spans="1:4" x14ac:dyDescent="0.35">
      <c r="A29382" t="s">
        <v>23482</v>
      </c>
      <c r="B29382" t="s">
        <v>217</v>
      </c>
      <c r="C29382">
        <v>-18.005810759999999</v>
      </c>
      <c r="D29382">
        <v>31.08566707</v>
      </c>
    </row>
    <row r="29383" spans="1:4" x14ac:dyDescent="0.35">
      <c r="A29383" t="s">
        <v>23483</v>
      </c>
      <c r="B29383" t="s">
        <v>217</v>
      </c>
      <c r="C29383">
        <v>-18.006760289999999</v>
      </c>
      <c r="D29383">
        <v>31.084950030000002</v>
      </c>
    </row>
    <row r="29384" spans="1:4" x14ac:dyDescent="0.35">
      <c r="A29384" t="s">
        <v>23484</v>
      </c>
      <c r="B29384" t="s">
        <v>217</v>
      </c>
      <c r="C29384">
        <v>-18.009398399999998</v>
      </c>
      <c r="D29384">
        <v>31.087513479999998</v>
      </c>
    </row>
    <row r="29385" spans="1:4" x14ac:dyDescent="0.35">
      <c r="A29385" t="s">
        <v>23485</v>
      </c>
      <c r="B29385" t="s">
        <v>217</v>
      </c>
      <c r="C29385">
        <v>-18.006411499999999</v>
      </c>
      <c r="D29385">
        <v>31.08651957</v>
      </c>
    </row>
    <row r="29386" spans="1:4" x14ac:dyDescent="0.35">
      <c r="A29386" t="s">
        <v>23486</v>
      </c>
      <c r="B29386" t="s">
        <v>217</v>
      </c>
      <c r="C29386">
        <v>-18.007374389999999</v>
      </c>
      <c r="D29386">
        <v>31.087383370000001</v>
      </c>
    </row>
    <row r="29387" spans="1:4" x14ac:dyDescent="0.35">
      <c r="A29387" t="s">
        <v>23487</v>
      </c>
      <c r="B29387" t="s">
        <v>217</v>
      </c>
      <c r="C29387">
        <v>-18.007246550000001</v>
      </c>
      <c r="D29387">
        <v>31.086472369999999</v>
      </c>
    </row>
    <row r="29388" spans="1:4" x14ac:dyDescent="0.35">
      <c r="A29388" t="s">
        <v>23488</v>
      </c>
      <c r="B29388" t="s">
        <v>217</v>
      </c>
      <c r="C29388">
        <v>-18.007006140000001</v>
      </c>
      <c r="D29388">
        <v>31.087661929999999</v>
      </c>
    </row>
    <row r="29389" spans="1:4" x14ac:dyDescent="0.35">
      <c r="A29389" t="s">
        <v>23489</v>
      </c>
      <c r="B29389" t="s">
        <v>217</v>
      </c>
      <c r="C29389">
        <v>-18.006148920000001</v>
      </c>
      <c r="D29389">
        <v>31.086478140000001</v>
      </c>
    </row>
    <row r="29390" spans="1:4" x14ac:dyDescent="0.35">
      <c r="A29390" t="s">
        <v>23490</v>
      </c>
      <c r="B29390" t="s">
        <v>217</v>
      </c>
      <c r="C29390">
        <v>-18.00909927</v>
      </c>
      <c r="D29390">
        <v>31.088470900000001</v>
      </c>
    </row>
    <row r="29391" spans="1:4" x14ac:dyDescent="0.35">
      <c r="A29391">
        <v>34375</v>
      </c>
      <c r="B29391" t="s">
        <v>217</v>
      </c>
      <c r="C29391">
        <v>-18.010119499999998</v>
      </c>
      <c r="D29391">
        <v>31.0898398</v>
      </c>
    </row>
    <row r="29392" spans="1:4" x14ac:dyDescent="0.35">
      <c r="A29392">
        <v>32146</v>
      </c>
      <c r="B29392" t="s">
        <v>217</v>
      </c>
      <c r="C29392">
        <v>-18.009515</v>
      </c>
      <c r="D29392">
        <v>31.089833299999999</v>
      </c>
    </row>
    <row r="29393" spans="1:4" x14ac:dyDescent="0.35">
      <c r="A29393" t="s">
        <v>23491</v>
      </c>
      <c r="B29393" t="s">
        <v>217</v>
      </c>
      <c r="C29393">
        <v>-18.00941718</v>
      </c>
      <c r="D29393">
        <v>31.088116360000001</v>
      </c>
    </row>
    <row r="29394" spans="1:4" x14ac:dyDescent="0.35">
      <c r="A29394" t="s">
        <v>23492</v>
      </c>
      <c r="B29394" t="s">
        <v>217</v>
      </c>
      <c r="C29394">
        <v>-18.00606548</v>
      </c>
      <c r="D29394">
        <v>31.086313189999998</v>
      </c>
    </row>
    <row r="29395" spans="1:4" x14ac:dyDescent="0.35">
      <c r="A29395" t="s">
        <v>23493</v>
      </c>
      <c r="B29395" t="s">
        <v>217</v>
      </c>
      <c r="C29395">
        <v>-18.009399859999998</v>
      </c>
      <c r="D29395">
        <v>31.088941219999999</v>
      </c>
    </row>
    <row r="29396" spans="1:4" x14ac:dyDescent="0.35">
      <c r="A29396" t="s">
        <v>23494</v>
      </c>
      <c r="B29396" t="s">
        <v>217</v>
      </c>
      <c r="C29396">
        <v>-18.00848615</v>
      </c>
      <c r="D29396">
        <v>31.086469739999998</v>
      </c>
    </row>
    <row r="29397" spans="1:4" x14ac:dyDescent="0.35">
      <c r="A29397" t="s">
        <v>23495</v>
      </c>
      <c r="B29397" t="s">
        <v>217</v>
      </c>
      <c r="C29397">
        <v>-18.007253160000001</v>
      </c>
      <c r="D29397">
        <v>31.085303029999999</v>
      </c>
    </row>
    <row r="29398" spans="1:4" x14ac:dyDescent="0.35">
      <c r="A29398" t="s">
        <v>23496</v>
      </c>
      <c r="B29398" t="s">
        <v>217</v>
      </c>
      <c r="C29398">
        <v>-18.007640179999999</v>
      </c>
      <c r="D29398">
        <v>31.08675384</v>
      </c>
    </row>
    <row r="29399" spans="1:4" x14ac:dyDescent="0.35">
      <c r="A29399" t="s">
        <v>23497</v>
      </c>
      <c r="B29399" t="s">
        <v>217</v>
      </c>
      <c r="C29399">
        <v>-18.00692476</v>
      </c>
      <c r="D29399">
        <v>31.086481150000001</v>
      </c>
    </row>
    <row r="29400" spans="1:4" x14ac:dyDescent="0.35">
      <c r="A29400" t="s">
        <v>23498</v>
      </c>
      <c r="B29400" t="s">
        <v>217</v>
      </c>
      <c r="C29400">
        <v>-18.009250550000001</v>
      </c>
      <c r="D29400">
        <v>31.088708889999999</v>
      </c>
    </row>
    <row r="29401" spans="1:4" x14ac:dyDescent="0.35">
      <c r="A29401" t="s">
        <v>23499</v>
      </c>
      <c r="B29401" t="s">
        <v>217</v>
      </c>
      <c r="C29401">
        <v>-18.008015499999999</v>
      </c>
      <c r="D29401">
        <v>31.0862503</v>
      </c>
    </row>
    <row r="29402" spans="1:4" x14ac:dyDescent="0.35">
      <c r="A29402" t="s">
        <v>23500</v>
      </c>
      <c r="B29402" t="s">
        <v>217</v>
      </c>
      <c r="C29402">
        <v>-18.00652427</v>
      </c>
      <c r="D29402">
        <v>31.085851210000001</v>
      </c>
    </row>
    <row r="29403" spans="1:4" x14ac:dyDescent="0.35">
      <c r="A29403">
        <v>34388</v>
      </c>
      <c r="B29403" t="s">
        <v>217</v>
      </c>
      <c r="C29403">
        <v>-18.0110755</v>
      </c>
      <c r="D29403">
        <v>31.089827799999998</v>
      </c>
    </row>
    <row r="29404" spans="1:4" x14ac:dyDescent="0.35">
      <c r="A29404">
        <v>31517</v>
      </c>
      <c r="B29404" t="s">
        <v>217</v>
      </c>
      <c r="C29404">
        <v>-18.007538619999998</v>
      </c>
      <c r="D29404">
        <v>31.0880455</v>
      </c>
    </row>
    <row r="29405" spans="1:4" x14ac:dyDescent="0.35">
      <c r="A29405" t="s">
        <v>237</v>
      </c>
      <c r="B29405" t="s">
        <v>217</v>
      </c>
      <c r="C29405">
        <v>-18.00733825</v>
      </c>
      <c r="D29405">
        <v>31.08725171</v>
      </c>
    </row>
    <row r="29406" spans="1:4" x14ac:dyDescent="0.35">
      <c r="A29406" t="s">
        <v>23501</v>
      </c>
      <c r="B29406" t="s">
        <v>217</v>
      </c>
      <c r="C29406">
        <v>-18.007561580000001</v>
      </c>
      <c r="D29406">
        <v>31.08611964</v>
      </c>
    </row>
    <row r="29407" spans="1:4" x14ac:dyDescent="0.35">
      <c r="A29407" t="s">
        <v>23502</v>
      </c>
      <c r="B29407" t="s">
        <v>217</v>
      </c>
      <c r="C29407">
        <v>-18.008385919999998</v>
      </c>
      <c r="D29407">
        <v>31.08736098</v>
      </c>
    </row>
    <row r="29408" spans="1:4" x14ac:dyDescent="0.35">
      <c r="A29408" t="s">
        <v>23503</v>
      </c>
      <c r="B29408" t="s">
        <v>217</v>
      </c>
      <c r="C29408">
        <v>-18.006541559999999</v>
      </c>
      <c r="D29408">
        <v>31.085113710000002</v>
      </c>
    </row>
    <row r="29409" spans="1:4" x14ac:dyDescent="0.35">
      <c r="A29409" t="s">
        <v>23504</v>
      </c>
      <c r="B29409" t="s">
        <v>217</v>
      </c>
      <c r="C29409">
        <v>-18.009049319999999</v>
      </c>
      <c r="D29409">
        <v>31.088393409999998</v>
      </c>
    </row>
    <row r="29410" spans="1:4" x14ac:dyDescent="0.35">
      <c r="A29410" t="s">
        <v>23505</v>
      </c>
      <c r="B29410" t="s">
        <v>217</v>
      </c>
      <c r="C29410">
        <v>-18.00808726</v>
      </c>
      <c r="D29410">
        <v>31.086889620000001</v>
      </c>
    </row>
    <row r="29411" spans="1:4" x14ac:dyDescent="0.35">
      <c r="A29411" t="s">
        <v>23506</v>
      </c>
      <c r="B29411" t="s">
        <v>217</v>
      </c>
      <c r="C29411">
        <v>-18.007259269999999</v>
      </c>
      <c r="D29411">
        <v>31.08810682</v>
      </c>
    </row>
    <row r="29412" spans="1:4" x14ac:dyDescent="0.35">
      <c r="A29412" t="s">
        <v>23507</v>
      </c>
      <c r="B29412" t="s">
        <v>217</v>
      </c>
      <c r="C29412">
        <v>-18.007511359999999</v>
      </c>
      <c r="D29412">
        <v>31.0860412</v>
      </c>
    </row>
    <row r="29413" spans="1:4" x14ac:dyDescent="0.35">
      <c r="A29413" t="s">
        <v>23508</v>
      </c>
      <c r="B29413" t="s">
        <v>217</v>
      </c>
      <c r="C29413">
        <v>-18.006615849999999</v>
      </c>
      <c r="D29413">
        <v>31.08505881</v>
      </c>
    </row>
    <row r="29414" spans="1:4" x14ac:dyDescent="0.35">
      <c r="A29414" t="s">
        <v>237</v>
      </c>
      <c r="B29414" t="s">
        <v>217</v>
      </c>
      <c r="C29414">
        <v>-18.009899520000001</v>
      </c>
      <c r="D29414">
        <v>31.08874059</v>
      </c>
    </row>
    <row r="29415" spans="1:4" x14ac:dyDescent="0.35">
      <c r="A29415" t="s">
        <v>23509</v>
      </c>
      <c r="B29415" t="s">
        <v>217</v>
      </c>
      <c r="C29415">
        <v>-18.007893840000001</v>
      </c>
      <c r="D29415">
        <v>31.08650995</v>
      </c>
    </row>
    <row r="29416" spans="1:4" x14ac:dyDescent="0.35">
      <c r="A29416">
        <v>10007</v>
      </c>
      <c r="B29416" t="s">
        <v>217</v>
      </c>
      <c r="C29416">
        <v>-18.006835590000001</v>
      </c>
      <c r="D29416">
        <v>31.086560030000001</v>
      </c>
    </row>
    <row r="29417" spans="1:4" x14ac:dyDescent="0.35">
      <c r="A29417" t="s">
        <v>23510</v>
      </c>
      <c r="B29417" t="s">
        <v>217</v>
      </c>
      <c r="C29417">
        <v>-18.00789383</v>
      </c>
      <c r="D29417">
        <v>31.086657970000001</v>
      </c>
    </row>
    <row r="29418" spans="1:4" x14ac:dyDescent="0.35">
      <c r="A29418" t="s">
        <v>23511</v>
      </c>
      <c r="B29418" t="s">
        <v>217</v>
      </c>
      <c r="C29418">
        <v>-18.007285830000001</v>
      </c>
      <c r="D29418">
        <v>31.087248259999999</v>
      </c>
    </row>
    <row r="29419" spans="1:4" x14ac:dyDescent="0.35">
      <c r="A29419" t="s">
        <v>23512</v>
      </c>
      <c r="B29419" t="s">
        <v>217</v>
      </c>
      <c r="C29419">
        <v>-18.009242820000001</v>
      </c>
      <c r="D29419">
        <v>31.08849897</v>
      </c>
    </row>
    <row r="29420" spans="1:4" x14ac:dyDescent="0.35">
      <c r="A29420" t="s">
        <v>23513</v>
      </c>
      <c r="B29420" t="s">
        <v>217</v>
      </c>
      <c r="C29420">
        <v>-18.008986879999998</v>
      </c>
      <c r="D29420">
        <v>31.08766262</v>
      </c>
    </row>
    <row r="29421" spans="1:4" x14ac:dyDescent="0.35">
      <c r="A29421" t="s">
        <v>23514</v>
      </c>
      <c r="B29421" t="s">
        <v>217</v>
      </c>
      <c r="C29421">
        <v>-18.00719625</v>
      </c>
      <c r="D29421">
        <v>31.0863935</v>
      </c>
    </row>
    <row r="29422" spans="1:4" x14ac:dyDescent="0.35">
      <c r="A29422" t="s">
        <v>23515</v>
      </c>
      <c r="B29422" t="s">
        <v>217</v>
      </c>
      <c r="C29422">
        <v>-18.006369079999999</v>
      </c>
      <c r="D29422">
        <v>31.08678647</v>
      </c>
    </row>
    <row r="29423" spans="1:4" x14ac:dyDescent="0.35">
      <c r="A29423" t="s">
        <v>23516</v>
      </c>
      <c r="B29423" t="s">
        <v>217</v>
      </c>
      <c r="C29423">
        <v>-18.00715344</v>
      </c>
      <c r="D29423">
        <v>31.085959930000001</v>
      </c>
    </row>
    <row r="29424" spans="1:4" x14ac:dyDescent="0.35">
      <c r="A29424" t="s">
        <v>23517</v>
      </c>
      <c r="B29424" t="s">
        <v>217</v>
      </c>
      <c r="C29424">
        <v>-18.00764534</v>
      </c>
      <c r="D29424">
        <v>31.0869672</v>
      </c>
    </row>
    <row r="29425" spans="1:4" x14ac:dyDescent="0.35">
      <c r="A29425" t="s">
        <v>23518</v>
      </c>
      <c r="B29425" t="s">
        <v>217</v>
      </c>
      <c r="C29425">
        <v>-18.0066609</v>
      </c>
      <c r="D29425">
        <v>31.086912810000001</v>
      </c>
    </row>
    <row r="29426" spans="1:4" x14ac:dyDescent="0.35">
      <c r="A29426" t="s">
        <v>23519</v>
      </c>
      <c r="B29426" t="s">
        <v>217</v>
      </c>
      <c r="C29426">
        <v>-18.006326479999998</v>
      </c>
      <c r="D29426">
        <v>31.086698559999999</v>
      </c>
    </row>
    <row r="29427" spans="1:4" x14ac:dyDescent="0.35">
      <c r="A29427" t="s">
        <v>23520</v>
      </c>
      <c r="B29427" t="s">
        <v>217</v>
      </c>
      <c r="C29427">
        <v>-18.006426170000001</v>
      </c>
      <c r="D29427">
        <v>31.085695399999999</v>
      </c>
    </row>
    <row r="29428" spans="1:4" x14ac:dyDescent="0.35">
      <c r="A29428" t="s">
        <v>23521</v>
      </c>
      <c r="B29428" t="s">
        <v>217</v>
      </c>
      <c r="C29428">
        <v>-18.007966419999999</v>
      </c>
      <c r="D29428">
        <v>31.086456259999999</v>
      </c>
    </row>
    <row r="29429" spans="1:4" x14ac:dyDescent="0.35">
      <c r="A29429" t="s">
        <v>23522</v>
      </c>
      <c r="B29429" t="s">
        <v>217</v>
      </c>
      <c r="C29429">
        <v>-18.008536639999999</v>
      </c>
      <c r="D29429">
        <v>31.086548319999999</v>
      </c>
    </row>
    <row r="29430" spans="1:4" x14ac:dyDescent="0.35">
      <c r="A29430" t="s">
        <v>23523</v>
      </c>
      <c r="B29430" t="s">
        <v>217</v>
      </c>
      <c r="C29430">
        <v>-18.00761241</v>
      </c>
      <c r="D29430">
        <v>31.086199329999999</v>
      </c>
    </row>
    <row r="29431" spans="1:4" x14ac:dyDescent="0.35">
      <c r="A29431" t="s">
        <v>23524</v>
      </c>
      <c r="B29431" t="s">
        <v>217</v>
      </c>
      <c r="C29431">
        <v>-18.008286210000001</v>
      </c>
      <c r="D29431">
        <v>31.086156259999999</v>
      </c>
    </row>
    <row r="29432" spans="1:4" x14ac:dyDescent="0.35">
      <c r="A29432" t="s">
        <v>23525</v>
      </c>
      <c r="B29432" t="s">
        <v>217</v>
      </c>
      <c r="C29432">
        <v>-18.00863124</v>
      </c>
      <c r="D29432">
        <v>31.086361830000001</v>
      </c>
    </row>
    <row r="29433" spans="1:4" x14ac:dyDescent="0.35">
      <c r="A29433" t="s">
        <v>23526</v>
      </c>
      <c r="B29433" t="s">
        <v>217</v>
      </c>
      <c r="C29433">
        <v>-18.00832772</v>
      </c>
      <c r="D29433">
        <v>31.086938270000001</v>
      </c>
    </row>
    <row r="29434" spans="1:4" x14ac:dyDescent="0.35">
      <c r="A29434" t="s">
        <v>23527</v>
      </c>
      <c r="B29434" t="s">
        <v>217</v>
      </c>
      <c r="C29434">
        <v>-18.009272710000001</v>
      </c>
      <c r="D29434">
        <v>31.087449240000002</v>
      </c>
    </row>
    <row r="29435" spans="1:4" x14ac:dyDescent="0.35">
      <c r="A29435" t="s">
        <v>23528</v>
      </c>
      <c r="B29435" t="s">
        <v>217</v>
      </c>
      <c r="C29435">
        <v>-18.009143040000001</v>
      </c>
      <c r="D29435">
        <v>31.088209259999999</v>
      </c>
    </row>
    <row r="29436" spans="1:4" x14ac:dyDescent="0.35">
      <c r="A29436" t="s">
        <v>23529</v>
      </c>
      <c r="B29436" t="s">
        <v>217</v>
      </c>
      <c r="C29436">
        <v>-18.006308910000001</v>
      </c>
      <c r="D29436">
        <v>31.086360150000001</v>
      </c>
    </row>
    <row r="29437" spans="1:4" x14ac:dyDescent="0.35">
      <c r="A29437" t="s">
        <v>23530</v>
      </c>
      <c r="B29437" t="s">
        <v>217</v>
      </c>
      <c r="C29437">
        <v>-18.00669602</v>
      </c>
      <c r="D29437">
        <v>31.085404029999999</v>
      </c>
    </row>
    <row r="29438" spans="1:4" x14ac:dyDescent="0.35">
      <c r="A29438" t="s">
        <v>23531</v>
      </c>
      <c r="B29438" t="s">
        <v>217</v>
      </c>
      <c r="C29438">
        <v>-18.00722056</v>
      </c>
      <c r="D29438">
        <v>31.085559159999999</v>
      </c>
    </row>
    <row r="29439" spans="1:4" x14ac:dyDescent="0.35">
      <c r="A29439" t="s">
        <v>23532</v>
      </c>
      <c r="B29439" t="s">
        <v>217</v>
      </c>
      <c r="C29439">
        <v>-18.008780489999999</v>
      </c>
      <c r="D29439">
        <v>31.086597000000001</v>
      </c>
    </row>
    <row r="29440" spans="1:4" x14ac:dyDescent="0.35">
      <c r="A29440" t="s">
        <v>23533</v>
      </c>
      <c r="B29440" t="s">
        <v>217</v>
      </c>
      <c r="C29440">
        <v>-18.007481389999999</v>
      </c>
      <c r="D29440">
        <v>31.087539360000001</v>
      </c>
    </row>
    <row r="29441" spans="1:4" x14ac:dyDescent="0.35">
      <c r="A29441" t="s">
        <v>23534</v>
      </c>
      <c r="B29441" t="s">
        <v>217</v>
      </c>
      <c r="C29441">
        <v>-18.006417240000001</v>
      </c>
      <c r="D29441">
        <v>31.08686505</v>
      </c>
    </row>
    <row r="29442" spans="1:4" x14ac:dyDescent="0.35">
      <c r="A29442" t="s">
        <v>23535</v>
      </c>
      <c r="B29442" t="s">
        <v>217</v>
      </c>
      <c r="C29442">
        <v>-18.006375739999999</v>
      </c>
      <c r="D29442">
        <v>31.085621440000001</v>
      </c>
    </row>
    <row r="29443" spans="1:4" x14ac:dyDescent="0.35">
      <c r="A29443" t="s">
        <v>23536</v>
      </c>
      <c r="B29443" t="s">
        <v>217</v>
      </c>
      <c r="C29443">
        <v>-18.007506289999998</v>
      </c>
      <c r="D29443">
        <v>31.085907169999999</v>
      </c>
    </row>
    <row r="29444" spans="1:4" x14ac:dyDescent="0.35">
      <c r="A29444" t="s">
        <v>23537</v>
      </c>
      <c r="B29444" t="s">
        <v>217</v>
      </c>
      <c r="C29444">
        <v>-18.006807080000002</v>
      </c>
      <c r="D29444">
        <v>31.08735523</v>
      </c>
    </row>
    <row r="29445" spans="1:4" x14ac:dyDescent="0.35">
      <c r="A29445" t="s">
        <v>23538</v>
      </c>
      <c r="B29445" t="s">
        <v>217</v>
      </c>
      <c r="C29445">
        <v>-18.007327589999999</v>
      </c>
      <c r="D29445">
        <v>31.087308790000002</v>
      </c>
    </row>
    <row r="29446" spans="1:4" x14ac:dyDescent="0.35">
      <c r="A29446" t="s">
        <v>23539</v>
      </c>
      <c r="B29446" t="s">
        <v>217</v>
      </c>
      <c r="C29446">
        <v>-18.0081615</v>
      </c>
      <c r="D29446">
        <v>31.086696100000001</v>
      </c>
    </row>
    <row r="29447" spans="1:4" x14ac:dyDescent="0.35">
      <c r="A29447" t="s">
        <v>23540</v>
      </c>
      <c r="B29447" t="s">
        <v>217</v>
      </c>
      <c r="C29447">
        <v>-18.009153739999999</v>
      </c>
      <c r="D29447">
        <v>31.087761950000001</v>
      </c>
    </row>
    <row r="29448" spans="1:4" x14ac:dyDescent="0.35">
      <c r="A29448" t="s">
        <v>23541</v>
      </c>
      <c r="B29448" t="s">
        <v>217</v>
      </c>
      <c r="C29448">
        <v>-18.009350000000001</v>
      </c>
      <c r="D29448">
        <v>31.088862949999999</v>
      </c>
    </row>
    <row r="29449" spans="1:4" x14ac:dyDescent="0.35">
      <c r="A29449" t="s">
        <v>23542</v>
      </c>
      <c r="B29449" t="s">
        <v>217</v>
      </c>
      <c r="C29449">
        <v>-18.0101072</v>
      </c>
      <c r="D29449">
        <v>31.0885201</v>
      </c>
    </row>
    <row r="29450" spans="1:4" x14ac:dyDescent="0.35">
      <c r="A29450" t="s">
        <v>23543</v>
      </c>
      <c r="B29450" t="s">
        <v>217</v>
      </c>
      <c r="C29450">
        <v>-18.008535890000001</v>
      </c>
      <c r="D29450">
        <v>31.087592990000001</v>
      </c>
    </row>
    <row r="29451" spans="1:4" x14ac:dyDescent="0.35">
      <c r="A29451" t="s">
        <v>23544</v>
      </c>
      <c r="B29451" t="s">
        <v>217</v>
      </c>
      <c r="C29451">
        <v>-18.008888939999999</v>
      </c>
      <c r="D29451">
        <v>31.087098180000002</v>
      </c>
    </row>
    <row r="29452" spans="1:4" x14ac:dyDescent="0.35">
      <c r="A29452">
        <v>10223</v>
      </c>
      <c r="B29452" t="s">
        <v>217</v>
      </c>
      <c r="C29452">
        <v>-18.009378399999999</v>
      </c>
      <c r="D29452">
        <v>31.088240599999999</v>
      </c>
    </row>
    <row r="29453" spans="1:4" x14ac:dyDescent="0.35">
      <c r="A29453" t="s">
        <v>23545</v>
      </c>
      <c r="B29453" t="s">
        <v>217</v>
      </c>
      <c r="C29453">
        <v>-18.0096597</v>
      </c>
      <c r="D29453">
        <v>31.0885806</v>
      </c>
    </row>
    <row r="29454" spans="1:4" x14ac:dyDescent="0.35">
      <c r="A29454" t="s">
        <v>23546</v>
      </c>
      <c r="B29454" t="s">
        <v>217</v>
      </c>
      <c r="C29454">
        <v>-18.008846299999998</v>
      </c>
      <c r="D29454">
        <v>31.087115600000001</v>
      </c>
    </row>
    <row r="29455" spans="1:4" x14ac:dyDescent="0.35">
      <c r="A29455">
        <v>34376</v>
      </c>
      <c r="B29455" t="s">
        <v>217</v>
      </c>
      <c r="C29455">
        <v>-18.010050700000001</v>
      </c>
      <c r="D29455">
        <v>31.0898854</v>
      </c>
    </row>
    <row r="29456" spans="1:4" x14ac:dyDescent="0.35">
      <c r="A29456" t="s">
        <v>23547</v>
      </c>
      <c r="B29456" t="s">
        <v>217</v>
      </c>
      <c r="C29456">
        <v>-18.009805</v>
      </c>
      <c r="D29456">
        <v>31.089238300000002</v>
      </c>
    </row>
    <row r="29457" spans="1:4" x14ac:dyDescent="0.35">
      <c r="A29457">
        <v>32469</v>
      </c>
      <c r="B29457" t="s">
        <v>217</v>
      </c>
      <c r="C29457">
        <v>-18.009879999999999</v>
      </c>
      <c r="D29457">
        <v>31.08999</v>
      </c>
    </row>
    <row r="29458" spans="1:4" x14ac:dyDescent="0.35">
      <c r="A29458" t="s">
        <v>23548</v>
      </c>
      <c r="B29458" t="s">
        <v>217</v>
      </c>
      <c r="C29458">
        <v>-18.010299400000001</v>
      </c>
      <c r="D29458">
        <v>31.088986999999999</v>
      </c>
    </row>
    <row r="29459" spans="1:4" x14ac:dyDescent="0.35">
      <c r="A29459" t="s">
        <v>23549</v>
      </c>
      <c r="B29459" t="s">
        <v>217</v>
      </c>
      <c r="C29459">
        <v>-18.008486990000002</v>
      </c>
      <c r="D29459">
        <v>31.08751698</v>
      </c>
    </row>
    <row r="29460" spans="1:4" x14ac:dyDescent="0.35">
      <c r="A29460" t="s">
        <v>23550</v>
      </c>
      <c r="B29460" t="s">
        <v>217</v>
      </c>
      <c r="C29460">
        <v>-18.008410000000001</v>
      </c>
      <c r="D29460">
        <v>31.086569999999998</v>
      </c>
    </row>
    <row r="29461" spans="1:4" x14ac:dyDescent="0.35">
      <c r="A29461">
        <v>10153</v>
      </c>
      <c r="B29461" t="s">
        <v>217</v>
      </c>
      <c r="C29461">
        <v>-18.009450600000001</v>
      </c>
      <c r="D29461">
        <v>31.088495999999999</v>
      </c>
    </row>
    <row r="29462" spans="1:4" x14ac:dyDescent="0.35">
      <c r="A29462" t="s">
        <v>23551</v>
      </c>
      <c r="B29462" t="s">
        <v>217</v>
      </c>
      <c r="C29462">
        <v>-18.0102966</v>
      </c>
      <c r="D29462">
        <v>31.0892391</v>
      </c>
    </row>
    <row r="29463" spans="1:4" x14ac:dyDescent="0.35">
      <c r="A29463" t="s">
        <v>23552</v>
      </c>
      <c r="B29463" t="s">
        <v>217</v>
      </c>
      <c r="C29463">
        <v>-18.010536699999999</v>
      </c>
      <c r="D29463">
        <v>31.089006699999999</v>
      </c>
    </row>
    <row r="29464" spans="1:4" x14ac:dyDescent="0.35">
      <c r="A29464" t="s">
        <v>23553</v>
      </c>
      <c r="B29464" t="s">
        <v>217</v>
      </c>
      <c r="C29464">
        <v>-18.009551500000001</v>
      </c>
      <c r="D29464">
        <v>31.089925000000001</v>
      </c>
    </row>
    <row r="29465" spans="1:4" x14ac:dyDescent="0.35">
      <c r="A29465" t="s">
        <v>23554</v>
      </c>
      <c r="B29465" t="s">
        <v>217</v>
      </c>
      <c r="C29465">
        <v>-18.0099631</v>
      </c>
      <c r="D29465">
        <v>31.090382699999999</v>
      </c>
    </row>
    <row r="29466" spans="1:4" x14ac:dyDescent="0.35">
      <c r="A29466">
        <v>32143</v>
      </c>
      <c r="B29466" t="s">
        <v>217</v>
      </c>
      <c r="C29466">
        <v>-18.010227400000002</v>
      </c>
      <c r="D29466">
        <v>31.089513499999999</v>
      </c>
    </row>
    <row r="29467" spans="1:4" x14ac:dyDescent="0.35">
      <c r="A29467" t="s">
        <v>23555</v>
      </c>
      <c r="B29467" t="s">
        <v>217</v>
      </c>
      <c r="C29467">
        <v>-18.010163299999999</v>
      </c>
      <c r="D29467">
        <v>31.089289999999998</v>
      </c>
    </row>
    <row r="29468" spans="1:4" x14ac:dyDescent="0.35">
      <c r="A29468">
        <v>34377</v>
      </c>
      <c r="B29468" t="s">
        <v>217</v>
      </c>
      <c r="C29468">
        <v>-18.0098515</v>
      </c>
      <c r="D29468">
        <v>31.089543899999999</v>
      </c>
    </row>
    <row r="29469" spans="1:4" x14ac:dyDescent="0.35">
      <c r="A29469" t="s">
        <v>23556</v>
      </c>
      <c r="B29469" t="s">
        <v>217</v>
      </c>
      <c r="C29469">
        <v>-18.009618499999998</v>
      </c>
      <c r="D29469">
        <v>31.088309599999999</v>
      </c>
    </row>
    <row r="29470" spans="1:4" x14ac:dyDescent="0.35">
      <c r="A29470" t="s">
        <v>23557</v>
      </c>
      <c r="B29470" t="s">
        <v>217</v>
      </c>
      <c r="C29470">
        <v>-18.00946682</v>
      </c>
      <c r="D29470">
        <v>31.08819519</v>
      </c>
    </row>
    <row r="29471" spans="1:4" x14ac:dyDescent="0.35">
      <c r="A29471">
        <v>10235</v>
      </c>
      <c r="B29471" t="s">
        <v>217</v>
      </c>
      <c r="C29471">
        <v>-18.009835200000001</v>
      </c>
      <c r="D29471">
        <v>31.088124700000002</v>
      </c>
    </row>
    <row r="29472" spans="1:4" x14ac:dyDescent="0.35">
      <c r="A29472">
        <v>10209</v>
      </c>
      <c r="B29472" t="s">
        <v>217</v>
      </c>
      <c r="C29472">
        <v>-18.009264999999999</v>
      </c>
      <c r="D29472">
        <v>31.08755</v>
      </c>
    </row>
    <row r="29473" spans="1:4" x14ac:dyDescent="0.35">
      <c r="A29473" t="s">
        <v>23558</v>
      </c>
      <c r="B29473" t="s">
        <v>217</v>
      </c>
      <c r="C29473">
        <v>-18.0092982</v>
      </c>
      <c r="D29473">
        <v>31.087654480000001</v>
      </c>
    </row>
    <row r="29474" spans="1:4" x14ac:dyDescent="0.35">
      <c r="A29474">
        <v>32142</v>
      </c>
      <c r="B29474" t="s">
        <v>217</v>
      </c>
      <c r="C29474">
        <v>-18.010257200000002</v>
      </c>
      <c r="D29474">
        <v>31.089336100000001</v>
      </c>
    </row>
    <row r="29475" spans="1:4" x14ac:dyDescent="0.35">
      <c r="A29475" t="s">
        <v>23559</v>
      </c>
      <c r="B29475" t="s">
        <v>217</v>
      </c>
      <c r="C29475">
        <v>-18.009812879999998</v>
      </c>
      <c r="D29475">
        <v>31.088399590000002</v>
      </c>
    </row>
    <row r="29476" spans="1:4" x14ac:dyDescent="0.35">
      <c r="A29476" t="s">
        <v>23560</v>
      </c>
      <c r="B29476" t="s">
        <v>217</v>
      </c>
      <c r="C29476">
        <v>-18.00908188</v>
      </c>
      <c r="D29476">
        <v>31.08706965</v>
      </c>
    </row>
    <row r="29477" spans="1:4" x14ac:dyDescent="0.35">
      <c r="A29477" t="s">
        <v>23561</v>
      </c>
      <c r="B29477" t="s">
        <v>217</v>
      </c>
      <c r="C29477">
        <v>-18.00873034</v>
      </c>
      <c r="D29477">
        <v>31.086518170000002</v>
      </c>
    </row>
    <row r="29478" spans="1:4" x14ac:dyDescent="0.35">
      <c r="A29478" t="s">
        <v>23562</v>
      </c>
      <c r="B29478" t="s">
        <v>217</v>
      </c>
      <c r="C29478">
        <v>-18.008181220000001</v>
      </c>
      <c r="D29478">
        <v>31.08684865</v>
      </c>
    </row>
    <row r="29479" spans="1:4" x14ac:dyDescent="0.35">
      <c r="A29479" t="s">
        <v>23563</v>
      </c>
      <c r="B29479" t="s">
        <v>217</v>
      </c>
      <c r="C29479">
        <v>-18.008686640000001</v>
      </c>
      <c r="D29479">
        <v>31.087827019999999</v>
      </c>
    </row>
    <row r="29480" spans="1:4" x14ac:dyDescent="0.35">
      <c r="A29480" t="s">
        <v>23564</v>
      </c>
      <c r="B29480" t="s">
        <v>217</v>
      </c>
      <c r="C29480">
        <v>-18.00957322</v>
      </c>
      <c r="D29480">
        <v>31.088831840000001</v>
      </c>
    </row>
    <row r="29481" spans="1:4" x14ac:dyDescent="0.35">
      <c r="A29481" t="s">
        <v>23565</v>
      </c>
      <c r="B29481" t="s">
        <v>217</v>
      </c>
      <c r="C29481">
        <v>-18.009511329999999</v>
      </c>
      <c r="D29481">
        <v>31.08793112</v>
      </c>
    </row>
    <row r="29482" spans="1:4" x14ac:dyDescent="0.35">
      <c r="A29482" t="s">
        <v>23566</v>
      </c>
      <c r="B29482" t="s">
        <v>217</v>
      </c>
      <c r="C29482">
        <v>-18.00965158</v>
      </c>
      <c r="D29482">
        <v>31.088256999999999</v>
      </c>
    </row>
    <row r="29483" spans="1:4" x14ac:dyDescent="0.35">
      <c r="A29483" t="s">
        <v>23567</v>
      </c>
      <c r="B29483" t="s">
        <v>217</v>
      </c>
      <c r="C29483">
        <v>-18.009428069999998</v>
      </c>
      <c r="D29483">
        <v>31.087902270000001</v>
      </c>
    </row>
    <row r="29484" spans="1:4" x14ac:dyDescent="0.35">
      <c r="A29484" t="s">
        <v>23568</v>
      </c>
      <c r="B29484" t="s">
        <v>217</v>
      </c>
      <c r="C29484">
        <v>-18.00848044</v>
      </c>
      <c r="D29484">
        <v>31.087297329999998</v>
      </c>
    </row>
    <row r="29485" spans="1:4" x14ac:dyDescent="0.35">
      <c r="A29485" t="s">
        <v>23545</v>
      </c>
      <c r="B29485" t="s">
        <v>217</v>
      </c>
      <c r="C29485">
        <v>-18.009734309999999</v>
      </c>
      <c r="D29485">
        <v>31.08847935</v>
      </c>
    </row>
    <row r="29486" spans="1:4" x14ac:dyDescent="0.35">
      <c r="A29486" t="s">
        <v>23569</v>
      </c>
      <c r="B29486" t="s">
        <v>217</v>
      </c>
      <c r="C29486">
        <v>-18.009128369999999</v>
      </c>
      <c r="D29486">
        <v>31.08755725</v>
      </c>
    </row>
    <row r="29487" spans="1:4" x14ac:dyDescent="0.35">
      <c r="A29487" t="s">
        <v>23570</v>
      </c>
      <c r="B29487" t="s">
        <v>217</v>
      </c>
      <c r="C29487">
        <v>-18.009728859999999</v>
      </c>
      <c r="D29487">
        <v>31.08857961</v>
      </c>
    </row>
    <row r="29488" spans="1:4" x14ac:dyDescent="0.35">
      <c r="A29488" t="s">
        <v>23571</v>
      </c>
      <c r="B29488" t="s">
        <v>217</v>
      </c>
      <c r="C29488">
        <v>-18.009038629999999</v>
      </c>
      <c r="D29488">
        <v>31.08733088</v>
      </c>
    </row>
    <row r="29489" spans="1:4" x14ac:dyDescent="0.35">
      <c r="A29489" t="s">
        <v>23572</v>
      </c>
      <c r="B29489" t="s">
        <v>217</v>
      </c>
      <c r="C29489">
        <v>-18.007825199999999</v>
      </c>
      <c r="D29489">
        <v>31.08656598</v>
      </c>
    </row>
    <row r="29490" spans="1:4" x14ac:dyDescent="0.35">
      <c r="A29490" t="s">
        <v>23573</v>
      </c>
      <c r="B29490" t="s">
        <v>217</v>
      </c>
      <c r="C29490">
        <v>-18.010499899999999</v>
      </c>
      <c r="D29490">
        <v>31.0896282</v>
      </c>
    </row>
    <row r="29491" spans="1:4" x14ac:dyDescent="0.35">
      <c r="A29491" t="s">
        <v>23574</v>
      </c>
      <c r="B29491" t="s">
        <v>217</v>
      </c>
      <c r="C29491">
        <v>-18.008531550000001</v>
      </c>
      <c r="D29491">
        <v>31.087383630000001</v>
      </c>
    </row>
    <row r="29492" spans="1:4" x14ac:dyDescent="0.35">
      <c r="A29492" t="s">
        <v>23575</v>
      </c>
      <c r="B29492" t="s">
        <v>217</v>
      </c>
      <c r="C29492">
        <v>-18.00893099</v>
      </c>
      <c r="D29492">
        <v>31.08683319</v>
      </c>
    </row>
    <row r="29493" spans="1:4" x14ac:dyDescent="0.35">
      <c r="A29493" t="s">
        <v>23539</v>
      </c>
      <c r="B29493" t="s">
        <v>217</v>
      </c>
      <c r="C29493">
        <v>-18.008138840000001</v>
      </c>
      <c r="D29493">
        <v>31.086555749999999</v>
      </c>
    </row>
    <row r="29494" spans="1:4" x14ac:dyDescent="0.35">
      <c r="A29494" t="s">
        <v>23499</v>
      </c>
      <c r="B29494" t="s">
        <v>217</v>
      </c>
      <c r="C29494">
        <v>-18.008112860000001</v>
      </c>
      <c r="D29494">
        <v>31.08634588</v>
      </c>
    </row>
    <row r="29495" spans="1:4" x14ac:dyDescent="0.35">
      <c r="A29495" t="s">
        <v>23576</v>
      </c>
      <c r="B29495" t="s">
        <v>217</v>
      </c>
      <c r="C29495">
        <v>-18.008183769999999</v>
      </c>
      <c r="D29495">
        <v>31.086291769999999</v>
      </c>
    </row>
    <row r="29496" spans="1:4" x14ac:dyDescent="0.35">
      <c r="A29496">
        <v>31780</v>
      </c>
      <c r="B29496" t="s">
        <v>217</v>
      </c>
      <c r="C29496">
        <v>-18.009931000000002</v>
      </c>
      <c r="D29496">
        <v>31.089654800000002</v>
      </c>
    </row>
    <row r="29497" spans="1:4" x14ac:dyDescent="0.35">
      <c r="A29497" t="s">
        <v>23577</v>
      </c>
      <c r="B29497" t="s">
        <v>217</v>
      </c>
      <c r="C29497">
        <v>-18.009000570000001</v>
      </c>
      <c r="D29497">
        <v>31.08831584</v>
      </c>
    </row>
    <row r="29498" spans="1:4" x14ac:dyDescent="0.35">
      <c r="A29498" t="s">
        <v>23578</v>
      </c>
      <c r="B29498" t="s">
        <v>217</v>
      </c>
      <c r="C29498">
        <v>-18.008899799999998</v>
      </c>
      <c r="D29498">
        <v>31.087338800000001</v>
      </c>
    </row>
    <row r="29499" spans="1:4" x14ac:dyDescent="0.35">
      <c r="A29499" t="s">
        <v>23579</v>
      </c>
      <c r="B29499" t="s">
        <v>217</v>
      </c>
      <c r="C29499">
        <v>-18.008738359999999</v>
      </c>
      <c r="D29499">
        <v>31.086862870000001</v>
      </c>
    </row>
    <row r="29500" spans="1:4" x14ac:dyDescent="0.35">
      <c r="A29500" t="s">
        <v>23580</v>
      </c>
      <c r="B29500" t="s">
        <v>217</v>
      </c>
      <c r="C29500">
        <v>-18.009448299999999</v>
      </c>
      <c r="D29500">
        <v>31.088818029999999</v>
      </c>
    </row>
    <row r="29501" spans="1:4" x14ac:dyDescent="0.35">
      <c r="A29501" t="s">
        <v>23581</v>
      </c>
      <c r="B29501" t="s">
        <v>217</v>
      </c>
      <c r="C29501">
        <v>-18.008039629999999</v>
      </c>
      <c r="D29501">
        <v>31.086401009999999</v>
      </c>
    </row>
    <row r="29502" spans="1:4" x14ac:dyDescent="0.35">
      <c r="A29502" t="s">
        <v>23582</v>
      </c>
      <c r="B29502" t="s">
        <v>217</v>
      </c>
      <c r="C29502">
        <v>-18.006518199999999</v>
      </c>
      <c r="D29502">
        <v>31.08702096</v>
      </c>
    </row>
    <row r="29503" spans="1:4" x14ac:dyDescent="0.35">
      <c r="A29503" t="s">
        <v>23583</v>
      </c>
      <c r="B29503" t="s">
        <v>217</v>
      </c>
      <c r="C29503">
        <v>-18.005973910000002</v>
      </c>
      <c r="D29503">
        <v>31.086051479999998</v>
      </c>
    </row>
    <row r="29504" spans="1:4" x14ac:dyDescent="0.35">
      <c r="A29504" t="s">
        <v>23584</v>
      </c>
      <c r="B29504" t="s">
        <v>217</v>
      </c>
      <c r="C29504">
        <v>-18.007108760000001</v>
      </c>
      <c r="D29504">
        <v>31.085409689999999</v>
      </c>
    </row>
    <row r="29505" spans="1:4" x14ac:dyDescent="0.35">
      <c r="A29505" t="s">
        <v>23585</v>
      </c>
      <c r="B29505" t="s">
        <v>217</v>
      </c>
      <c r="C29505">
        <v>-18.005957939999998</v>
      </c>
      <c r="D29505">
        <v>31.08555454</v>
      </c>
    </row>
    <row r="29506" spans="1:4" x14ac:dyDescent="0.35">
      <c r="A29506" t="s">
        <v>237</v>
      </c>
      <c r="B29506" t="s">
        <v>217</v>
      </c>
      <c r="C29506">
        <v>-18.006487029999999</v>
      </c>
      <c r="D29506">
        <v>31.08601419</v>
      </c>
    </row>
    <row r="29507" spans="1:4" x14ac:dyDescent="0.35">
      <c r="A29507" t="s">
        <v>23586</v>
      </c>
      <c r="B29507" t="s">
        <v>217</v>
      </c>
      <c r="C29507">
        <v>-18.007713519999999</v>
      </c>
      <c r="D29507">
        <v>31.086147140000001</v>
      </c>
    </row>
    <row r="29508" spans="1:4" x14ac:dyDescent="0.35">
      <c r="A29508" t="s">
        <v>23587</v>
      </c>
      <c r="B29508" t="s">
        <v>217</v>
      </c>
      <c r="C29508">
        <v>-18.006692950000001</v>
      </c>
      <c r="D29508">
        <v>31.08560516</v>
      </c>
    </row>
    <row r="29509" spans="1:4" x14ac:dyDescent="0.35">
      <c r="A29509" t="s">
        <v>23588</v>
      </c>
      <c r="B29509" t="s">
        <v>217</v>
      </c>
      <c r="C29509">
        <v>-18.006508199999999</v>
      </c>
      <c r="D29509">
        <v>31.086789419999999</v>
      </c>
    </row>
    <row r="29510" spans="1:4" x14ac:dyDescent="0.35">
      <c r="A29510">
        <v>9979</v>
      </c>
      <c r="B29510" t="s">
        <v>217</v>
      </c>
      <c r="C29510">
        <v>-18.006214580000002</v>
      </c>
      <c r="D29510">
        <v>31.08635293</v>
      </c>
    </row>
    <row r="29511" spans="1:4" x14ac:dyDescent="0.35">
      <c r="A29511" t="s">
        <v>23589</v>
      </c>
      <c r="B29511" t="s">
        <v>217</v>
      </c>
      <c r="C29511">
        <v>-18.006569630000001</v>
      </c>
      <c r="D29511">
        <v>31.08709417</v>
      </c>
    </row>
    <row r="29512" spans="1:4" x14ac:dyDescent="0.35">
      <c r="A29512" t="s">
        <v>23590</v>
      </c>
      <c r="B29512" t="s">
        <v>217</v>
      </c>
      <c r="C29512">
        <v>-18.007705779999998</v>
      </c>
      <c r="D29512">
        <v>31.086011379999999</v>
      </c>
    </row>
    <row r="29513" spans="1:4" x14ac:dyDescent="0.35">
      <c r="A29513" t="s">
        <v>23591</v>
      </c>
      <c r="B29513" t="s">
        <v>217</v>
      </c>
      <c r="C29513">
        <v>-18.005900050000001</v>
      </c>
      <c r="D29513">
        <v>31.085660709999999</v>
      </c>
    </row>
    <row r="29514" spans="1:4" x14ac:dyDescent="0.35">
      <c r="A29514" t="s">
        <v>23592</v>
      </c>
      <c r="B29514" t="s">
        <v>217</v>
      </c>
      <c r="C29514">
        <v>-18.006460369999999</v>
      </c>
      <c r="D29514">
        <v>31.086598120000001</v>
      </c>
    </row>
    <row r="29515" spans="1:4" x14ac:dyDescent="0.35">
      <c r="A29515">
        <v>32144</v>
      </c>
      <c r="B29515" t="s">
        <v>217</v>
      </c>
      <c r="C29515">
        <v>-18.010163599999998</v>
      </c>
      <c r="D29515">
        <v>31.089518000000002</v>
      </c>
    </row>
    <row r="29516" spans="1:4" x14ac:dyDescent="0.35">
      <c r="A29516">
        <v>32137</v>
      </c>
      <c r="B29516" t="s">
        <v>217</v>
      </c>
      <c r="C29516">
        <v>-18.010349999999999</v>
      </c>
      <c r="D29516">
        <v>31.089475</v>
      </c>
    </row>
    <row r="29517" spans="1:4" x14ac:dyDescent="0.35">
      <c r="A29517" t="s">
        <v>22747</v>
      </c>
      <c r="B29517" t="s">
        <v>217</v>
      </c>
      <c r="C29517">
        <v>-18.009510899999999</v>
      </c>
      <c r="D29517">
        <v>31.089372300000001</v>
      </c>
    </row>
    <row r="29518" spans="1:4" x14ac:dyDescent="0.35">
      <c r="A29518">
        <v>34380</v>
      </c>
      <c r="B29518" t="s">
        <v>217</v>
      </c>
      <c r="C29518">
        <v>-18.010299100000001</v>
      </c>
      <c r="D29518">
        <v>31.089869</v>
      </c>
    </row>
    <row r="29519" spans="1:4" x14ac:dyDescent="0.35">
      <c r="A29519">
        <v>34387</v>
      </c>
      <c r="B29519" t="s">
        <v>217</v>
      </c>
      <c r="C29519">
        <v>-18.0108383</v>
      </c>
      <c r="D29519">
        <v>31.0896583</v>
      </c>
    </row>
    <row r="29520" spans="1:4" x14ac:dyDescent="0.35">
      <c r="A29520" t="s">
        <v>23556</v>
      </c>
      <c r="B29520" t="s">
        <v>217</v>
      </c>
      <c r="C29520">
        <v>-18.00956751</v>
      </c>
      <c r="D29520">
        <v>31.08835242</v>
      </c>
    </row>
    <row r="29521" spans="1:4" x14ac:dyDescent="0.35">
      <c r="A29521" t="s">
        <v>23593</v>
      </c>
      <c r="B29521" t="s">
        <v>217</v>
      </c>
      <c r="C29521">
        <v>-18.0064496</v>
      </c>
      <c r="D29521">
        <v>31.086700950000001</v>
      </c>
    </row>
    <row r="29522" spans="1:4" x14ac:dyDescent="0.35">
      <c r="A29522">
        <v>10036</v>
      </c>
      <c r="B29522" t="s">
        <v>217</v>
      </c>
      <c r="C29522">
        <v>-18.007393369999999</v>
      </c>
      <c r="D29522">
        <v>31.08732187</v>
      </c>
    </row>
    <row r="29523" spans="1:4" x14ac:dyDescent="0.35">
      <c r="A29523" t="s">
        <v>23594</v>
      </c>
      <c r="B29523" t="s">
        <v>217</v>
      </c>
      <c r="C29523">
        <v>-18.006843750000002</v>
      </c>
      <c r="D29523">
        <v>31.085635839999998</v>
      </c>
    </row>
    <row r="29524" spans="1:4" x14ac:dyDescent="0.35">
      <c r="A29524" t="s">
        <v>23595</v>
      </c>
      <c r="B29524" t="s">
        <v>217</v>
      </c>
      <c r="C29524">
        <v>-18.006015099999999</v>
      </c>
      <c r="D29524">
        <v>31.086235729999999</v>
      </c>
    </row>
    <row r="29525" spans="1:4" x14ac:dyDescent="0.35">
      <c r="A29525" t="s">
        <v>23596</v>
      </c>
      <c r="B29525" t="s">
        <v>217</v>
      </c>
      <c r="C29525">
        <v>-18.006764969999999</v>
      </c>
      <c r="D29525">
        <v>31.087266759999999</v>
      </c>
    </row>
    <row r="29526" spans="1:4" x14ac:dyDescent="0.35">
      <c r="A29526" t="s">
        <v>23597</v>
      </c>
      <c r="B29526" t="s">
        <v>217</v>
      </c>
      <c r="C29526">
        <v>-18.006251509999998</v>
      </c>
      <c r="D29526">
        <v>31.08663967</v>
      </c>
    </row>
    <row r="29527" spans="1:4" x14ac:dyDescent="0.35">
      <c r="A29527" t="s">
        <v>23598</v>
      </c>
      <c r="B29527" t="s">
        <v>217</v>
      </c>
      <c r="C29527">
        <v>-18.00709664</v>
      </c>
      <c r="D29527">
        <v>31.08623708</v>
      </c>
    </row>
    <row r="29528" spans="1:4" x14ac:dyDescent="0.35">
      <c r="A29528" t="s">
        <v>23599</v>
      </c>
      <c r="B29528" t="s">
        <v>217</v>
      </c>
      <c r="C29528">
        <v>-18.00833484</v>
      </c>
      <c r="D29528">
        <v>31.087281650000001</v>
      </c>
    </row>
    <row r="29529" spans="1:4" x14ac:dyDescent="0.35">
      <c r="A29529" t="s">
        <v>23600</v>
      </c>
      <c r="B29529" t="s">
        <v>217</v>
      </c>
      <c r="C29529">
        <v>-18.00878797</v>
      </c>
      <c r="D29529">
        <v>31.086940999999999</v>
      </c>
    </row>
    <row r="29530" spans="1:4" x14ac:dyDescent="0.35">
      <c r="A29530" t="s">
        <v>23601</v>
      </c>
      <c r="B29530" t="s">
        <v>217</v>
      </c>
      <c r="C29530">
        <v>-18.006858690000001</v>
      </c>
      <c r="D29530">
        <v>31.087423059999999</v>
      </c>
    </row>
    <row r="29531" spans="1:4" x14ac:dyDescent="0.35">
      <c r="A29531" t="s">
        <v>23602</v>
      </c>
      <c r="B29531" t="s">
        <v>217</v>
      </c>
      <c r="C29531">
        <v>-18.007422099999999</v>
      </c>
      <c r="D29531">
        <v>31.085876259999999</v>
      </c>
    </row>
    <row r="29532" spans="1:4" x14ac:dyDescent="0.35">
      <c r="A29532" t="s">
        <v>23603</v>
      </c>
      <c r="B29532" t="s">
        <v>217</v>
      </c>
      <c r="C29532">
        <v>-18.009178309999999</v>
      </c>
      <c r="D29532">
        <v>31.087223600000002</v>
      </c>
    </row>
    <row r="29533" spans="1:4" x14ac:dyDescent="0.35">
      <c r="A29533" t="s">
        <v>23604</v>
      </c>
      <c r="B29533" t="s">
        <v>217</v>
      </c>
      <c r="C29533">
        <v>-18.006902329999999</v>
      </c>
      <c r="D29533">
        <v>31.085811400000001</v>
      </c>
    </row>
    <row r="29534" spans="1:4" x14ac:dyDescent="0.35">
      <c r="A29534" t="s">
        <v>23605</v>
      </c>
      <c r="B29534" t="s">
        <v>217</v>
      </c>
      <c r="C29534">
        <v>-18.006945930000001</v>
      </c>
      <c r="D29534">
        <v>31.084759529999999</v>
      </c>
    </row>
    <row r="29535" spans="1:4" x14ac:dyDescent="0.35">
      <c r="A29535" t="s">
        <v>23606</v>
      </c>
      <c r="B29535" t="s">
        <v>217</v>
      </c>
      <c r="C29535">
        <v>-18.00774796</v>
      </c>
      <c r="D29535">
        <v>31.08713036</v>
      </c>
    </row>
    <row r="29536" spans="1:4" x14ac:dyDescent="0.35">
      <c r="A29536" t="s">
        <v>23607</v>
      </c>
      <c r="B29536" t="s">
        <v>217</v>
      </c>
      <c r="C29536">
        <v>-18.00619614</v>
      </c>
      <c r="D29536">
        <v>31.085447599999998</v>
      </c>
    </row>
    <row r="29537" spans="1:4" x14ac:dyDescent="0.35">
      <c r="A29537" t="s">
        <v>23608</v>
      </c>
      <c r="B29537" t="s">
        <v>217</v>
      </c>
      <c r="C29537">
        <v>-18.007203000000001</v>
      </c>
      <c r="D29537">
        <v>31.085224060000002</v>
      </c>
    </row>
    <row r="29538" spans="1:4" x14ac:dyDescent="0.35">
      <c r="A29538" t="s">
        <v>23609</v>
      </c>
      <c r="B29538" t="s">
        <v>217</v>
      </c>
      <c r="C29538">
        <v>-18.008428240000001</v>
      </c>
      <c r="D29538">
        <v>31.087217930000001</v>
      </c>
    </row>
    <row r="29539" spans="1:4" x14ac:dyDescent="0.35">
      <c r="A29539" t="s">
        <v>23610</v>
      </c>
      <c r="B29539" t="s">
        <v>217</v>
      </c>
      <c r="C29539">
        <v>-18.008020559999999</v>
      </c>
      <c r="D29539">
        <v>31.087549899999999</v>
      </c>
    </row>
    <row r="29540" spans="1:4" x14ac:dyDescent="0.35">
      <c r="A29540" t="s">
        <v>23611</v>
      </c>
      <c r="B29540" t="s">
        <v>217</v>
      </c>
      <c r="C29540">
        <v>-18.009425520000001</v>
      </c>
      <c r="D29540">
        <v>31.088006979999999</v>
      </c>
    </row>
    <row r="29541" spans="1:4" x14ac:dyDescent="0.35">
      <c r="A29541" t="s">
        <v>23612</v>
      </c>
      <c r="B29541" t="s">
        <v>217</v>
      </c>
      <c r="C29541">
        <v>-18.006787190000001</v>
      </c>
      <c r="D29541">
        <v>31.086234309999998</v>
      </c>
    </row>
    <row r="29542" spans="1:4" x14ac:dyDescent="0.35">
      <c r="A29542" t="s">
        <v>23613</v>
      </c>
      <c r="B29542" t="s">
        <v>217</v>
      </c>
      <c r="C29542">
        <v>-18.006979699999999</v>
      </c>
      <c r="D29542">
        <v>31.086089619999999</v>
      </c>
    </row>
    <row r="29543" spans="1:4" x14ac:dyDescent="0.35">
      <c r="A29543" t="s">
        <v>23614</v>
      </c>
      <c r="B29543" t="s">
        <v>217</v>
      </c>
      <c r="C29543">
        <v>-18.008530489999998</v>
      </c>
      <c r="D29543">
        <v>31.086203659999999</v>
      </c>
    </row>
    <row r="29544" spans="1:4" x14ac:dyDescent="0.35">
      <c r="A29544" t="s">
        <v>23615</v>
      </c>
      <c r="B29544" t="s">
        <v>217</v>
      </c>
      <c r="C29544">
        <v>-18.006599860000001</v>
      </c>
      <c r="D29544">
        <v>31.085451590000002</v>
      </c>
    </row>
    <row r="29545" spans="1:4" x14ac:dyDescent="0.35">
      <c r="A29545" t="s">
        <v>23616</v>
      </c>
      <c r="B29545" t="s">
        <v>217</v>
      </c>
      <c r="C29545">
        <v>-18.007179050000001</v>
      </c>
      <c r="D29545">
        <v>31.086974430000001</v>
      </c>
    </row>
    <row r="29546" spans="1:4" x14ac:dyDescent="0.35">
      <c r="A29546">
        <v>10014</v>
      </c>
      <c r="B29546" t="s">
        <v>217</v>
      </c>
      <c r="C29546">
        <v>-18.006437779999999</v>
      </c>
      <c r="D29546">
        <v>31.085943319999998</v>
      </c>
    </row>
    <row r="29547" spans="1:4" x14ac:dyDescent="0.35">
      <c r="A29547" t="s">
        <v>23617</v>
      </c>
      <c r="B29547" t="s">
        <v>217</v>
      </c>
      <c r="C29547">
        <v>-18.00975549</v>
      </c>
      <c r="D29547">
        <v>31.088678659999999</v>
      </c>
    </row>
    <row r="29548" spans="1:4" x14ac:dyDescent="0.35">
      <c r="A29548" t="s">
        <v>23618</v>
      </c>
      <c r="B29548" t="s">
        <v>217</v>
      </c>
      <c r="C29548">
        <v>-18.006396110000001</v>
      </c>
      <c r="D29548">
        <v>31.085223939999999</v>
      </c>
    </row>
    <row r="29549" spans="1:4" x14ac:dyDescent="0.35">
      <c r="A29549" t="s">
        <v>23619</v>
      </c>
      <c r="B29549" t="s">
        <v>217</v>
      </c>
      <c r="C29549">
        <v>-18.007698909999998</v>
      </c>
      <c r="D29549">
        <v>31.087799480000001</v>
      </c>
    </row>
    <row r="29550" spans="1:4" x14ac:dyDescent="0.35">
      <c r="A29550" t="s">
        <v>23620</v>
      </c>
      <c r="B29550" t="s">
        <v>217</v>
      </c>
      <c r="C29550">
        <v>-18.006645320000001</v>
      </c>
      <c r="D29550">
        <v>31.085528459999999</v>
      </c>
    </row>
    <row r="29551" spans="1:4" x14ac:dyDescent="0.35">
      <c r="A29551" t="s">
        <v>23621</v>
      </c>
      <c r="B29551" t="s">
        <v>217</v>
      </c>
      <c r="C29551">
        <v>-18.009049730000001</v>
      </c>
      <c r="D29551">
        <v>31.08819643</v>
      </c>
    </row>
    <row r="29552" spans="1:4" x14ac:dyDescent="0.35">
      <c r="A29552" t="s">
        <v>23622</v>
      </c>
      <c r="B29552" t="s">
        <v>217</v>
      </c>
      <c r="C29552">
        <v>-18.007010659999999</v>
      </c>
      <c r="D29552">
        <v>31.08525577</v>
      </c>
    </row>
    <row r="29553" spans="1:4" x14ac:dyDescent="0.35">
      <c r="A29553" t="s">
        <v>23623</v>
      </c>
      <c r="B29553" t="s">
        <v>217</v>
      </c>
      <c r="C29553">
        <v>-18.0070646</v>
      </c>
      <c r="D29553">
        <v>31.08753798</v>
      </c>
    </row>
    <row r="29554" spans="1:4" x14ac:dyDescent="0.35">
      <c r="A29554" t="s">
        <v>23624</v>
      </c>
      <c r="B29554" t="s">
        <v>217</v>
      </c>
      <c r="C29554">
        <v>-18.008786140000002</v>
      </c>
      <c r="D29554">
        <v>31.087981410000001</v>
      </c>
    </row>
    <row r="29555" spans="1:4" x14ac:dyDescent="0.35">
      <c r="A29555" t="s">
        <v>237</v>
      </c>
      <c r="B29555" t="s">
        <v>217</v>
      </c>
      <c r="C29555">
        <v>-18.007618359999999</v>
      </c>
      <c r="D29555">
        <v>31.086850429999998</v>
      </c>
    </row>
    <row r="29556" spans="1:4" x14ac:dyDescent="0.35">
      <c r="A29556" t="s">
        <v>23625</v>
      </c>
      <c r="B29556" t="s">
        <v>217</v>
      </c>
      <c r="C29556">
        <v>-18.00915195</v>
      </c>
      <c r="D29556">
        <v>31.08834718</v>
      </c>
    </row>
    <row r="29557" spans="1:4" x14ac:dyDescent="0.35">
      <c r="A29557" t="s">
        <v>23626</v>
      </c>
      <c r="B29557" t="s">
        <v>217</v>
      </c>
      <c r="C29557">
        <v>-18.00729012</v>
      </c>
      <c r="D29557">
        <v>31.086206839999999</v>
      </c>
    </row>
    <row r="29558" spans="1:4" x14ac:dyDescent="0.35">
      <c r="A29558" t="s">
        <v>23627</v>
      </c>
      <c r="B29558" t="s">
        <v>217</v>
      </c>
      <c r="C29558">
        <v>-18.006250810000001</v>
      </c>
      <c r="D29558">
        <v>31.085334150000001</v>
      </c>
    </row>
    <row r="29559" spans="1:4" x14ac:dyDescent="0.35">
      <c r="A29559" t="s">
        <v>23628</v>
      </c>
      <c r="B29559" t="s">
        <v>217</v>
      </c>
      <c r="C29559">
        <v>-18.00832471</v>
      </c>
      <c r="D29559">
        <v>31.08705565</v>
      </c>
    </row>
    <row r="29560" spans="1:4" x14ac:dyDescent="0.35">
      <c r="A29560" t="s">
        <v>23629</v>
      </c>
      <c r="B29560" t="s">
        <v>217</v>
      </c>
      <c r="C29560">
        <v>-18.00744946</v>
      </c>
      <c r="D29560">
        <v>31.087500169999998</v>
      </c>
    </row>
    <row r="29561" spans="1:4" x14ac:dyDescent="0.35">
      <c r="A29561" t="s">
        <v>23630</v>
      </c>
      <c r="B29561" t="s">
        <v>217</v>
      </c>
      <c r="C29561">
        <v>-18.008687340000002</v>
      </c>
      <c r="D29561">
        <v>31.086783919999998</v>
      </c>
    </row>
    <row r="29562" spans="1:4" x14ac:dyDescent="0.35">
      <c r="A29562" t="s">
        <v>23631</v>
      </c>
      <c r="B29562" t="s">
        <v>217</v>
      </c>
      <c r="C29562">
        <v>-18.008183750000001</v>
      </c>
      <c r="D29562">
        <v>31.08704668</v>
      </c>
    </row>
    <row r="29563" spans="1:4" x14ac:dyDescent="0.35">
      <c r="A29563" t="s">
        <v>23632</v>
      </c>
      <c r="B29563" t="s">
        <v>217</v>
      </c>
      <c r="C29563">
        <v>-18.00633474</v>
      </c>
      <c r="D29563">
        <v>31.08533229</v>
      </c>
    </row>
    <row r="29564" spans="1:4" x14ac:dyDescent="0.35">
      <c r="A29564" t="s">
        <v>23633</v>
      </c>
      <c r="B29564" t="s">
        <v>217</v>
      </c>
      <c r="C29564">
        <v>-18.007045779999999</v>
      </c>
      <c r="D29564">
        <v>31.087632660000001</v>
      </c>
    </row>
    <row r="29565" spans="1:4" x14ac:dyDescent="0.35">
      <c r="A29565" t="s">
        <v>23634</v>
      </c>
      <c r="B29565" t="s">
        <v>217</v>
      </c>
      <c r="C29565">
        <v>-18.00604062</v>
      </c>
      <c r="D29565">
        <v>31.085549919999998</v>
      </c>
    </row>
    <row r="29566" spans="1:4" x14ac:dyDescent="0.35">
      <c r="A29566" t="s">
        <v>23635</v>
      </c>
      <c r="B29566" t="s">
        <v>217</v>
      </c>
      <c r="C29566">
        <v>-18.006887729999999</v>
      </c>
      <c r="D29566">
        <v>31.086647620000001</v>
      </c>
    </row>
    <row r="29567" spans="1:4" x14ac:dyDescent="0.35">
      <c r="A29567" t="s">
        <v>23636</v>
      </c>
      <c r="B29567" t="s">
        <v>217</v>
      </c>
      <c r="C29567">
        <v>-18.00705649</v>
      </c>
      <c r="D29567">
        <v>31.08614875</v>
      </c>
    </row>
    <row r="29568" spans="1:4" x14ac:dyDescent="0.35">
      <c r="A29568" t="s">
        <v>23637</v>
      </c>
      <c r="B29568" t="s">
        <v>217</v>
      </c>
      <c r="C29568">
        <v>-18.009031910000001</v>
      </c>
      <c r="D29568">
        <v>31.08699056</v>
      </c>
    </row>
    <row r="29569" spans="1:4" x14ac:dyDescent="0.35">
      <c r="A29569" t="s">
        <v>23638</v>
      </c>
      <c r="B29569" t="s">
        <v>217</v>
      </c>
      <c r="C29569">
        <v>-18.007664089999999</v>
      </c>
      <c r="D29569">
        <v>31.08627229</v>
      </c>
    </row>
    <row r="29570" spans="1:4" x14ac:dyDescent="0.35">
      <c r="A29570" t="s">
        <v>23639</v>
      </c>
      <c r="B29570" t="s">
        <v>217</v>
      </c>
      <c r="C29570">
        <v>-18.008838539999999</v>
      </c>
      <c r="D29570">
        <v>31.087019959999999</v>
      </c>
    </row>
    <row r="29571" spans="1:4" x14ac:dyDescent="0.35">
      <c r="A29571" t="s">
        <v>23640</v>
      </c>
      <c r="B29571" t="s">
        <v>217</v>
      </c>
      <c r="C29571">
        <v>-18.0091316</v>
      </c>
      <c r="D29571">
        <v>31.087146929999999</v>
      </c>
    </row>
    <row r="29572" spans="1:4" x14ac:dyDescent="0.35">
      <c r="A29572" t="s">
        <v>23639</v>
      </c>
      <c r="B29572" t="s">
        <v>217</v>
      </c>
      <c r="C29572">
        <v>-18.0089133</v>
      </c>
      <c r="D29572">
        <v>31.087029399999999</v>
      </c>
    </row>
    <row r="29573" spans="1:4" x14ac:dyDescent="0.35">
      <c r="A29573" t="s">
        <v>23641</v>
      </c>
      <c r="B29573" t="s">
        <v>217</v>
      </c>
      <c r="C29573">
        <v>-18.00734726</v>
      </c>
      <c r="D29573">
        <v>31.08581551</v>
      </c>
    </row>
    <row r="29574" spans="1:4" x14ac:dyDescent="0.35">
      <c r="A29574">
        <v>31519</v>
      </c>
      <c r="B29574" t="s">
        <v>217</v>
      </c>
      <c r="C29574">
        <v>-18.007685469999998</v>
      </c>
      <c r="D29574">
        <v>31.08794382</v>
      </c>
    </row>
    <row r="29575" spans="1:4" x14ac:dyDescent="0.35">
      <c r="A29575" t="s">
        <v>23642</v>
      </c>
      <c r="B29575" t="s">
        <v>217</v>
      </c>
      <c r="C29575">
        <v>-18.007213279999998</v>
      </c>
      <c r="D29575">
        <v>31.088302590000001</v>
      </c>
    </row>
    <row r="29576" spans="1:4" x14ac:dyDescent="0.35">
      <c r="A29576">
        <v>31515</v>
      </c>
      <c r="B29576" t="s">
        <v>217</v>
      </c>
      <c r="C29576">
        <v>-18.007398330000001</v>
      </c>
      <c r="D29576">
        <v>31.088164559999999</v>
      </c>
    </row>
    <row r="29577" spans="1:4" x14ac:dyDescent="0.35">
      <c r="A29577" t="s">
        <v>23643</v>
      </c>
      <c r="B29577" t="s">
        <v>217</v>
      </c>
      <c r="C29577">
        <v>-18.00746856</v>
      </c>
      <c r="D29577">
        <v>31.088113570000001</v>
      </c>
    </row>
    <row r="29578" spans="1:4" x14ac:dyDescent="0.35">
      <c r="A29578" t="s">
        <v>23644</v>
      </c>
      <c r="B29578" t="s">
        <v>217</v>
      </c>
      <c r="C29578">
        <v>-18.00822629</v>
      </c>
      <c r="D29578">
        <v>31.087573509999999</v>
      </c>
    </row>
    <row r="29579" spans="1:4" x14ac:dyDescent="0.35">
      <c r="A29579">
        <v>31520</v>
      </c>
      <c r="B29579" t="s">
        <v>217</v>
      </c>
      <c r="C29579">
        <v>-18.00786128</v>
      </c>
      <c r="D29579">
        <v>31.087842899999998</v>
      </c>
    </row>
    <row r="29580" spans="1:4" x14ac:dyDescent="0.35">
      <c r="A29580" t="s">
        <v>23645</v>
      </c>
      <c r="B29580" t="s">
        <v>217</v>
      </c>
      <c r="C29580">
        <v>-18.006467650000001</v>
      </c>
      <c r="D29580">
        <v>31.08694238</v>
      </c>
    </row>
    <row r="29581" spans="1:4" x14ac:dyDescent="0.35">
      <c r="A29581" t="s">
        <v>23646</v>
      </c>
      <c r="B29581" t="s">
        <v>217</v>
      </c>
      <c r="C29581">
        <v>-18.007401959999999</v>
      </c>
      <c r="D29581">
        <v>31.085537840000001</v>
      </c>
    </row>
    <row r="29582" spans="1:4" x14ac:dyDescent="0.35">
      <c r="A29582" t="s">
        <v>23647</v>
      </c>
      <c r="B29582" t="s">
        <v>217</v>
      </c>
      <c r="C29582">
        <v>-18.008900539999999</v>
      </c>
      <c r="D29582">
        <v>31.087910770000001</v>
      </c>
    </row>
    <row r="29583" spans="1:4" x14ac:dyDescent="0.35">
      <c r="A29583">
        <v>9904</v>
      </c>
      <c r="B29583" t="s">
        <v>217</v>
      </c>
      <c r="C29583">
        <v>-18.00787849</v>
      </c>
      <c r="D29583">
        <v>31.087661019999999</v>
      </c>
    </row>
    <row r="29584" spans="1:4" x14ac:dyDescent="0.35">
      <c r="A29584" t="s">
        <v>23648</v>
      </c>
      <c r="B29584" t="s">
        <v>217</v>
      </c>
      <c r="C29584">
        <v>-18.00842815</v>
      </c>
      <c r="D29584">
        <v>31.086050759999999</v>
      </c>
    </row>
    <row r="29585" spans="1:4" x14ac:dyDescent="0.35">
      <c r="A29585" t="s">
        <v>23649</v>
      </c>
      <c r="B29585" t="s">
        <v>217</v>
      </c>
      <c r="C29585">
        <v>-18.006901450000001</v>
      </c>
      <c r="D29585">
        <v>31.08751595</v>
      </c>
    </row>
    <row r="29586" spans="1:4" x14ac:dyDescent="0.35">
      <c r="A29586" t="s">
        <v>23650</v>
      </c>
      <c r="B29586" t="s">
        <v>217</v>
      </c>
      <c r="C29586">
        <v>-18.006909419999999</v>
      </c>
      <c r="D29586">
        <v>31.087398480000001</v>
      </c>
    </row>
    <row r="29587" spans="1:4" x14ac:dyDescent="0.35">
      <c r="A29587" t="s">
        <v>23651</v>
      </c>
      <c r="B29587" t="s">
        <v>217</v>
      </c>
      <c r="C29587">
        <v>-18.008212329999999</v>
      </c>
      <c r="D29587">
        <v>31.086500439999998</v>
      </c>
    </row>
    <row r="29588" spans="1:4" x14ac:dyDescent="0.35">
      <c r="A29588" t="s">
        <v>23652</v>
      </c>
      <c r="B29588" t="s">
        <v>217</v>
      </c>
      <c r="C29588">
        <v>-18.006630950000002</v>
      </c>
      <c r="D29588">
        <v>31.086354759999999</v>
      </c>
    </row>
    <row r="29589" spans="1:4" x14ac:dyDescent="0.35">
      <c r="A29589" t="s">
        <v>23653</v>
      </c>
      <c r="B29589" t="s">
        <v>217</v>
      </c>
      <c r="C29589">
        <v>-18.006964549999999</v>
      </c>
      <c r="D29589">
        <v>31.085176820000001</v>
      </c>
    </row>
    <row r="29590" spans="1:4" x14ac:dyDescent="0.35">
      <c r="A29590">
        <v>10037</v>
      </c>
      <c r="B29590" t="s">
        <v>217</v>
      </c>
      <c r="C29590">
        <v>-18.007443479999999</v>
      </c>
      <c r="D29590">
        <v>31.08740371</v>
      </c>
    </row>
    <row r="29591" spans="1:4" x14ac:dyDescent="0.35">
      <c r="A29591" t="s">
        <v>23654</v>
      </c>
      <c r="B29591" t="s">
        <v>217</v>
      </c>
      <c r="C29591">
        <v>-18.008586470000001</v>
      </c>
      <c r="D29591">
        <v>31.08662558</v>
      </c>
    </row>
    <row r="29592" spans="1:4" x14ac:dyDescent="0.35">
      <c r="A29592" t="s">
        <v>23655</v>
      </c>
      <c r="B29592" t="s">
        <v>217</v>
      </c>
      <c r="C29592">
        <v>-18.0064806</v>
      </c>
      <c r="D29592">
        <v>31.086118119999998</v>
      </c>
    </row>
    <row r="29593" spans="1:4" x14ac:dyDescent="0.35">
      <c r="A29593">
        <v>10002</v>
      </c>
      <c r="B29593" t="s">
        <v>217</v>
      </c>
      <c r="C29593">
        <v>-18.007168199999999</v>
      </c>
      <c r="D29593">
        <v>31.087107549999999</v>
      </c>
    </row>
    <row r="29594" spans="1:4" x14ac:dyDescent="0.35">
      <c r="A29594" t="s">
        <v>23656</v>
      </c>
      <c r="B29594" t="s">
        <v>217</v>
      </c>
      <c r="C29594">
        <v>-18.006974360000001</v>
      </c>
      <c r="D29594">
        <v>31.08655881</v>
      </c>
    </row>
    <row r="29595" spans="1:4" x14ac:dyDescent="0.35">
      <c r="A29595" t="s">
        <v>23657</v>
      </c>
      <c r="B29595" t="s">
        <v>217</v>
      </c>
      <c r="C29595">
        <v>-18.0079466</v>
      </c>
      <c r="D29595">
        <v>31.08661025</v>
      </c>
    </row>
    <row r="29596" spans="1:4" x14ac:dyDescent="0.35">
      <c r="A29596" t="s">
        <v>23658</v>
      </c>
      <c r="B29596" t="s">
        <v>217</v>
      </c>
      <c r="C29596">
        <v>-18.00907948</v>
      </c>
      <c r="D29596">
        <v>31.08767155</v>
      </c>
    </row>
    <row r="29597" spans="1:4" x14ac:dyDescent="0.35">
      <c r="A29597" t="s">
        <v>23659</v>
      </c>
      <c r="B29597" t="s">
        <v>217</v>
      </c>
      <c r="C29597">
        <v>-18.006824099999999</v>
      </c>
      <c r="D29597">
        <v>31.084870479999999</v>
      </c>
    </row>
    <row r="29598" spans="1:4" x14ac:dyDescent="0.35">
      <c r="A29598" t="s">
        <v>23660</v>
      </c>
      <c r="B29598" t="s">
        <v>217</v>
      </c>
      <c r="C29598">
        <v>-18.008989079999999</v>
      </c>
      <c r="D29598">
        <v>31.087255219999999</v>
      </c>
    </row>
    <row r="29599" spans="1:4" x14ac:dyDescent="0.35">
      <c r="A29599" t="s">
        <v>23661</v>
      </c>
      <c r="B29599" t="s">
        <v>217</v>
      </c>
      <c r="C29599">
        <v>-18.0072434</v>
      </c>
      <c r="D29599">
        <v>31.085655899999999</v>
      </c>
    </row>
    <row r="29600" spans="1:4" x14ac:dyDescent="0.35">
      <c r="A29600" t="s">
        <v>23662</v>
      </c>
      <c r="B29600" t="s">
        <v>217</v>
      </c>
      <c r="C29600">
        <v>-18.009395130000001</v>
      </c>
      <c r="D29600">
        <v>31.088600840000002</v>
      </c>
    </row>
    <row r="29601" spans="1:4" x14ac:dyDescent="0.35">
      <c r="A29601" t="s">
        <v>23663</v>
      </c>
      <c r="B29601" t="s">
        <v>217</v>
      </c>
      <c r="C29601">
        <v>-18.009199550000002</v>
      </c>
      <c r="D29601">
        <v>31.087504299999999</v>
      </c>
    </row>
    <row r="29602" spans="1:4" x14ac:dyDescent="0.35">
      <c r="A29602" t="s">
        <v>23630</v>
      </c>
      <c r="B29602" t="s">
        <v>217</v>
      </c>
      <c r="C29602">
        <v>-18.0086361</v>
      </c>
      <c r="D29602">
        <v>31.0869207</v>
      </c>
    </row>
    <row r="29603" spans="1:4" x14ac:dyDescent="0.35">
      <c r="A29603" t="s">
        <v>23664</v>
      </c>
      <c r="B29603" t="s">
        <v>217</v>
      </c>
      <c r="C29603">
        <v>-18.00961805</v>
      </c>
      <c r="D29603">
        <v>31.088432409999999</v>
      </c>
    </row>
    <row r="29604" spans="1:4" x14ac:dyDescent="0.35">
      <c r="A29604">
        <v>10197</v>
      </c>
      <c r="B29604" t="s">
        <v>217</v>
      </c>
      <c r="C29604">
        <v>-18.008727360000002</v>
      </c>
      <c r="D29604">
        <v>31.086352640000001</v>
      </c>
    </row>
    <row r="29605" spans="1:4" x14ac:dyDescent="0.35">
      <c r="A29605" t="s">
        <v>23647</v>
      </c>
      <c r="B29605" t="s">
        <v>217</v>
      </c>
      <c r="C29605">
        <v>-18.008932099999999</v>
      </c>
      <c r="D29605">
        <v>31.087917999999998</v>
      </c>
    </row>
    <row r="29606" spans="1:4" x14ac:dyDescent="0.35">
      <c r="A29606" t="s">
        <v>23505</v>
      </c>
      <c r="B29606" t="s">
        <v>217</v>
      </c>
      <c r="C29606">
        <v>-18.008141999999999</v>
      </c>
      <c r="D29606">
        <v>31.086831700000001</v>
      </c>
    </row>
    <row r="29607" spans="1:4" x14ac:dyDescent="0.35">
      <c r="A29607" t="s">
        <v>23665</v>
      </c>
      <c r="B29607" t="s">
        <v>217</v>
      </c>
      <c r="C29607">
        <v>-18.00838603</v>
      </c>
      <c r="D29607">
        <v>31.086312230000001</v>
      </c>
    </row>
    <row r="29608" spans="1:4" x14ac:dyDescent="0.35">
      <c r="A29608" t="s">
        <v>237</v>
      </c>
      <c r="B29608" t="s">
        <v>217</v>
      </c>
      <c r="C29608">
        <v>-18.00729875</v>
      </c>
      <c r="D29608">
        <v>31.08716287</v>
      </c>
    </row>
    <row r="29609" spans="1:4" x14ac:dyDescent="0.35">
      <c r="A29609" t="s">
        <v>23666</v>
      </c>
      <c r="B29609" t="s">
        <v>217</v>
      </c>
      <c r="C29609">
        <v>-18.0065572</v>
      </c>
      <c r="D29609">
        <v>31.086859310000001</v>
      </c>
    </row>
    <row r="29610" spans="1:4" x14ac:dyDescent="0.35">
      <c r="A29610" t="s">
        <v>23667</v>
      </c>
      <c r="B29610" t="s">
        <v>217</v>
      </c>
      <c r="C29610">
        <v>-18.006877889999998</v>
      </c>
      <c r="D29610">
        <v>31.085929669999999</v>
      </c>
    </row>
    <row r="29611" spans="1:4" x14ac:dyDescent="0.35">
      <c r="A29611" t="s">
        <v>23668</v>
      </c>
      <c r="B29611" t="s">
        <v>217</v>
      </c>
      <c r="C29611">
        <v>-18.008952050000001</v>
      </c>
      <c r="D29611">
        <v>31.087989449999998</v>
      </c>
    </row>
    <row r="29612" spans="1:4" x14ac:dyDescent="0.35">
      <c r="A29612" t="s">
        <v>23669</v>
      </c>
      <c r="B29612" t="s">
        <v>217</v>
      </c>
      <c r="C29612">
        <v>-18.009297539999999</v>
      </c>
      <c r="D29612">
        <v>31.088574349999998</v>
      </c>
    </row>
    <row r="29613" spans="1:4" x14ac:dyDescent="0.35">
      <c r="A29613">
        <v>10038</v>
      </c>
      <c r="B29613" t="s">
        <v>217</v>
      </c>
      <c r="C29613">
        <v>-18.007503610000001</v>
      </c>
      <c r="D29613">
        <v>31.087485560000001</v>
      </c>
    </row>
    <row r="29614" spans="1:4" x14ac:dyDescent="0.35">
      <c r="A29614" t="s">
        <v>23670</v>
      </c>
      <c r="B29614" t="s">
        <v>217</v>
      </c>
      <c r="C29614">
        <v>-18.006875040000001</v>
      </c>
      <c r="D29614">
        <v>31.087214360000001</v>
      </c>
    </row>
    <row r="29615" spans="1:4" x14ac:dyDescent="0.35">
      <c r="A29615" t="s">
        <v>237</v>
      </c>
      <c r="B29615" t="s">
        <v>217</v>
      </c>
      <c r="C29615">
        <v>-18.006481149999999</v>
      </c>
      <c r="D29615">
        <v>31.085209760000001</v>
      </c>
    </row>
    <row r="29616" spans="1:4" x14ac:dyDescent="0.35">
      <c r="A29616" t="s">
        <v>23671</v>
      </c>
      <c r="B29616" t="s">
        <v>217</v>
      </c>
      <c r="C29616">
        <v>-18.00560789</v>
      </c>
      <c r="D29616">
        <v>31.08588099</v>
      </c>
    </row>
    <row r="29617" spans="1:4" x14ac:dyDescent="0.35">
      <c r="A29617" t="s">
        <v>23672</v>
      </c>
      <c r="B29617" t="s">
        <v>217</v>
      </c>
      <c r="C29617">
        <v>-18.00705902</v>
      </c>
      <c r="D29617">
        <v>31.085330979999998</v>
      </c>
    </row>
    <row r="29618" spans="1:4" x14ac:dyDescent="0.35">
      <c r="A29618" t="s">
        <v>23673</v>
      </c>
      <c r="B29618" t="s">
        <v>217</v>
      </c>
      <c r="C29618">
        <v>-18.0088306</v>
      </c>
      <c r="D29618">
        <v>31.087718689999999</v>
      </c>
    </row>
    <row r="29619" spans="1:4" x14ac:dyDescent="0.35">
      <c r="A29619" t="s">
        <v>23674</v>
      </c>
      <c r="B29619" t="s">
        <v>217</v>
      </c>
      <c r="C29619">
        <v>-18.008029230000002</v>
      </c>
      <c r="D29619">
        <v>31.08655413</v>
      </c>
    </row>
    <row r="29620" spans="1:4" x14ac:dyDescent="0.35">
      <c r="A29620" t="s">
        <v>23675</v>
      </c>
      <c r="B29620" t="s">
        <v>217</v>
      </c>
      <c r="C29620">
        <v>-18.008636679999999</v>
      </c>
      <c r="D29620">
        <v>31.087522060000001</v>
      </c>
    </row>
    <row r="29621" spans="1:4" x14ac:dyDescent="0.35">
      <c r="A29621" t="s">
        <v>23676</v>
      </c>
      <c r="B29621" t="s">
        <v>217</v>
      </c>
      <c r="C29621">
        <v>-18.00858169</v>
      </c>
      <c r="D29621">
        <v>31.08628345</v>
      </c>
    </row>
    <row r="29622" spans="1:4" x14ac:dyDescent="0.35">
      <c r="A29622" t="s">
        <v>23677</v>
      </c>
      <c r="B29622" t="s">
        <v>217</v>
      </c>
      <c r="C29622">
        <v>-18.005756890000001</v>
      </c>
      <c r="D29622">
        <v>31.085778019999999</v>
      </c>
    </row>
    <row r="29623" spans="1:4" x14ac:dyDescent="0.35">
      <c r="A29623" t="s">
        <v>23678</v>
      </c>
      <c r="B29623" t="s">
        <v>217</v>
      </c>
      <c r="C29623">
        <v>-18.007303499999999</v>
      </c>
      <c r="D29623">
        <v>31.085382419999998</v>
      </c>
    </row>
    <row r="29624" spans="1:4" x14ac:dyDescent="0.35">
      <c r="A29624" t="s">
        <v>23679</v>
      </c>
      <c r="B29624" t="s">
        <v>217</v>
      </c>
      <c r="C29624">
        <v>-18.00686468</v>
      </c>
      <c r="D29624">
        <v>31.08731839</v>
      </c>
    </row>
    <row r="29625" spans="1:4" x14ac:dyDescent="0.35">
      <c r="A29625" t="s">
        <v>23680</v>
      </c>
      <c r="B29625" t="s">
        <v>217</v>
      </c>
      <c r="C29625">
        <v>-18.00693253</v>
      </c>
      <c r="D29625">
        <v>31.086820469999999</v>
      </c>
    </row>
    <row r="29626" spans="1:4" x14ac:dyDescent="0.35">
      <c r="A29626" t="s">
        <v>23681</v>
      </c>
      <c r="B29626" t="s">
        <v>217</v>
      </c>
      <c r="C29626">
        <v>-18.007353819999999</v>
      </c>
      <c r="D29626">
        <v>31.085460449999999</v>
      </c>
    </row>
    <row r="29627" spans="1:4" x14ac:dyDescent="0.35">
      <c r="A29627" t="s">
        <v>23682</v>
      </c>
      <c r="B29627" t="s">
        <v>217</v>
      </c>
      <c r="C29627">
        <v>-18.007066259999998</v>
      </c>
      <c r="D29627">
        <v>31.08707188</v>
      </c>
    </row>
    <row r="29628" spans="1:4" x14ac:dyDescent="0.35">
      <c r="A29628" t="s">
        <v>23683</v>
      </c>
      <c r="B29628" t="s">
        <v>217</v>
      </c>
      <c r="C29628">
        <v>-18.008880560000001</v>
      </c>
      <c r="D29628">
        <v>31.0877953</v>
      </c>
    </row>
    <row r="29629" spans="1:4" x14ac:dyDescent="0.35">
      <c r="A29629" t="s">
        <v>23684</v>
      </c>
      <c r="B29629" t="s">
        <v>217</v>
      </c>
      <c r="C29629">
        <v>-18.006875170000001</v>
      </c>
      <c r="D29629">
        <v>31.086403749999999</v>
      </c>
    </row>
    <row r="29630" spans="1:4" x14ac:dyDescent="0.35">
      <c r="A29630" t="s">
        <v>23685</v>
      </c>
      <c r="B29630" t="s">
        <v>217</v>
      </c>
      <c r="C29630">
        <v>-18.007223020000001</v>
      </c>
      <c r="D29630">
        <v>31.087151810000002</v>
      </c>
    </row>
    <row r="29631" spans="1:4" x14ac:dyDescent="0.35">
      <c r="A29631" t="s">
        <v>23686</v>
      </c>
      <c r="B29631" t="s">
        <v>217</v>
      </c>
      <c r="C29631">
        <v>-18.00869823</v>
      </c>
      <c r="D29631">
        <v>31.087604500000001</v>
      </c>
    </row>
    <row r="29632" spans="1:4" x14ac:dyDescent="0.35">
      <c r="A29632" t="s">
        <v>23687</v>
      </c>
      <c r="B29632" t="s">
        <v>217</v>
      </c>
      <c r="C29632">
        <v>-18.00697774</v>
      </c>
      <c r="D29632">
        <v>31.087499990000001</v>
      </c>
    </row>
    <row r="29633" spans="1:4" x14ac:dyDescent="0.35">
      <c r="A29633" t="s">
        <v>23688</v>
      </c>
      <c r="B29633" t="s">
        <v>217</v>
      </c>
      <c r="C29633">
        <v>-18.00710789</v>
      </c>
      <c r="D29633">
        <v>31.087815280000001</v>
      </c>
    </row>
    <row r="29634" spans="1:4" x14ac:dyDescent="0.35">
      <c r="A29634" t="s">
        <v>23689</v>
      </c>
      <c r="B29634" t="s">
        <v>217</v>
      </c>
      <c r="C29634">
        <v>-18.009762680000001</v>
      </c>
      <c r="D29634">
        <v>31.088322569999999</v>
      </c>
    </row>
    <row r="29635" spans="1:4" x14ac:dyDescent="0.35">
      <c r="A29635" t="s">
        <v>23690</v>
      </c>
      <c r="B29635" t="s">
        <v>217</v>
      </c>
      <c r="C29635">
        <v>-18.007066600000002</v>
      </c>
      <c r="D29635">
        <v>31.087732710000001</v>
      </c>
    </row>
    <row r="29636" spans="1:4" x14ac:dyDescent="0.35">
      <c r="A29636" t="s">
        <v>23691</v>
      </c>
      <c r="B29636" t="s">
        <v>217</v>
      </c>
      <c r="C29636">
        <v>-18.006720040000001</v>
      </c>
      <c r="D29636">
        <v>31.085443659999999</v>
      </c>
    </row>
    <row r="29637" spans="1:4" x14ac:dyDescent="0.35">
      <c r="A29637" t="s">
        <v>23692</v>
      </c>
      <c r="B29637" t="s">
        <v>217</v>
      </c>
      <c r="C29637">
        <v>-18.006705449999998</v>
      </c>
      <c r="D29637">
        <v>31.0869906</v>
      </c>
    </row>
    <row r="29638" spans="1:4" x14ac:dyDescent="0.35">
      <c r="A29638" t="s">
        <v>23693</v>
      </c>
      <c r="B29638" t="s">
        <v>217</v>
      </c>
      <c r="C29638">
        <v>-18.007436370000001</v>
      </c>
      <c r="D29638">
        <v>31.08644181</v>
      </c>
    </row>
    <row r="29639" spans="1:4" x14ac:dyDescent="0.35">
      <c r="A29639" t="s">
        <v>23694</v>
      </c>
      <c r="B29639" t="s">
        <v>217</v>
      </c>
      <c r="C29639">
        <v>-18.006917019999999</v>
      </c>
      <c r="D29639">
        <v>31.08575475</v>
      </c>
    </row>
    <row r="29640" spans="1:4" x14ac:dyDescent="0.35">
      <c r="A29640" t="s">
        <v>23695</v>
      </c>
      <c r="B29640" t="s">
        <v>217</v>
      </c>
      <c r="C29640">
        <v>-18.00779812</v>
      </c>
      <c r="D29640">
        <v>31.086168149999999</v>
      </c>
    </row>
    <row r="29641" spans="1:4" x14ac:dyDescent="0.35">
      <c r="A29641" t="s">
        <v>23473</v>
      </c>
      <c r="B29641" t="s">
        <v>217</v>
      </c>
      <c r="C29641">
        <v>-18.006059619999998</v>
      </c>
      <c r="D29641">
        <v>31.085970679999999</v>
      </c>
    </row>
    <row r="29642" spans="1:4" x14ac:dyDescent="0.35">
      <c r="A29642" t="s">
        <v>23696</v>
      </c>
      <c r="B29642" t="s">
        <v>217</v>
      </c>
      <c r="C29642">
        <v>-18.009661919999999</v>
      </c>
      <c r="D29642">
        <v>31.088164670000001</v>
      </c>
    </row>
    <row r="29643" spans="1:4" x14ac:dyDescent="0.35">
      <c r="A29643" t="s">
        <v>23697</v>
      </c>
      <c r="B29643" t="s">
        <v>217</v>
      </c>
      <c r="C29643">
        <v>-18.007674120000001</v>
      </c>
      <c r="D29643">
        <v>31.086943720000001</v>
      </c>
    </row>
    <row r="29644" spans="1:4" x14ac:dyDescent="0.35">
      <c r="A29644" t="s">
        <v>23698</v>
      </c>
      <c r="B29644" t="s">
        <v>217</v>
      </c>
      <c r="C29644">
        <v>-18.007178750000001</v>
      </c>
      <c r="D29644">
        <v>31.088149690000002</v>
      </c>
    </row>
    <row r="29645" spans="1:4" x14ac:dyDescent="0.35">
      <c r="A29645" t="s">
        <v>23699</v>
      </c>
      <c r="B29645" t="s">
        <v>217</v>
      </c>
      <c r="C29645">
        <v>-18.009555460000001</v>
      </c>
      <c r="D29645">
        <v>31.088106530000001</v>
      </c>
    </row>
    <row r="29646" spans="1:4" x14ac:dyDescent="0.35">
      <c r="A29646" t="s">
        <v>23700</v>
      </c>
      <c r="B29646" t="s">
        <v>217</v>
      </c>
      <c r="C29646">
        <v>-18.007555270000001</v>
      </c>
      <c r="D29646">
        <v>31.085776599999999</v>
      </c>
    </row>
    <row r="29647" spans="1:4" x14ac:dyDescent="0.35">
      <c r="A29647" t="s">
        <v>23701</v>
      </c>
      <c r="B29647" t="s">
        <v>217</v>
      </c>
      <c r="C29647">
        <v>-18.007178020000001</v>
      </c>
      <c r="D29647">
        <v>31.086057310000001</v>
      </c>
    </row>
    <row r="29648" spans="1:4" x14ac:dyDescent="0.35">
      <c r="A29648" t="s">
        <v>237</v>
      </c>
      <c r="B29648" t="s">
        <v>217</v>
      </c>
      <c r="C29648">
        <v>-18.007369199999999</v>
      </c>
      <c r="D29648">
        <v>31.088045090000001</v>
      </c>
    </row>
    <row r="29649" spans="1:4" x14ac:dyDescent="0.35">
      <c r="A29649" t="s">
        <v>23702</v>
      </c>
      <c r="B29649" t="s">
        <v>217</v>
      </c>
      <c r="C29649">
        <v>-18.006790680000002</v>
      </c>
      <c r="D29649">
        <v>31.086490820000002</v>
      </c>
    </row>
    <row r="29650" spans="1:4" x14ac:dyDescent="0.35">
      <c r="A29650" t="s">
        <v>23703</v>
      </c>
      <c r="B29650" t="s">
        <v>217</v>
      </c>
      <c r="C29650">
        <v>-18.00924191</v>
      </c>
      <c r="D29650">
        <v>31.088362849999999</v>
      </c>
    </row>
    <row r="29651" spans="1:4" x14ac:dyDescent="0.35">
      <c r="A29651" t="s">
        <v>23704</v>
      </c>
      <c r="B29651" t="s">
        <v>217</v>
      </c>
      <c r="C29651">
        <v>-18.0073404</v>
      </c>
      <c r="D29651">
        <v>31.086284849999998</v>
      </c>
    </row>
    <row r="29652" spans="1:4" x14ac:dyDescent="0.35">
      <c r="A29652" t="s">
        <v>23705</v>
      </c>
      <c r="B29652" t="s">
        <v>217</v>
      </c>
      <c r="C29652">
        <v>-18.00693858</v>
      </c>
      <c r="D29652">
        <v>31.085655460000002</v>
      </c>
    </row>
    <row r="29653" spans="1:4" x14ac:dyDescent="0.35">
      <c r="A29653" t="s">
        <v>23706</v>
      </c>
      <c r="B29653" t="s">
        <v>217</v>
      </c>
      <c r="C29653">
        <v>-18.006279939999999</v>
      </c>
      <c r="D29653">
        <v>31.08580559</v>
      </c>
    </row>
    <row r="29654" spans="1:4" x14ac:dyDescent="0.35">
      <c r="A29654" t="s">
        <v>23707</v>
      </c>
      <c r="B29654" t="s">
        <v>217</v>
      </c>
      <c r="C29654">
        <v>-18.008954509999999</v>
      </c>
      <c r="D29654">
        <v>31.088238180000001</v>
      </c>
    </row>
    <row r="29655" spans="1:4" x14ac:dyDescent="0.35">
      <c r="A29655" t="s">
        <v>23708</v>
      </c>
      <c r="B29655" t="s">
        <v>217</v>
      </c>
      <c r="C29655">
        <v>-18.007145609999998</v>
      </c>
      <c r="D29655">
        <v>31.086315160000002</v>
      </c>
    </row>
    <row r="29656" spans="1:4" x14ac:dyDescent="0.35">
      <c r="A29656" t="s">
        <v>23709</v>
      </c>
      <c r="B29656" t="s">
        <v>217</v>
      </c>
      <c r="C29656">
        <v>-18.006124679999999</v>
      </c>
      <c r="D29656">
        <v>31.086380720000001</v>
      </c>
    </row>
    <row r="29657" spans="1:4" x14ac:dyDescent="0.35">
      <c r="A29657" t="s">
        <v>237</v>
      </c>
      <c r="B29657" t="s">
        <v>217</v>
      </c>
      <c r="C29657">
        <v>-18.00822617</v>
      </c>
      <c r="D29657">
        <v>31.08639252</v>
      </c>
    </row>
    <row r="29658" spans="1:4" x14ac:dyDescent="0.35">
      <c r="A29658" t="s">
        <v>23710</v>
      </c>
      <c r="B29658" t="s">
        <v>217</v>
      </c>
      <c r="C29658">
        <v>-18.007753109999999</v>
      </c>
      <c r="D29658">
        <v>31.087064430000002</v>
      </c>
    </row>
    <row r="29659" spans="1:4" x14ac:dyDescent="0.35">
      <c r="A29659" t="s">
        <v>23711</v>
      </c>
      <c r="B29659" t="s">
        <v>217</v>
      </c>
      <c r="C29659">
        <v>-18.00739037</v>
      </c>
      <c r="D29659">
        <v>31.086363769999998</v>
      </c>
    </row>
    <row r="29660" spans="1:4" x14ac:dyDescent="0.35">
      <c r="A29660" t="s">
        <v>23712</v>
      </c>
      <c r="B29660" t="s">
        <v>217</v>
      </c>
      <c r="C29660">
        <v>-18.00828491</v>
      </c>
      <c r="D29660">
        <v>31.087203859999999</v>
      </c>
    </row>
    <row r="29661" spans="1:4" x14ac:dyDescent="0.35">
      <c r="A29661" t="s">
        <v>23713</v>
      </c>
      <c r="B29661" t="s">
        <v>217</v>
      </c>
      <c r="C29661">
        <v>-18.00784633</v>
      </c>
      <c r="D29661">
        <v>31.08728344</v>
      </c>
    </row>
    <row r="29662" spans="1:4" x14ac:dyDescent="0.35">
      <c r="A29662" t="s">
        <v>23714</v>
      </c>
      <c r="B29662" t="s">
        <v>217</v>
      </c>
      <c r="C29662">
        <v>-18.007070689999999</v>
      </c>
      <c r="D29662">
        <v>31.086716320000001</v>
      </c>
    </row>
    <row r="29663" spans="1:4" x14ac:dyDescent="0.35">
      <c r="A29663" t="s">
        <v>23715</v>
      </c>
      <c r="B29663" t="s">
        <v>217</v>
      </c>
      <c r="C29663">
        <v>-18.006744059999999</v>
      </c>
      <c r="D29663">
        <v>31.085685439999999</v>
      </c>
    </row>
    <row r="29664" spans="1:4" x14ac:dyDescent="0.35">
      <c r="A29664" t="s">
        <v>23716</v>
      </c>
      <c r="B29664" t="s">
        <v>217</v>
      </c>
      <c r="C29664">
        <v>-18.005666439999999</v>
      </c>
      <c r="D29664">
        <v>31.085776209999999</v>
      </c>
    </row>
    <row r="29665" spans="1:4" x14ac:dyDescent="0.35">
      <c r="A29665" t="s">
        <v>23717</v>
      </c>
      <c r="B29665" t="s">
        <v>217</v>
      </c>
      <c r="C29665">
        <v>-18.008479090000002</v>
      </c>
      <c r="D29665">
        <v>31.086124000000002</v>
      </c>
    </row>
    <row r="29666" spans="1:4" x14ac:dyDescent="0.35">
      <c r="A29666" t="s">
        <v>237</v>
      </c>
      <c r="B29666" t="s">
        <v>217</v>
      </c>
      <c r="C29666">
        <v>-18.007233920000001</v>
      </c>
      <c r="D29666">
        <v>31.087069410000002</v>
      </c>
    </row>
    <row r="29667" spans="1:4" x14ac:dyDescent="0.35">
      <c r="A29667" t="s">
        <v>23718</v>
      </c>
      <c r="B29667" t="s">
        <v>217</v>
      </c>
      <c r="C29667">
        <v>-18.00616801</v>
      </c>
      <c r="D29667">
        <v>31.08626645</v>
      </c>
    </row>
    <row r="29668" spans="1:4" x14ac:dyDescent="0.35">
      <c r="A29668" t="s">
        <v>23719</v>
      </c>
      <c r="B29668" t="s">
        <v>217</v>
      </c>
      <c r="C29668">
        <v>-18.009371000000002</v>
      </c>
      <c r="D29668">
        <v>31.087599010000002</v>
      </c>
    </row>
    <row r="29669" spans="1:4" x14ac:dyDescent="0.35">
      <c r="A29669" t="s">
        <v>23720</v>
      </c>
      <c r="B29669" t="s">
        <v>217</v>
      </c>
      <c r="C29669">
        <v>-18.00952419</v>
      </c>
      <c r="D29669">
        <v>31.088059560000001</v>
      </c>
    </row>
    <row r="29670" spans="1:4" x14ac:dyDescent="0.35">
      <c r="A29670" t="s">
        <v>23721</v>
      </c>
      <c r="B29670" t="s">
        <v>217</v>
      </c>
      <c r="C29670">
        <v>-18.007495810000002</v>
      </c>
      <c r="D29670">
        <v>31.08671459</v>
      </c>
    </row>
    <row r="29671" spans="1:4" x14ac:dyDescent="0.35">
      <c r="A29671" t="s">
        <v>23722</v>
      </c>
      <c r="B29671" t="s">
        <v>217</v>
      </c>
      <c r="C29671">
        <v>-18.00724074</v>
      </c>
      <c r="D29671">
        <v>31.086129620000001</v>
      </c>
    </row>
    <row r="29672" spans="1:4" x14ac:dyDescent="0.35">
      <c r="A29672" t="s">
        <v>23723</v>
      </c>
      <c r="B29672" t="s">
        <v>217</v>
      </c>
      <c r="C29672">
        <v>-18.009200270000001</v>
      </c>
      <c r="D29672">
        <v>31.088629579999999</v>
      </c>
    </row>
    <row r="29673" spans="1:4" x14ac:dyDescent="0.35">
      <c r="A29673" t="s">
        <v>23724</v>
      </c>
      <c r="B29673" t="s">
        <v>217</v>
      </c>
      <c r="C29673">
        <v>-18.007810379999999</v>
      </c>
      <c r="D29673">
        <v>31.087713749999999</v>
      </c>
    </row>
    <row r="29674" spans="1:4" x14ac:dyDescent="0.35">
      <c r="A29674" t="s">
        <v>23725</v>
      </c>
      <c r="B29674" t="s">
        <v>217</v>
      </c>
      <c r="C29674">
        <v>-18.009321830000001</v>
      </c>
      <c r="D29674">
        <v>31.087961239999998</v>
      </c>
    </row>
    <row r="29675" spans="1:4" x14ac:dyDescent="0.35">
      <c r="A29675" t="s">
        <v>23726</v>
      </c>
      <c r="B29675" t="s">
        <v>217</v>
      </c>
      <c r="C29675">
        <v>-18.0070035</v>
      </c>
      <c r="D29675">
        <v>31.085830420000001</v>
      </c>
    </row>
    <row r="29676" spans="1:4" x14ac:dyDescent="0.35">
      <c r="A29676">
        <v>10005</v>
      </c>
      <c r="B29676" t="s">
        <v>217</v>
      </c>
      <c r="C29676">
        <v>-18.00693686</v>
      </c>
      <c r="D29676">
        <v>31.086716169999999</v>
      </c>
    </row>
    <row r="29677" spans="1:4" x14ac:dyDescent="0.35">
      <c r="A29677" t="s">
        <v>23727</v>
      </c>
      <c r="B29677" t="s">
        <v>217</v>
      </c>
      <c r="C29677">
        <v>-18.007798999999999</v>
      </c>
      <c r="D29677">
        <v>31.087122709999999</v>
      </c>
    </row>
    <row r="29678" spans="1:4" x14ac:dyDescent="0.35">
      <c r="A29678" t="s">
        <v>23728</v>
      </c>
      <c r="B29678" t="s">
        <v>217</v>
      </c>
      <c r="C29678">
        <v>-18.007523509999999</v>
      </c>
      <c r="D29678">
        <v>31.087833539999998</v>
      </c>
    </row>
    <row r="29679" spans="1:4" x14ac:dyDescent="0.35">
      <c r="A29679" t="s">
        <v>23729</v>
      </c>
      <c r="B29679" t="s">
        <v>217</v>
      </c>
      <c r="C29679">
        <v>-18.008981160000001</v>
      </c>
      <c r="D29679">
        <v>31.086911700000002</v>
      </c>
    </row>
    <row r="29680" spans="1:4" x14ac:dyDescent="0.35">
      <c r="A29680" t="s">
        <v>23730</v>
      </c>
      <c r="B29680" t="s">
        <v>217</v>
      </c>
      <c r="C29680">
        <v>-18.007848169999999</v>
      </c>
      <c r="D29680">
        <v>31.08719743</v>
      </c>
    </row>
    <row r="29681" spans="1:4" x14ac:dyDescent="0.35">
      <c r="A29681" t="s">
        <v>23731</v>
      </c>
      <c r="B29681" t="s">
        <v>217</v>
      </c>
      <c r="C29681">
        <v>-18.008436459999999</v>
      </c>
      <c r="D29681">
        <v>31.086391200000001</v>
      </c>
    </row>
    <row r="29682" spans="1:4" x14ac:dyDescent="0.35">
      <c r="A29682" t="s">
        <v>23732</v>
      </c>
      <c r="B29682" t="s">
        <v>217</v>
      </c>
      <c r="C29682">
        <v>-18.007159590000001</v>
      </c>
      <c r="D29682">
        <v>31.085489490000001</v>
      </c>
    </row>
    <row r="29683" spans="1:4" x14ac:dyDescent="0.35">
      <c r="A29683" t="s">
        <v>23733</v>
      </c>
      <c r="B29683" t="s">
        <v>217</v>
      </c>
      <c r="C29683">
        <v>-18.00712137</v>
      </c>
      <c r="D29683">
        <v>31.08515208</v>
      </c>
    </row>
    <row r="29684" spans="1:4" x14ac:dyDescent="0.35">
      <c r="A29684" t="s">
        <v>23734</v>
      </c>
      <c r="B29684" t="s">
        <v>217</v>
      </c>
      <c r="C29684">
        <v>-18.00987469</v>
      </c>
      <c r="D29684">
        <v>31.088604620000002</v>
      </c>
    </row>
    <row r="29685" spans="1:4" x14ac:dyDescent="0.35">
      <c r="A29685" t="s">
        <v>23735</v>
      </c>
      <c r="B29685" t="s">
        <v>217</v>
      </c>
      <c r="C29685">
        <v>-18.006119000000002</v>
      </c>
      <c r="D29685">
        <v>31.086140759999999</v>
      </c>
    </row>
    <row r="29686" spans="1:4" x14ac:dyDescent="0.35">
      <c r="A29686" t="s">
        <v>23736</v>
      </c>
      <c r="B29686" t="s">
        <v>217</v>
      </c>
      <c r="C29686">
        <v>-18.007042299999998</v>
      </c>
      <c r="D29686">
        <v>31.084714989999998</v>
      </c>
    </row>
    <row r="29687" spans="1:4" x14ac:dyDescent="0.35">
      <c r="A29687" t="s">
        <v>23737</v>
      </c>
      <c r="B29687" t="s">
        <v>217</v>
      </c>
      <c r="C29687">
        <v>-18.00679422</v>
      </c>
      <c r="D29687">
        <v>31.085764619999999</v>
      </c>
    </row>
    <row r="29688" spans="1:4" x14ac:dyDescent="0.35">
      <c r="A29688" t="s">
        <v>237</v>
      </c>
      <c r="B29688" t="s">
        <v>217</v>
      </c>
      <c r="C29688">
        <v>-18.006064290000001</v>
      </c>
      <c r="D29688">
        <v>31.086069219999999</v>
      </c>
    </row>
    <row r="29689" spans="1:4" x14ac:dyDescent="0.35">
      <c r="A29689" t="s">
        <v>23738</v>
      </c>
      <c r="B29689" t="s">
        <v>217</v>
      </c>
      <c r="C29689">
        <v>-18.008107209999999</v>
      </c>
      <c r="D29689">
        <v>31.087400980000002</v>
      </c>
    </row>
    <row r="29690" spans="1:4" x14ac:dyDescent="0.35">
      <c r="A29690" t="s">
        <v>23739</v>
      </c>
      <c r="B29690" t="s">
        <v>217</v>
      </c>
      <c r="C29690">
        <v>-18.00657438</v>
      </c>
      <c r="D29690">
        <v>31.085930269999999</v>
      </c>
    </row>
    <row r="29691" spans="1:4" x14ac:dyDescent="0.35">
      <c r="A29691">
        <v>10174</v>
      </c>
      <c r="B29691" t="s">
        <v>217</v>
      </c>
      <c r="C29691">
        <v>-18.00826</v>
      </c>
      <c r="D29691">
        <v>31.0866817</v>
      </c>
    </row>
    <row r="29692" spans="1:4" x14ac:dyDescent="0.35">
      <c r="A29692" t="s">
        <v>23740</v>
      </c>
      <c r="B29692" t="s">
        <v>217</v>
      </c>
      <c r="C29692">
        <v>-18.009474040000001</v>
      </c>
      <c r="D29692">
        <v>31.082959500000001</v>
      </c>
    </row>
    <row r="29693" spans="1:4" x14ac:dyDescent="0.35">
      <c r="A29693" t="s">
        <v>237</v>
      </c>
      <c r="B29693" t="s">
        <v>217</v>
      </c>
      <c r="C29693">
        <v>-18.01170845</v>
      </c>
      <c r="D29693">
        <v>31.087677320000001</v>
      </c>
    </row>
    <row r="29694" spans="1:4" x14ac:dyDescent="0.35">
      <c r="A29694" t="s">
        <v>237</v>
      </c>
      <c r="B29694" t="s">
        <v>217</v>
      </c>
      <c r="C29694">
        <v>-18.009426950000002</v>
      </c>
      <c r="D29694">
        <v>31.083932730000001</v>
      </c>
    </row>
    <row r="29695" spans="1:4" x14ac:dyDescent="0.35">
      <c r="A29695" t="s">
        <v>237</v>
      </c>
      <c r="B29695" t="s">
        <v>217</v>
      </c>
      <c r="C29695">
        <v>-18.01011175</v>
      </c>
      <c r="D29695">
        <v>31.084941279999999</v>
      </c>
    </row>
    <row r="29696" spans="1:4" x14ac:dyDescent="0.35">
      <c r="A29696" t="s">
        <v>237</v>
      </c>
      <c r="B29696" t="s">
        <v>217</v>
      </c>
      <c r="C29696">
        <v>-18.010408290000001</v>
      </c>
      <c r="D29696">
        <v>31.085359530000002</v>
      </c>
    </row>
    <row r="29697" spans="1:4" x14ac:dyDescent="0.35">
      <c r="A29697" t="s">
        <v>237</v>
      </c>
      <c r="B29697" t="s">
        <v>217</v>
      </c>
      <c r="C29697">
        <v>-18.009553010000001</v>
      </c>
      <c r="D29697">
        <v>31.085256560000001</v>
      </c>
    </row>
    <row r="29698" spans="1:4" x14ac:dyDescent="0.35">
      <c r="A29698" t="s">
        <v>23741</v>
      </c>
      <c r="B29698" t="s">
        <v>217</v>
      </c>
      <c r="C29698">
        <v>-18.007544769999999</v>
      </c>
      <c r="D29698">
        <v>31.084966290000001</v>
      </c>
    </row>
    <row r="29699" spans="1:4" x14ac:dyDescent="0.35">
      <c r="A29699" t="s">
        <v>237</v>
      </c>
      <c r="B29699" t="s">
        <v>217</v>
      </c>
      <c r="C29699">
        <v>-18.009992860000001</v>
      </c>
      <c r="D29699">
        <v>31.08396278</v>
      </c>
    </row>
    <row r="29700" spans="1:4" x14ac:dyDescent="0.35">
      <c r="A29700" t="s">
        <v>237</v>
      </c>
      <c r="B29700" t="s">
        <v>217</v>
      </c>
      <c r="C29700">
        <v>-18.009378120000001</v>
      </c>
      <c r="D29700">
        <v>31.083052630000001</v>
      </c>
    </row>
    <row r="29701" spans="1:4" x14ac:dyDescent="0.35">
      <c r="A29701" t="s">
        <v>237</v>
      </c>
      <c r="B29701" t="s">
        <v>217</v>
      </c>
      <c r="C29701">
        <v>-18.008803960000002</v>
      </c>
      <c r="D29701">
        <v>31.084022529999999</v>
      </c>
    </row>
    <row r="29702" spans="1:4" x14ac:dyDescent="0.35">
      <c r="A29702" t="s">
        <v>237</v>
      </c>
      <c r="B29702" t="s">
        <v>217</v>
      </c>
      <c r="C29702">
        <v>-18.01155404</v>
      </c>
      <c r="D29702">
        <v>31.085909749999999</v>
      </c>
    </row>
    <row r="29703" spans="1:4" x14ac:dyDescent="0.35">
      <c r="A29703" t="s">
        <v>23742</v>
      </c>
      <c r="B29703" t="s">
        <v>217</v>
      </c>
      <c r="C29703">
        <v>-18.00973553</v>
      </c>
      <c r="D29703">
        <v>31.083340239999998</v>
      </c>
    </row>
    <row r="29704" spans="1:4" x14ac:dyDescent="0.35">
      <c r="A29704" t="s">
        <v>237</v>
      </c>
      <c r="B29704" t="s">
        <v>217</v>
      </c>
      <c r="C29704">
        <v>-18.011035759999999</v>
      </c>
      <c r="D29704">
        <v>31.086320069999999</v>
      </c>
    </row>
    <row r="29705" spans="1:4" x14ac:dyDescent="0.35">
      <c r="A29705" t="s">
        <v>237</v>
      </c>
      <c r="B29705" t="s">
        <v>217</v>
      </c>
      <c r="C29705">
        <v>-18.009960599999999</v>
      </c>
      <c r="D29705">
        <v>31.084441009999999</v>
      </c>
    </row>
    <row r="29706" spans="1:4" x14ac:dyDescent="0.35">
      <c r="A29706" t="s">
        <v>237</v>
      </c>
      <c r="B29706" t="s">
        <v>217</v>
      </c>
      <c r="C29706">
        <v>-18.01013249</v>
      </c>
      <c r="D29706">
        <v>31.08432492</v>
      </c>
    </row>
    <row r="29707" spans="1:4" x14ac:dyDescent="0.35">
      <c r="A29707" t="s">
        <v>237</v>
      </c>
      <c r="B29707" t="s">
        <v>217</v>
      </c>
      <c r="C29707">
        <v>-18.008236570000001</v>
      </c>
      <c r="D29707">
        <v>31.084105409999999</v>
      </c>
    </row>
    <row r="29708" spans="1:4" x14ac:dyDescent="0.35">
      <c r="A29708" t="s">
        <v>23743</v>
      </c>
      <c r="B29708" t="s">
        <v>217</v>
      </c>
      <c r="C29708">
        <v>-18.009219479999999</v>
      </c>
      <c r="D29708">
        <v>31.083877579999999</v>
      </c>
    </row>
    <row r="29709" spans="1:4" x14ac:dyDescent="0.35">
      <c r="A29709" t="s">
        <v>237</v>
      </c>
      <c r="B29709" t="s">
        <v>217</v>
      </c>
      <c r="C29709">
        <v>-18.00884967</v>
      </c>
      <c r="D29709">
        <v>31.08528712</v>
      </c>
    </row>
    <row r="29710" spans="1:4" x14ac:dyDescent="0.35">
      <c r="A29710" t="s">
        <v>237</v>
      </c>
      <c r="B29710" t="s">
        <v>217</v>
      </c>
      <c r="C29710">
        <v>-18.011606319999999</v>
      </c>
      <c r="D29710">
        <v>31.086386650000001</v>
      </c>
    </row>
    <row r="29711" spans="1:4" x14ac:dyDescent="0.35">
      <c r="A29711" t="s">
        <v>23744</v>
      </c>
      <c r="B29711" t="s">
        <v>217</v>
      </c>
      <c r="C29711">
        <v>-18.009384910000001</v>
      </c>
      <c r="D29711">
        <v>31.08472828</v>
      </c>
    </row>
    <row r="29712" spans="1:4" x14ac:dyDescent="0.35">
      <c r="A29712" t="s">
        <v>237</v>
      </c>
      <c r="B29712" t="s">
        <v>217</v>
      </c>
      <c r="C29712">
        <v>-18.010765710000001</v>
      </c>
      <c r="D29712">
        <v>31.087162840000001</v>
      </c>
    </row>
    <row r="29713" spans="1:4" x14ac:dyDescent="0.35">
      <c r="A29713">
        <v>19466</v>
      </c>
      <c r="B29713" t="s">
        <v>217</v>
      </c>
      <c r="C29713">
        <v>-18.010065999999998</v>
      </c>
      <c r="D29713">
        <v>31.086923299999999</v>
      </c>
    </row>
    <row r="29714" spans="1:4" x14ac:dyDescent="0.35">
      <c r="A29714" t="s">
        <v>237</v>
      </c>
      <c r="B29714" t="s">
        <v>217</v>
      </c>
      <c r="C29714">
        <v>-18.00973518</v>
      </c>
      <c r="D29714">
        <v>31.086973990000001</v>
      </c>
    </row>
    <row r="29715" spans="1:4" x14ac:dyDescent="0.35">
      <c r="A29715" t="s">
        <v>23745</v>
      </c>
      <c r="B29715" t="s">
        <v>217</v>
      </c>
      <c r="C29715">
        <v>-18.009451120000001</v>
      </c>
      <c r="D29715">
        <v>31.086690910000002</v>
      </c>
    </row>
    <row r="29716" spans="1:4" x14ac:dyDescent="0.35">
      <c r="A29716" t="s">
        <v>23746</v>
      </c>
      <c r="B29716" t="s">
        <v>217</v>
      </c>
      <c r="C29716">
        <v>-18.010914849999999</v>
      </c>
      <c r="D29716">
        <v>31.08807642</v>
      </c>
    </row>
    <row r="29717" spans="1:4" x14ac:dyDescent="0.35">
      <c r="A29717" t="s">
        <v>23747</v>
      </c>
      <c r="B29717" t="s">
        <v>217</v>
      </c>
      <c r="C29717">
        <v>-18.0116917</v>
      </c>
      <c r="D29717">
        <v>31.087070000000001</v>
      </c>
    </row>
    <row r="29718" spans="1:4" x14ac:dyDescent="0.35">
      <c r="A29718" t="s">
        <v>23748</v>
      </c>
      <c r="B29718" t="s">
        <v>217</v>
      </c>
      <c r="C29718">
        <v>-18.011399999999998</v>
      </c>
      <c r="D29718">
        <v>31.087098300000001</v>
      </c>
    </row>
    <row r="29719" spans="1:4" x14ac:dyDescent="0.35">
      <c r="A29719">
        <v>19513</v>
      </c>
      <c r="B29719" t="s">
        <v>217</v>
      </c>
      <c r="C29719">
        <v>-18.011437799999999</v>
      </c>
      <c r="D29719">
        <v>31.087367100000002</v>
      </c>
    </row>
    <row r="29720" spans="1:4" x14ac:dyDescent="0.35">
      <c r="A29720" t="s">
        <v>23749</v>
      </c>
      <c r="B29720" t="s">
        <v>217</v>
      </c>
      <c r="C29720">
        <v>-18.009944000000001</v>
      </c>
      <c r="D29720">
        <v>31.0875123</v>
      </c>
    </row>
    <row r="29721" spans="1:4" x14ac:dyDescent="0.35">
      <c r="A29721">
        <v>19541</v>
      </c>
      <c r="B29721" t="s">
        <v>217</v>
      </c>
      <c r="C29721">
        <v>-18.0100585</v>
      </c>
      <c r="D29721">
        <v>31.085561800000001</v>
      </c>
    </row>
    <row r="29722" spans="1:4" x14ac:dyDescent="0.35">
      <c r="A29722" t="s">
        <v>23750</v>
      </c>
      <c r="B29722" t="s">
        <v>217</v>
      </c>
      <c r="C29722">
        <v>-18.0099904</v>
      </c>
      <c r="D29722">
        <v>31.087949600000002</v>
      </c>
    </row>
    <row r="29723" spans="1:4" x14ac:dyDescent="0.35">
      <c r="A29723">
        <v>19398</v>
      </c>
      <c r="B29723" t="s">
        <v>217</v>
      </c>
      <c r="C29723">
        <v>-18.009105000000002</v>
      </c>
      <c r="D29723">
        <v>31.086448300000001</v>
      </c>
    </row>
    <row r="29724" spans="1:4" x14ac:dyDescent="0.35">
      <c r="A29724">
        <v>10323</v>
      </c>
      <c r="B29724" t="s">
        <v>217</v>
      </c>
      <c r="C29724">
        <v>-18.00807837</v>
      </c>
      <c r="D29724">
        <v>31.085680549999999</v>
      </c>
    </row>
    <row r="29725" spans="1:4" x14ac:dyDescent="0.35">
      <c r="A29725">
        <v>10344</v>
      </c>
      <c r="B29725" t="s">
        <v>217</v>
      </c>
      <c r="C29725">
        <v>-18.00758999</v>
      </c>
      <c r="D29725">
        <v>31.084906889999999</v>
      </c>
    </row>
    <row r="29726" spans="1:4" x14ac:dyDescent="0.35">
      <c r="A29726">
        <v>10345</v>
      </c>
      <c r="B29726" t="s">
        <v>217</v>
      </c>
      <c r="C29726">
        <v>-18.007652920000002</v>
      </c>
      <c r="D29726">
        <v>31.085000730000001</v>
      </c>
    </row>
    <row r="29727" spans="1:4" x14ac:dyDescent="0.35">
      <c r="A29727">
        <v>10350</v>
      </c>
      <c r="B29727" t="s">
        <v>217</v>
      </c>
      <c r="C29727">
        <v>-18.007871189999999</v>
      </c>
      <c r="D29727">
        <v>31.085300579999998</v>
      </c>
    </row>
    <row r="29728" spans="1:4" x14ac:dyDescent="0.35">
      <c r="A29728">
        <v>10329</v>
      </c>
      <c r="B29728" t="s">
        <v>217</v>
      </c>
      <c r="C29728">
        <v>-18.007766830000001</v>
      </c>
      <c r="D29728">
        <v>31.084491069999999</v>
      </c>
    </row>
    <row r="29729" spans="1:4" x14ac:dyDescent="0.35">
      <c r="A29729">
        <v>10349</v>
      </c>
      <c r="B29729" t="s">
        <v>217</v>
      </c>
      <c r="C29729">
        <v>-18.0078219</v>
      </c>
      <c r="D29729">
        <v>31.085211399999999</v>
      </c>
    </row>
    <row r="29730" spans="1:4" x14ac:dyDescent="0.35">
      <c r="A29730">
        <v>10327</v>
      </c>
      <c r="B29730" t="s">
        <v>217</v>
      </c>
      <c r="C29730">
        <v>-18.007593669999999</v>
      </c>
      <c r="D29730">
        <v>31.084639899999999</v>
      </c>
    </row>
    <row r="29731" spans="1:4" x14ac:dyDescent="0.35">
      <c r="A29731">
        <v>10329</v>
      </c>
      <c r="B29731" t="s">
        <v>217</v>
      </c>
      <c r="C29731">
        <v>-18.007749820000001</v>
      </c>
      <c r="D29731">
        <v>31.084501240000002</v>
      </c>
    </row>
    <row r="29732" spans="1:4" x14ac:dyDescent="0.35">
      <c r="A29732">
        <v>10328</v>
      </c>
      <c r="B29732" t="s">
        <v>217</v>
      </c>
      <c r="C29732">
        <v>-18.007672209999999</v>
      </c>
      <c r="D29732">
        <v>31.084568560000001</v>
      </c>
    </row>
    <row r="29733" spans="1:4" x14ac:dyDescent="0.35">
      <c r="A29733" t="s">
        <v>23751</v>
      </c>
      <c r="B29733" t="s">
        <v>217</v>
      </c>
      <c r="C29733">
        <v>-18.008436790000001</v>
      </c>
      <c r="D29733">
        <v>31.085120119999999</v>
      </c>
    </row>
    <row r="29734" spans="1:4" x14ac:dyDescent="0.35">
      <c r="A29734" t="s">
        <v>23752</v>
      </c>
      <c r="B29734" t="s">
        <v>217</v>
      </c>
      <c r="C29734">
        <v>-18.008205060000002</v>
      </c>
      <c r="D29734">
        <v>31.084719159999999</v>
      </c>
    </row>
    <row r="29735" spans="1:4" x14ac:dyDescent="0.35">
      <c r="A29735" t="s">
        <v>23753</v>
      </c>
      <c r="B29735" t="s">
        <v>217</v>
      </c>
      <c r="C29735">
        <v>-18.008284110000002</v>
      </c>
      <c r="D29735">
        <v>31.08487628</v>
      </c>
    </row>
    <row r="29736" spans="1:4" x14ac:dyDescent="0.35">
      <c r="A29736" t="s">
        <v>237</v>
      </c>
      <c r="B29736" t="s">
        <v>217</v>
      </c>
      <c r="C29736">
        <v>-18.01038913</v>
      </c>
      <c r="D29736">
        <v>31.086545810000001</v>
      </c>
    </row>
    <row r="29737" spans="1:4" x14ac:dyDescent="0.35">
      <c r="A29737" t="s">
        <v>237</v>
      </c>
      <c r="B29737" t="s">
        <v>217</v>
      </c>
      <c r="C29737">
        <v>-18.010006829999998</v>
      </c>
      <c r="D29737">
        <v>31.083825059999999</v>
      </c>
    </row>
    <row r="29738" spans="1:4" x14ac:dyDescent="0.35">
      <c r="A29738" t="s">
        <v>23754</v>
      </c>
      <c r="B29738" t="s">
        <v>217</v>
      </c>
      <c r="C29738">
        <v>-18.008558090000001</v>
      </c>
      <c r="D29738">
        <v>31.085278639999999</v>
      </c>
    </row>
    <row r="29739" spans="1:4" x14ac:dyDescent="0.35">
      <c r="A29739">
        <v>10336</v>
      </c>
      <c r="B29739" t="s">
        <v>217</v>
      </c>
      <c r="C29739">
        <v>-18.007724280000001</v>
      </c>
      <c r="D29739">
        <v>31.084522979999999</v>
      </c>
    </row>
    <row r="29740" spans="1:4" x14ac:dyDescent="0.35">
      <c r="A29740">
        <v>10303</v>
      </c>
      <c r="B29740" t="s">
        <v>217</v>
      </c>
      <c r="C29740">
        <v>-18.0079812</v>
      </c>
      <c r="D29740">
        <v>31.0848175</v>
      </c>
    </row>
    <row r="29741" spans="1:4" x14ac:dyDescent="0.35">
      <c r="A29741">
        <v>10317</v>
      </c>
      <c r="B29741" t="s">
        <v>217</v>
      </c>
      <c r="C29741">
        <v>-18.00823785</v>
      </c>
      <c r="D29741">
        <v>31.085763629999999</v>
      </c>
    </row>
    <row r="29742" spans="1:4" x14ac:dyDescent="0.35">
      <c r="A29742">
        <v>10309</v>
      </c>
      <c r="B29742" t="s">
        <v>217</v>
      </c>
      <c r="C29742">
        <v>-18.008297559999999</v>
      </c>
      <c r="D29742">
        <v>31.085232040000001</v>
      </c>
    </row>
    <row r="29743" spans="1:4" x14ac:dyDescent="0.35">
      <c r="A29743" t="s">
        <v>23755</v>
      </c>
      <c r="B29743" t="s">
        <v>217</v>
      </c>
      <c r="C29743">
        <v>-18.008344690000001</v>
      </c>
      <c r="D29743">
        <v>31.084969659999999</v>
      </c>
    </row>
    <row r="29744" spans="1:4" x14ac:dyDescent="0.35">
      <c r="A29744" t="s">
        <v>237</v>
      </c>
      <c r="B29744" t="s">
        <v>217</v>
      </c>
      <c r="C29744">
        <v>-18.009457080000001</v>
      </c>
      <c r="D29744">
        <v>31.085792420000001</v>
      </c>
    </row>
    <row r="29745" spans="1:4" x14ac:dyDescent="0.35">
      <c r="A29745" t="s">
        <v>237</v>
      </c>
      <c r="B29745" t="s">
        <v>217</v>
      </c>
      <c r="C29745">
        <v>-18.011125530000001</v>
      </c>
      <c r="D29745">
        <v>31.086254100000001</v>
      </c>
    </row>
    <row r="29746" spans="1:4" x14ac:dyDescent="0.35">
      <c r="A29746" t="s">
        <v>237</v>
      </c>
      <c r="B29746" t="s">
        <v>217</v>
      </c>
      <c r="C29746">
        <v>-18.0103458</v>
      </c>
      <c r="D29746">
        <v>31.085484189999999</v>
      </c>
    </row>
    <row r="29747" spans="1:4" x14ac:dyDescent="0.35">
      <c r="A29747" t="s">
        <v>237</v>
      </c>
      <c r="B29747" t="s">
        <v>217</v>
      </c>
      <c r="C29747">
        <v>-18.009419260000001</v>
      </c>
      <c r="D29747">
        <v>31.085713729999998</v>
      </c>
    </row>
    <row r="29748" spans="1:4" x14ac:dyDescent="0.35">
      <c r="A29748" t="s">
        <v>237</v>
      </c>
      <c r="B29748" t="s">
        <v>217</v>
      </c>
      <c r="C29748">
        <v>-18.00944303</v>
      </c>
      <c r="D29748">
        <v>31.084838479999998</v>
      </c>
    </row>
    <row r="29749" spans="1:4" x14ac:dyDescent="0.35">
      <c r="A29749" t="s">
        <v>237</v>
      </c>
      <c r="B29749" t="s">
        <v>217</v>
      </c>
      <c r="C29749">
        <v>-18.009793269999999</v>
      </c>
      <c r="D29749">
        <v>31.08353365</v>
      </c>
    </row>
    <row r="29750" spans="1:4" x14ac:dyDescent="0.35">
      <c r="A29750" t="s">
        <v>237</v>
      </c>
      <c r="B29750" t="s">
        <v>217</v>
      </c>
      <c r="C29750">
        <v>-18.00967378</v>
      </c>
      <c r="D29750">
        <v>31.085470579999999</v>
      </c>
    </row>
    <row r="29751" spans="1:4" x14ac:dyDescent="0.35">
      <c r="A29751" t="s">
        <v>23756</v>
      </c>
      <c r="B29751" t="s">
        <v>217</v>
      </c>
      <c r="C29751">
        <v>-18.009587799999998</v>
      </c>
      <c r="D29751">
        <v>31.083453630000001</v>
      </c>
    </row>
    <row r="29752" spans="1:4" x14ac:dyDescent="0.35">
      <c r="A29752" t="s">
        <v>237</v>
      </c>
      <c r="B29752" t="s">
        <v>217</v>
      </c>
      <c r="C29752">
        <v>-18.011578320000002</v>
      </c>
      <c r="D29752">
        <v>31.08710275</v>
      </c>
    </row>
    <row r="29753" spans="1:4" x14ac:dyDescent="0.35">
      <c r="A29753" t="s">
        <v>237</v>
      </c>
      <c r="B29753" t="s">
        <v>217</v>
      </c>
      <c r="C29753">
        <v>-18.012019039999998</v>
      </c>
      <c r="D29753">
        <v>31.086829290000001</v>
      </c>
    </row>
    <row r="29754" spans="1:4" x14ac:dyDescent="0.35">
      <c r="A29754" t="s">
        <v>237</v>
      </c>
      <c r="B29754" t="s">
        <v>217</v>
      </c>
      <c r="C29754">
        <v>-18.011394670000001</v>
      </c>
      <c r="D29754">
        <v>31.085810550000001</v>
      </c>
    </row>
    <row r="29755" spans="1:4" x14ac:dyDescent="0.35">
      <c r="A29755" t="s">
        <v>237</v>
      </c>
      <c r="B29755" t="s">
        <v>217</v>
      </c>
      <c r="C29755">
        <v>-18.010060630000002</v>
      </c>
      <c r="D29755">
        <v>31.084409650000001</v>
      </c>
    </row>
    <row r="29756" spans="1:4" x14ac:dyDescent="0.35">
      <c r="A29756" t="s">
        <v>237</v>
      </c>
      <c r="B29756" t="s">
        <v>217</v>
      </c>
      <c r="C29756">
        <v>-18.01202443</v>
      </c>
      <c r="D29756">
        <v>31.086937469999999</v>
      </c>
    </row>
    <row r="29757" spans="1:4" x14ac:dyDescent="0.35">
      <c r="A29757" t="s">
        <v>237</v>
      </c>
      <c r="B29757" t="s">
        <v>217</v>
      </c>
      <c r="C29757">
        <v>-18.009705400000001</v>
      </c>
      <c r="D29757">
        <v>31.084551189999999</v>
      </c>
    </row>
    <row r="29758" spans="1:4" x14ac:dyDescent="0.35">
      <c r="A29758" t="s">
        <v>237</v>
      </c>
      <c r="B29758" t="s">
        <v>217</v>
      </c>
      <c r="C29758">
        <v>-18.010244589999999</v>
      </c>
      <c r="D29758">
        <v>31.08428314</v>
      </c>
    </row>
    <row r="29759" spans="1:4" x14ac:dyDescent="0.35">
      <c r="A29759" t="s">
        <v>237</v>
      </c>
      <c r="B29759" t="s">
        <v>217</v>
      </c>
      <c r="C29759">
        <v>-18.010084580000001</v>
      </c>
      <c r="D29759">
        <v>31.084240950000002</v>
      </c>
    </row>
    <row r="29760" spans="1:4" x14ac:dyDescent="0.35">
      <c r="A29760" t="s">
        <v>237</v>
      </c>
      <c r="B29760" t="s">
        <v>217</v>
      </c>
      <c r="C29760">
        <v>-18.011132270000001</v>
      </c>
      <c r="D29760">
        <v>31.087626650000001</v>
      </c>
    </row>
    <row r="29761" spans="1:4" x14ac:dyDescent="0.35">
      <c r="A29761" t="s">
        <v>237</v>
      </c>
      <c r="B29761" t="s">
        <v>217</v>
      </c>
      <c r="C29761">
        <v>-18.010574519999999</v>
      </c>
      <c r="D29761">
        <v>31.086880699999998</v>
      </c>
    </row>
    <row r="29762" spans="1:4" x14ac:dyDescent="0.35">
      <c r="A29762" t="s">
        <v>23757</v>
      </c>
      <c r="B29762" t="s">
        <v>217</v>
      </c>
      <c r="C29762">
        <v>-18.009456459999999</v>
      </c>
      <c r="D29762">
        <v>31.084677200000002</v>
      </c>
    </row>
    <row r="29763" spans="1:4" x14ac:dyDescent="0.35">
      <c r="A29763" t="s">
        <v>237</v>
      </c>
      <c r="B29763" t="s">
        <v>217</v>
      </c>
      <c r="C29763">
        <v>-18.008328039999999</v>
      </c>
      <c r="D29763">
        <v>31.084394339999999</v>
      </c>
    </row>
    <row r="29764" spans="1:4" x14ac:dyDescent="0.35">
      <c r="A29764" t="s">
        <v>237</v>
      </c>
      <c r="B29764" t="s">
        <v>217</v>
      </c>
      <c r="C29764">
        <v>-18.009047840000001</v>
      </c>
      <c r="D29764">
        <v>31.08427476</v>
      </c>
    </row>
    <row r="29765" spans="1:4" x14ac:dyDescent="0.35">
      <c r="A29765" t="s">
        <v>237</v>
      </c>
      <c r="B29765" t="s">
        <v>217</v>
      </c>
      <c r="C29765">
        <v>-18.00946047</v>
      </c>
      <c r="D29765">
        <v>31.08403362</v>
      </c>
    </row>
    <row r="29766" spans="1:4" x14ac:dyDescent="0.35">
      <c r="A29766" t="s">
        <v>237</v>
      </c>
      <c r="B29766" t="s">
        <v>217</v>
      </c>
      <c r="C29766">
        <v>-18.008892809999999</v>
      </c>
      <c r="D29766">
        <v>31.08417532</v>
      </c>
    </row>
    <row r="29767" spans="1:4" x14ac:dyDescent="0.35">
      <c r="A29767" t="s">
        <v>237</v>
      </c>
      <c r="B29767" t="s">
        <v>217</v>
      </c>
      <c r="C29767">
        <v>-18.009802870000001</v>
      </c>
      <c r="D29767">
        <v>31.084684750000001</v>
      </c>
    </row>
    <row r="29768" spans="1:4" x14ac:dyDescent="0.35">
      <c r="A29768" t="s">
        <v>237</v>
      </c>
      <c r="B29768" t="s">
        <v>217</v>
      </c>
      <c r="C29768">
        <v>-18.009820120000001</v>
      </c>
      <c r="D29768">
        <v>31.08458074</v>
      </c>
    </row>
    <row r="29769" spans="1:4" x14ac:dyDescent="0.35">
      <c r="A29769" t="s">
        <v>237</v>
      </c>
      <c r="B29769" t="s">
        <v>217</v>
      </c>
      <c r="C29769">
        <v>-18.01016431</v>
      </c>
      <c r="D29769">
        <v>31.085017969999999</v>
      </c>
    </row>
    <row r="29770" spans="1:4" x14ac:dyDescent="0.35">
      <c r="A29770" t="s">
        <v>237</v>
      </c>
      <c r="B29770" t="s">
        <v>217</v>
      </c>
      <c r="C29770">
        <v>-18.008269339999998</v>
      </c>
      <c r="D29770">
        <v>31.083969199999999</v>
      </c>
    </row>
    <row r="29771" spans="1:4" x14ac:dyDescent="0.35">
      <c r="A29771" t="s">
        <v>237</v>
      </c>
      <c r="B29771" t="s">
        <v>217</v>
      </c>
      <c r="C29771">
        <v>-18.00933221</v>
      </c>
      <c r="D29771">
        <v>31.084835000000002</v>
      </c>
    </row>
    <row r="29772" spans="1:4" x14ac:dyDescent="0.35">
      <c r="A29772" t="s">
        <v>237</v>
      </c>
      <c r="B29772" t="s">
        <v>217</v>
      </c>
      <c r="C29772">
        <v>-18.008869520000001</v>
      </c>
      <c r="D29772">
        <v>31.084083700000001</v>
      </c>
    </row>
    <row r="29773" spans="1:4" x14ac:dyDescent="0.35">
      <c r="A29773" t="s">
        <v>237</v>
      </c>
      <c r="B29773" t="s">
        <v>217</v>
      </c>
      <c r="C29773">
        <v>-18.01172257</v>
      </c>
      <c r="D29773">
        <v>31.087148249999998</v>
      </c>
    </row>
    <row r="29774" spans="1:4" x14ac:dyDescent="0.35">
      <c r="A29774" t="s">
        <v>237</v>
      </c>
      <c r="B29774" t="s">
        <v>217</v>
      </c>
      <c r="C29774">
        <v>-18.009600540000001</v>
      </c>
      <c r="D29774">
        <v>31.084402480000001</v>
      </c>
    </row>
    <row r="29775" spans="1:4" x14ac:dyDescent="0.35">
      <c r="A29775" t="s">
        <v>237</v>
      </c>
      <c r="B29775" t="s">
        <v>217</v>
      </c>
      <c r="C29775">
        <v>-18.009363660000002</v>
      </c>
      <c r="D29775">
        <v>31.08397248</v>
      </c>
    </row>
    <row r="29776" spans="1:4" x14ac:dyDescent="0.35">
      <c r="A29776" t="s">
        <v>237</v>
      </c>
      <c r="B29776" t="s">
        <v>217</v>
      </c>
      <c r="C29776">
        <v>-18.00922916</v>
      </c>
      <c r="D29776">
        <v>31.0845457</v>
      </c>
    </row>
    <row r="29777" spans="1:4" x14ac:dyDescent="0.35">
      <c r="A29777" t="s">
        <v>237</v>
      </c>
      <c r="B29777" t="s">
        <v>217</v>
      </c>
      <c r="C29777">
        <v>-18.009515839999999</v>
      </c>
      <c r="D29777">
        <v>31.08329414</v>
      </c>
    </row>
    <row r="29778" spans="1:4" x14ac:dyDescent="0.35">
      <c r="A29778" t="s">
        <v>237</v>
      </c>
      <c r="B29778" t="s">
        <v>217</v>
      </c>
      <c r="C29778">
        <v>-18.008676269999999</v>
      </c>
      <c r="D29778">
        <v>31.08366959</v>
      </c>
    </row>
    <row r="29779" spans="1:4" x14ac:dyDescent="0.35">
      <c r="A29779" t="s">
        <v>23758</v>
      </c>
      <c r="B29779" t="s">
        <v>217</v>
      </c>
      <c r="C29779">
        <v>-18.00929915</v>
      </c>
      <c r="D29779">
        <v>31.083348139999998</v>
      </c>
    </row>
    <row r="29780" spans="1:4" x14ac:dyDescent="0.35">
      <c r="A29780" t="s">
        <v>237</v>
      </c>
      <c r="B29780" t="s">
        <v>217</v>
      </c>
      <c r="C29780">
        <v>-18.008937929999998</v>
      </c>
      <c r="D29780">
        <v>31.08425901</v>
      </c>
    </row>
    <row r="29781" spans="1:4" x14ac:dyDescent="0.35">
      <c r="A29781" t="s">
        <v>237</v>
      </c>
      <c r="B29781" t="s">
        <v>217</v>
      </c>
      <c r="C29781">
        <v>-18.008102149999999</v>
      </c>
      <c r="D29781">
        <v>31.08423148</v>
      </c>
    </row>
    <row r="29782" spans="1:4" x14ac:dyDescent="0.35">
      <c r="A29782" t="s">
        <v>237</v>
      </c>
      <c r="B29782" t="s">
        <v>217</v>
      </c>
      <c r="C29782">
        <v>-18.009154980000002</v>
      </c>
      <c r="D29782">
        <v>31.084550979999999</v>
      </c>
    </row>
    <row r="29783" spans="1:4" x14ac:dyDescent="0.35">
      <c r="A29783" t="s">
        <v>237</v>
      </c>
      <c r="B29783" t="s">
        <v>217</v>
      </c>
      <c r="C29783">
        <v>-18.00963741</v>
      </c>
      <c r="D29783">
        <v>31.086230430000001</v>
      </c>
    </row>
    <row r="29784" spans="1:4" x14ac:dyDescent="0.35">
      <c r="A29784" t="s">
        <v>237</v>
      </c>
      <c r="B29784" t="s">
        <v>217</v>
      </c>
      <c r="C29784">
        <v>-18.009571260000001</v>
      </c>
      <c r="D29784">
        <v>31.0842034</v>
      </c>
    </row>
    <row r="29785" spans="1:4" x14ac:dyDescent="0.35">
      <c r="A29785" t="s">
        <v>23759</v>
      </c>
      <c r="B29785" t="s">
        <v>217</v>
      </c>
      <c r="C29785">
        <v>-18.009391999999998</v>
      </c>
      <c r="D29785">
        <v>31.087053300000001</v>
      </c>
    </row>
    <row r="29786" spans="1:4" x14ac:dyDescent="0.35">
      <c r="A29786" t="s">
        <v>237</v>
      </c>
      <c r="B29786" t="s">
        <v>217</v>
      </c>
      <c r="C29786">
        <v>-18.010624400000001</v>
      </c>
      <c r="D29786">
        <v>31.087050959999999</v>
      </c>
    </row>
    <row r="29787" spans="1:4" x14ac:dyDescent="0.35">
      <c r="A29787" t="s">
        <v>23760</v>
      </c>
      <c r="B29787" t="s">
        <v>217</v>
      </c>
      <c r="C29787">
        <v>-18.010607920000002</v>
      </c>
      <c r="D29787">
        <v>31.084583729999999</v>
      </c>
    </row>
    <row r="29788" spans="1:4" x14ac:dyDescent="0.35">
      <c r="A29788" t="s">
        <v>237</v>
      </c>
      <c r="B29788" t="s">
        <v>217</v>
      </c>
      <c r="C29788">
        <v>-18.010898350000001</v>
      </c>
      <c r="D29788">
        <v>31.085037960000001</v>
      </c>
    </row>
    <row r="29789" spans="1:4" x14ac:dyDescent="0.35">
      <c r="A29789" t="s">
        <v>23761</v>
      </c>
      <c r="B29789" t="s">
        <v>217</v>
      </c>
      <c r="C29789">
        <v>-18.009268200000001</v>
      </c>
      <c r="D29789">
        <v>31.087004799999999</v>
      </c>
    </row>
    <row r="29790" spans="1:4" x14ac:dyDescent="0.35">
      <c r="A29790" t="s">
        <v>23762</v>
      </c>
      <c r="B29790" t="s">
        <v>217</v>
      </c>
      <c r="C29790">
        <v>-18.011351000000001</v>
      </c>
      <c r="D29790">
        <v>31.085913900000001</v>
      </c>
    </row>
    <row r="29791" spans="1:4" x14ac:dyDescent="0.35">
      <c r="A29791">
        <v>10249</v>
      </c>
      <c r="B29791" t="s">
        <v>217</v>
      </c>
      <c r="C29791">
        <v>-18.0100376</v>
      </c>
      <c r="D29791">
        <v>31.0883869</v>
      </c>
    </row>
    <row r="29792" spans="1:4" x14ac:dyDescent="0.35">
      <c r="A29792" t="s">
        <v>23763</v>
      </c>
      <c r="B29792" t="s">
        <v>217</v>
      </c>
      <c r="C29792">
        <v>-18.01078</v>
      </c>
      <c r="D29792">
        <v>31.0871867</v>
      </c>
    </row>
    <row r="29793" spans="1:4" x14ac:dyDescent="0.35">
      <c r="A29793" t="s">
        <v>23764</v>
      </c>
      <c r="B29793" t="s">
        <v>217</v>
      </c>
      <c r="C29793">
        <v>-18.01108</v>
      </c>
      <c r="D29793">
        <v>31.088051700000001</v>
      </c>
    </row>
    <row r="29794" spans="1:4" x14ac:dyDescent="0.35">
      <c r="A29794" t="s">
        <v>23765</v>
      </c>
      <c r="B29794" t="s">
        <v>217</v>
      </c>
      <c r="C29794">
        <v>-18.010508300000001</v>
      </c>
      <c r="D29794">
        <v>31.0855283</v>
      </c>
    </row>
    <row r="29795" spans="1:4" x14ac:dyDescent="0.35">
      <c r="A29795" t="s">
        <v>23766</v>
      </c>
      <c r="B29795" t="s">
        <v>217</v>
      </c>
      <c r="C29795">
        <v>-18.011920700000001</v>
      </c>
      <c r="D29795">
        <v>31.0866446</v>
      </c>
    </row>
    <row r="29796" spans="1:4" x14ac:dyDescent="0.35">
      <c r="A29796" t="s">
        <v>23767</v>
      </c>
      <c r="B29796" t="s">
        <v>217</v>
      </c>
      <c r="C29796">
        <v>-18.008880600000001</v>
      </c>
      <c r="D29796">
        <v>31.08578</v>
      </c>
    </row>
    <row r="29797" spans="1:4" x14ac:dyDescent="0.35">
      <c r="A29797">
        <v>10288</v>
      </c>
      <c r="B29797" t="s">
        <v>217</v>
      </c>
      <c r="C29797">
        <v>-18.010204900000002</v>
      </c>
      <c r="D29797">
        <v>31.0872943</v>
      </c>
    </row>
    <row r="29798" spans="1:4" x14ac:dyDescent="0.35">
      <c r="A29798">
        <v>19534</v>
      </c>
      <c r="B29798" t="s">
        <v>217</v>
      </c>
      <c r="C29798">
        <v>-18.010391299999998</v>
      </c>
      <c r="D29798">
        <v>31.085585999999999</v>
      </c>
    </row>
    <row r="29799" spans="1:4" x14ac:dyDescent="0.35">
      <c r="A29799" t="s">
        <v>237</v>
      </c>
      <c r="B29799" t="s">
        <v>217</v>
      </c>
      <c r="C29799">
        <v>-18.009027719999999</v>
      </c>
      <c r="D29799">
        <v>31.086571710000001</v>
      </c>
    </row>
    <row r="29800" spans="1:4" x14ac:dyDescent="0.35">
      <c r="A29800" t="s">
        <v>23768</v>
      </c>
      <c r="B29800" t="s">
        <v>217</v>
      </c>
      <c r="C29800">
        <v>-18.010546890000001</v>
      </c>
      <c r="D29800">
        <v>31.08741023</v>
      </c>
    </row>
    <row r="29801" spans="1:4" x14ac:dyDescent="0.35">
      <c r="A29801" t="s">
        <v>42</v>
      </c>
      <c r="B29801" t="s">
        <v>217</v>
      </c>
      <c r="C29801">
        <v>-18.0092614</v>
      </c>
      <c r="D29801">
        <v>31.086861800000001</v>
      </c>
    </row>
    <row r="29802" spans="1:4" x14ac:dyDescent="0.35">
      <c r="A29802">
        <v>19502</v>
      </c>
      <c r="B29802" t="s">
        <v>217</v>
      </c>
      <c r="C29802">
        <v>-18.011358699999999</v>
      </c>
      <c r="D29802">
        <v>31.0879805</v>
      </c>
    </row>
    <row r="29803" spans="1:4" x14ac:dyDescent="0.35">
      <c r="A29803" t="s">
        <v>23769</v>
      </c>
      <c r="B29803" t="s">
        <v>217</v>
      </c>
      <c r="C29803">
        <v>-18.010444199999998</v>
      </c>
      <c r="D29803">
        <v>31.087267749999999</v>
      </c>
    </row>
    <row r="29804" spans="1:4" x14ac:dyDescent="0.35">
      <c r="A29804">
        <v>10282</v>
      </c>
      <c r="B29804" t="s">
        <v>217</v>
      </c>
      <c r="C29804">
        <v>-18.0105243</v>
      </c>
      <c r="D29804">
        <v>31.087800600000001</v>
      </c>
    </row>
    <row r="29805" spans="1:4" x14ac:dyDescent="0.35">
      <c r="A29805" t="s">
        <v>23770</v>
      </c>
      <c r="B29805" t="s">
        <v>217</v>
      </c>
      <c r="C29805">
        <v>-18.0103917</v>
      </c>
      <c r="D29805">
        <v>31.0882617</v>
      </c>
    </row>
    <row r="29806" spans="1:4" x14ac:dyDescent="0.35">
      <c r="A29806" t="s">
        <v>23771</v>
      </c>
      <c r="B29806" t="s">
        <v>217</v>
      </c>
      <c r="C29806">
        <v>-18.0098956</v>
      </c>
      <c r="D29806">
        <v>31.084883399999999</v>
      </c>
    </row>
    <row r="29807" spans="1:4" x14ac:dyDescent="0.35">
      <c r="A29807" t="s">
        <v>23772</v>
      </c>
      <c r="B29807" t="s">
        <v>217</v>
      </c>
      <c r="C29807">
        <v>-18.010040400000001</v>
      </c>
      <c r="D29807">
        <v>31.084877800000001</v>
      </c>
    </row>
    <row r="29808" spans="1:4" x14ac:dyDescent="0.35">
      <c r="A29808" t="s">
        <v>23773</v>
      </c>
      <c r="B29808" t="s">
        <v>217</v>
      </c>
      <c r="C29808">
        <v>-18.010265</v>
      </c>
      <c r="D29808">
        <v>31.0856627</v>
      </c>
    </row>
    <row r="29809" spans="1:4" x14ac:dyDescent="0.35">
      <c r="A29809">
        <v>10284</v>
      </c>
      <c r="B29809" t="s">
        <v>217</v>
      </c>
      <c r="C29809">
        <v>-18.010471200000001</v>
      </c>
      <c r="D29809">
        <v>31.0875789</v>
      </c>
    </row>
    <row r="29810" spans="1:4" x14ac:dyDescent="0.35">
      <c r="A29810">
        <v>19524</v>
      </c>
      <c r="B29810" t="s">
        <v>217</v>
      </c>
      <c r="C29810">
        <v>-18.011075200000001</v>
      </c>
      <c r="D29810">
        <v>31.0865051</v>
      </c>
    </row>
    <row r="29811" spans="1:4" x14ac:dyDescent="0.35">
      <c r="A29811" t="s">
        <v>23774</v>
      </c>
      <c r="B29811" t="s">
        <v>217</v>
      </c>
      <c r="C29811">
        <v>-18.010046200000001</v>
      </c>
      <c r="D29811">
        <v>31.0876877</v>
      </c>
    </row>
    <row r="29812" spans="1:4" x14ac:dyDescent="0.35">
      <c r="A29812" t="s">
        <v>23775</v>
      </c>
      <c r="B29812" t="s">
        <v>217</v>
      </c>
      <c r="C29812">
        <v>-18.0101817</v>
      </c>
      <c r="D29812">
        <v>31.087395000000001</v>
      </c>
    </row>
    <row r="29813" spans="1:4" x14ac:dyDescent="0.35">
      <c r="A29813">
        <v>10283</v>
      </c>
      <c r="B29813" t="s">
        <v>217</v>
      </c>
      <c r="C29813">
        <v>-18.010526500000001</v>
      </c>
      <c r="D29813">
        <v>31.087630399999998</v>
      </c>
    </row>
    <row r="29814" spans="1:4" x14ac:dyDescent="0.35">
      <c r="A29814">
        <v>19517</v>
      </c>
      <c r="B29814" t="s">
        <v>217</v>
      </c>
      <c r="C29814">
        <v>-18.0114996</v>
      </c>
      <c r="D29814">
        <v>31.087001399999998</v>
      </c>
    </row>
    <row r="29815" spans="1:4" x14ac:dyDescent="0.35">
      <c r="A29815" t="s">
        <v>237</v>
      </c>
      <c r="B29815" t="s">
        <v>217</v>
      </c>
      <c r="C29815">
        <v>-18.011282659999999</v>
      </c>
      <c r="D29815">
        <v>31.085923600000001</v>
      </c>
    </row>
    <row r="29816" spans="1:4" x14ac:dyDescent="0.35">
      <c r="A29816">
        <v>19536</v>
      </c>
      <c r="B29816" t="s">
        <v>217</v>
      </c>
      <c r="C29816">
        <v>-18.0105793</v>
      </c>
      <c r="D29816">
        <v>31.085433399999999</v>
      </c>
    </row>
    <row r="29817" spans="1:4" x14ac:dyDescent="0.35">
      <c r="A29817">
        <v>19505</v>
      </c>
      <c r="B29817" t="s">
        <v>217</v>
      </c>
      <c r="C29817">
        <v>-18.0117774</v>
      </c>
      <c r="D29817">
        <v>31.087582399999999</v>
      </c>
    </row>
    <row r="29818" spans="1:4" x14ac:dyDescent="0.35">
      <c r="A29818">
        <v>19511</v>
      </c>
      <c r="B29818" t="s">
        <v>217</v>
      </c>
      <c r="C29818">
        <v>-18.012312699999999</v>
      </c>
      <c r="D29818">
        <v>31.0871338</v>
      </c>
    </row>
    <row r="29819" spans="1:4" x14ac:dyDescent="0.35">
      <c r="A29819" t="s">
        <v>42</v>
      </c>
      <c r="B29819" t="s">
        <v>217</v>
      </c>
      <c r="C29819">
        <v>-18.009501700000001</v>
      </c>
      <c r="D29819">
        <v>31.086638300000001</v>
      </c>
    </row>
    <row r="29820" spans="1:4" x14ac:dyDescent="0.35">
      <c r="A29820">
        <v>19554</v>
      </c>
      <c r="B29820" t="s">
        <v>217</v>
      </c>
      <c r="C29820">
        <v>-18.010555400000001</v>
      </c>
      <c r="D29820">
        <v>31.084520000000001</v>
      </c>
    </row>
    <row r="29821" spans="1:4" x14ac:dyDescent="0.35">
      <c r="A29821" t="s">
        <v>23776</v>
      </c>
      <c r="B29821" t="s">
        <v>217</v>
      </c>
      <c r="C29821">
        <v>-18.011675700000001</v>
      </c>
      <c r="D29821">
        <v>31.086542000000001</v>
      </c>
    </row>
    <row r="29822" spans="1:4" x14ac:dyDescent="0.35">
      <c r="A29822">
        <v>19575</v>
      </c>
      <c r="B29822" t="s">
        <v>217</v>
      </c>
      <c r="C29822">
        <v>-18.0114391</v>
      </c>
      <c r="D29822">
        <v>31.0857311</v>
      </c>
    </row>
    <row r="29823" spans="1:4" x14ac:dyDescent="0.35">
      <c r="A29823" t="s">
        <v>23777</v>
      </c>
      <c r="B29823" t="s">
        <v>217</v>
      </c>
      <c r="C29823">
        <v>-18.010858800000001</v>
      </c>
      <c r="D29823">
        <v>31.087679269999999</v>
      </c>
    </row>
    <row r="29824" spans="1:4" x14ac:dyDescent="0.35">
      <c r="A29824">
        <v>19429</v>
      </c>
      <c r="B29824" t="s">
        <v>217</v>
      </c>
      <c r="C29824">
        <v>-18.0094192</v>
      </c>
      <c r="D29824">
        <v>31.0858746</v>
      </c>
    </row>
    <row r="29825" spans="1:4" x14ac:dyDescent="0.35">
      <c r="A29825" t="s">
        <v>23778</v>
      </c>
      <c r="B29825" t="s">
        <v>217</v>
      </c>
      <c r="C29825">
        <v>-18.009989999999998</v>
      </c>
      <c r="D29825">
        <v>31.087540000000001</v>
      </c>
    </row>
    <row r="29826" spans="1:4" x14ac:dyDescent="0.35">
      <c r="A29826">
        <v>10243</v>
      </c>
      <c r="B29826" t="s">
        <v>217</v>
      </c>
      <c r="C29826">
        <v>-18.009785999999998</v>
      </c>
      <c r="D29826">
        <v>31.087878400000001</v>
      </c>
    </row>
    <row r="29827" spans="1:4" x14ac:dyDescent="0.35">
      <c r="A29827">
        <v>19488</v>
      </c>
      <c r="B29827" t="s">
        <v>217</v>
      </c>
      <c r="C29827">
        <v>-18.010423299999999</v>
      </c>
      <c r="D29827">
        <v>31.0871733</v>
      </c>
    </row>
    <row r="29828" spans="1:4" x14ac:dyDescent="0.35">
      <c r="A29828">
        <v>19495</v>
      </c>
      <c r="B29828" t="s">
        <v>217</v>
      </c>
      <c r="C29828">
        <v>-18.010656699999998</v>
      </c>
      <c r="D29828">
        <v>31.087050000000001</v>
      </c>
    </row>
    <row r="29829" spans="1:4" x14ac:dyDescent="0.35">
      <c r="A29829">
        <v>19410</v>
      </c>
      <c r="B29829" t="s">
        <v>217</v>
      </c>
      <c r="C29829">
        <v>-18.009440000000001</v>
      </c>
      <c r="D29829">
        <v>31.08709</v>
      </c>
    </row>
    <row r="29830" spans="1:4" x14ac:dyDescent="0.35">
      <c r="A29830" t="s">
        <v>23779</v>
      </c>
      <c r="B29830" t="s">
        <v>217</v>
      </c>
      <c r="C29830">
        <v>-18.010221699999999</v>
      </c>
      <c r="D29830">
        <v>31.0875983</v>
      </c>
    </row>
    <row r="29831" spans="1:4" x14ac:dyDescent="0.35">
      <c r="A29831">
        <v>10241</v>
      </c>
      <c r="B29831" t="s">
        <v>217</v>
      </c>
      <c r="C29831">
        <v>-18.0096794</v>
      </c>
      <c r="D29831">
        <v>31.087636499999999</v>
      </c>
    </row>
    <row r="29832" spans="1:4" x14ac:dyDescent="0.35">
      <c r="A29832">
        <v>19537</v>
      </c>
      <c r="B29832" t="s">
        <v>217</v>
      </c>
      <c r="C29832">
        <v>-18.010349900000001</v>
      </c>
      <c r="D29832">
        <v>31.085158700000001</v>
      </c>
    </row>
    <row r="29833" spans="1:4" x14ac:dyDescent="0.35">
      <c r="A29833" t="s">
        <v>23780</v>
      </c>
      <c r="B29833" t="s">
        <v>217</v>
      </c>
      <c r="C29833">
        <v>-18.0122803</v>
      </c>
      <c r="D29833">
        <v>31.086900700000001</v>
      </c>
    </row>
    <row r="29834" spans="1:4" x14ac:dyDescent="0.35">
      <c r="A29834" t="s">
        <v>23781</v>
      </c>
      <c r="B29834" t="s">
        <v>217</v>
      </c>
      <c r="C29834">
        <v>-18.0093867</v>
      </c>
      <c r="D29834">
        <v>31.085791700000001</v>
      </c>
    </row>
    <row r="29835" spans="1:4" x14ac:dyDescent="0.35">
      <c r="A29835">
        <v>19443</v>
      </c>
      <c r="B29835" t="s">
        <v>217</v>
      </c>
      <c r="C29835">
        <v>-18.009599999999999</v>
      </c>
      <c r="D29835">
        <v>31.086296699999998</v>
      </c>
    </row>
    <row r="29836" spans="1:4" x14ac:dyDescent="0.35">
      <c r="A29836" t="s">
        <v>237</v>
      </c>
      <c r="B29836" t="s">
        <v>217</v>
      </c>
      <c r="C29836">
        <v>-18.010010449999999</v>
      </c>
      <c r="D29836">
        <v>31.085103180000001</v>
      </c>
    </row>
    <row r="29837" spans="1:4" x14ac:dyDescent="0.35">
      <c r="A29837">
        <v>10278</v>
      </c>
      <c r="B29837" t="s">
        <v>217</v>
      </c>
      <c r="C29837">
        <v>-18.0108131</v>
      </c>
      <c r="D29837">
        <v>31.0879963</v>
      </c>
    </row>
    <row r="29838" spans="1:4" x14ac:dyDescent="0.35">
      <c r="A29838" t="s">
        <v>23782</v>
      </c>
      <c r="B29838" t="s">
        <v>217</v>
      </c>
      <c r="C29838">
        <v>-18.011296000000002</v>
      </c>
      <c r="D29838">
        <v>31.085456199999999</v>
      </c>
    </row>
    <row r="29839" spans="1:4" x14ac:dyDescent="0.35">
      <c r="A29839" t="s">
        <v>42</v>
      </c>
      <c r="B29839" t="s">
        <v>217</v>
      </c>
      <c r="C29839">
        <v>-18.009673299999999</v>
      </c>
      <c r="D29839">
        <v>31.086915099999999</v>
      </c>
    </row>
    <row r="29840" spans="1:4" x14ac:dyDescent="0.35">
      <c r="A29840" t="s">
        <v>237</v>
      </c>
      <c r="B29840" t="s">
        <v>217</v>
      </c>
      <c r="C29840">
        <v>-18.009946840000001</v>
      </c>
      <c r="D29840">
        <v>31.086111639999999</v>
      </c>
    </row>
    <row r="29841" spans="1:4" x14ac:dyDescent="0.35">
      <c r="A29841" t="s">
        <v>237</v>
      </c>
      <c r="B29841" t="s">
        <v>217</v>
      </c>
      <c r="C29841">
        <v>-18.011225580000001</v>
      </c>
      <c r="D29841">
        <v>31.08580937</v>
      </c>
    </row>
    <row r="29842" spans="1:4" x14ac:dyDescent="0.35">
      <c r="A29842" t="s">
        <v>23783</v>
      </c>
      <c r="B29842" t="s">
        <v>217</v>
      </c>
      <c r="C29842">
        <v>-18.011060000000001</v>
      </c>
      <c r="D29842">
        <v>31.087885</v>
      </c>
    </row>
    <row r="29843" spans="1:4" x14ac:dyDescent="0.35">
      <c r="A29843" t="s">
        <v>23784</v>
      </c>
      <c r="B29843" t="s">
        <v>217</v>
      </c>
      <c r="C29843">
        <v>-18.010306400000001</v>
      </c>
      <c r="D29843">
        <v>31.084732200000001</v>
      </c>
    </row>
    <row r="29844" spans="1:4" x14ac:dyDescent="0.35">
      <c r="A29844">
        <v>10287</v>
      </c>
      <c r="B29844" t="s">
        <v>217</v>
      </c>
      <c r="C29844">
        <v>-18.010216499999999</v>
      </c>
      <c r="D29844">
        <v>31.087371999999998</v>
      </c>
    </row>
    <row r="29845" spans="1:4" x14ac:dyDescent="0.35">
      <c r="A29845" t="s">
        <v>23785</v>
      </c>
      <c r="B29845" t="s">
        <v>217</v>
      </c>
      <c r="C29845">
        <v>-18.010335000000001</v>
      </c>
      <c r="D29845">
        <v>31.087903300000001</v>
      </c>
    </row>
    <row r="29846" spans="1:4" x14ac:dyDescent="0.35">
      <c r="A29846" t="s">
        <v>42</v>
      </c>
      <c r="B29846" t="s">
        <v>217</v>
      </c>
      <c r="C29846">
        <v>-18.009336699999999</v>
      </c>
      <c r="D29846">
        <v>31.086935</v>
      </c>
    </row>
    <row r="29847" spans="1:4" x14ac:dyDescent="0.35">
      <c r="A29847" t="s">
        <v>23786</v>
      </c>
      <c r="B29847" t="s">
        <v>217</v>
      </c>
      <c r="C29847">
        <v>-18.011884999999999</v>
      </c>
      <c r="D29847">
        <v>31.087413300000001</v>
      </c>
    </row>
    <row r="29848" spans="1:4" x14ac:dyDescent="0.35">
      <c r="A29848" t="s">
        <v>23787</v>
      </c>
      <c r="B29848" t="s">
        <v>217</v>
      </c>
      <c r="C29848">
        <v>-18.010775379999998</v>
      </c>
      <c r="D29848">
        <v>31.087563079999999</v>
      </c>
    </row>
    <row r="29849" spans="1:4" x14ac:dyDescent="0.35">
      <c r="A29849" t="s">
        <v>23788</v>
      </c>
      <c r="B29849" t="s">
        <v>217</v>
      </c>
      <c r="C29849">
        <v>-18.009728200000001</v>
      </c>
      <c r="D29849">
        <v>31.087336400000002</v>
      </c>
    </row>
    <row r="29850" spans="1:4" x14ac:dyDescent="0.35">
      <c r="A29850" t="s">
        <v>23750</v>
      </c>
      <c r="B29850" t="s">
        <v>217</v>
      </c>
      <c r="C29850">
        <v>-18.010203300000001</v>
      </c>
      <c r="D29850">
        <v>31.087871400000001</v>
      </c>
    </row>
    <row r="29851" spans="1:4" x14ac:dyDescent="0.35">
      <c r="A29851">
        <v>10233</v>
      </c>
      <c r="B29851" t="s">
        <v>217</v>
      </c>
      <c r="C29851">
        <v>-18.009875099999999</v>
      </c>
      <c r="D29851">
        <v>31.088159399999999</v>
      </c>
    </row>
    <row r="29852" spans="1:4" x14ac:dyDescent="0.35">
      <c r="A29852" t="s">
        <v>23789</v>
      </c>
      <c r="B29852" t="s">
        <v>217</v>
      </c>
      <c r="C29852">
        <v>-18.010270649999999</v>
      </c>
      <c r="D29852">
        <v>31.08849648</v>
      </c>
    </row>
    <row r="29853" spans="1:4" x14ac:dyDescent="0.35">
      <c r="A29853" t="s">
        <v>23790</v>
      </c>
      <c r="B29853" t="s">
        <v>217</v>
      </c>
      <c r="C29853">
        <v>-18.010068570000001</v>
      </c>
      <c r="D29853">
        <v>31.088170980000001</v>
      </c>
    </row>
    <row r="29854" spans="1:4" x14ac:dyDescent="0.35">
      <c r="A29854" t="s">
        <v>42</v>
      </c>
      <c r="B29854" t="s">
        <v>217</v>
      </c>
      <c r="C29854">
        <v>-18.009754999999998</v>
      </c>
      <c r="D29854">
        <v>31.087058299999999</v>
      </c>
    </row>
    <row r="29855" spans="1:4" x14ac:dyDescent="0.35">
      <c r="A29855" t="s">
        <v>23791</v>
      </c>
      <c r="B29855" t="s">
        <v>217</v>
      </c>
      <c r="C29855">
        <v>-18.00958348</v>
      </c>
      <c r="D29855">
        <v>31.087074810000001</v>
      </c>
    </row>
    <row r="29856" spans="1:4" x14ac:dyDescent="0.35">
      <c r="A29856">
        <v>19547</v>
      </c>
      <c r="B29856" t="s">
        <v>217</v>
      </c>
      <c r="C29856">
        <v>-18.0099667</v>
      </c>
      <c r="D29856">
        <v>31.084938300000001</v>
      </c>
    </row>
    <row r="29857" spans="1:4" x14ac:dyDescent="0.35">
      <c r="A29857" t="s">
        <v>42</v>
      </c>
      <c r="B29857" t="s">
        <v>217</v>
      </c>
      <c r="C29857">
        <v>-18.009719400000002</v>
      </c>
      <c r="D29857">
        <v>31.087350799999999</v>
      </c>
    </row>
    <row r="29858" spans="1:4" x14ac:dyDescent="0.35">
      <c r="A29858" t="s">
        <v>237</v>
      </c>
      <c r="B29858" t="s">
        <v>217</v>
      </c>
      <c r="C29858">
        <v>-18.01146593</v>
      </c>
      <c r="D29858">
        <v>31.086133029999999</v>
      </c>
    </row>
    <row r="29859" spans="1:4" x14ac:dyDescent="0.35">
      <c r="A29859" t="s">
        <v>23792</v>
      </c>
      <c r="B29859" t="s">
        <v>217</v>
      </c>
      <c r="C29859">
        <v>-18.010016140000001</v>
      </c>
      <c r="D29859">
        <v>31.088109809999999</v>
      </c>
    </row>
    <row r="29860" spans="1:4" x14ac:dyDescent="0.35">
      <c r="A29860" t="s">
        <v>237</v>
      </c>
      <c r="B29860" t="s">
        <v>217</v>
      </c>
      <c r="C29860">
        <v>-18.0096056</v>
      </c>
      <c r="D29860">
        <v>31.085364439999999</v>
      </c>
    </row>
    <row r="29861" spans="1:4" x14ac:dyDescent="0.35">
      <c r="A29861" t="s">
        <v>237</v>
      </c>
      <c r="B29861" t="s">
        <v>217</v>
      </c>
      <c r="C29861">
        <v>-18.01154579</v>
      </c>
      <c r="D29861">
        <v>31.08605639</v>
      </c>
    </row>
    <row r="29862" spans="1:4" x14ac:dyDescent="0.35">
      <c r="A29862" t="s">
        <v>237</v>
      </c>
      <c r="B29862" t="s">
        <v>217</v>
      </c>
      <c r="C29862">
        <v>-18.0101266</v>
      </c>
      <c r="D29862">
        <v>31.085548800000002</v>
      </c>
    </row>
    <row r="29863" spans="1:4" x14ac:dyDescent="0.35">
      <c r="A29863" t="s">
        <v>237</v>
      </c>
      <c r="B29863" t="s">
        <v>217</v>
      </c>
      <c r="C29863">
        <v>-18.01101207</v>
      </c>
      <c r="D29863">
        <v>31.08547051</v>
      </c>
    </row>
    <row r="29864" spans="1:4" x14ac:dyDescent="0.35">
      <c r="A29864" t="s">
        <v>237</v>
      </c>
      <c r="B29864" t="s">
        <v>217</v>
      </c>
      <c r="C29864">
        <v>-18.011248169999998</v>
      </c>
      <c r="D29864">
        <v>31.085601109999999</v>
      </c>
    </row>
    <row r="29865" spans="1:4" x14ac:dyDescent="0.35">
      <c r="A29865" t="s">
        <v>23793</v>
      </c>
      <c r="B29865" t="s">
        <v>217</v>
      </c>
      <c r="C29865">
        <v>-18.011209999999998</v>
      </c>
      <c r="D29865">
        <v>31.087238299999999</v>
      </c>
    </row>
    <row r="29866" spans="1:4" x14ac:dyDescent="0.35">
      <c r="A29866" t="s">
        <v>23773</v>
      </c>
      <c r="B29866" t="s">
        <v>217</v>
      </c>
      <c r="C29866">
        <v>-18.0102631</v>
      </c>
      <c r="D29866">
        <v>31.085663199999999</v>
      </c>
    </row>
    <row r="29867" spans="1:4" x14ac:dyDescent="0.35">
      <c r="A29867" t="s">
        <v>237</v>
      </c>
      <c r="B29867" t="s">
        <v>217</v>
      </c>
      <c r="C29867">
        <v>-18.00986511</v>
      </c>
      <c r="D29867">
        <v>31.085112469999999</v>
      </c>
    </row>
    <row r="29868" spans="1:4" x14ac:dyDescent="0.35">
      <c r="A29868" t="s">
        <v>23794</v>
      </c>
      <c r="B29868" t="s">
        <v>217</v>
      </c>
      <c r="C29868">
        <v>-18.009529400000002</v>
      </c>
      <c r="D29868">
        <v>31.085155100000001</v>
      </c>
    </row>
    <row r="29869" spans="1:4" x14ac:dyDescent="0.35">
      <c r="A29869" t="s">
        <v>23795</v>
      </c>
      <c r="B29869" t="s">
        <v>217</v>
      </c>
      <c r="C29869">
        <v>-18.009847600000001</v>
      </c>
      <c r="D29869">
        <v>31.087036399999999</v>
      </c>
    </row>
    <row r="29870" spans="1:4" x14ac:dyDescent="0.35">
      <c r="A29870">
        <v>19531</v>
      </c>
      <c r="B29870" t="s">
        <v>217</v>
      </c>
      <c r="C29870">
        <v>-18.010684600000001</v>
      </c>
      <c r="D29870">
        <v>31.086229599999999</v>
      </c>
    </row>
    <row r="29871" spans="1:4" x14ac:dyDescent="0.35">
      <c r="A29871" t="s">
        <v>237</v>
      </c>
      <c r="B29871" t="s">
        <v>217</v>
      </c>
      <c r="C29871">
        <v>-18.01048325</v>
      </c>
      <c r="D29871">
        <v>31.08527574</v>
      </c>
    </row>
    <row r="29872" spans="1:4" x14ac:dyDescent="0.35">
      <c r="A29872" t="s">
        <v>23796</v>
      </c>
      <c r="B29872" t="s">
        <v>217</v>
      </c>
      <c r="C29872">
        <v>-18.0100281</v>
      </c>
      <c r="D29872">
        <v>31.087532400000001</v>
      </c>
    </row>
    <row r="29873" spans="1:4" x14ac:dyDescent="0.35">
      <c r="A29873" t="s">
        <v>23797</v>
      </c>
      <c r="B29873" t="s">
        <v>217</v>
      </c>
      <c r="C29873">
        <v>-18.0102683</v>
      </c>
      <c r="D29873">
        <v>31.088004999999999</v>
      </c>
    </row>
    <row r="29874" spans="1:4" x14ac:dyDescent="0.35">
      <c r="A29874" t="s">
        <v>237</v>
      </c>
      <c r="B29874" t="s">
        <v>217</v>
      </c>
      <c r="C29874">
        <v>-18.011511670000001</v>
      </c>
      <c r="D29874">
        <v>31.087201440000001</v>
      </c>
    </row>
    <row r="29875" spans="1:4" x14ac:dyDescent="0.35">
      <c r="A29875" t="s">
        <v>237</v>
      </c>
      <c r="B29875" t="s">
        <v>217</v>
      </c>
      <c r="C29875">
        <v>-18.011022870000001</v>
      </c>
      <c r="D29875">
        <v>31.085294309999998</v>
      </c>
    </row>
    <row r="29876" spans="1:4" x14ac:dyDescent="0.35">
      <c r="A29876" t="s">
        <v>23798</v>
      </c>
      <c r="B29876" t="s">
        <v>217</v>
      </c>
      <c r="C29876">
        <v>-18.0119267</v>
      </c>
      <c r="D29876">
        <v>31.0864817</v>
      </c>
    </row>
    <row r="29877" spans="1:4" x14ac:dyDescent="0.35">
      <c r="A29877" t="s">
        <v>23799</v>
      </c>
      <c r="B29877" t="s">
        <v>217</v>
      </c>
      <c r="C29877">
        <v>-18.010443299999999</v>
      </c>
      <c r="D29877">
        <v>31.088108299999998</v>
      </c>
    </row>
    <row r="29878" spans="1:4" x14ac:dyDescent="0.35">
      <c r="A29878" t="s">
        <v>23800</v>
      </c>
      <c r="B29878" t="s">
        <v>217</v>
      </c>
      <c r="C29878">
        <v>-18.011352599999999</v>
      </c>
      <c r="D29878">
        <v>31.085915499999999</v>
      </c>
    </row>
    <row r="29879" spans="1:4" x14ac:dyDescent="0.35">
      <c r="A29879" t="s">
        <v>23801</v>
      </c>
      <c r="B29879" t="s">
        <v>217</v>
      </c>
      <c r="C29879">
        <v>-18.00998993</v>
      </c>
      <c r="D29879">
        <v>31.088057379999999</v>
      </c>
    </row>
    <row r="29880" spans="1:4" x14ac:dyDescent="0.35">
      <c r="A29880" t="s">
        <v>237</v>
      </c>
      <c r="B29880" t="s">
        <v>217</v>
      </c>
      <c r="C29880">
        <v>-18.010717280000001</v>
      </c>
      <c r="D29880">
        <v>31.084718200000001</v>
      </c>
    </row>
    <row r="29881" spans="1:4" x14ac:dyDescent="0.35">
      <c r="A29881" t="s">
        <v>237</v>
      </c>
      <c r="B29881" t="s">
        <v>217</v>
      </c>
      <c r="C29881">
        <v>-18.010271110000001</v>
      </c>
      <c r="D29881">
        <v>31.085563910000001</v>
      </c>
    </row>
    <row r="29882" spans="1:4" x14ac:dyDescent="0.35">
      <c r="A29882" t="s">
        <v>237</v>
      </c>
      <c r="B29882" t="s">
        <v>217</v>
      </c>
      <c r="C29882">
        <v>-18.009264349999999</v>
      </c>
      <c r="D29882">
        <v>31.08490286</v>
      </c>
    </row>
    <row r="29883" spans="1:4" x14ac:dyDescent="0.35">
      <c r="A29883">
        <v>10337</v>
      </c>
      <c r="B29883" t="s">
        <v>217</v>
      </c>
      <c r="C29883">
        <v>-18.00764002</v>
      </c>
      <c r="D29883">
        <v>31.08435708</v>
      </c>
    </row>
    <row r="29884" spans="1:4" x14ac:dyDescent="0.35">
      <c r="A29884">
        <v>10346</v>
      </c>
      <c r="B29884" t="s">
        <v>217</v>
      </c>
      <c r="C29884">
        <v>-18.007712439999999</v>
      </c>
      <c r="D29884">
        <v>31.08507973</v>
      </c>
    </row>
    <row r="29885" spans="1:4" x14ac:dyDescent="0.35">
      <c r="A29885" t="s">
        <v>237</v>
      </c>
      <c r="B29885" t="s">
        <v>217</v>
      </c>
      <c r="C29885">
        <v>-18.009115990000002</v>
      </c>
      <c r="D29885">
        <v>31.08434703</v>
      </c>
    </row>
    <row r="29886" spans="1:4" x14ac:dyDescent="0.35">
      <c r="A29886" t="s">
        <v>237</v>
      </c>
      <c r="B29886" t="s">
        <v>217</v>
      </c>
      <c r="C29886">
        <v>-18.008325689999999</v>
      </c>
      <c r="D29886">
        <v>31.084013070000001</v>
      </c>
    </row>
    <row r="29887" spans="1:4" x14ac:dyDescent="0.35">
      <c r="A29887" t="s">
        <v>23802</v>
      </c>
      <c r="B29887" t="s">
        <v>217</v>
      </c>
      <c r="C29887">
        <v>-18.009641890000001</v>
      </c>
      <c r="D29887">
        <v>31.083533070000001</v>
      </c>
    </row>
    <row r="29888" spans="1:4" x14ac:dyDescent="0.35">
      <c r="A29888" t="s">
        <v>237</v>
      </c>
      <c r="B29888" t="s">
        <v>217</v>
      </c>
      <c r="C29888">
        <v>-18.008976480000001</v>
      </c>
      <c r="D29888">
        <v>31.085225000000001</v>
      </c>
    </row>
    <row r="29889" spans="1:4" x14ac:dyDescent="0.35">
      <c r="A29889" t="s">
        <v>237</v>
      </c>
      <c r="B29889" t="s">
        <v>217</v>
      </c>
      <c r="C29889">
        <v>-18.010162820000001</v>
      </c>
      <c r="D29889">
        <v>31.084231849999998</v>
      </c>
    </row>
    <row r="29890" spans="1:4" x14ac:dyDescent="0.35">
      <c r="A29890" t="s">
        <v>23803</v>
      </c>
      <c r="B29890" t="s">
        <v>217</v>
      </c>
      <c r="C29890">
        <v>-18.009535379999999</v>
      </c>
      <c r="D29890">
        <v>31.083373859999998</v>
      </c>
    </row>
    <row r="29891" spans="1:4" x14ac:dyDescent="0.35">
      <c r="A29891" t="s">
        <v>23804</v>
      </c>
      <c r="B29891" t="s">
        <v>217</v>
      </c>
      <c r="C29891">
        <v>-18.009897049999999</v>
      </c>
      <c r="D29891">
        <v>31.08391512</v>
      </c>
    </row>
    <row r="29892" spans="1:4" x14ac:dyDescent="0.35">
      <c r="A29892" t="s">
        <v>23805</v>
      </c>
      <c r="B29892" t="s">
        <v>217</v>
      </c>
      <c r="C29892">
        <v>-18.010000949999998</v>
      </c>
      <c r="D29892">
        <v>31.083724220000001</v>
      </c>
    </row>
    <row r="29893" spans="1:4" x14ac:dyDescent="0.35">
      <c r="A29893">
        <v>10341</v>
      </c>
      <c r="B29893" t="s">
        <v>217</v>
      </c>
      <c r="C29893">
        <v>-18.007287049999999</v>
      </c>
      <c r="D29893">
        <v>31.084471969999999</v>
      </c>
    </row>
    <row r="29894" spans="1:4" x14ac:dyDescent="0.35">
      <c r="A29894" t="s">
        <v>237</v>
      </c>
      <c r="B29894" t="s">
        <v>217</v>
      </c>
      <c r="C29894">
        <v>-18.009310249999999</v>
      </c>
      <c r="D29894">
        <v>31.08495675</v>
      </c>
    </row>
    <row r="29895" spans="1:4" x14ac:dyDescent="0.35">
      <c r="A29895">
        <v>10335</v>
      </c>
      <c r="B29895" t="s">
        <v>217</v>
      </c>
      <c r="C29895">
        <v>-18.007889890000001</v>
      </c>
      <c r="D29895">
        <v>31.084403139999999</v>
      </c>
    </row>
    <row r="29896" spans="1:4" x14ac:dyDescent="0.35">
      <c r="A29896" t="s">
        <v>23806</v>
      </c>
      <c r="B29896" t="s">
        <v>217</v>
      </c>
      <c r="C29896">
        <v>-18.00994807</v>
      </c>
      <c r="D29896">
        <v>31.083647620000001</v>
      </c>
    </row>
    <row r="29897" spans="1:4" x14ac:dyDescent="0.35">
      <c r="A29897" t="s">
        <v>237</v>
      </c>
      <c r="B29897" t="s">
        <v>217</v>
      </c>
      <c r="C29897">
        <v>-18.009841170000001</v>
      </c>
      <c r="D29897">
        <v>31.0837073</v>
      </c>
    </row>
    <row r="29898" spans="1:4" x14ac:dyDescent="0.35">
      <c r="A29898" t="s">
        <v>237</v>
      </c>
      <c r="B29898" t="s">
        <v>217</v>
      </c>
      <c r="C29898">
        <v>-18.008439859999999</v>
      </c>
      <c r="D29898">
        <v>31.084558390000002</v>
      </c>
    </row>
    <row r="29899" spans="1:4" x14ac:dyDescent="0.35">
      <c r="A29899">
        <v>10326</v>
      </c>
      <c r="B29899" t="s">
        <v>217</v>
      </c>
      <c r="C29899">
        <v>-18.008305880000002</v>
      </c>
      <c r="D29899">
        <v>31.0855259</v>
      </c>
    </row>
    <row r="29900" spans="1:4" x14ac:dyDescent="0.35">
      <c r="A29900">
        <v>10324</v>
      </c>
      <c r="B29900" t="s">
        <v>217</v>
      </c>
      <c r="C29900">
        <v>-18.0081487</v>
      </c>
      <c r="D29900">
        <v>31.085622829999998</v>
      </c>
    </row>
    <row r="29901" spans="1:4" x14ac:dyDescent="0.35">
      <c r="A29901" t="s">
        <v>23807</v>
      </c>
      <c r="B29901" t="s">
        <v>217</v>
      </c>
      <c r="C29901">
        <v>-18.00809185</v>
      </c>
      <c r="D29901">
        <v>31.085882290000001</v>
      </c>
    </row>
    <row r="29902" spans="1:4" x14ac:dyDescent="0.35">
      <c r="A29902" t="s">
        <v>23808</v>
      </c>
      <c r="B29902" t="s">
        <v>217</v>
      </c>
      <c r="C29902">
        <v>-18.008401970000001</v>
      </c>
      <c r="D29902">
        <v>31.085645370000002</v>
      </c>
    </row>
    <row r="29903" spans="1:4" x14ac:dyDescent="0.35">
      <c r="A29903" t="s">
        <v>237</v>
      </c>
      <c r="B29903" t="s">
        <v>217</v>
      </c>
      <c r="C29903">
        <v>-18.009026089999999</v>
      </c>
      <c r="D29903">
        <v>31.084200589999998</v>
      </c>
    </row>
    <row r="29904" spans="1:4" x14ac:dyDescent="0.35">
      <c r="A29904" t="s">
        <v>237</v>
      </c>
      <c r="B29904" t="s">
        <v>217</v>
      </c>
      <c r="C29904">
        <v>-18.00868547</v>
      </c>
      <c r="D29904">
        <v>31.084958409999999</v>
      </c>
    </row>
    <row r="29905" spans="1:4" x14ac:dyDescent="0.35">
      <c r="A29905" t="s">
        <v>237</v>
      </c>
      <c r="B29905" t="s">
        <v>217</v>
      </c>
      <c r="C29905">
        <v>-18.010041520000001</v>
      </c>
      <c r="D29905">
        <v>31.084337250000001</v>
      </c>
    </row>
    <row r="29906" spans="1:4" x14ac:dyDescent="0.35">
      <c r="A29906" t="s">
        <v>237</v>
      </c>
      <c r="B29906" t="s">
        <v>217</v>
      </c>
      <c r="C29906">
        <v>-18.00876676</v>
      </c>
      <c r="D29906">
        <v>31.083916850000001</v>
      </c>
    </row>
    <row r="29907" spans="1:4" x14ac:dyDescent="0.35">
      <c r="A29907" t="s">
        <v>237</v>
      </c>
      <c r="B29907" t="s">
        <v>217</v>
      </c>
      <c r="C29907">
        <v>-18.009085649999999</v>
      </c>
      <c r="D29907">
        <v>31.083351910000001</v>
      </c>
    </row>
    <row r="29908" spans="1:4" x14ac:dyDescent="0.35">
      <c r="A29908" t="s">
        <v>237</v>
      </c>
      <c r="B29908" t="s">
        <v>217</v>
      </c>
      <c r="C29908">
        <v>-18.009297320000002</v>
      </c>
      <c r="D29908">
        <v>31.083897220000001</v>
      </c>
    </row>
    <row r="29909" spans="1:4" x14ac:dyDescent="0.35">
      <c r="A29909" t="s">
        <v>237</v>
      </c>
      <c r="B29909" t="s">
        <v>217</v>
      </c>
      <c r="C29909">
        <v>-18.00983918</v>
      </c>
      <c r="D29909">
        <v>31.0836115</v>
      </c>
    </row>
    <row r="29910" spans="1:4" x14ac:dyDescent="0.35">
      <c r="A29910" t="s">
        <v>237</v>
      </c>
      <c r="B29910" t="s">
        <v>217</v>
      </c>
      <c r="C29910">
        <v>-18.008437990000001</v>
      </c>
      <c r="D29910">
        <v>31.08392581</v>
      </c>
    </row>
    <row r="29911" spans="1:4" x14ac:dyDescent="0.35">
      <c r="A29911" t="s">
        <v>237</v>
      </c>
      <c r="B29911" t="s">
        <v>217</v>
      </c>
      <c r="C29911">
        <v>-18.009058370000002</v>
      </c>
      <c r="D29911">
        <v>31.08348376</v>
      </c>
    </row>
    <row r="29912" spans="1:4" x14ac:dyDescent="0.35">
      <c r="A29912" t="s">
        <v>237</v>
      </c>
      <c r="B29912" t="s">
        <v>217</v>
      </c>
      <c r="C29912">
        <v>-18.008418809999998</v>
      </c>
      <c r="D29912">
        <v>31.08432981</v>
      </c>
    </row>
    <row r="29913" spans="1:4" x14ac:dyDescent="0.35">
      <c r="A29913" t="s">
        <v>237</v>
      </c>
      <c r="B29913" t="s">
        <v>217</v>
      </c>
      <c r="C29913">
        <v>-18.01099851</v>
      </c>
      <c r="D29913">
        <v>31.086463089999999</v>
      </c>
    </row>
    <row r="29914" spans="1:4" x14ac:dyDescent="0.35">
      <c r="A29914" t="s">
        <v>237</v>
      </c>
      <c r="B29914" t="s">
        <v>217</v>
      </c>
      <c r="C29914">
        <v>-18.011316480000001</v>
      </c>
      <c r="D29914">
        <v>31.085723430000002</v>
      </c>
    </row>
    <row r="29915" spans="1:4" x14ac:dyDescent="0.35">
      <c r="A29915" t="s">
        <v>237</v>
      </c>
      <c r="B29915" t="s">
        <v>217</v>
      </c>
      <c r="C29915">
        <v>-18.01138233</v>
      </c>
      <c r="D29915">
        <v>31.08739405</v>
      </c>
    </row>
    <row r="29916" spans="1:4" x14ac:dyDescent="0.35">
      <c r="A29916" t="s">
        <v>237</v>
      </c>
      <c r="B29916" t="s">
        <v>217</v>
      </c>
      <c r="C29916">
        <v>-18.009876349999999</v>
      </c>
      <c r="D29916">
        <v>31.084669300000002</v>
      </c>
    </row>
    <row r="29917" spans="1:4" x14ac:dyDescent="0.35">
      <c r="A29917" t="s">
        <v>237</v>
      </c>
      <c r="B29917" t="s">
        <v>217</v>
      </c>
      <c r="C29917">
        <v>-18.009187130000001</v>
      </c>
      <c r="D29917">
        <v>31.083746850000001</v>
      </c>
    </row>
    <row r="29918" spans="1:4" x14ac:dyDescent="0.35">
      <c r="A29918" t="s">
        <v>237</v>
      </c>
      <c r="B29918" t="s">
        <v>217</v>
      </c>
      <c r="C29918">
        <v>-18.010060719999998</v>
      </c>
      <c r="D29918">
        <v>31.083916869999999</v>
      </c>
    </row>
    <row r="29919" spans="1:4" x14ac:dyDescent="0.35">
      <c r="A29919" t="s">
        <v>237</v>
      </c>
      <c r="B29919" t="s">
        <v>217</v>
      </c>
      <c r="C29919">
        <v>-18.008397779999999</v>
      </c>
      <c r="D29919">
        <v>31.083953009999998</v>
      </c>
    </row>
    <row r="29920" spans="1:4" x14ac:dyDescent="0.35">
      <c r="A29920" t="s">
        <v>237</v>
      </c>
      <c r="B29920" t="s">
        <v>217</v>
      </c>
      <c r="C29920">
        <v>-18.009414039999999</v>
      </c>
      <c r="D29920">
        <v>31.083110520000002</v>
      </c>
    </row>
    <row r="29921" spans="1:4" x14ac:dyDescent="0.35">
      <c r="A29921" t="s">
        <v>237</v>
      </c>
      <c r="B29921" t="s">
        <v>217</v>
      </c>
      <c r="C29921">
        <v>-18.00884671</v>
      </c>
      <c r="D29921">
        <v>31.085200759999999</v>
      </c>
    </row>
    <row r="29922" spans="1:4" x14ac:dyDescent="0.35">
      <c r="A29922" t="s">
        <v>237</v>
      </c>
      <c r="B29922" t="s">
        <v>217</v>
      </c>
      <c r="C29922">
        <v>-18.010926739999999</v>
      </c>
      <c r="D29922">
        <v>31.085359950000001</v>
      </c>
    </row>
    <row r="29923" spans="1:4" x14ac:dyDescent="0.35">
      <c r="A29923" t="s">
        <v>237</v>
      </c>
      <c r="B29923" t="s">
        <v>217</v>
      </c>
      <c r="C29923">
        <v>-18.010446479999999</v>
      </c>
      <c r="D29923">
        <v>31.084681379999999</v>
      </c>
    </row>
    <row r="29924" spans="1:4" x14ac:dyDescent="0.35">
      <c r="A29924" t="s">
        <v>23809</v>
      </c>
      <c r="B29924" t="s">
        <v>217</v>
      </c>
      <c r="C29924">
        <v>-18.008965450000002</v>
      </c>
      <c r="D29924">
        <v>31.08403509</v>
      </c>
    </row>
    <row r="29925" spans="1:4" x14ac:dyDescent="0.35">
      <c r="A29925" t="s">
        <v>237</v>
      </c>
      <c r="B29925" t="s">
        <v>217</v>
      </c>
      <c r="C29925">
        <v>-18.00937412</v>
      </c>
      <c r="D29925">
        <v>31.082892959999999</v>
      </c>
    </row>
    <row r="29926" spans="1:4" x14ac:dyDescent="0.35">
      <c r="A29926">
        <v>19567</v>
      </c>
      <c r="B29926" t="s">
        <v>217</v>
      </c>
      <c r="C29926">
        <v>-18.011013299999998</v>
      </c>
      <c r="D29926">
        <v>31.0854</v>
      </c>
    </row>
    <row r="29927" spans="1:4" x14ac:dyDescent="0.35">
      <c r="A29927" t="s">
        <v>237</v>
      </c>
      <c r="B29927" t="s">
        <v>217</v>
      </c>
      <c r="C29927">
        <v>-18.01192644</v>
      </c>
      <c r="D29927">
        <v>31.0870411</v>
      </c>
    </row>
    <row r="29928" spans="1:4" x14ac:dyDescent="0.35">
      <c r="A29928" t="s">
        <v>23810</v>
      </c>
      <c r="B29928" t="s">
        <v>217</v>
      </c>
      <c r="C29928">
        <v>-18.00741343</v>
      </c>
      <c r="D29928">
        <v>31.084609480000001</v>
      </c>
    </row>
    <row r="29929" spans="1:4" x14ac:dyDescent="0.35">
      <c r="A29929" t="s">
        <v>237</v>
      </c>
      <c r="B29929" t="s">
        <v>217</v>
      </c>
      <c r="C29929">
        <v>-18.008676009999999</v>
      </c>
      <c r="D29929">
        <v>31.08474498</v>
      </c>
    </row>
    <row r="29930" spans="1:4" x14ac:dyDescent="0.35">
      <c r="A29930" t="s">
        <v>237</v>
      </c>
      <c r="B29930" t="s">
        <v>217</v>
      </c>
      <c r="C29930">
        <v>-18.010516200000001</v>
      </c>
      <c r="D29930">
        <v>31.08536355</v>
      </c>
    </row>
    <row r="29931" spans="1:4" x14ac:dyDescent="0.35">
      <c r="A29931" t="s">
        <v>237</v>
      </c>
      <c r="B29931" t="s">
        <v>217</v>
      </c>
      <c r="C29931">
        <v>-18.00919704</v>
      </c>
      <c r="D29931">
        <v>31.08336555</v>
      </c>
    </row>
    <row r="29932" spans="1:4" x14ac:dyDescent="0.35">
      <c r="A29932" t="s">
        <v>237</v>
      </c>
      <c r="B29932" t="s">
        <v>217</v>
      </c>
      <c r="C29932">
        <v>-18.008976539999999</v>
      </c>
      <c r="D29932">
        <v>31.083542860000001</v>
      </c>
    </row>
    <row r="29933" spans="1:4" x14ac:dyDescent="0.35">
      <c r="A29933" t="s">
        <v>237</v>
      </c>
      <c r="B29933" t="s">
        <v>217</v>
      </c>
      <c r="C29933">
        <v>-18.009163210000001</v>
      </c>
      <c r="D29933">
        <v>31.084462299999998</v>
      </c>
    </row>
    <row r="29934" spans="1:4" x14ac:dyDescent="0.35">
      <c r="A29934" t="s">
        <v>237</v>
      </c>
      <c r="B29934" t="s">
        <v>217</v>
      </c>
      <c r="C29934">
        <v>-18.010327920000002</v>
      </c>
      <c r="D29934">
        <v>31.084178250000001</v>
      </c>
    </row>
    <row r="29935" spans="1:4" x14ac:dyDescent="0.35">
      <c r="A29935" t="s">
        <v>237</v>
      </c>
      <c r="B29935" t="s">
        <v>217</v>
      </c>
      <c r="C29935">
        <v>-18.009234410000001</v>
      </c>
      <c r="D29935">
        <v>31.085004659999999</v>
      </c>
    </row>
    <row r="29936" spans="1:4" x14ac:dyDescent="0.35">
      <c r="A29936" t="s">
        <v>237</v>
      </c>
      <c r="B29936" t="s">
        <v>217</v>
      </c>
      <c r="C29936">
        <v>-18.0111092</v>
      </c>
      <c r="D29936">
        <v>31.087741680000001</v>
      </c>
    </row>
    <row r="29937" spans="1:4" x14ac:dyDescent="0.35">
      <c r="A29937" t="s">
        <v>237</v>
      </c>
      <c r="B29937" t="s">
        <v>217</v>
      </c>
      <c r="C29937">
        <v>-18.011165139999999</v>
      </c>
      <c r="D29937">
        <v>31.086350629999998</v>
      </c>
    </row>
    <row r="29938" spans="1:4" x14ac:dyDescent="0.35">
      <c r="A29938" t="s">
        <v>237</v>
      </c>
      <c r="B29938" t="s">
        <v>217</v>
      </c>
      <c r="C29938">
        <v>-18.009111019999999</v>
      </c>
      <c r="D29938">
        <v>31.08447241</v>
      </c>
    </row>
    <row r="29939" spans="1:4" x14ac:dyDescent="0.35">
      <c r="A29939" t="s">
        <v>237</v>
      </c>
      <c r="B29939" t="s">
        <v>217</v>
      </c>
      <c r="C29939">
        <v>-18.010209140000001</v>
      </c>
      <c r="D29939">
        <v>31.084147269999999</v>
      </c>
    </row>
    <row r="29940" spans="1:4" x14ac:dyDescent="0.35">
      <c r="A29940">
        <v>10332</v>
      </c>
      <c r="B29940" t="s">
        <v>217</v>
      </c>
      <c r="C29940">
        <v>-18.007984619999998</v>
      </c>
      <c r="D29940">
        <v>31.08434862</v>
      </c>
    </row>
    <row r="29941" spans="1:4" x14ac:dyDescent="0.35">
      <c r="A29941">
        <v>10318</v>
      </c>
      <c r="B29941" t="s">
        <v>217</v>
      </c>
      <c r="C29941">
        <v>-18.0081642</v>
      </c>
      <c r="D29941">
        <v>31.085830600000001</v>
      </c>
    </row>
    <row r="29942" spans="1:4" x14ac:dyDescent="0.35">
      <c r="A29942" t="s">
        <v>237</v>
      </c>
      <c r="B29942" t="s">
        <v>217</v>
      </c>
      <c r="C29942">
        <v>-18.011855570000002</v>
      </c>
      <c r="D29942">
        <v>31.086974990000002</v>
      </c>
    </row>
    <row r="29943" spans="1:4" x14ac:dyDescent="0.35">
      <c r="A29943" t="s">
        <v>237</v>
      </c>
      <c r="B29943" t="s">
        <v>217</v>
      </c>
      <c r="C29943">
        <v>-18.009528639999999</v>
      </c>
      <c r="D29943">
        <v>31.084117079999999</v>
      </c>
    </row>
    <row r="29944" spans="1:4" x14ac:dyDescent="0.35">
      <c r="A29944" t="s">
        <v>237</v>
      </c>
      <c r="B29944" t="s">
        <v>217</v>
      </c>
      <c r="C29944">
        <v>-18.01187431</v>
      </c>
      <c r="D29944">
        <v>31.086536200000001</v>
      </c>
    </row>
    <row r="29945" spans="1:4" x14ac:dyDescent="0.35">
      <c r="A29945" t="s">
        <v>237</v>
      </c>
      <c r="B29945" t="s">
        <v>217</v>
      </c>
      <c r="C29945">
        <v>-18.0118212</v>
      </c>
      <c r="D29945">
        <v>31.08762295</v>
      </c>
    </row>
    <row r="29946" spans="1:4" x14ac:dyDescent="0.35">
      <c r="A29946" t="s">
        <v>237</v>
      </c>
      <c r="B29946" t="s">
        <v>217</v>
      </c>
      <c r="C29946">
        <v>-18.010905869999998</v>
      </c>
      <c r="D29946">
        <v>31.085106719999999</v>
      </c>
    </row>
    <row r="29947" spans="1:4" x14ac:dyDescent="0.35">
      <c r="A29947" t="s">
        <v>237</v>
      </c>
      <c r="B29947" t="s">
        <v>217</v>
      </c>
      <c r="C29947">
        <v>-18.010479719999999</v>
      </c>
      <c r="D29947">
        <v>31.08478448</v>
      </c>
    </row>
    <row r="29948" spans="1:4" x14ac:dyDescent="0.35">
      <c r="A29948" t="s">
        <v>237</v>
      </c>
      <c r="B29948" t="s">
        <v>217</v>
      </c>
      <c r="C29948">
        <v>-18.009975430000001</v>
      </c>
      <c r="D29948">
        <v>31.08437327</v>
      </c>
    </row>
    <row r="29949" spans="1:4" x14ac:dyDescent="0.35">
      <c r="A29949" t="s">
        <v>237</v>
      </c>
      <c r="B29949" t="s">
        <v>217</v>
      </c>
      <c r="C29949">
        <v>-18.008576770000001</v>
      </c>
      <c r="D29949">
        <v>31.08458701</v>
      </c>
    </row>
    <row r="29950" spans="1:4" x14ac:dyDescent="0.35">
      <c r="A29950" t="s">
        <v>237</v>
      </c>
      <c r="B29950" t="s">
        <v>217</v>
      </c>
      <c r="C29950">
        <v>-18.009903649999998</v>
      </c>
      <c r="D29950">
        <v>31.085862150000001</v>
      </c>
    </row>
    <row r="29951" spans="1:4" x14ac:dyDescent="0.35">
      <c r="A29951" t="s">
        <v>237</v>
      </c>
      <c r="B29951" t="s">
        <v>217</v>
      </c>
      <c r="C29951">
        <v>-18.009767100000001</v>
      </c>
      <c r="D29951">
        <v>31.086240459999999</v>
      </c>
    </row>
    <row r="29952" spans="1:4" x14ac:dyDescent="0.35">
      <c r="A29952" t="s">
        <v>237</v>
      </c>
      <c r="B29952" t="s">
        <v>217</v>
      </c>
      <c r="C29952">
        <v>-18.009350600000001</v>
      </c>
      <c r="D29952">
        <v>31.083871550000001</v>
      </c>
    </row>
    <row r="29953" spans="1:4" x14ac:dyDescent="0.35">
      <c r="A29953" t="s">
        <v>237</v>
      </c>
      <c r="B29953" t="s">
        <v>217</v>
      </c>
      <c r="C29953">
        <v>-18.011073939999999</v>
      </c>
      <c r="D29953">
        <v>31.085586889999998</v>
      </c>
    </row>
    <row r="29954" spans="1:4" x14ac:dyDescent="0.35">
      <c r="A29954" t="s">
        <v>237</v>
      </c>
      <c r="B29954" t="s">
        <v>217</v>
      </c>
      <c r="C29954">
        <v>-18.009114650000001</v>
      </c>
      <c r="D29954">
        <v>31.085000659999999</v>
      </c>
    </row>
    <row r="29955" spans="1:4" x14ac:dyDescent="0.35">
      <c r="A29955" t="s">
        <v>23811</v>
      </c>
      <c r="B29955" t="s">
        <v>217</v>
      </c>
      <c r="C29955">
        <v>-18.00765895</v>
      </c>
      <c r="D29955">
        <v>31.085010919999998</v>
      </c>
    </row>
    <row r="29956" spans="1:4" x14ac:dyDescent="0.35">
      <c r="A29956" t="s">
        <v>237</v>
      </c>
      <c r="B29956" t="s">
        <v>217</v>
      </c>
      <c r="C29956">
        <v>-18.009674220000001</v>
      </c>
      <c r="D29956">
        <v>31.084349199999998</v>
      </c>
    </row>
    <row r="29957" spans="1:4" x14ac:dyDescent="0.35">
      <c r="A29957" t="s">
        <v>237</v>
      </c>
      <c r="B29957" t="s">
        <v>217</v>
      </c>
      <c r="C29957">
        <v>-18.010520020000001</v>
      </c>
      <c r="D29957">
        <v>31.086893509999999</v>
      </c>
    </row>
    <row r="29958" spans="1:4" x14ac:dyDescent="0.35">
      <c r="A29958" t="s">
        <v>237</v>
      </c>
      <c r="B29958" t="s">
        <v>217</v>
      </c>
      <c r="C29958">
        <v>-18.012365559999999</v>
      </c>
      <c r="D29958">
        <v>31.08720027</v>
      </c>
    </row>
    <row r="29959" spans="1:4" x14ac:dyDescent="0.35">
      <c r="A29959" t="s">
        <v>237</v>
      </c>
      <c r="B29959" t="s">
        <v>217</v>
      </c>
      <c r="C29959">
        <v>-18.008192019999999</v>
      </c>
      <c r="D29959">
        <v>31.084015180000002</v>
      </c>
    </row>
    <row r="29960" spans="1:4" x14ac:dyDescent="0.35">
      <c r="A29960" t="s">
        <v>23812</v>
      </c>
      <c r="B29960" t="s">
        <v>217</v>
      </c>
      <c r="C29960">
        <v>-18.007253410000001</v>
      </c>
      <c r="D29960">
        <v>31.084500769999998</v>
      </c>
    </row>
    <row r="29961" spans="1:4" x14ac:dyDescent="0.35">
      <c r="A29961" t="s">
        <v>237</v>
      </c>
      <c r="B29961" t="s">
        <v>217</v>
      </c>
      <c r="C29961">
        <v>-18.00877229</v>
      </c>
      <c r="D29961">
        <v>31.083859740000001</v>
      </c>
    </row>
    <row r="29962" spans="1:4" x14ac:dyDescent="0.35">
      <c r="A29962" t="s">
        <v>237</v>
      </c>
      <c r="B29962" t="s">
        <v>217</v>
      </c>
      <c r="C29962">
        <v>-18.009231140000001</v>
      </c>
      <c r="D29962">
        <v>31.08324734</v>
      </c>
    </row>
    <row r="29963" spans="1:4" x14ac:dyDescent="0.35">
      <c r="A29963" t="s">
        <v>237</v>
      </c>
      <c r="B29963" t="s">
        <v>217</v>
      </c>
      <c r="C29963">
        <v>-18.00973175</v>
      </c>
      <c r="D29963">
        <v>31.085573889999999</v>
      </c>
    </row>
    <row r="29964" spans="1:4" x14ac:dyDescent="0.35">
      <c r="A29964" t="s">
        <v>237</v>
      </c>
      <c r="B29964" t="s">
        <v>217</v>
      </c>
      <c r="C29964">
        <v>-18.009562849999998</v>
      </c>
      <c r="D29964">
        <v>31.08572569</v>
      </c>
    </row>
    <row r="29965" spans="1:4" x14ac:dyDescent="0.35">
      <c r="A29965" t="s">
        <v>237</v>
      </c>
      <c r="B29965" t="s">
        <v>217</v>
      </c>
      <c r="C29965">
        <v>-18.011766519999998</v>
      </c>
      <c r="D29965">
        <v>31.08663606</v>
      </c>
    </row>
    <row r="29966" spans="1:4" x14ac:dyDescent="0.35">
      <c r="A29966" t="s">
        <v>237</v>
      </c>
      <c r="B29966" t="s">
        <v>217</v>
      </c>
      <c r="C29966">
        <v>-18.009662509999998</v>
      </c>
      <c r="D29966">
        <v>31.084472479999999</v>
      </c>
    </row>
    <row r="29967" spans="1:4" x14ac:dyDescent="0.35">
      <c r="A29967" t="s">
        <v>237</v>
      </c>
      <c r="B29967" t="s">
        <v>217</v>
      </c>
      <c r="C29967">
        <v>-18.011165420000001</v>
      </c>
      <c r="D29967">
        <v>31.085492519999999</v>
      </c>
    </row>
    <row r="29968" spans="1:4" x14ac:dyDescent="0.35">
      <c r="A29968" t="s">
        <v>237</v>
      </c>
      <c r="B29968" t="s">
        <v>217</v>
      </c>
      <c r="C29968">
        <v>-18.009012859999999</v>
      </c>
      <c r="D29968">
        <v>31.085272109999998</v>
      </c>
    </row>
    <row r="29969" spans="1:4" x14ac:dyDescent="0.35">
      <c r="A29969" t="s">
        <v>237</v>
      </c>
      <c r="B29969" t="s">
        <v>217</v>
      </c>
      <c r="C29969">
        <v>-18.012182679999999</v>
      </c>
      <c r="D29969">
        <v>31.08735167</v>
      </c>
    </row>
    <row r="29970" spans="1:4" x14ac:dyDescent="0.35">
      <c r="A29970" t="s">
        <v>237</v>
      </c>
      <c r="B29970" t="s">
        <v>217</v>
      </c>
      <c r="C29970">
        <v>-18.0109426</v>
      </c>
      <c r="D29970">
        <v>31.08518754</v>
      </c>
    </row>
    <row r="29971" spans="1:4" x14ac:dyDescent="0.35">
      <c r="A29971" t="s">
        <v>237</v>
      </c>
      <c r="B29971" t="s">
        <v>217</v>
      </c>
      <c r="C29971">
        <v>-18.009070489999999</v>
      </c>
      <c r="D29971">
        <v>31.084408379999999</v>
      </c>
    </row>
    <row r="29972" spans="1:4" x14ac:dyDescent="0.35">
      <c r="A29972" t="s">
        <v>237</v>
      </c>
      <c r="B29972" t="s">
        <v>217</v>
      </c>
      <c r="C29972">
        <v>-18.009415300000001</v>
      </c>
      <c r="D29972">
        <v>31.084105539999999</v>
      </c>
    </row>
    <row r="29973" spans="1:4" x14ac:dyDescent="0.35">
      <c r="A29973" t="s">
        <v>23813</v>
      </c>
      <c r="B29973" t="s">
        <v>217</v>
      </c>
      <c r="C29973">
        <v>-18.008963609999999</v>
      </c>
      <c r="D29973">
        <v>31.085100359999998</v>
      </c>
    </row>
    <row r="29974" spans="1:4" x14ac:dyDescent="0.35">
      <c r="A29974" t="s">
        <v>237</v>
      </c>
      <c r="B29974" t="s">
        <v>217</v>
      </c>
      <c r="C29974">
        <v>-18.01025074</v>
      </c>
      <c r="D29974">
        <v>31.084216770000001</v>
      </c>
    </row>
    <row r="29975" spans="1:4" x14ac:dyDescent="0.35">
      <c r="A29975" t="s">
        <v>237</v>
      </c>
      <c r="B29975" t="s">
        <v>217</v>
      </c>
      <c r="C29975">
        <v>-18.010190080000001</v>
      </c>
      <c r="D29975">
        <v>31.086665199999999</v>
      </c>
    </row>
    <row r="29976" spans="1:4" x14ac:dyDescent="0.35">
      <c r="A29976" t="s">
        <v>23814</v>
      </c>
      <c r="B29976" t="s">
        <v>217</v>
      </c>
      <c r="C29976">
        <v>-18.0089437</v>
      </c>
      <c r="D29976">
        <v>31.085183399999998</v>
      </c>
    </row>
    <row r="29977" spans="1:4" x14ac:dyDescent="0.35">
      <c r="A29977" t="s">
        <v>23815</v>
      </c>
      <c r="B29977" t="s">
        <v>217</v>
      </c>
      <c r="C29977">
        <v>-18.00979036</v>
      </c>
      <c r="D29977">
        <v>31.08341819</v>
      </c>
    </row>
    <row r="29978" spans="1:4" x14ac:dyDescent="0.35">
      <c r="A29978" t="s">
        <v>237</v>
      </c>
      <c r="B29978" t="s">
        <v>217</v>
      </c>
      <c r="C29978">
        <v>-18.009471919999999</v>
      </c>
      <c r="D29978">
        <v>31.083070599999999</v>
      </c>
    </row>
    <row r="29979" spans="1:4" x14ac:dyDescent="0.35">
      <c r="A29979" t="s">
        <v>237</v>
      </c>
      <c r="B29979" t="s">
        <v>217</v>
      </c>
      <c r="C29979">
        <v>-18.009267569999999</v>
      </c>
      <c r="D29979">
        <v>31.083720419999999</v>
      </c>
    </row>
    <row r="29980" spans="1:4" x14ac:dyDescent="0.35">
      <c r="A29980" t="s">
        <v>237</v>
      </c>
      <c r="B29980" t="s">
        <v>217</v>
      </c>
      <c r="C29980">
        <v>-18.009715119999999</v>
      </c>
      <c r="D29980">
        <v>31.08462488</v>
      </c>
    </row>
    <row r="29981" spans="1:4" x14ac:dyDescent="0.35">
      <c r="A29981">
        <v>19571</v>
      </c>
      <c r="B29981" t="s">
        <v>217</v>
      </c>
      <c r="C29981">
        <v>-18.011256199999998</v>
      </c>
      <c r="D29981">
        <v>31.0855706</v>
      </c>
    </row>
    <row r="29982" spans="1:4" x14ac:dyDescent="0.35">
      <c r="A29982">
        <v>19509</v>
      </c>
      <c r="B29982" t="s">
        <v>217</v>
      </c>
      <c r="C29982">
        <v>-18.012144800000002</v>
      </c>
      <c r="D29982">
        <v>31.087330000000001</v>
      </c>
    </row>
    <row r="29983" spans="1:4" x14ac:dyDescent="0.35">
      <c r="A29983" t="s">
        <v>23816</v>
      </c>
      <c r="B29983" t="s">
        <v>217</v>
      </c>
      <c r="C29983">
        <v>-18.0095657</v>
      </c>
      <c r="D29983">
        <v>31.08644455</v>
      </c>
    </row>
    <row r="29984" spans="1:4" x14ac:dyDescent="0.35">
      <c r="A29984">
        <v>10348</v>
      </c>
      <c r="B29984" t="s">
        <v>217</v>
      </c>
      <c r="C29984">
        <v>-18.007781420000001</v>
      </c>
      <c r="D29984">
        <v>31.085152069999999</v>
      </c>
    </row>
    <row r="29985" spans="1:4" x14ac:dyDescent="0.35">
      <c r="A29985">
        <v>10331</v>
      </c>
      <c r="B29985" t="s">
        <v>217</v>
      </c>
      <c r="C29985">
        <v>-18.007822149999999</v>
      </c>
      <c r="D29985">
        <v>31.08446279</v>
      </c>
    </row>
    <row r="29986" spans="1:4" x14ac:dyDescent="0.35">
      <c r="A29986">
        <v>10347</v>
      </c>
      <c r="B29986" t="s">
        <v>217</v>
      </c>
      <c r="C29986">
        <v>-18.00770932</v>
      </c>
      <c r="D29986">
        <v>31.085060739999999</v>
      </c>
    </row>
    <row r="29987" spans="1:4" x14ac:dyDescent="0.35">
      <c r="A29987">
        <v>10322</v>
      </c>
      <c r="B29987" t="s">
        <v>217</v>
      </c>
      <c r="C29987">
        <v>-18.007985560000002</v>
      </c>
      <c r="D29987">
        <v>31.085733510000001</v>
      </c>
    </row>
    <row r="29988" spans="1:4" x14ac:dyDescent="0.35">
      <c r="A29988">
        <v>10318</v>
      </c>
      <c r="B29988" t="s">
        <v>217</v>
      </c>
      <c r="C29988">
        <v>-18.0081642</v>
      </c>
      <c r="D29988">
        <v>31.085830600000001</v>
      </c>
    </row>
    <row r="29989" spans="1:4" x14ac:dyDescent="0.35">
      <c r="A29989" t="s">
        <v>237</v>
      </c>
      <c r="B29989" t="s">
        <v>217</v>
      </c>
      <c r="C29989">
        <v>-18.009570839999999</v>
      </c>
      <c r="D29989">
        <v>31.084322319999998</v>
      </c>
    </row>
    <row r="29990" spans="1:4" x14ac:dyDescent="0.35">
      <c r="A29990" t="s">
        <v>237</v>
      </c>
      <c r="B29990" t="s">
        <v>217</v>
      </c>
      <c r="C29990">
        <v>-18.009630179999998</v>
      </c>
      <c r="D29990">
        <v>31.08426614</v>
      </c>
    </row>
    <row r="29991" spans="1:4" x14ac:dyDescent="0.35">
      <c r="A29991" t="s">
        <v>237</v>
      </c>
      <c r="B29991" t="s">
        <v>217</v>
      </c>
      <c r="C29991">
        <v>-18.009850709999998</v>
      </c>
      <c r="D29991">
        <v>31.086183869999999</v>
      </c>
    </row>
    <row r="29992" spans="1:4" x14ac:dyDescent="0.35">
      <c r="A29992" t="s">
        <v>237</v>
      </c>
      <c r="B29992" t="s">
        <v>217</v>
      </c>
      <c r="C29992">
        <v>-18.010845230000001</v>
      </c>
      <c r="D29992">
        <v>31.087197929999999</v>
      </c>
    </row>
    <row r="29993" spans="1:4" x14ac:dyDescent="0.35">
      <c r="A29993" t="s">
        <v>237</v>
      </c>
      <c r="B29993" t="s">
        <v>217</v>
      </c>
      <c r="C29993">
        <v>-18.009153850000001</v>
      </c>
      <c r="D29993">
        <v>31.083297349999999</v>
      </c>
    </row>
    <row r="29994" spans="1:4" x14ac:dyDescent="0.35">
      <c r="A29994" t="s">
        <v>237</v>
      </c>
      <c r="B29994" t="s">
        <v>217</v>
      </c>
      <c r="C29994">
        <v>-18.008344579999999</v>
      </c>
      <c r="D29994">
        <v>31.083912779999999</v>
      </c>
    </row>
    <row r="29995" spans="1:4" x14ac:dyDescent="0.35">
      <c r="A29995" t="s">
        <v>237</v>
      </c>
      <c r="B29995" t="s">
        <v>217</v>
      </c>
      <c r="C29995">
        <v>-18.008534239999999</v>
      </c>
      <c r="D29995">
        <v>31.08447765</v>
      </c>
    </row>
    <row r="29996" spans="1:4" x14ac:dyDescent="0.35">
      <c r="A29996" t="s">
        <v>237</v>
      </c>
      <c r="B29996" t="s">
        <v>217</v>
      </c>
      <c r="C29996">
        <v>-18.008394729999999</v>
      </c>
      <c r="D29996">
        <v>31.0838459</v>
      </c>
    </row>
    <row r="29997" spans="1:4" x14ac:dyDescent="0.35">
      <c r="A29997" t="s">
        <v>237</v>
      </c>
      <c r="B29997" t="s">
        <v>217</v>
      </c>
      <c r="C29997">
        <v>-18.01034486</v>
      </c>
      <c r="D29997">
        <v>31.08410469</v>
      </c>
    </row>
    <row r="29998" spans="1:4" x14ac:dyDescent="0.35">
      <c r="A29998" t="s">
        <v>237</v>
      </c>
      <c r="B29998" t="s">
        <v>217</v>
      </c>
      <c r="C29998">
        <v>-18.011684850000002</v>
      </c>
      <c r="D29998">
        <v>31.087064730000002</v>
      </c>
    </row>
    <row r="29999" spans="1:4" x14ac:dyDescent="0.35">
      <c r="A29999" t="s">
        <v>237</v>
      </c>
      <c r="B29999" t="s">
        <v>217</v>
      </c>
      <c r="C29999">
        <v>-18.009976699999999</v>
      </c>
      <c r="D29999">
        <v>31.08502051</v>
      </c>
    </row>
    <row r="30000" spans="1:4" x14ac:dyDescent="0.35">
      <c r="A30000" t="s">
        <v>237</v>
      </c>
      <c r="B30000" t="s">
        <v>217</v>
      </c>
      <c r="C30000">
        <v>-18.00989307</v>
      </c>
      <c r="D30000">
        <v>31.083683350000001</v>
      </c>
    </row>
    <row r="30001" spans="1:4" x14ac:dyDescent="0.35">
      <c r="A30001" t="s">
        <v>237</v>
      </c>
      <c r="B30001" t="s">
        <v>217</v>
      </c>
      <c r="C30001">
        <v>-18.0097773</v>
      </c>
      <c r="D30001">
        <v>31.083651410000002</v>
      </c>
    </row>
    <row r="30002" spans="1:4" x14ac:dyDescent="0.35">
      <c r="A30002" t="s">
        <v>237</v>
      </c>
      <c r="B30002" t="s">
        <v>217</v>
      </c>
      <c r="C30002">
        <v>-18.010450240000001</v>
      </c>
      <c r="D30002">
        <v>31.086631019999999</v>
      </c>
    </row>
    <row r="30003" spans="1:4" x14ac:dyDescent="0.35">
      <c r="A30003" t="s">
        <v>237</v>
      </c>
      <c r="B30003" t="s">
        <v>217</v>
      </c>
      <c r="C30003">
        <v>-18.009946960000001</v>
      </c>
      <c r="D30003">
        <v>31.083763189999999</v>
      </c>
    </row>
    <row r="30004" spans="1:4" x14ac:dyDescent="0.35">
      <c r="A30004" t="s">
        <v>237</v>
      </c>
      <c r="B30004" t="s">
        <v>217</v>
      </c>
      <c r="C30004">
        <v>-18.00903572</v>
      </c>
      <c r="D30004">
        <v>31.08432655</v>
      </c>
    </row>
    <row r="30005" spans="1:4" x14ac:dyDescent="0.35">
      <c r="A30005" t="s">
        <v>23817</v>
      </c>
      <c r="B30005" t="s">
        <v>217</v>
      </c>
      <c r="C30005">
        <v>-18.009360269999998</v>
      </c>
      <c r="D30005">
        <v>31.083773319999999</v>
      </c>
    </row>
    <row r="30006" spans="1:4" x14ac:dyDescent="0.35">
      <c r="A30006" t="s">
        <v>237</v>
      </c>
      <c r="B30006" t="s">
        <v>217</v>
      </c>
      <c r="C30006">
        <v>-18.008504630000001</v>
      </c>
      <c r="D30006">
        <v>31.083547329999998</v>
      </c>
    </row>
    <row r="30007" spans="1:4" x14ac:dyDescent="0.35">
      <c r="A30007" t="s">
        <v>23818</v>
      </c>
      <c r="B30007" t="s">
        <v>217</v>
      </c>
      <c r="C30007">
        <v>-18.007702250000001</v>
      </c>
      <c r="D30007">
        <v>31.08522293</v>
      </c>
    </row>
    <row r="30008" spans="1:4" x14ac:dyDescent="0.35">
      <c r="A30008" t="s">
        <v>23819</v>
      </c>
      <c r="B30008" t="s">
        <v>217</v>
      </c>
      <c r="C30008">
        <v>-18.007344870000001</v>
      </c>
      <c r="D30008">
        <v>31.084518379999999</v>
      </c>
    </row>
    <row r="30009" spans="1:4" x14ac:dyDescent="0.35">
      <c r="A30009" t="s">
        <v>237</v>
      </c>
      <c r="B30009" t="s">
        <v>217</v>
      </c>
      <c r="C30009">
        <v>-18.00897797</v>
      </c>
      <c r="D30009">
        <v>31.084167269999998</v>
      </c>
    </row>
    <row r="30010" spans="1:4" x14ac:dyDescent="0.35">
      <c r="A30010" t="s">
        <v>23820</v>
      </c>
      <c r="B30010" t="s">
        <v>217</v>
      </c>
      <c r="C30010">
        <v>-18.008863420000001</v>
      </c>
      <c r="D30010">
        <v>31.083874789999999</v>
      </c>
    </row>
    <row r="30011" spans="1:4" x14ac:dyDescent="0.35">
      <c r="A30011" t="s">
        <v>237</v>
      </c>
      <c r="B30011" t="s">
        <v>217</v>
      </c>
      <c r="C30011">
        <v>-18.011422889999999</v>
      </c>
      <c r="D30011">
        <v>31.087261179999999</v>
      </c>
    </row>
    <row r="30012" spans="1:4" x14ac:dyDescent="0.35">
      <c r="A30012" t="s">
        <v>237</v>
      </c>
      <c r="B30012" t="s">
        <v>217</v>
      </c>
      <c r="C30012">
        <v>-18.011362850000001</v>
      </c>
      <c r="D30012">
        <v>31.086030990000001</v>
      </c>
    </row>
    <row r="30013" spans="1:4" x14ac:dyDescent="0.35">
      <c r="A30013" t="s">
        <v>237</v>
      </c>
      <c r="B30013" t="s">
        <v>217</v>
      </c>
      <c r="C30013">
        <v>-18.010662440000001</v>
      </c>
      <c r="D30013">
        <v>31.086951790000001</v>
      </c>
    </row>
    <row r="30014" spans="1:4" x14ac:dyDescent="0.35">
      <c r="A30014" t="s">
        <v>237</v>
      </c>
      <c r="B30014" t="s">
        <v>217</v>
      </c>
      <c r="C30014">
        <v>-18.012082110000001</v>
      </c>
      <c r="D30014">
        <v>31.087401759999999</v>
      </c>
    </row>
    <row r="30015" spans="1:4" x14ac:dyDescent="0.35">
      <c r="A30015" t="s">
        <v>237</v>
      </c>
      <c r="B30015" t="s">
        <v>217</v>
      </c>
      <c r="C30015">
        <v>-18.011632970000001</v>
      </c>
      <c r="D30015">
        <v>31.086174969999998</v>
      </c>
    </row>
    <row r="30016" spans="1:4" x14ac:dyDescent="0.35">
      <c r="A30016" t="s">
        <v>237</v>
      </c>
      <c r="B30016" t="s">
        <v>217</v>
      </c>
      <c r="C30016">
        <v>-18.012236000000001</v>
      </c>
      <c r="D30016">
        <v>31.087268300000002</v>
      </c>
    </row>
    <row r="30017" spans="1:4" x14ac:dyDescent="0.35">
      <c r="A30017" t="s">
        <v>237</v>
      </c>
      <c r="B30017" t="s">
        <v>217</v>
      </c>
      <c r="C30017">
        <v>-18.01168839</v>
      </c>
      <c r="D30017">
        <v>31.0862965</v>
      </c>
    </row>
    <row r="30018" spans="1:4" x14ac:dyDescent="0.35">
      <c r="A30018" t="s">
        <v>237</v>
      </c>
      <c r="B30018" t="s">
        <v>217</v>
      </c>
      <c r="C30018">
        <v>-18.010236809999999</v>
      </c>
      <c r="D30018">
        <v>31.086341310000002</v>
      </c>
    </row>
    <row r="30019" spans="1:4" x14ac:dyDescent="0.35">
      <c r="A30019" t="s">
        <v>237</v>
      </c>
      <c r="B30019" t="s">
        <v>217</v>
      </c>
      <c r="C30019">
        <v>-18.010448149999998</v>
      </c>
      <c r="D30019">
        <v>31.08543367</v>
      </c>
    </row>
    <row r="30020" spans="1:4" x14ac:dyDescent="0.35">
      <c r="A30020" t="s">
        <v>237</v>
      </c>
      <c r="B30020" t="s">
        <v>217</v>
      </c>
      <c r="C30020">
        <v>-18.011205140000001</v>
      </c>
      <c r="D30020">
        <v>31.087914869999999</v>
      </c>
    </row>
    <row r="30021" spans="1:4" x14ac:dyDescent="0.35">
      <c r="A30021" t="s">
        <v>237</v>
      </c>
      <c r="B30021" t="s">
        <v>217</v>
      </c>
      <c r="C30021">
        <v>-18.010624870000001</v>
      </c>
      <c r="D30021">
        <v>31.08508123</v>
      </c>
    </row>
    <row r="30022" spans="1:4" x14ac:dyDescent="0.35">
      <c r="A30022" t="s">
        <v>237</v>
      </c>
      <c r="B30022" t="s">
        <v>217</v>
      </c>
      <c r="C30022">
        <v>-18.01078133</v>
      </c>
      <c r="D30022">
        <v>31.084984930000001</v>
      </c>
    </row>
    <row r="30023" spans="1:4" x14ac:dyDescent="0.35">
      <c r="A30023">
        <v>19499</v>
      </c>
      <c r="B30023" t="s">
        <v>217</v>
      </c>
      <c r="C30023">
        <v>-18.011081799999999</v>
      </c>
      <c r="D30023">
        <v>31.087505100000001</v>
      </c>
    </row>
    <row r="30024" spans="1:4" x14ac:dyDescent="0.35">
      <c r="A30024">
        <v>19543</v>
      </c>
      <c r="B30024" t="s">
        <v>217</v>
      </c>
      <c r="C30024">
        <v>-18.009741699999999</v>
      </c>
      <c r="D30024">
        <v>31.085108300000002</v>
      </c>
    </row>
    <row r="30025" spans="1:4" x14ac:dyDescent="0.35">
      <c r="A30025" t="s">
        <v>237</v>
      </c>
      <c r="B30025" t="s">
        <v>217</v>
      </c>
      <c r="C30025">
        <v>-18.00979006</v>
      </c>
      <c r="D30025">
        <v>31.087035230000001</v>
      </c>
    </row>
    <row r="30026" spans="1:4" x14ac:dyDescent="0.35">
      <c r="A30026">
        <v>10277</v>
      </c>
      <c r="B30026" t="s">
        <v>217</v>
      </c>
      <c r="C30026">
        <v>-18.010998099999998</v>
      </c>
      <c r="D30026">
        <v>31.0881775</v>
      </c>
    </row>
    <row r="30027" spans="1:4" x14ac:dyDescent="0.35">
      <c r="A30027" t="s">
        <v>23821</v>
      </c>
      <c r="B30027" t="s">
        <v>217</v>
      </c>
      <c r="C30027">
        <v>-18.009649499999998</v>
      </c>
      <c r="D30027">
        <v>31.086905300000002</v>
      </c>
    </row>
    <row r="30028" spans="1:4" x14ac:dyDescent="0.35">
      <c r="A30028" t="s">
        <v>237</v>
      </c>
      <c r="B30028" t="s">
        <v>217</v>
      </c>
      <c r="C30028">
        <v>-18.008850639999999</v>
      </c>
      <c r="D30028">
        <v>31.083968290000001</v>
      </c>
    </row>
    <row r="30029" spans="1:4" x14ac:dyDescent="0.35">
      <c r="A30029" t="s">
        <v>23822</v>
      </c>
      <c r="B30029" t="s">
        <v>217</v>
      </c>
      <c r="C30029">
        <v>-18.012196700000001</v>
      </c>
      <c r="D30029">
        <v>31.087135</v>
      </c>
    </row>
    <row r="30030" spans="1:4" x14ac:dyDescent="0.35">
      <c r="A30030" t="s">
        <v>237</v>
      </c>
      <c r="B30030" t="s">
        <v>217</v>
      </c>
      <c r="C30030">
        <v>-18.00958769</v>
      </c>
      <c r="D30030">
        <v>31.083226280000002</v>
      </c>
    </row>
    <row r="30031" spans="1:4" x14ac:dyDescent="0.35">
      <c r="A30031" t="s">
        <v>237</v>
      </c>
      <c r="B30031" t="s">
        <v>217</v>
      </c>
      <c r="C30031">
        <v>-18.009633600000001</v>
      </c>
      <c r="D30031">
        <v>31.083296140000002</v>
      </c>
    </row>
    <row r="30032" spans="1:4" x14ac:dyDescent="0.35">
      <c r="A30032" t="s">
        <v>23823</v>
      </c>
      <c r="B30032" t="s">
        <v>217</v>
      </c>
      <c r="C30032">
        <v>-18.008662640000001</v>
      </c>
      <c r="D30032">
        <v>31.084628469999998</v>
      </c>
    </row>
    <row r="30033" spans="1:4" x14ac:dyDescent="0.35">
      <c r="A30033" t="s">
        <v>237</v>
      </c>
      <c r="B30033" t="s">
        <v>217</v>
      </c>
      <c r="C30033">
        <v>-18.00861548</v>
      </c>
      <c r="D30033">
        <v>31.083715290000001</v>
      </c>
    </row>
    <row r="30034" spans="1:4" x14ac:dyDescent="0.35">
      <c r="A30034" t="s">
        <v>237</v>
      </c>
      <c r="B30034" t="s">
        <v>217</v>
      </c>
      <c r="C30034">
        <v>-18.00855881</v>
      </c>
      <c r="D30034">
        <v>31.084715320000001</v>
      </c>
    </row>
    <row r="30035" spans="1:4" x14ac:dyDescent="0.35">
      <c r="A30035" t="s">
        <v>237</v>
      </c>
      <c r="B30035" t="s">
        <v>217</v>
      </c>
      <c r="C30035">
        <v>-18.01168315</v>
      </c>
      <c r="D30035">
        <v>31.086485150000001</v>
      </c>
    </row>
    <row r="30036" spans="1:4" x14ac:dyDescent="0.35">
      <c r="A30036" t="s">
        <v>237</v>
      </c>
      <c r="B30036" t="s">
        <v>217</v>
      </c>
      <c r="C30036">
        <v>-18.008674410000001</v>
      </c>
      <c r="D30036">
        <v>31.08385925</v>
      </c>
    </row>
    <row r="30037" spans="1:4" x14ac:dyDescent="0.35">
      <c r="A30037" t="s">
        <v>237</v>
      </c>
      <c r="B30037" t="s">
        <v>217</v>
      </c>
      <c r="C30037">
        <v>-18.008874240000001</v>
      </c>
      <c r="D30037">
        <v>31.083506490000001</v>
      </c>
    </row>
    <row r="30038" spans="1:4" x14ac:dyDescent="0.35">
      <c r="A30038" t="s">
        <v>237</v>
      </c>
      <c r="B30038" t="s">
        <v>217</v>
      </c>
      <c r="C30038">
        <v>-18.009190499999999</v>
      </c>
      <c r="D30038">
        <v>31.084930809999999</v>
      </c>
    </row>
    <row r="30039" spans="1:4" x14ac:dyDescent="0.35">
      <c r="A30039" t="s">
        <v>237</v>
      </c>
      <c r="B30039" t="s">
        <v>217</v>
      </c>
      <c r="C30039">
        <v>-18.011637929999999</v>
      </c>
      <c r="D30039">
        <v>31.08719893</v>
      </c>
    </row>
    <row r="30040" spans="1:4" x14ac:dyDescent="0.35">
      <c r="A30040" t="s">
        <v>237</v>
      </c>
      <c r="B30040" t="s">
        <v>217</v>
      </c>
      <c r="C30040">
        <v>-18.010306849999999</v>
      </c>
      <c r="D30040">
        <v>31.085422680000001</v>
      </c>
    </row>
    <row r="30041" spans="1:4" x14ac:dyDescent="0.35">
      <c r="A30041" t="s">
        <v>237</v>
      </c>
      <c r="B30041" t="s">
        <v>217</v>
      </c>
      <c r="C30041">
        <v>-18.008394289999998</v>
      </c>
      <c r="D30041">
        <v>31.08447748</v>
      </c>
    </row>
    <row r="30042" spans="1:4" x14ac:dyDescent="0.35">
      <c r="A30042" t="s">
        <v>237</v>
      </c>
      <c r="B30042" t="s">
        <v>217</v>
      </c>
      <c r="C30042">
        <v>-18.01085041</v>
      </c>
      <c r="D30042">
        <v>31.084901259999999</v>
      </c>
    </row>
    <row r="30043" spans="1:4" x14ac:dyDescent="0.35">
      <c r="A30043" t="s">
        <v>237</v>
      </c>
      <c r="B30043" t="s">
        <v>217</v>
      </c>
      <c r="C30043">
        <v>-18.008550450000001</v>
      </c>
      <c r="D30043">
        <v>31.08365745</v>
      </c>
    </row>
    <row r="30044" spans="1:4" x14ac:dyDescent="0.35">
      <c r="A30044" t="s">
        <v>237</v>
      </c>
      <c r="B30044" t="s">
        <v>217</v>
      </c>
      <c r="C30044">
        <v>-18.011525150000001</v>
      </c>
      <c r="D30044">
        <v>31.086241269999999</v>
      </c>
    </row>
    <row r="30045" spans="1:4" x14ac:dyDescent="0.35">
      <c r="A30045" t="s">
        <v>237</v>
      </c>
      <c r="B30045" t="s">
        <v>217</v>
      </c>
      <c r="C30045">
        <v>-18.009312250000001</v>
      </c>
      <c r="D30045">
        <v>31.082962819999999</v>
      </c>
    </row>
    <row r="30046" spans="1:4" x14ac:dyDescent="0.35">
      <c r="A30046" t="s">
        <v>237</v>
      </c>
      <c r="B30046" t="s">
        <v>217</v>
      </c>
      <c r="C30046">
        <v>-18.00847551</v>
      </c>
      <c r="D30046">
        <v>31.084408790000001</v>
      </c>
    </row>
    <row r="30047" spans="1:4" x14ac:dyDescent="0.35">
      <c r="A30047" t="s">
        <v>23824</v>
      </c>
      <c r="B30047" t="s">
        <v>217</v>
      </c>
      <c r="C30047">
        <v>-18.008566420000001</v>
      </c>
      <c r="D30047">
        <v>31.08550485</v>
      </c>
    </row>
    <row r="30048" spans="1:4" x14ac:dyDescent="0.35">
      <c r="A30048" t="s">
        <v>23825</v>
      </c>
      <c r="B30048" t="s">
        <v>217</v>
      </c>
      <c r="C30048">
        <v>-18.008647750000002</v>
      </c>
      <c r="D30048">
        <v>31.085544469999999</v>
      </c>
    </row>
    <row r="30049" spans="1:4" x14ac:dyDescent="0.35">
      <c r="A30049" t="s">
        <v>23826</v>
      </c>
      <c r="B30049" t="s">
        <v>217</v>
      </c>
      <c r="C30049">
        <v>-18.00771451</v>
      </c>
      <c r="D30049">
        <v>31.085107010000002</v>
      </c>
    </row>
    <row r="30050" spans="1:4" x14ac:dyDescent="0.35">
      <c r="A30050" t="s">
        <v>237</v>
      </c>
      <c r="B30050" t="s">
        <v>217</v>
      </c>
      <c r="C30050">
        <v>-18.00804364</v>
      </c>
      <c r="D30050">
        <v>31.08412594</v>
      </c>
    </row>
    <row r="30051" spans="1:4" x14ac:dyDescent="0.35">
      <c r="A30051" t="s">
        <v>237</v>
      </c>
      <c r="B30051" t="s">
        <v>217</v>
      </c>
      <c r="C30051">
        <v>-18.008129319999998</v>
      </c>
      <c r="D30051">
        <v>31.084084140000002</v>
      </c>
    </row>
    <row r="30052" spans="1:4" x14ac:dyDescent="0.35">
      <c r="A30052" t="s">
        <v>237</v>
      </c>
      <c r="B30052" t="s">
        <v>217</v>
      </c>
      <c r="C30052">
        <v>-18.008716249999999</v>
      </c>
      <c r="D30052">
        <v>31.083749529999999</v>
      </c>
    </row>
    <row r="30053" spans="1:4" x14ac:dyDescent="0.35">
      <c r="A30053" t="s">
        <v>23827</v>
      </c>
      <c r="B30053" t="s">
        <v>217</v>
      </c>
      <c r="C30053">
        <v>-18.009419520000002</v>
      </c>
      <c r="D30053">
        <v>31.084192479999999</v>
      </c>
    </row>
    <row r="30054" spans="1:4" x14ac:dyDescent="0.35">
      <c r="A30054" t="s">
        <v>237</v>
      </c>
      <c r="B30054" t="s">
        <v>217</v>
      </c>
      <c r="C30054">
        <v>-18.009762779999999</v>
      </c>
      <c r="D30054">
        <v>31.084508870000001</v>
      </c>
    </row>
    <row r="30055" spans="1:4" x14ac:dyDescent="0.35">
      <c r="A30055" t="s">
        <v>23828</v>
      </c>
      <c r="B30055" t="s">
        <v>217</v>
      </c>
      <c r="C30055">
        <v>-18.00744568</v>
      </c>
      <c r="D30055">
        <v>31.08467928</v>
      </c>
    </row>
    <row r="30056" spans="1:4" x14ac:dyDescent="0.35">
      <c r="A30056" t="s">
        <v>237</v>
      </c>
      <c r="B30056" t="s">
        <v>217</v>
      </c>
      <c r="C30056">
        <v>-18.0093861</v>
      </c>
      <c r="D30056">
        <v>31.08489887</v>
      </c>
    </row>
    <row r="30057" spans="1:4" x14ac:dyDescent="0.35">
      <c r="A30057" t="s">
        <v>237</v>
      </c>
      <c r="B30057" t="s">
        <v>217</v>
      </c>
      <c r="C30057">
        <v>-18.01090142</v>
      </c>
      <c r="D30057">
        <v>31.08757224</v>
      </c>
    </row>
    <row r="30058" spans="1:4" x14ac:dyDescent="0.35">
      <c r="A30058" t="s">
        <v>237</v>
      </c>
      <c r="B30058" t="s">
        <v>217</v>
      </c>
      <c r="C30058">
        <v>-18.011459689999999</v>
      </c>
      <c r="D30058">
        <v>31.087344229999999</v>
      </c>
    </row>
    <row r="30059" spans="1:4" x14ac:dyDescent="0.35">
      <c r="A30059" t="s">
        <v>237</v>
      </c>
      <c r="B30059" t="s">
        <v>217</v>
      </c>
      <c r="C30059">
        <v>-18.008575929999999</v>
      </c>
      <c r="D30059">
        <v>31.083526289999998</v>
      </c>
    </row>
    <row r="30060" spans="1:4" x14ac:dyDescent="0.35">
      <c r="A30060" t="s">
        <v>23829</v>
      </c>
      <c r="B30060" t="s">
        <v>217</v>
      </c>
      <c r="C30060">
        <v>-18.00788828</v>
      </c>
      <c r="D30060">
        <v>31.085519850000001</v>
      </c>
    </row>
    <row r="30061" spans="1:4" x14ac:dyDescent="0.35">
      <c r="A30061" t="s">
        <v>237</v>
      </c>
      <c r="B30061" t="s">
        <v>217</v>
      </c>
      <c r="C30061">
        <v>-18.009135659999998</v>
      </c>
      <c r="D30061">
        <v>31.083426920000001</v>
      </c>
    </row>
    <row r="30062" spans="1:4" x14ac:dyDescent="0.35">
      <c r="A30062" t="s">
        <v>237</v>
      </c>
      <c r="B30062" t="s">
        <v>217</v>
      </c>
      <c r="C30062">
        <v>-18.010920070000001</v>
      </c>
      <c r="D30062">
        <v>31.086523060000001</v>
      </c>
    </row>
    <row r="30063" spans="1:4" x14ac:dyDescent="0.35">
      <c r="A30063" t="s">
        <v>237</v>
      </c>
      <c r="B30063" t="s">
        <v>217</v>
      </c>
      <c r="C30063">
        <v>-18.010864359999999</v>
      </c>
      <c r="D30063">
        <v>31.085272499999999</v>
      </c>
    </row>
    <row r="30064" spans="1:4" x14ac:dyDescent="0.35">
      <c r="A30064" t="s">
        <v>237</v>
      </c>
      <c r="B30064" t="s">
        <v>217</v>
      </c>
      <c r="C30064">
        <v>-18.01077081</v>
      </c>
      <c r="D30064">
        <v>31.08648024</v>
      </c>
    </row>
    <row r="30065" spans="1:4" x14ac:dyDescent="0.35">
      <c r="A30065" t="s">
        <v>237</v>
      </c>
      <c r="B30065" t="s">
        <v>217</v>
      </c>
      <c r="C30065">
        <v>-18.009491579999999</v>
      </c>
      <c r="D30065">
        <v>31.08564161</v>
      </c>
    </row>
    <row r="30066" spans="1:4" x14ac:dyDescent="0.35">
      <c r="A30066" t="s">
        <v>237</v>
      </c>
      <c r="B30066" t="s">
        <v>217</v>
      </c>
      <c r="C30066">
        <v>-18.011907820000001</v>
      </c>
      <c r="D30066">
        <v>31.08755262</v>
      </c>
    </row>
    <row r="30067" spans="1:4" x14ac:dyDescent="0.35">
      <c r="A30067" t="s">
        <v>237</v>
      </c>
      <c r="B30067" t="s">
        <v>217</v>
      </c>
      <c r="C30067">
        <v>-18.01180484</v>
      </c>
      <c r="D30067">
        <v>31.086442680000001</v>
      </c>
    </row>
    <row r="30068" spans="1:4" x14ac:dyDescent="0.35">
      <c r="A30068" t="s">
        <v>23830</v>
      </c>
      <c r="B30068" t="s">
        <v>217</v>
      </c>
      <c r="C30068">
        <v>-18.00919146</v>
      </c>
      <c r="D30068">
        <v>31.08510416</v>
      </c>
    </row>
    <row r="30069" spans="1:4" x14ac:dyDescent="0.35">
      <c r="A30069" t="s">
        <v>237</v>
      </c>
      <c r="B30069" t="s">
        <v>217</v>
      </c>
      <c r="C30069">
        <v>-18.01133604</v>
      </c>
      <c r="D30069">
        <v>31.087336570000002</v>
      </c>
    </row>
    <row r="30070" spans="1:4" x14ac:dyDescent="0.35">
      <c r="A30070" t="s">
        <v>237</v>
      </c>
      <c r="B30070" t="s">
        <v>217</v>
      </c>
      <c r="C30070">
        <v>-18.009816130000001</v>
      </c>
      <c r="D30070">
        <v>31.085668689999999</v>
      </c>
    </row>
    <row r="30071" spans="1:4" x14ac:dyDescent="0.35">
      <c r="A30071" t="s">
        <v>237</v>
      </c>
      <c r="B30071" t="s">
        <v>217</v>
      </c>
      <c r="C30071">
        <v>-18.009909499999999</v>
      </c>
      <c r="D30071">
        <v>31.08517251</v>
      </c>
    </row>
    <row r="30072" spans="1:4" x14ac:dyDescent="0.35">
      <c r="A30072" t="s">
        <v>23831</v>
      </c>
      <c r="B30072" t="s">
        <v>217</v>
      </c>
      <c r="C30072">
        <v>-18.007794220000001</v>
      </c>
      <c r="D30072">
        <v>31.08538557</v>
      </c>
    </row>
    <row r="30073" spans="1:4" x14ac:dyDescent="0.35">
      <c r="A30073" t="s">
        <v>237</v>
      </c>
      <c r="B30073" t="s">
        <v>217</v>
      </c>
      <c r="C30073">
        <v>-18.011161909999998</v>
      </c>
      <c r="D30073">
        <v>31.085701499999999</v>
      </c>
    </row>
    <row r="30074" spans="1:4" x14ac:dyDescent="0.35">
      <c r="A30074" t="s">
        <v>237</v>
      </c>
      <c r="B30074" t="s">
        <v>217</v>
      </c>
      <c r="C30074">
        <v>-18.008496650000001</v>
      </c>
      <c r="D30074">
        <v>31.084638630000001</v>
      </c>
    </row>
    <row r="30075" spans="1:4" x14ac:dyDescent="0.35">
      <c r="A30075" t="s">
        <v>23832</v>
      </c>
      <c r="B30075" t="s">
        <v>217</v>
      </c>
      <c r="C30075">
        <v>-18.007605569999999</v>
      </c>
      <c r="D30075">
        <v>31.085037</v>
      </c>
    </row>
    <row r="30076" spans="1:4" x14ac:dyDescent="0.35">
      <c r="A30076" t="s">
        <v>23833</v>
      </c>
      <c r="B30076" t="s">
        <v>217</v>
      </c>
      <c r="C30076">
        <v>-18.008939359999999</v>
      </c>
      <c r="D30076">
        <v>31.083616679999999</v>
      </c>
    </row>
    <row r="30077" spans="1:4" x14ac:dyDescent="0.35">
      <c r="A30077" t="s">
        <v>237</v>
      </c>
      <c r="B30077" t="s">
        <v>217</v>
      </c>
      <c r="C30077">
        <v>-18.010843399999999</v>
      </c>
      <c r="D30077">
        <v>31.086608900000002</v>
      </c>
    </row>
    <row r="30078" spans="1:4" x14ac:dyDescent="0.35">
      <c r="A30078" t="s">
        <v>237</v>
      </c>
      <c r="B30078" t="s">
        <v>217</v>
      </c>
      <c r="C30078">
        <v>-18.008581020000001</v>
      </c>
      <c r="D30078">
        <v>31.085436040000001</v>
      </c>
    </row>
    <row r="30079" spans="1:4" x14ac:dyDescent="0.35">
      <c r="A30079" t="s">
        <v>23834</v>
      </c>
      <c r="B30079" t="s">
        <v>217</v>
      </c>
      <c r="C30079">
        <v>-18.007886620000001</v>
      </c>
      <c r="D30079">
        <v>31.084281600000001</v>
      </c>
    </row>
    <row r="30080" spans="1:4" x14ac:dyDescent="0.35">
      <c r="A30080" t="s">
        <v>237</v>
      </c>
      <c r="B30080" t="s">
        <v>217</v>
      </c>
      <c r="C30080">
        <v>-18.007451679999999</v>
      </c>
      <c r="D30080">
        <v>31.084800699999999</v>
      </c>
    </row>
    <row r="30081" spans="1:4" x14ac:dyDescent="0.35">
      <c r="A30081" t="s">
        <v>23835</v>
      </c>
      <c r="B30081" t="s">
        <v>217</v>
      </c>
      <c r="C30081">
        <v>-18.008814699999999</v>
      </c>
      <c r="D30081">
        <v>31.08486727</v>
      </c>
    </row>
    <row r="30082" spans="1:4" x14ac:dyDescent="0.35">
      <c r="A30082" t="s">
        <v>237</v>
      </c>
      <c r="B30082" t="s">
        <v>217</v>
      </c>
      <c r="C30082">
        <v>-18.012118180000002</v>
      </c>
      <c r="D30082">
        <v>31.08688416</v>
      </c>
    </row>
    <row r="30083" spans="1:4" x14ac:dyDescent="0.35">
      <c r="A30083" t="s">
        <v>237</v>
      </c>
      <c r="B30083" t="s">
        <v>217</v>
      </c>
      <c r="C30083">
        <v>-18.010227799999999</v>
      </c>
      <c r="D30083">
        <v>31.085485309999999</v>
      </c>
    </row>
    <row r="30084" spans="1:4" x14ac:dyDescent="0.35">
      <c r="A30084" t="s">
        <v>23836</v>
      </c>
      <c r="B30084" t="s">
        <v>217</v>
      </c>
      <c r="C30084">
        <v>-18.008912420000001</v>
      </c>
      <c r="D30084">
        <v>31.083407730000001</v>
      </c>
    </row>
    <row r="30085" spans="1:4" x14ac:dyDescent="0.35">
      <c r="A30085" t="s">
        <v>237</v>
      </c>
      <c r="B30085" t="s">
        <v>217</v>
      </c>
      <c r="C30085">
        <v>-18.009451970000001</v>
      </c>
      <c r="D30085">
        <v>31.083194349999999</v>
      </c>
    </row>
    <row r="30086" spans="1:4" x14ac:dyDescent="0.35">
      <c r="A30086" t="s">
        <v>23837</v>
      </c>
      <c r="B30086" t="s">
        <v>217</v>
      </c>
      <c r="C30086">
        <v>-18.00947013</v>
      </c>
      <c r="D30086">
        <v>31.084272429999999</v>
      </c>
    </row>
    <row r="30087" spans="1:4" x14ac:dyDescent="0.35">
      <c r="A30087" t="s">
        <v>237</v>
      </c>
      <c r="B30087" t="s">
        <v>217</v>
      </c>
      <c r="C30087">
        <v>-18.009535790000001</v>
      </c>
      <c r="D30087">
        <v>31.084789099999998</v>
      </c>
    </row>
    <row r="30088" spans="1:4" x14ac:dyDescent="0.35">
      <c r="A30088" t="s">
        <v>237</v>
      </c>
      <c r="B30088" t="s">
        <v>217</v>
      </c>
      <c r="C30088">
        <v>-18.00972616</v>
      </c>
      <c r="D30088">
        <v>31.084427040000001</v>
      </c>
    </row>
    <row r="30089" spans="1:4" x14ac:dyDescent="0.35">
      <c r="A30089" t="s">
        <v>237</v>
      </c>
      <c r="B30089" t="s">
        <v>217</v>
      </c>
      <c r="C30089">
        <v>-18.008601370000001</v>
      </c>
      <c r="D30089">
        <v>31.08479487</v>
      </c>
    </row>
    <row r="30090" spans="1:4" x14ac:dyDescent="0.35">
      <c r="A30090" t="s">
        <v>23838</v>
      </c>
      <c r="B30090" t="s">
        <v>217</v>
      </c>
      <c r="C30090">
        <v>-18.0086625</v>
      </c>
      <c r="D30090">
        <v>31.085436919999999</v>
      </c>
    </row>
    <row r="30091" spans="1:4" x14ac:dyDescent="0.35">
      <c r="A30091" t="s">
        <v>237</v>
      </c>
      <c r="B30091" t="s">
        <v>217</v>
      </c>
      <c r="C30091">
        <v>-18.008804059999999</v>
      </c>
      <c r="D30091">
        <v>31.085106079999999</v>
      </c>
    </row>
    <row r="30092" spans="1:4" x14ac:dyDescent="0.35">
      <c r="A30092" t="s">
        <v>237</v>
      </c>
      <c r="B30092" t="s">
        <v>217</v>
      </c>
      <c r="C30092">
        <v>-18.008628980000001</v>
      </c>
      <c r="D30092">
        <v>31.083591200000001</v>
      </c>
    </row>
    <row r="30093" spans="1:4" x14ac:dyDescent="0.35">
      <c r="A30093">
        <v>19520</v>
      </c>
      <c r="B30093" t="s">
        <v>217</v>
      </c>
      <c r="C30093">
        <v>-18.011294199999998</v>
      </c>
      <c r="D30093">
        <v>31.087194700000001</v>
      </c>
    </row>
    <row r="30094" spans="1:4" x14ac:dyDescent="0.35">
      <c r="A30094" t="s">
        <v>237</v>
      </c>
      <c r="B30094" t="s">
        <v>217</v>
      </c>
      <c r="C30094">
        <v>-18.009017459999999</v>
      </c>
      <c r="D30094">
        <v>31.08340192</v>
      </c>
    </row>
    <row r="30095" spans="1:4" x14ac:dyDescent="0.35">
      <c r="A30095" t="s">
        <v>237</v>
      </c>
      <c r="B30095" t="s">
        <v>217</v>
      </c>
      <c r="C30095">
        <v>-18.00864567</v>
      </c>
      <c r="D30095">
        <v>31.084868740000001</v>
      </c>
    </row>
    <row r="30096" spans="1:4" x14ac:dyDescent="0.35">
      <c r="A30096" t="s">
        <v>23839</v>
      </c>
      <c r="B30096" t="s">
        <v>217</v>
      </c>
      <c r="C30096">
        <v>-18.007750269999999</v>
      </c>
      <c r="D30096">
        <v>31.085177560000002</v>
      </c>
    </row>
    <row r="30097" spans="1:4" x14ac:dyDescent="0.35">
      <c r="A30097" t="s">
        <v>237</v>
      </c>
      <c r="B30097" t="s">
        <v>217</v>
      </c>
      <c r="C30097">
        <v>-18.008160719999999</v>
      </c>
      <c r="D30097">
        <v>31.084163520000001</v>
      </c>
    </row>
    <row r="30098" spans="1:4" x14ac:dyDescent="0.35">
      <c r="A30098" t="s">
        <v>237</v>
      </c>
      <c r="B30098" t="s">
        <v>217</v>
      </c>
      <c r="C30098">
        <v>-18.008945019999999</v>
      </c>
      <c r="D30098">
        <v>31.085354259999999</v>
      </c>
    </row>
    <row r="30099" spans="1:4" x14ac:dyDescent="0.35">
      <c r="A30099" t="s">
        <v>237</v>
      </c>
      <c r="B30099" t="s">
        <v>217</v>
      </c>
      <c r="C30099">
        <v>-18.012003</v>
      </c>
      <c r="D30099">
        <v>31.0875013</v>
      </c>
    </row>
    <row r="30100" spans="1:4" x14ac:dyDescent="0.35">
      <c r="A30100" t="s">
        <v>237</v>
      </c>
      <c r="B30100" t="s">
        <v>217</v>
      </c>
      <c r="C30100">
        <v>-18.008719459999998</v>
      </c>
      <c r="D30100">
        <v>31.084807059999999</v>
      </c>
    </row>
    <row r="30101" spans="1:4" x14ac:dyDescent="0.35">
      <c r="A30101" t="s">
        <v>237</v>
      </c>
      <c r="B30101" t="s">
        <v>217</v>
      </c>
      <c r="C30101">
        <v>-18.008671320000001</v>
      </c>
      <c r="D30101">
        <v>31.083780139999998</v>
      </c>
    </row>
    <row r="30102" spans="1:4" x14ac:dyDescent="0.35">
      <c r="A30102" t="s">
        <v>237</v>
      </c>
      <c r="B30102" t="s">
        <v>217</v>
      </c>
      <c r="C30102">
        <v>-18.009519829999999</v>
      </c>
      <c r="D30102">
        <v>31.08314644</v>
      </c>
    </row>
    <row r="30103" spans="1:4" x14ac:dyDescent="0.35">
      <c r="A30103">
        <v>10279</v>
      </c>
      <c r="B30103" t="s">
        <v>217</v>
      </c>
      <c r="C30103">
        <v>-18.010671500000001</v>
      </c>
      <c r="D30103">
        <v>31.087962099999999</v>
      </c>
    </row>
    <row r="30104" spans="1:4" x14ac:dyDescent="0.35">
      <c r="A30104" t="s">
        <v>23840</v>
      </c>
      <c r="B30104" t="s">
        <v>217</v>
      </c>
      <c r="C30104">
        <v>-18.011516700000001</v>
      </c>
      <c r="D30104">
        <v>31.087021700000001</v>
      </c>
    </row>
    <row r="30105" spans="1:4" x14ac:dyDescent="0.35">
      <c r="A30105" t="s">
        <v>237</v>
      </c>
      <c r="B30105" t="s">
        <v>217</v>
      </c>
      <c r="C30105">
        <v>-18.008813719999999</v>
      </c>
      <c r="D30105">
        <v>31.084967750000001</v>
      </c>
    </row>
    <row r="30106" spans="1:4" x14ac:dyDescent="0.35">
      <c r="A30106" t="s">
        <v>237</v>
      </c>
      <c r="B30106" t="s">
        <v>217</v>
      </c>
      <c r="C30106">
        <v>-18.01099864</v>
      </c>
      <c r="D30106">
        <v>31.0876506</v>
      </c>
    </row>
    <row r="30107" spans="1:4" x14ac:dyDescent="0.35">
      <c r="A30107">
        <v>10251</v>
      </c>
      <c r="B30107" t="s">
        <v>217</v>
      </c>
      <c r="C30107">
        <v>-18.0103458</v>
      </c>
      <c r="D30107">
        <v>31.088412399999999</v>
      </c>
    </row>
    <row r="30108" spans="1:4" x14ac:dyDescent="0.35">
      <c r="A30108">
        <v>19591</v>
      </c>
      <c r="B30108" t="s">
        <v>217</v>
      </c>
      <c r="C30108">
        <v>-18.012020100000001</v>
      </c>
      <c r="D30108">
        <v>31.086709200000001</v>
      </c>
    </row>
    <row r="30109" spans="1:4" x14ac:dyDescent="0.35">
      <c r="A30109" t="s">
        <v>23841</v>
      </c>
      <c r="B30109" t="s">
        <v>217</v>
      </c>
      <c r="C30109">
        <v>-18.010570000000001</v>
      </c>
      <c r="D30109">
        <v>31.086813299999999</v>
      </c>
    </row>
    <row r="30110" spans="1:4" x14ac:dyDescent="0.35">
      <c r="A30110" t="s">
        <v>237</v>
      </c>
      <c r="B30110" t="s">
        <v>217</v>
      </c>
      <c r="C30110">
        <v>-18.011942789999999</v>
      </c>
      <c r="D30110">
        <v>31.086679159999999</v>
      </c>
    </row>
    <row r="30111" spans="1:4" x14ac:dyDescent="0.35">
      <c r="A30111" t="s">
        <v>237</v>
      </c>
      <c r="B30111" t="s">
        <v>217</v>
      </c>
      <c r="C30111">
        <v>-18.009883089999999</v>
      </c>
      <c r="D30111">
        <v>31.083825059999999</v>
      </c>
    </row>
    <row r="30112" spans="1:4" x14ac:dyDescent="0.35">
      <c r="A30112" t="s">
        <v>237</v>
      </c>
      <c r="B30112" t="s">
        <v>217</v>
      </c>
      <c r="C30112">
        <v>-18.008734619999998</v>
      </c>
      <c r="D30112">
        <v>31.0850294</v>
      </c>
    </row>
    <row r="30113" spans="1:4" x14ac:dyDescent="0.35">
      <c r="A30113" t="s">
        <v>23842</v>
      </c>
      <c r="B30113" t="s">
        <v>217</v>
      </c>
      <c r="C30113">
        <v>-18.010375199999999</v>
      </c>
      <c r="D30113">
        <v>31.0868547</v>
      </c>
    </row>
    <row r="30114" spans="1:4" x14ac:dyDescent="0.35">
      <c r="A30114" t="s">
        <v>23843</v>
      </c>
      <c r="B30114" t="s">
        <v>217</v>
      </c>
      <c r="C30114">
        <v>-18.0112883</v>
      </c>
      <c r="D30114">
        <v>31.087636700000001</v>
      </c>
    </row>
    <row r="30115" spans="1:4" x14ac:dyDescent="0.35">
      <c r="A30115" t="s">
        <v>23844</v>
      </c>
      <c r="B30115" t="s">
        <v>217</v>
      </c>
      <c r="C30115">
        <v>-18.0091523</v>
      </c>
      <c r="D30115">
        <v>31.086721399999998</v>
      </c>
    </row>
    <row r="30116" spans="1:4" x14ac:dyDescent="0.35">
      <c r="A30116">
        <v>19551</v>
      </c>
      <c r="B30116" t="s">
        <v>217</v>
      </c>
      <c r="C30116">
        <v>-18.010298299999999</v>
      </c>
      <c r="D30116">
        <v>31.084741699999999</v>
      </c>
    </row>
    <row r="30117" spans="1:4" x14ac:dyDescent="0.35">
      <c r="A30117" t="s">
        <v>23845</v>
      </c>
      <c r="B30117" t="s">
        <v>217</v>
      </c>
      <c r="C30117">
        <v>-18.0089863</v>
      </c>
      <c r="D30117">
        <v>31.086414000000001</v>
      </c>
    </row>
    <row r="30118" spans="1:4" x14ac:dyDescent="0.35">
      <c r="A30118">
        <v>19401</v>
      </c>
      <c r="B30118" t="s">
        <v>217</v>
      </c>
      <c r="C30118">
        <v>-18.009146699999999</v>
      </c>
      <c r="D30118">
        <v>31.086683300000001</v>
      </c>
    </row>
    <row r="30119" spans="1:4" x14ac:dyDescent="0.35">
      <c r="A30119" t="s">
        <v>23846</v>
      </c>
      <c r="B30119" t="s">
        <v>217</v>
      </c>
      <c r="C30119">
        <v>-18.010286600000001</v>
      </c>
      <c r="D30119">
        <v>31.0879899</v>
      </c>
    </row>
    <row r="30120" spans="1:4" x14ac:dyDescent="0.35">
      <c r="A30120" t="s">
        <v>23847</v>
      </c>
      <c r="B30120" t="s">
        <v>217</v>
      </c>
      <c r="C30120">
        <v>-18.010129200000002</v>
      </c>
      <c r="D30120">
        <v>31.085515000000001</v>
      </c>
    </row>
    <row r="30121" spans="1:4" x14ac:dyDescent="0.35">
      <c r="A30121" t="s">
        <v>23848</v>
      </c>
      <c r="B30121" t="s">
        <v>217</v>
      </c>
      <c r="C30121">
        <v>-18.009145799999999</v>
      </c>
      <c r="D30121">
        <v>31.0862929</v>
      </c>
    </row>
    <row r="30122" spans="1:4" x14ac:dyDescent="0.35">
      <c r="A30122" t="s">
        <v>23849</v>
      </c>
      <c r="B30122" t="s">
        <v>217</v>
      </c>
      <c r="C30122">
        <v>-18.009270900000001</v>
      </c>
      <c r="D30122">
        <v>31.086524000000001</v>
      </c>
    </row>
    <row r="30123" spans="1:4" x14ac:dyDescent="0.35">
      <c r="A30123">
        <v>19504</v>
      </c>
      <c r="B30123" t="s">
        <v>217</v>
      </c>
      <c r="C30123">
        <v>-18.011624600000001</v>
      </c>
      <c r="D30123">
        <v>31.087599300000001</v>
      </c>
    </row>
    <row r="30124" spans="1:4" x14ac:dyDescent="0.35">
      <c r="A30124" t="s">
        <v>23850</v>
      </c>
      <c r="B30124" t="s">
        <v>217</v>
      </c>
      <c r="C30124">
        <v>-18.010228300000001</v>
      </c>
      <c r="D30124">
        <v>31.087731699999999</v>
      </c>
    </row>
    <row r="30125" spans="1:4" x14ac:dyDescent="0.35">
      <c r="A30125" t="s">
        <v>23851</v>
      </c>
      <c r="B30125" t="s">
        <v>217</v>
      </c>
      <c r="C30125">
        <v>-18.009411799999999</v>
      </c>
      <c r="D30125">
        <v>31.086588800000001</v>
      </c>
    </row>
    <row r="30126" spans="1:4" x14ac:dyDescent="0.35">
      <c r="A30126">
        <v>19433</v>
      </c>
      <c r="B30126" t="s">
        <v>217</v>
      </c>
      <c r="C30126">
        <v>-18.009509999999999</v>
      </c>
      <c r="D30126">
        <v>31.085609999999999</v>
      </c>
    </row>
    <row r="30127" spans="1:4" x14ac:dyDescent="0.35">
      <c r="A30127" t="s">
        <v>237</v>
      </c>
      <c r="B30127" t="s">
        <v>217</v>
      </c>
      <c r="C30127">
        <v>-18.009725410000001</v>
      </c>
      <c r="D30127">
        <v>31.08356758</v>
      </c>
    </row>
    <row r="30128" spans="1:4" x14ac:dyDescent="0.35">
      <c r="A30128" t="s">
        <v>23852</v>
      </c>
      <c r="B30128" t="s">
        <v>217</v>
      </c>
      <c r="C30128">
        <v>-18.025755790000002</v>
      </c>
      <c r="D30128">
        <v>31.095650129999999</v>
      </c>
    </row>
    <row r="30129" spans="1:4" x14ac:dyDescent="0.35">
      <c r="A30129" t="s">
        <v>23853</v>
      </c>
      <c r="B30129" t="s">
        <v>217</v>
      </c>
      <c r="C30129">
        <v>-18.023908980000002</v>
      </c>
      <c r="D30129">
        <v>31.100111160000001</v>
      </c>
    </row>
    <row r="30130" spans="1:4" x14ac:dyDescent="0.35">
      <c r="A30130" t="s">
        <v>23854</v>
      </c>
      <c r="B30130" t="s">
        <v>217</v>
      </c>
      <c r="C30130">
        <v>-18.026049839999999</v>
      </c>
      <c r="D30130">
        <v>31.098637350000001</v>
      </c>
    </row>
    <row r="30131" spans="1:4" x14ac:dyDescent="0.35">
      <c r="A30131" t="s">
        <v>23855</v>
      </c>
      <c r="B30131" t="s">
        <v>217</v>
      </c>
      <c r="C30131">
        <v>-18.024593370000002</v>
      </c>
      <c r="D30131">
        <v>31.097323119999999</v>
      </c>
    </row>
    <row r="30132" spans="1:4" x14ac:dyDescent="0.35">
      <c r="A30132" t="s">
        <v>23856</v>
      </c>
      <c r="B30132" t="s">
        <v>217</v>
      </c>
      <c r="C30132">
        <v>-18.023606959999999</v>
      </c>
      <c r="D30132">
        <v>31.099293500000002</v>
      </c>
    </row>
    <row r="30133" spans="1:4" x14ac:dyDescent="0.35">
      <c r="A30133">
        <v>22431</v>
      </c>
      <c r="B30133" t="s">
        <v>217</v>
      </c>
      <c r="C30133">
        <v>-18.022190819999999</v>
      </c>
      <c r="D30133">
        <v>31.101087020000001</v>
      </c>
    </row>
    <row r="30134" spans="1:4" x14ac:dyDescent="0.35">
      <c r="A30134">
        <v>33148</v>
      </c>
      <c r="B30134" t="s">
        <v>217</v>
      </c>
      <c r="C30134">
        <v>-18.0255267</v>
      </c>
      <c r="D30134">
        <v>31.094761699999999</v>
      </c>
    </row>
    <row r="30135" spans="1:4" x14ac:dyDescent="0.35">
      <c r="A30135" t="s">
        <v>23857</v>
      </c>
      <c r="B30135" t="s">
        <v>217</v>
      </c>
      <c r="C30135">
        <v>-18.02617</v>
      </c>
      <c r="D30135">
        <v>31.095831</v>
      </c>
    </row>
    <row r="30136" spans="1:4" x14ac:dyDescent="0.35">
      <c r="A30136" t="s">
        <v>23858</v>
      </c>
      <c r="B30136" t="s">
        <v>217</v>
      </c>
      <c r="C30136">
        <v>-18.026014</v>
      </c>
      <c r="D30136">
        <v>31.096043999999999</v>
      </c>
    </row>
    <row r="30137" spans="1:4" x14ac:dyDescent="0.35">
      <c r="A30137" t="s">
        <v>23859</v>
      </c>
      <c r="B30137" t="s">
        <v>217</v>
      </c>
      <c r="C30137">
        <v>-18.027330389999999</v>
      </c>
      <c r="D30137">
        <v>31.096568040000001</v>
      </c>
    </row>
    <row r="30138" spans="1:4" x14ac:dyDescent="0.35">
      <c r="A30138" t="s">
        <v>23860</v>
      </c>
      <c r="B30138" t="s">
        <v>217</v>
      </c>
      <c r="C30138">
        <v>-18.026594450000001</v>
      </c>
      <c r="D30138">
        <v>31.09698187</v>
      </c>
    </row>
    <row r="30139" spans="1:4" x14ac:dyDescent="0.35">
      <c r="A30139" t="s">
        <v>23861</v>
      </c>
      <c r="B30139" t="s">
        <v>217</v>
      </c>
      <c r="C30139">
        <v>-18.027114820000001</v>
      </c>
      <c r="D30139">
        <v>31.095602199999998</v>
      </c>
    </row>
    <row r="30140" spans="1:4" x14ac:dyDescent="0.35">
      <c r="A30140" t="s">
        <v>23862</v>
      </c>
      <c r="B30140" t="s">
        <v>217</v>
      </c>
      <c r="C30140">
        <v>-18.022839959999999</v>
      </c>
      <c r="D30140">
        <v>31.10077171</v>
      </c>
    </row>
    <row r="30141" spans="1:4" x14ac:dyDescent="0.35">
      <c r="A30141" t="s">
        <v>23863</v>
      </c>
      <c r="B30141" t="s">
        <v>217</v>
      </c>
      <c r="C30141">
        <v>-18.024731760000002</v>
      </c>
      <c r="D30141">
        <v>31.0974434</v>
      </c>
    </row>
    <row r="30142" spans="1:4" x14ac:dyDescent="0.35">
      <c r="A30142" t="s">
        <v>23864</v>
      </c>
      <c r="B30142" t="s">
        <v>217</v>
      </c>
      <c r="C30142">
        <v>-18.024862500000001</v>
      </c>
      <c r="D30142">
        <v>31.096970590000002</v>
      </c>
    </row>
    <row r="30143" spans="1:4" x14ac:dyDescent="0.35">
      <c r="A30143" t="s">
        <v>23865</v>
      </c>
      <c r="B30143" t="s">
        <v>217</v>
      </c>
      <c r="C30143">
        <v>-18.02549118</v>
      </c>
      <c r="D30143">
        <v>31.096298610000002</v>
      </c>
    </row>
    <row r="30144" spans="1:4" x14ac:dyDescent="0.35">
      <c r="A30144" t="s">
        <v>23866</v>
      </c>
      <c r="B30144" t="s">
        <v>217</v>
      </c>
      <c r="C30144">
        <v>-18.027164679999998</v>
      </c>
      <c r="D30144">
        <v>31.096993439999999</v>
      </c>
    </row>
    <row r="30145" spans="1:4" x14ac:dyDescent="0.35">
      <c r="A30145" t="s">
        <v>23867</v>
      </c>
      <c r="B30145" t="s">
        <v>217</v>
      </c>
      <c r="C30145">
        <v>-18.025637920000001</v>
      </c>
      <c r="D30145">
        <v>31.095803249999999</v>
      </c>
    </row>
    <row r="30146" spans="1:4" x14ac:dyDescent="0.35">
      <c r="A30146" t="s">
        <v>23868</v>
      </c>
      <c r="B30146" t="s">
        <v>217</v>
      </c>
      <c r="C30146">
        <v>-18.025504470000001</v>
      </c>
      <c r="D30146">
        <v>31.096872770000001</v>
      </c>
    </row>
    <row r="30147" spans="1:4" x14ac:dyDescent="0.35">
      <c r="A30147" t="s">
        <v>23869</v>
      </c>
      <c r="B30147" t="s">
        <v>217</v>
      </c>
      <c r="C30147">
        <v>-18.023966229999999</v>
      </c>
      <c r="D30147">
        <v>31.10069434</v>
      </c>
    </row>
    <row r="30148" spans="1:4" x14ac:dyDescent="0.35">
      <c r="A30148" t="s">
        <v>23870</v>
      </c>
      <c r="B30148" t="s">
        <v>217</v>
      </c>
      <c r="C30148">
        <v>-18.026964570000001</v>
      </c>
      <c r="D30148">
        <v>31.095349219999999</v>
      </c>
    </row>
    <row r="30149" spans="1:4" x14ac:dyDescent="0.35">
      <c r="A30149" t="s">
        <v>23871</v>
      </c>
      <c r="B30149" t="s">
        <v>217</v>
      </c>
      <c r="C30149">
        <v>-18.027106700000001</v>
      </c>
      <c r="D30149">
        <v>31.097065480000001</v>
      </c>
    </row>
    <row r="30150" spans="1:4" x14ac:dyDescent="0.35">
      <c r="A30150" t="s">
        <v>23872</v>
      </c>
      <c r="B30150" t="s">
        <v>217</v>
      </c>
      <c r="C30150">
        <v>-18.02436926</v>
      </c>
      <c r="D30150">
        <v>31.100461330000002</v>
      </c>
    </row>
    <row r="30151" spans="1:4" x14ac:dyDescent="0.35">
      <c r="A30151" t="s">
        <v>23873</v>
      </c>
      <c r="B30151" t="s">
        <v>217</v>
      </c>
      <c r="C30151">
        <v>-18.026435190000001</v>
      </c>
      <c r="D30151">
        <v>31.097194869999999</v>
      </c>
    </row>
    <row r="30152" spans="1:4" x14ac:dyDescent="0.35">
      <c r="A30152" t="s">
        <v>23874</v>
      </c>
      <c r="B30152" t="s">
        <v>217</v>
      </c>
      <c r="C30152">
        <v>-18.026882690000001</v>
      </c>
      <c r="D30152">
        <v>31.096627389999998</v>
      </c>
    </row>
    <row r="30153" spans="1:4" x14ac:dyDescent="0.35">
      <c r="A30153" t="s">
        <v>23875</v>
      </c>
      <c r="B30153" t="s">
        <v>217</v>
      </c>
      <c r="C30153">
        <v>-18.026638479999999</v>
      </c>
      <c r="D30153">
        <v>31.09570123</v>
      </c>
    </row>
    <row r="30154" spans="1:4" x14ac:dyDescent="0.35">
      <c r="A30154" t="s">
        <v>23876</v>
      </c>
      <c r="B30154" t="s">
        <v>217</v>
      </c>
      <c r="C30154">
        <v>-18.027362149999998</v>
      </c>
      <c r="D30154">
        <v>31.096222239999999</v>
      </c>
    </row>
    <row r="30155" spans="1:4" x14ac:dyDescent="0.35">
      <c r="A30155" t="s">
        <v>23877</v>
      </c>
      <c r="B30155" t="s">
        <v>217</v>
      </c>
      <c r="C30155">
        <v>-18.026907439999999</v>
      </c>
      <c r="D30155">
        <v>31.095421399999999</v>
      </c>
    </row>
    <row r="30156" spans="1:4" x14ac:dyDescent="0.35">
      <c r="A30156" t="s">
        <v>23878</v>
      </c>
      <c r="B30156" t="s">
        <v>217</v>
      </c>
      <c r="C30156">
        <v>-18.027602590000001</v>
      </c>
      <c r="D30156">
        <v>31.095930280000001</v>
      </c>
    </row>
    <row r="30157" spans="1:4" x14ac:dyDescent="0.35">
      <c r="A30157" t="s">
        <v>23879</v>
      </c>
      <c r="B30157" t="s">
        <v>217</v>
      </c>
      <c r="C30157">
        <v>-18.026378569999999</v>
      </c>
      <c r="D30157">
        <v>31.096793689999998</v>
      </c>
    </row>
    <row r="30158" spans="1:4" x14ac:dyDescent="0.35">
      <c r="A30158" t="s">
        <v>23880</v>
      </c>
      <c r="B30158" t="s">
        <v>217</v>
      </c>
      <c r="C30158">
        <v>-18.024858380000001</v>
      </c>
      <c r="D30158">
        <v>31.097995940000001</v>
      </c>
    </row>
    <row r="30159" spans="1:4" x14ac:dyDescent="0.35">
      <c r="A30159" t="s">
        <v>23881</v>
      </c>
      <c r="B30159" t="s">
        <v>217</v>
      </c>
      <c r="C30159">
        <v>-18.0251108</v>
      </c>
      <c r="D30159">
        <v>31.098106730000001</v>
      </c>
    </row>
    <row r="30160" spans="1:4" x14ac:dyDescent="0.35">
      <c r="A30160" t="s">
        <v>23882</v>
      </c>
      <c r="B30160" t="s">
        <v>217</v>
      </c>
      <c r="C30160">
        <v>-18.027056309999999</v>
      </c>
      <c r="D30160">
        <v>31.095673999999999</v>
      </c>
    </row>
    <row r="30161" spans="1:4" x14ac:dyDescent="0.35">
      <c r="A30161" t="s">
        <v>23883</v>
      </c>
      <c r="B30161" t="s">
        <v>217</v>
      </c>
      <c r="C30161">
        <v>-18.024973360000001</v>
      </c>
      <c r="D30161">
        <v>31.097855760000002</v>
      </c>
    </row>
    <row r="30162" spans="1:4" x14ac:dyDescent="0.35">
      <c r="A30162" t="s">
        <v>23884</v>
      </c>
      <c r="B30162" t="s">
        <v>217</v>
      </c>
      <c r="C30162">
        <v>-18.02479456</v>
      </c>
      <c r="D30162">
        <v>31.096913879999999</v>
      </c>
    </row>
    <row r="30163" spans="1:4" x14ac:dyDescent="0.35">
      <c r="A30163" t="s">
        <v>23885</v>
      </c>
      <c r="B30163" t="s">
        <v>217</v>
      </c>
      <c r="C30163">
        <v>-18.027900450000001</v>
      </c>
      <c r="D30163">
        <v>31.09627085</v>
      </c>
    </row>
    <row r="30164" spans="1:4" x14ac:dyDescent="0.35">
      <c r="A30164" t="s">
        <v>23886</v>
      </c>
      <c r="B30164" t="s">
        <v>217</v>
      </c>
      <c r="C30164">
        <v>-18.026845170000001</v>
      </c>
      <c r="D30164">
        <v>31.097659060000002</v>
      </c>
    </row>
    <row r="30165" spans="1:4" x14ac:dyDescent="0.35">
      <c r="A30165">
        <v>28</v>
      </c>
      <c r="B30165" t="s">
        <v>217</v>
      </c>
      <c r="C30165">
        <v>-18.025123199999999</v>
      </c>
      <c r="D30165">
        <v>31.094837399999999</v>
      </c>
    </row>
    <row r="30166" spans="1:4" x14ac:dyDescent="0.35">
      <c r="A30166" t="s">
        <v>23887</v>
      </c>
      <c r="B30166" t="s">
        <v>217</v>
      </c>
      <c r="C30166">
        <v>-18.02616269</v>
      </c>
      <c r="D30166">
        <v>31.09708706</v>
      </c>
    </row>
    <row r="30167" spans="1:4" x14ac:dyDescent="0.35">
      <c r="A30167" t="s">
        <v>23888</v>
      </c>
      <c r="B30167" t="s">
        <v>217</v>
      </c>
      <c r="C30167">
        <v>-18.025583529999999</v>
      </c>
      <c r="D30167">
        <v>31.097065619999999</v>
      </c>
    </row>
    <row r="30168" spans="1:4" x14ac:dyDescent="0.35">
      <c r="A30168" t="s">
        <v>23889</v>
      </c>
      <c r="B30168" t="s">
        <v>217</v>
      </c>
      <c r="C30168">
        <v>-18.02718351</v>
      </c>
      <c r="D30168">
        <v>31.097255730000001</v>
      </c>
    </row>
    <row r="30169" spans="1:4" x14ac:dyDescent="0.35">
      <c r="A30169" t="s">
        <v>23890</v>
      </c>
      <c r="B30169" t="s">
        <v>217</v>
      </c>
      <c r="C30169">
        <v>-18.027537070000001</v>
      </c>
      <c r="D30169">
        <v>31.096093209999999</v>
      </c>
    </row>
    <row r="30170" spans="1:4" x14ac:dyDescent="0.35">
      <c r="A30170" t="s">
        <v>23891</v>
      </c>
      <c r="B30170" t="s">
        <v>217</v>
      </c>
      <c r="C30170">
        <v>-18.027462369999999</v>
      </c>
      <c r="D30170">
        <v>31.096538540000001</v>
      </c>
    </row>
    <row r="30171" spans="1:4" x14ac:dyDescent="0.35">
      <c r="A30171" t="s">
        <v>23892</v>
      </c>
      <c r="B30171" t="s">
        <v>217</v>
      </c>
      <c r="C30171">
        <v>-18.02648246</v>
      </c>
      <c r="D30171">
        <v>31.09810324</v>
      </c>
    </row>
    <row r="30172" spans="1:4" x14ac:dyDescent="0.35">
      <c r="A30172" t="s">
        <v>23893</v>
      </c>
      <c r="B30172" t="s">
        <v>217</v>
      </c>
      <c r="C30172">
        <v>-18.026740539999999</v>
      </c>
      <c r="D30172">
        <v>31.095848180000001</v>
      </c>
    </row>
    <row r="30173" spans="1:4" x14ac:dyDescent="0.35">
      <c r="A30173" t="s">
        <v>23894</v>
      </c>
      <c r="B30173" t="s">
        <v>217</v>
      </c>
      <c r="C30173">
        <v>-18.02607982</v>
      </c>
      <c r="D30173">
        <v>31.09764333</v>
      </c>
    </row>
    <row r="30174" spans="1:4" x14ac:dyDescent="0.35">
      <c r="A30174" t="s">
        <v>23895</v>
      </c>
      <c r="B30174" t="s">
        <v>217</v>
      </c>
      <c r="C30174">
        <v>-18.026085760000001</v>
      </c>
      <c r="D30174">
        <v>31.096885489999998</v>
      </c>
    </row>
    <row r="30175" spans="1:4" x14ac:dyDescent="0.35">
      <c r="A30175" t="s">
        <v>23896</v>
      </c>
      <c r="B30175" t="s">
        <v>217</v>
      </c>
      <c r="C30175">
        <v>-18.025591420000001</v>
      </c>
      <c r="D30175">
        <v>31.09854297</v>
      </c>
    </row>
    <row r="30176" spans="1:4" x14ac:dyDescent="0.35">
      <c r="A30176" t="s">
        <v>23897</v>
      </c>
      <c r="B30176" t="s">
        <v>217</v>
      </c>
      <c r="C30176">
        <v>-18.025203699999999</v>
      </c>
      <c r="D30176">
        <v>31.096668900000001</v>
      </c>
    </row>
    <row r="30177" spans="1:4" x14ac:dyDescent="0.35">
      <c r="A30177" t="s">
        <v>23898</v>
      </c>
      <c r="B30177" t="s">
        <v>217</v>
      </c>
      <c r="C30177">
        <v>-18.027003740000001</v>
      </c>
      <c r="D30177">
        <v>31.095750949999999</v>
      </c>
    </row>
    <row r="30178" spans="1:4" x14ac:dyDescent="0.35">
      <c r="A30178" t="s">
        <v>23899</v>
      </c>
      <c r="B30178" t="s">
        <v>217</v>
      </c>
      <c r="C30178">
        <v>-18.026220930000001</v>
      </c>
      <c r="D30178">
        <v>31.097978300000001</v>
      </c>
    </row>
    <row r="30179" spans="1:4" x14ac:dyDescent="0.35">
      <c r="A30179" t="s">
        <v>23900</v>
      </c>
      <c r="B30179" t="s">
        <v>217</v>
      </c>
      <c r="C30179">
        <v>-18.027673539999999</v>
      </c>
      <c r="D30179">
        <v>31.095813700000001</v>
      </c>
    </row>
    <row r="30180" spans="1:4" x14ac:dyDescent="0.35">
      <c r="A30180" t="s">
        <v>23901</v>
      </c>
      <c r="B30180" t="s">
        <v>217</v>
      </c>
      <c r="C30180">
        <v>-18.024772290000001</v>
      </c>
      <c r="D30180">
        <v>31.09664648</v>
      </c>
    </row>
    <row r="30181" spans="1:4" x14ac:dyDescent="0.35">
      <c r="A30181" t="s">
        <v>23902</v>
      </c>
      <c r="B30181" t="s">
        <v>217</v>
      </c>
      <c r="C30181">
        <v>-18.025737320000001</v>
      </c>
      <c r="D30181">
        <v>31.096579370000001</v>
      </c>
    </row>
    <row r="30182" spans="1:4" x14ac:dyDescent="0.35">
      <c r="A30182" t="s">
        <v>23903</v>
      </c>
      <c r="B30182" t="s">
        <v>217</v>
      </c>
      <c r="C30182">
        <v>-18.025305379999999</v>
      </c>
      <c r="D30182">
        <v>31.098164480000001</v>
      </c>
    </row>
    <row r="30183" spans="1:4" x14ac:dyDescent="0.35">
      <c r="A30183" t="s">
        <v>23904</v>
      </c>
      <c r="B30183" t="s">
        <v>217</v>
      </c>
      <c r="C30183">
        <v>-18.024729359999998</v>
      </c>
      <c r="D30183">
        <v>31.09685382</v>
      </c>
    </row>
    <row r="30184" spans="1:4" x14ac:dyDescent="0.35">
      <c r="A30184" t="s">
        <v>23905</v>
      </c>
      <c r="B30184" t="s">
        <v>217</v>
      </c>
      <c r="C30184">
        <v>-18.02553558</v>
      </c>
      <c r="D30184">
        <v>31.097353779999999</v>
      </c>
    </row>
    <row r="30185" spans="1:4" x14ac:dyDescent="0.35">
      <c r="A30185">
        <v>24</v>
      </c>
      <c r="B30185" t="s">
        <v>217</v>
      </c>
      <c r="C30185">
        <v>-18.0252959</v>
      </c>
      <c r="D30185">
        <v>31.094612000000001</v>
      </c>
    </row>
    <row r="30186" spans="1:4" x14ac:dyDescent="0.35">
      <c r="A30186" t="s">
        <v>23906</v>
      </c>
      <c r="B30186" t="s">
        <v>217</v>
      </c>
      <c r="C30186">
        <v>-18.027945070000001</v>
      </c>
      <c r="D30186">
        <v>31.096246990000001</v>
      </c>
    </row>
    <row r="30187" spans="1:4" x14ac:dyDescent="0.35">
      <c r="A30187" t="s">
        <v>23907</v>
      </c>
      <c r="B30187" t="s">
        <v>217</v>
      </c>
      <c r="C30187">
        <v>-18.026612029999999</v>
      </c>
      <c r="D30187">
        <v>31.09773744</v>
      </c>
    </row>
    <row r="30188" spans="1:4" x14ac:dyDescent="0.35">
      <c r="A30188" t="s">
        <v>23908</v>
      </c>
      <c r="B30188" t="s">
        <v>217</v>
      </c>
      <c r="C30188">
        <v>-18.027066099999999</v>
      </c>
      <c r="D30188">
        <v>31.096665519999998</v>
      </c>
    </row>
    <row r="30189" spans="1:4" x14ac:dyDescent="0.35">
      <c r="A30189" t="s">
        <v>23909</v>
      </c>
      <c r="B30189" t="s">
        <v>217</v>
      </c>
      <c r="C30189">
        <v>-18.026178399999999</v>
      </c>
      <c r="D30189">
        <v>31.098475780000001</v>
      </c>
    </row>
    <row r="30190" spans="1:4" x14ac:dyDescent="0.35">
      <c r="A30190" t="s">
        <v>23910</v>
      </c>
      <c r="B30190" t="s">
        <v>217</v>
      </c>
      <c r="C30190">
        <v>-18.027433299999998</v>
      </c>
      <c r="D30190">
        <v>31.096870930000001</v>
      </c>
    </row>
    <row r="30191" spans="1:4" x14ac:dyDescent="0.35">
      <c r="A30191" t="s">
        <v>23911</v>
      </c>
      <c r="B30191" t="s">
        <v>217</v>
      </c>
      <c r="C30191">
        <v>-18.025789400000001</v>
      </c>
      <c r="D30191">
        <v>31.097973419999999</v>
      </c>
    </row>
    <row r="30192" spans="1:4" x14ac:dyDescent="0.35">
      <c r="A30192" t="s">
        <v>23912</v>
      </c>
      <c r="B30192" t="s">
        <v>217</v>
      </c>
      <c r="C30192">
        <v>-18.02622045</v>
      </c>
      <c r="D30192">
        <v>31.097006270000001</v>
      </c>
    </row>
    <row r="30193" spans="1:4" x14ac:dyDescent="0.35">
      <c r="A30193" t="s">
        <v>23913</v>
      </c>
      <c r="B30193" t="s">
        <v>217</v>
      </c>
      <c r="C30193">
        <v>-18.027173229999999</v>
      </c>
      <c r="D30193">
        <v>31.095530310000001</v>
      </c>
    </row>
    <row r="30194" spans="1:4" x14ac:dyDescent="0.35">
      <c r="A30194" t="s">
        <v>23914</v>
      </c>
      <c r="B30194" t="s">
        <v>217</v>
      </c>
      <c r="C30194">
        <v>-18.025286869999999</v>
      </c>
      <c r="D30194">
        <v>31.097397650000001</v>
      </c>
    </row>
    <row r="30195" spans="1:4" x14ac:dyDescent="0.35">
      <c r="A30195" t="s">
        <v>23915</v>
      </c>
      <c r="B30195" t="s">
        <v>217</v>
      </c>
      <c r="C30195">
        <v>-18.026069320000001</v>
      </c>
      <c r="D30195">
        <v>31.095546370000001</v>
      </c>
    </row>
    <row r="30196" spans="1:4" x14ac:dyDescent="0.35">
      <c r="A30196" t="s">
        <v>23916</v>
      </c>
      <c r="B30196" t="s">
        <v>217</v>
      </c>
      <c r="C30196">
        <v>-18.026840239999999</v>
      </c>
      <c r="D30196">
        <v>31.096955609999998</v>
      </c>
    </row>
    <row r="30197" spans="1:4" x14ac:dyDescent="0.35">
      <c r="A30197" t="s">
        <v>23917</v>
      </c>
      <c r="B30197" t="s">
        <v>217</v>
      </c>
      <c r="C30197">
        <v>-18.02556543</v>
      </c>
      <c r="D30197">
        <v>31.098281220000001</v>
      </c>
    </row>
    <row r="30198" spans="1:4" x14ac:dyDescent="0.35">
      <c r="A30198" t="s">
        <v>23918</v>
      </c>
      <c r="B30198" t="s">
        <v>217</v>
      </c>
      <c r="C30198">
        <v>-18.02537263</v>
      </c>
      <c r="D30198">
        <v>31.097392379999999</v>
      </c>
    </row>
    <row r="30199" spans="1:4" x14ac:dyDescent="0.35">
      <c r="A30199" t="s">
        <v>23919</v>
      </c>
      <c r="B30199" t="s">
        <v>217</v>
      </c>
      <c r="C30199">
        <v>-18.026102600000002</v>
      </c>
      <c r="D30199">
        <v>31.097158919999998</v>
      </c>
    </row>
    <row r="30200" spans="1:4" x14ac:dyDescent="0.35">
      <c r="A30200" t="s">
        <v>23920</v>
      </c>
      <c r="B30200" t="s">
        <v>217</v>
      </c>
      <c r="C30200">
        <v>-18.027560730000001</v>
      </c>
      <c r="D30200">
        <v>31.09673278</v>
      </c>
    </row>
    <row r="30201" spans="1:4" x14ac:dyDescent="0.35">
      <c r="A30201" t="s">
        <v>23921</v>
      </c>
      <c r="B30201" t="s">
        <v>217</v>
      </c>
      <c r="C30201">
        <v>-18.027120010000001</v>
      </c>
      <c r="D30201">
        <v>31.096588019999999</v>
      </c>
    </row>
    <row r="30202" spans="1:4" x14ac:dyDescent="0.35">
      <c r="A30202">
        <v>32130</v>
      </c>
      <c r="B30202" t="s">
        <v>217</v>
      </c>
      <c r="C30202">
        <v>-18.025934500000002</v>
      </c>
      <c r="D30202">
        <v>31.094522600000001</v>
      </c>
    </row>
    <row r="30203" spans="1:4" x14ac:dyDescent="0.35">
      <c r="A30203" t="s">
        <v>23922</v>
      </c>
      <c r="B30203" t="s">
        <v>217</v>
      </c>
      <c r="C30203">
        <v>-18.025858320000001</v>
      </c>
      <c r="D30203">
        <v>31.095358999999998</v>
      </c>
    </row>
    <row r="30204" spans="1:4" x14ac:dyDescent="0.35">
      <c r="A30204" t="s">
        <v>23923</v>
      </c>
      <c r="B30204" t="s">
        <v>217</v>
      </c>
      <c r="C30204">
        <v>-18.026575149999999</v>
      </c>
      <c r="D30204">
        <v>31.09731936</v>
      </c>
    </row>
    <row r="30205" spans="1:4" x14ac:dyDescent="0.35">
      <c r="A30205" t="s">
        <v>23924</v>
      </c>
      <c r="B30205" t="s">
        <v>217</v>
      </c>
      <c r="C30205">
        <v>-18.026485869999998</v>
      </c>
      <c r="D30205">
        <v>31.095889809999999</v>
      </c>
    </row>
    <row r="30206" spans="1:4" x14ac:dyDescent="0.35">
      <c r="A30206" t="s">
        <v>23925</v>
      </c>
      <c r="B30206" t="s">
        <v>217</v>
      </c>
      <c r="C30206">
        <v>-18.02555899</v>
      </c>
      <c r="D30206">
        <v>31.096349920000002</v>
      </c>
    </row>
    <row r="30207" spans="1:4" x14ac:dyDescent="0.35">
      <c r="A30207" t="s">
        <v>23926</v>
      </c>
      <c r="B30207" t="s">
        <v>217</v>
      </c>
      <c r="C30207">
        <v>-18.025794510000001</v>
      </c>
      <c r="D30207">
        <v>31.097257259999999</v>
      </c>
    </row>
    <row r="30208" spans="1:4" x14ac:dyDescent="0.35">
      <c r="A30208" t="s">
        <v>23927</v>
      </c>
      <c r="B30208" t="s">
        <v>217</v>
      </c>
      <c r="C30208">
        <v>-18.027402309999999</v>
      </c>
      <c r="D30208">
        <v>31.09597484</v>
      </c>
    </row>
    <row r="30209" spans="1:4" x14ac:dyDescent="0.35">
      <c r="A30209" t="s">
        <v>23928</v>
      </c>
      <c r="B30209" t="s">
        <v>217</v>
      </c>
      <c r="C30209">
        <v>-18.025102090000001</v>
      </c>
      <c r="D30209">
        <v>31.096948820000001</v>
      </c>
    </row>
    <row r="30210" spans="1:4" x14ac:dyDescent="0.35">
      <c r="A30210" t="s">
        <v>23929</v>
      </c>
      <c r="B30210" t="s">
        <v>217</v>
      </c>
      <c r="C30210">
        <v>-18.025082229999999</v>
      </c>
      <c r="D30210">
        <v>31.097717429999999</v>
      </c>
    </row>
    <row r="30211" spans="1:4" x14ac:dyDescent="0.35">
      <c r="A30211" t="s">
        <v>23930</v>
      </c>
      <c r="B30211" t="s">
        <v>217</v>
      </c>
      <c r="C30211">
        <v>-18.026297</v>
      </c>
      <c r="D30211">
        <v>31.095904000000001</v>
      </c>
    </row>
    <row r="30212" spans="1:4" x14ac:dyDescent="0.35">
      <c r="A30212" t="s">
        <v>23931</v>
      </c>
      <c r="B30212" t="s">
        <v>217</v>
      </c>
      <c r="C30212">
        <v>-18.024851139999999</v>
      </c>
      <c r="D30212">
        <v>31.096366580000002</v>
      </c>
    </row>
    <row r="30213" spans="1:4" x14ac:dyDescent="0.35">
      <c r="A30213" t="s">
        <v>23932</v>
      </c>
      <c r="B30213" t="s">
        <v>217</v>
      </c>
      <c r="C30213">
        <v>-18.02672596</v>
      </c>
      <c r="D30213">
        <v>31.09780392</v>
      </c>
    </row>
    <row r="30214" spans="1:4" x14ac:dyDescent="0.35">
      <c r="A30214" t="s">
        <v>23933</v>
      </c>
      <c r="B30214" t="s">
        <v>217</v>
      </c>
      <c r="C30214">
        <v>-18.024906309999999</v>
      </c>
      <c r="D30214">
        <v>31.096763880000001</v>
      </c>
    </row>
    <row r="30215" spans="1:4" x14ac:dyDescent="0.35">
      <c r="A30215" t="s">
        <v>23934</v>
      </c>
      <c r="B30215" t="s">
        <v>217</v>
      </c>
      <c r="C30215">
        <v>-18.026209999999999</v>
      </c>
      <c r="D30215">
        <v>31.09628434</v>
      </c>
    </row>
    <row r="30216" spans="1:4" x14ac:dyDescent="0.35">
      <c r="A30216" t="s">
        <v>23935</v>
      </c>
      <c r="B30216" t="s">
        <v>217</v>
      </c>
      <c r="C30216">
        <v>-18.026555070000001</v>
      </c>
      <c r="D30216">
        <v>31.096584799999999</v>
      </c>
    </row>
    <row r="30217" spans="1:4" x14ac:dyDescent="0.35">
      <c r="A30217" t="s">
        <v>237</v>
      </c>
      <c r="B30217" t="s">
        <v>217</v>
      </c>
      <c r="C30217">
        <v>-18.027367940000001</v>
      </c>
      <c r="D30217">
        <v>31.096939590000002</v>
      </c>
    </row>
    <row r="30218" spans="1:4" x14ac:dyDescent="0.35">
      <c r="A30218" t="s">
        <v>23936</v>
      </c>
      <c r="B30218" t="s">
        <v>217</v>
      </c>
      <c r="C30218">
        <v>-18.026938120000001</v>
      </c>
      <c r="D30218">
        <v>31.097281070000001</v>
      </c>
    </row>
    <row r="30219" spans="1:4" x14ac:dyDescent="0.35">
      <c r="A30219" t="s">
        <v>237</v>
      </c>
      <c r="B30219" t="s">
        <v>217</v>
      </c>
      <c r="C30219">
        <v>-18.027663619999998</v>
      </c>
      <c r="D30219">
        <v>31.09646102</v>
      </c>
    </row>
    <row r="30220" spans="1:4" x14ac:dyDescent="0.35">
      <c r="A30220" t="s">
        <v>23937</v>
      </c>
      <c r="B30220" t="s">
        <v>217</v>
      </c>
      <c r="C30220">
        <v>-18.02631469</v>
      </c>
      <c r="D30220">
        <v>31.09734877</v>
      </c>
    </row>
    <row r="30221" spans="1:4" x14ac:dyDescent="0.35">
      <c r="A30221" t="s">
        <v>23938</v>
      </c>
      <c r="B30221" t="s">
        <v>217</v>
      </c>
      <c r="C30221">
        <v>-18.02789293</v>
      </c>
      <c r="D30221">
        <v>31.096178949999999</v>
      </c>
    </row>
    <row r="30222" spans="1:4" x14ac:dyDescent="0.35">
      <c r="A30222" t="s">
        <v>23939</v>
      </c>
      <c r="B30222" t="s">
        <v>217</v>
      </c>
      <c r="C30222">
        <v>-18.02801161</v>
      </c>
      <c r="D30222">
        <v>31.096039439999998</v>
      </c>
    </row>
    <row r="30223" spans="1:4" x14ac:dyDescent="0.35">
      <c r="A30223" t="s">
        <v>23940</v>
      </c>
      <c r="B30223" t="s">
        <v>217</v>
      </c>
      <c r="C30223">
        <v>-18.02586642</v>
      </c>
      <c r="D30223">
        <v>31.097447509999999</v>
      </c>
    </row>
    <row r="30224" spans="1:4" x14ac:dyDescent="0.35">
      <c r="A30224" t="s">
        <v>23941</v>
      </c>
      <c r="B30224" t="s">
        <v>217</v>
      </c>
      <c r="C30224">
        <v>-18.02710196</v>
      </c>
      <c r="D30224">
        <v>31.095807319999999</v>
      </c>
    </row>
    <row r="30225" spans="1:4" x14ac:dyDescent="0.35">
      <c r="A30225" t="s">
        <v>23942</v>
      </c>
      <c r="B30225" t="s">
        <v>217</v>
      </c>
      <c r="C30225">
        <v>-18.025391490000001</v>
      </c>
      <c r="D30225">
        <v>31.095974309999999</v>
      </c>
    </row>
    <row r="30226" spans="1:4" x14ac:dyDescent="0.35">
      <c r="A30226" t="s">
        <v>23943</v>
      </c>
      <c r="B30226" t="s">
        <v>217</v>
      </c>
      <c r="C30226">
        <v>-18.025958559999999</v>
      </c>
      <c r="D30226">
        <v>31.095839340000001</v>
      </c>
    </row>
    <row r="30227" spans="1:4" x14ac:dyDescent="0.35">
      <c r="A30227" t="s">
        <v>23944</v>
      </c>
      <c r="B30227" t="s">
        <v>217</v>
      </c>
      <c r="C30227">
        <v>-18.026438120000002</v>
      </c>
      <c r="D30227">
        <v>31.096729459999999</v>
      </c>
    </row>
    <row r="30228" spans="1:4" x14ac:dyDescent="0.35">
      <c r="A30228" t="s">
        <v>23945</v>
      </c>
      <c r="B30228" t="s">
        <v>217</v>
      </c>
      <c r="C30228">
        <v>-18.02456527</v>
      </c>
      <c r="D30228">
        <v>31.097065409999999</v>
      </c>
    </row>
    <row r="30229" spans="1:4" x14ac:dyDescent="0.35">
      <c r="A30229" t="s">
        <v>23946</v>
      </c>
      <c r="B30229" t="s">
        <v>217</v>
      </c>
      <c r="C30229">
        <v>-18.02466849</v>
      </c>
      <c r="D30229">
        <v>31.096787089999999</v>
      </c>
    </row>
    <row r="30230" spans="1:4" x14ac:dyDescent="0.35">
      <c r="A30230" t="s">
        <v>23947</v>
      </c>
      <c r="B30230" t="s">
        <v>217</v>
      </c>
      <c r="C30230">
        <v>-18.025136880000002</v>
      </c>
      <c r="D30230">
        <v>31.097646510000001</v>
      </c>
    </row>
    <row r="30231" spans="1:4" x14ac:dyDescent="0.35">
      <c r="A30231" t="s">
        <v>23948</v>
      </c>
      <c r="B30231" t="s">
        <v>217</v>
      </c>
      <c r="C30231">
        <v>-18.02653394</v>
      </c>
      <c r="D30231">
        <v>31.096320080000002</v>
      </c>
    </row>
    <row r="30232" spans="1:4" x14ac:dyDescent="0.35">
      <c r="A30232" t="s">
        <v>23949</v>
      </c>
      <c r="B30232" t="s">
        <v>217</v>
      </c>
      <c r="C30232">
        <v>-18.02540716</v>
      </c>
      <c r="D30232">
        <v>31.095623419999999</v>
      </c>
    </row>
    <row r="30233" spans="1:4" x14ac:dyDescent="0.35">
      <c r="A30233" t="s">
        <v>23950</v>
      </c>
      <c r="B30233" t="s">
        <v>217</v>
      </c>
      <c r="C30233">
        <v>-18.025646500000001</v>
      </c>
      <c r="D30233">
        <v>31.098476389999998</v>
      </c>
    </row>
    <row r="30234" spans="1:4" x14ac:dyDescent="0.35">
      <c r="A30234" t="s">
        <v>23951</v>
      </c>
      <c r="B30234" t="s">
        <v>217</v>
      </c>
      <c r="C30234">
        <v>-18.025319249999999</v>
      </c>
      <c r="D30234">
        <v>31.09651981</v>
      </c>
    </row>
    <row r="30235" spans="1:4" x14ac:dyDescent="0.35">
      <c r="A30235">
        <v>33152</v>
      </c>
      <c r="B30235" t="s">
        <v>217</v>
      </c>
      <c r="C30235">
        <v>-18.025378199999999</v>
      </c>
      <c r="D30235">
        <v>31.095357</v>
      </c>
    </row>
    <row r="30236" spans="1:4" x14ac:dyDescent="0.35">
      <c r="A30236">
        <v>33157</v>
      </c>
      <c r="B30236" t="s">
        <v>217</v>
      </c>
      <c r="C30236">
        <v>-18.024951600000001</v>
      </c>
      <c r="D30236">
        <v>31.095689400000001</v>
      </c>
    </row>
    <row r="30237" spans="1:4" x14ac:dyDescent="0.35">
      <c r="A30237" t="s">
        <v>23952</v>
      </c>
      <c r="B30237" t="s">
        <v>217</v>
      </c>
      <c r="C30237">
        <v>-18.026382000000002</v>
      </c>
      <c r="D30237">
        <v>31.095564</v>
      </c>
    </row>
    <row r="30238" spans="1:4" x14ac:dyDescent="0.35">
      <c r="A30238" t="s">
        <v>23953</v>
      </c>
      <c r="B30238" t="s">
        <v>217</v>
      </c>
      <c r="C30238">
        <v>-18.026481</v>
      </c>
      <c r="D30238">
        <v>31.095392</v>
      </c>
    </row>
    <row r="30239" spans="1:4" x14ac:dyDescent="0.35">
      <c r="A30239" t="s">
        <v>23954</v>
      </c>
      <c r="B30239" t="s">
        <v>217</v>
      </c>
      <c r="C30239">
        <v>-18.02521861</v>
      </c>
      <c r="D30239">
        <v>31.097232930000001</v>
      </c>
    </row>
    <row r="30240" spans="1:4" x14ac:dyDescent="0.35">
      <c r="A30240" t="s">
        <v>23955</v>
      </c>
      <c r="B30240" t="s">
        <v>217</v>
      </c>
      <c r="C30240">
        <v>-18.025998399999999</v>
      </c>
      <c r="D30240">
        <v>31.0954841</v>
      </c>
    </row>
    <row r="30241" spans="1:4" x14ac:dyDescent="0.35">
      <c r="A30241" t="s">
        <v>23956</v>
      </c>
      <c r="B30241" t="s">
        <v>217</v>
      </c>
      <c r="C30241">
        <v>-18.027715990000001</v>
      </c>
      <c r="D30241">
        <v>31.096518750000001</v>
      </c>
    </row>
    <row r="30242" spans="1:4" x14ac:dyDescent="0.35">
      <c r="A30242" t="s">
        <v>23957</v>
      </c>
      <c r="B30242" t="s">
        <v>217</v>
      </c>
      <c r="C30242">
        <v>-18.02694996</v>
      </c>
      <c r="D30242">
        <v>31.095829460000001</v>
      </c>
    </row>
    <row r="30243" spans="1:4" x14ac:dyDescent="0.35">
      <c r="A30243" t="s">
        <v>23958</v>
      </c>
      <c r="B30243" t="s">
        <v>217</v>
      </c>
      <c r="C30243">
        <v>-18.025509400000001</v>
      </c>
      <c r="D30243">
        <v>31.098349840000001</v>
      </c>
    </row>
    <row r="30244" spans="1:4" x14ac:dyDescent="0.35">
      <c r="A30244" t="s">
        <v>23959</v>
      </c>
      <c r="B30244" t="s">
        <v>217</v>
      </c>
      <c r="C30244">
        <v>-18.026820499999999</v>
      </c>
      <c r="D30244">
        <v>31.096693680000001</v>
      </c>
    </row>
    <row r="30245" spans="1:4" x14ac:dyDescent="0.35">
      <c r="A30245" t="s">
        <v>23960</v>
      </c>
      <c r="B30245" t="s">
        <v>217</v>
      </c>
      <c r="C30245">
        <v>-18.025871169999999</v>
      </c>
      <c r="D30245">
        <v>31.098191119999999</v>
      </c>
    </row>
    <row r="30246" spans="1:4" x14ac:dyDescent="0.35">
      <c r="A30246" t="s">
        <v>23961</v>
      </c>
      <c r="B30246" t="s">
        <v>217</v>
      </c>
      <c r="C30246">
        <v>-18.02604483</v>
      </c>
      <c r="D30246">
        <v>31.09723108</v>
      </c>
    </row>
    <row r="30247" spans="1:4" x14ac:dyDescent="0.35">
      <c r="A30247" t="s">
        <v>23962</v>
      </c>
      <c r="B30247" t="s">
        <v>217</v>
      </c>
      <c r="C30247">
        <v>-18.026517269999999</v>
      </c>
      <c r="D30247">
        <v>31.097398989999999</v>
      </c>
    </row>
    <row r="30248" spans="1:4" x14ac:dyDescent="0.35">
      <c r="A30248" t="s">
        <v>23963</v>
      </c>
      <c r="B30248" t="s">
        <v>217</v>
      </c>
      <c r="C30248">
        <v>-18.027609600000002</v>
      </c>
      <c r="D30248">
        <v>31.096673599999999</v>
      </c>
    </row>
    <row r="30249" spans="1:4" x14ac:dyDescent="0.35">
      <c r="A30249" t="s">
        <v>23964</v>
      </c>
      <c r="B30249" t="s">
        <v>217</v>
      </c>
      <c r="C30249">
        <v>-18.027430339999999</v>
      </c>
      <c r="D30249">
        <v>31.09671359</v>
      </c>
    </row>
    <row r="30250" spans="1:4" x14ac:dyDescent="0.35">
      <c r="A30250" t="s">
        <v>23965</v>
      </c>
      <c r="B30250" t="s">
        <v>217</v>
      </c>
      <c r="C30250">
        <v>-18.026257139999998</v>
      </c>
      <c r="D30250">
        <v>31.097423790000001</v>
      </c>
    </row>
    <row r="30251" spans="1:4" x14ac:dyDescent="0.35">
      <c r="A30251" t="s">
        <v>23966</v>
      </c>
      <c r="B30251" t="s">
        <v>217</v>
      </c>
      <c r="C30251">
        <v>-18.027231629999999</v>
      </c>
      <c r="D30251">
        <v>31.095459049999999</v>
      </c>
    </row>
    <row r="30252" spans="1:4" x14ac:dyDescent="0.35">
      <c r="A30252" t="s">
        <v>23967</v>
      </c>
      <c r="B30252" t="s">
        <v>217</v>
      </c>
      <c r="C30252">
        <v>-18.02590429</v>
      </c>
      <c r="D30252">
        <v>31.097108519999999</v>
      </c>
    </row>
    <row r="30253" spans="1:4" x14ac:dyDescent="0.35">
      <c r="A30253" t="s">
        <v>23968</v>
      </c>
      <c r="B30253" t="s">
        <v>217</v>
      </c>
      <c r="C30253">
        <v>-18.025186550000001</v>
      </c>
      <c r="D30253">
        <v>31.098296869999999</v>
      </c>
    </row>
    <row r="30254" spans="1:4" x14ac:dyDescent="0.35">
      <c r="A30254" t="s">
        <v>23969</v>
      </c>
      <c r="B30254" t="s">
        <v>217</v>
      </c>
      <c r="C30254">
        <v>-18.02611864</v>
      </c>
      <c r="D30254">
        <v>31.09532827</v>
      </c>
    </row>
    <row r="30255" spans="1:4" x14ac:dyDescent="0.35">
      <c r="A30255">
        <v>31</v>
      </c>
      <c r="B30255" t="s">
        <v>217</v>
      </c>
      <c r="C30255">
        <v>-18.024902399999998</v>
      </c>
      <c r="D30255">
        <v>31.095133199999999</v>
      </c>
    </row>
    <row r="30256" spans="1:4" x14ac:dyDescent="0.35">
      <c r="A30256">
        <v>24</v>
      </c>
      <c r="B30256" t="s">
        <v>217</v>
      </c>
      <c r="C30256">
        <v>-18.025488299999999</v>
      </c>
      <c r="D30256">
        <v>31.0946617</v>
      </c>
    </row>
    <row r="30257" spans="1:4" x14ac:dyDescent="0.35">
      <c r="A30257">
        <v>33349</v>
      </c>
      <c r="B30257" t="s">
        <v>217</v>
      </c>
      <c r="C30257">
        <v>-18.024934999999999</v>
      </c>
      <c r="D30257">
        <v>31.095749999999999</v>
      </c>
    </row>
    <row r="30258" spans="1:4" x14ac:dyDescent="0.35">
      <c r="A30258">
        <v>25</v>
      </c>
      <c r="B30258" t="s">
        <v>217</v>
      </c>
      <c r="C30258">
        <v>-18.025259699999999</v>
      </c>
      <c r="D30258">
        <v>31.094681399999999</v>
      </c>
    </row>
    <row r="30259" spans="1:4" x14ac:dyDescent="0.35">
      <c r="A30259" t="s">
        <v>23970</v>
      </c>
      <c r="B30259" t="s">
        <v>217</v>
      </c>
      <c r="C30259">
        <v>-18.024952299999999</v>
      </c>
      <c r="D30259">
        <v>31.095037900000001</v>
      </c>
    </row>
    <row r="30260" spans="1:4" x14ac:dyDescent="0.35">
      <c r="A30260" t="s">
        <v>23971</v>
      </c>
      <c r="B30260" t="s">
        <v>217</v>
      </c>
      <c r="C30260">
        <v>-18.026475550000001</v>
      </c>
      <c r="D30260">
        <v>31.096391959999998</v>
      </c>
    </row>
    <row r="30261" spans="1:4" x14ac:dyDescent="0.35">
      <c r="A30261" t="s">
        <v>23972</v>
      </c>
      <c r="B30261" t="s">
        <v>217</v>
      </c>
      <c r="C30261">
        <v>-18.02604835</v>
      </c>
      <c r="D30261">
        <v>31.095265349999998</v>
      </c>
    </row>
    <row r="30262" spans="1:4" x14ac:dyDescent="0.35">
      <c r="A30262" t="s">
        <v>23973</v>
      </c>
      <c r="B30262" t="s">
        <v>217</v>
      </c>
      <c r="C30262">
        <v>-18.025320090000001</v>
      </c>
      <c r="D30262">
        <v>31.09592</v>
      </c>
    </row>
    <row r="30263" spans="1:4" x14ac:dyDescent="0.35">
      <c r="A30263" t="s">
        <v>23974</v>
      </c>
      <c r="B30263" t="s">
        <v>217</v>
      </c>
      <c r="C30263">
        <v>-18.02500908</v>
      </c>
      <c r="D30263">
        <v>31.096483880000001</v>
      </c>
    </row>
    <row r="30264" spans="1:4" x14ac:dyDescent="0.35">
      <c r="A30264" t="s">
        <v>23975</v>
      </c>
      <c r="B30264" t="s">
        <v>217</v>
      </c>
      <c r="C30264">
        <v>-18.02545336</v>
      </c>
      <c r="D30264">
        <v>31.098417139999999</v>
      </c>
    </row>
    <row r="30265" spans="1:4" x14ac:dyDescent="0.35">
      <c r="A30265" t="s">
        <v>23976</v>
      </c>
      <c r="B30265" t="s">
        <v>217</v>
      </c>
      <c r="C30265">
        <v>-18.02796618</v>
      </c>
      <c r="D30265">
        <v>31.096094579999999</v>
      </c>
    </row>
    <row r="30266" spans="1:4" x14ac:dyDescent="0.35">
      <c r="A30266" t="s">
        <v>23977</v>
      </c>
      <c r="B30266" t="s">
        <v>217</v>
      </c>
      <c r="C30266">
        <v>-18.02662248</v>
      </c>
      <c r="D30266">
        <v>31.097949419999999</v>
      </c>
    </row>
    <row r="30267" spans="1:4" x14ac:dyDescent="0.35">
      <c r="A30267" t="s">
        <v>23978</v>
      </c>
      <c r="B30267" t="s">
        <v>217</v>
      </c>
      <c r="C30267">
        <v>-18.025464190000001</v>
      </c>
      <c r="D30267">
        <v>31.09602868</v>
      </c>
    </row>
    <row r="30268" spans="1:4" x14ac:dyDescent="0.35">
      <c r="A30268" t="s">
        <v>23979</v>
      </c>
      <c r="B30268" t="s">
        <v>217</v>
      </c>
      <c r="C30268">
        <v>-18.02590563</v>
      </c>
      <c r="D30268">
        <v>31.0985917</v>
      </c>
    </row>
    <row r="30269" spans="1:4" x14ac:dyDescent="0.35">
      <c r="A30269" t="s">
        <v>23980</v>
      </c>
      <c r="B30269" t="s">
        <v>217</v>
      </c>
      <c r="C30269">
        <v>-18.02635665</v>
      </c>
      <c r="D30269">
        <v>31.098247829999998</v>
      </c>
    </row>
    <row r="30270" spans="1:4" x14ac:dyDescent="0.35">
      <c r="A30270" t="s">
        <v>23981</v>
      </c>
      <c r="B30270" t="s">
        <v>217</v>
      </c>
      <c r="C30270">
        <v>-18.027283950000001</v>
      </c>
      <c r="D30270">
        <v>31.096854199999999</v>
      </c>
    </row>
    <row r="30271" spans="1:4" x14ac:dyDescent="0.35">
      <c r="A30271" t="s">
        <v>23982</v>
      </c>
      <c r="B30271" t="s">
        <v>217</v>
      </c>
      <c r="C30271">
        <v>-18.02689865</v>
      </c>
      <c r="D30271">
        <v>31.096883290000001</v>
      </c>
    </row>
    <row r="30272" spans="1:4" x14ac:dyDescent="0.35">
      <c r="A30272" t="s">
        <v>23983</v>
      </c>
      <c r="B30272" t="s">
        <v>217</v>
      </c>
      <c r="C30272">
        <v>-18.026125539999999</v>
      </c>
      <c r="D30272">
        <v>31.098089510000001</v>
      </c>
    </row>
    <row r="30273" spans="1:4" x14ac:dyDescent="0.35">
      <c r="A30273" t="s">
        <v>23984</v>
      </c>
      <c r="B30273" t="s">
        <v>217</v>
      </c>
      <c r="C30273">
        <v>-18.026458829999999</v>
      </c>
      <c r="D30273">
        <v>31.097470529999999</v>
      </c>
    </row>
    <row r="30274" spans="1:4" x14ac:dyDescent="0.35">
      <c r="A30274" t="s">
        <v>23985</v>
      </c>
      <c r="B30274" t="s">
        <v>217</v>
      </c>
      <c r="C30274">
        <v>-18.02470537</v>
      </c>
      <c r="D30274">
        <v>31.09656128</v>
      </c>
    </row>
    <row r="30275" spans="1:4" x14ac:dyDescent="0.35">
      <c r="A30275" t="s">
        <v>23986</v>
      </c>
      <c r="B30275" t="s">
        <v>217</v>
      </c>
      <c r="C30275">
        <v>-18.025224959999999</v>
      </c>
      <c r="D30275">
        <v>31.097965179999999</v>
      </c>
    </row>
    <row r="30276" spans="1:4" x14ac:dyDescent="0.35">
      <c r="A30276" t="s">
        <v>23987</v>
      </c>
      <c r="B30276" t="s">
        <v>217</v>
      </c>
      <c r="C30276">
        <v>-18.026733180000001</v>
      </c>
      <c r="D30276">
        <v>31.0975921</v>
      </c>
    </row>
    <row r="30277" spans="1:4" x14ac:dyDescent="0.35">
      <c r="A30277" t="s">
        <v>23988</v>
      </c>
      <c r="B30277" t="s">
        <v>217</v>
      </c>
      <c r="C30277">
        <v>-18.024944999999999</v>
      </c>
      <c r="D30277">
        <v>31.097591680000001</v>
      </c>
    </row>
    <row r="30278" spans="1:4" x14ac:dyDescent="0.35">
      <c r="A30278" t="s">
        <v>23989</v>
      </c>
      <c r="B30278" t="s">
        <v>217</v>
      </c>
      <c r="C30278">
        <v>-18.026021190000002</v>
      </c>
      <c r="D30278">
        <v>31.0984479</v>
      </c>
    </row>
    <row r="30279" spans="1:4" x14ac:dyDescent="0.35">
      <c r="A30279" t="s">
        <v>23990</v>
      </c>
      <c r="B30279" t="s">
        <v>217</v>
      </c>
      <c r="C30279">
        <v>-18.0266664</v>
      </c>
      <c r="D30279">
        <v>31.096436310000001</v>
      </c>
    </row>
    <row r="30280" spans="1:4" x14ac:dyDescent="0.35">
      <c r="A30280" t="s">
        <v>23991</v>
      </c>
      <c r="B30280" t="s">
        <v>217</v>
      </c>
      <c r="C30280">
        <v>-18.02533833</v>
      </c>
      <c r="D30280">
        <v>31.097826789999999</v>
      </c>
    </row>
    <row r="30281" spans="1:4" x14ac:dyDescent="0.35">
      <c r="A30281" t="s">
        <v>23992</v>
      </c>
      <c r="B30281" t="s">
        <v>217</v>
      </c>
      <c r="C30281">
        <v>-18.025572619999998</v>
      </c>
      <c r="D30281">
        <v>31.095741950000001</v>
      </c>
    </row>
    <row r="30282" spans="1:4" x14ac:dyDescent="0.35">
      <c r="A30282" t="s">
        <v>23993</v>
      </c>
      <c r="B30282" t="s">
        <v>217</v>
      </c>
      <c r="C30282">
        <v>-18.02635892</v>
      </c>
      <c r="D30282">
        <v>31.09653672</v>
      </c>
    </row>
    <row r="30283" spans="1:4" x14ac:dyDescent="0.35">
      <c r="A30283" t="s">
        <v>23994</v>
      </c>
      <c r="B30283" t="s">
        <v>217</v>
      </c>
      <c r="C30283">
        <v>-18.02575933</v>
      </c>
      <c r="D30283">
        <v>31.096852810000001</v>
      </c>
    </row>
    <row r="30284" spans="1:4" x14ac:dyDescent="0.35">
      <c r="A30284" t="s">
        <v>237</v>
      </c>
      <c r="B30284" t="s">
        <v>217</v>
      </c>
      <c r="C30284">
        <v>-18.027444460000002</v>
      </c>
      <c r="D30284">
        <v>31.096123030000001</v>
      </c>
    </row>
    <row r="30285" spans="1:4" x14ac:dyDescent="0.35">
      <c r="A30285" t="s">
        <v>23995</v>
      </c>
      <c r="B30285" t="s">
        <v>217</v>
      </c>
      <c r="C30285">
        <v>-18.025249850000002</v>
      </c>
      <c r="D30285">
        <v>31.09823269</v>
      </c>
    </row>
    <row r="30286" spans="1:4" x14ac:dyDescent="0.35">
      <c r="A30286" t="s">
        <v>23996</v>
      </c>
      <c r="B30286" t="s">
        <v>217</v>
      </c>
      <c r="C30286">
        <v>-18.026614330000001</v>
      </c>
      <c r="D30286">
        <v>31.096512480000001</v>
      </c>
    </row>
    <row r="30287" spans="1:4" x14ac:dyDescent="0.35">
      <c r="A30287" t="s">
        <v>23997</v>
      </c>
      <c r="B30287" t="s">
        <v>217</v>
      </c>
      <c r="C30287">
        <v>-18.027251440000001</v>
      </c>
      <c r="D30287">
        <v>31.09708702</v>
      </c>
    </row>
    <row r="30288" spans="1:4" x14ac:dyDescent="0.35">
      <c r="A30288" t="s">
        <v>23998</v>
      </c>
      <c r="B30288" t="s">
        <v>217</v>
      </c>
      <c r="C30288">
        <v>-18.025275069999999</v>
      </c>
      <c r="D30288">
        <v>31.096722710000002</v>
      </c>
    </row>
    <row r="30289" spans="1:4" x14ac:dyDescent="0.35">
      <c r="A30289" t="s">
        <v>237</v>
      </c>
      <c r="B30289" t="s">
        <v>217</v>
      </c>
      <c r="C30289">
        <v>-18.02756939</v>
      </c>
      <c r="D30289">
        <v>31.09658473</v>
      </c>
    </row>
    <row r="30290" spans="1:4" x14ac:dyDescent="0.35">
      <c r="A30290">
        <v>12459</v>
      </c>
      <c r="B30290" t="s">
        <v>217</v>
      </c>
      <c r="C30290">
        <v>-18.026290469999999</v>
      </c>
      <c r="D30290">
        <v>31.098338940000001</v>
      </c>
    </row>
    <row r="30291" spans="1:4" x14ac:dyDescent="0.35">
      <c r="A30291">
        <v>26642</v>
      </c>
      <c r="B30291" t="s">
        <v>217</v>
      </c>
      <c r="C30291">
        <v>-18.026366500000002</v>
      </c>
      <c r="D30291">
        <v>31.0952944</v>
      </c>
    </row>
    <row r="30292" spans="1:4" x14ac:dyDescent="0.35">
      <c r="A30292">
        <v>33154</v>
      </c>
      <c r="B30292" t="s">
        <v>217</v>
      </c>
      <c r="C30292">
        <v>-18.025184500000002</v>
      </c>
      <c r="D30292">
        <v>31.0954041</v>
      </c>
    </row>
    <row r="30293" spans="1:4" x14ac:dyDescent="0.35">
      <c r="A30293" t="s">
        <v>23999</v>
      </c>
      <c r="B30293" t="s">
        <v>217</v>
      </c>
      <c r="C30293">
        <v>-18.02707535</v>
      </c>
      <c r="D30293">
        <v>31.097313419999999</v>
      </c>
    </row>
    <row r="30294" spans="1:4" x14ac:dyDescent="0.35">
      <c r="A30294" t="s">
        <v>24000</v>
      </c>
      <c r="B30294" t="s">
        <v>217</v>
      </c>
      <c r="C30294">
        <v>-18.026671759999999</v>
      </c>
      <c r="D30294">
        <v>31.097665840000001</v>
      </c>
    </row>
    <row r="30295" spans="1:4" x14ac:dyDescent="0.35">
      <c r="A30295" t="s">
        <v>24001</v>
      </c>
      <c r="B30295" t="s">
        <v>217</v>
      </c>
      <c r="C30295">
        <v>-18.02483732</v>
      </c>
      <c r="D30295">
        <v>31.097733689999998</v>
      </c>
    </row>
    <row r="30296" spans="1:4" x14ac:dyDescent="0.35">
      <c r="A30296" t="s">
        <v>24002</v>
      </c>
      <c r="B30296" t="s">
        <v>217</v>
      </c>
      <c r="C30296">
        <v>-18.026408700000001</v>
      </c>
      <c r="D30296">
        <v>31.09819624</v>
      </c>
    </row>
    <row r="30297" spans="1:4" x14ac:dyDescent="0.35">
      <c r="A30297" t="s">
        <v>24003</v>
      </c>
      <c r="B30297" t="s">
        <v>217</v>
      </c>
      <c r="C30297">
        <v>-18.027531679999999</v>
      </c>
      <c r="D30297">
        <v>31.096823730000001</v>
      </c>
    </row>
    <row r="30298" spans="1:4" x14ac:dyDescent="0.35">
      <c r="A30298" t="s">
        <v>24004</v>
      </c>
      <c r="B30298" t="s">
        <v>217</v>
      </c>
      <c r="C30298">
        <v>-18.025703620000002</v>
      </c>
      <c r="D30298">
        <v>31.098407009999999</v>
      </c>
    </row>
    <row r="30299" spans="1:4" x14ac:dyDescent="0.35">
      <c r="A30299" t="s">
        <v>24005</v>
      </c>
      <c r="B30299" t="s">
        <v>217</v>
      </c>
      <c r="C30299">
        <v>-18.02574383</v>
      </c>
      <c r="D30299">
        <v>31.097335810000001</v>
      </c>
    </row>
    <row r="30300" spans="1:4" x14ac:dyDescent="0.35">
      <c r="A30300" t="s">
        <v>24006</v>
      </c>
      <c r="B30300" t="s">
        <v>217</v>
      </c>
      <c r="C30300">
        <v>-18.027014609999998</v>
      </c>
      <c r="D30300">
        <v>31.0967403</v>
      </c>
    </row>
    <row r="30301" spans="1:4" x14ac:dyDescent="0.35">
      <c r="A30301" t="s">
        <v>24007</v>
      </c>
      <c r="B30301" t="s">
        <v>217</v>
      </c>
      <c r="C30301">
        <v>-18.025684309999999</v>
      </c>
      <c r="D30301">
        <v>31.095594909999999</v>
      </c>
    </row>
    <row r="30302" spans="1:4" x14ac:dyDescent="0.35">
      <c r="A30302" t="s">
        <v>24008</v>
      </c>
      <c r="B30302" t="s">
        <v>217</v>
      </c>
      <c r="C30302">
        <v>-18.02599919</v>
      </c>
      <c r="D30302">
        <v>31.09771125</v>
      </c>
    </row>
    <row r="30303" spans="1:4" x14ac:dyDescent="0.35">
      <c r="A30303" t="s">
        <v>24009</v>
      </c>
      <c r="B30303" t="s">
        <v>217</v>
      </c>
      <c r="C30303">
        <v>-18.025817660000001</v>
      </c>
      <c r="D30303">
        <v>31.098262989999998</v>
      </c>
    </row>
    <row r="30304" spans="1:4" x14ac:dyDescent="0.35">
      <c r="A30304" t="s">
        <v>24010</v>
      </c>
      <c r="B30304" t="s">
        <v>217</v>
      </c>
      <c r="C30304">
        <v>-18.026136340000001</v>
      </c>
      <c r="D30304">
        <v>31.0975702</v>
      </c>
    </row>
    <row r="30305" spans="1:4" x14ac:dyDescent="0.35">
      <c r="A30305" t="s">
        <v>24011</v>
      </c>
      <c r="B30305" t="s">
        <v>217</v>
      </c>
      <c r="C30305">
        <v>-18.02613594</v>
      </c>
      <c r="D30305">
        <v>31.09783341</v>
      </c>
    </row>
    <row r="30306" spans="1:4" x14ac:dyDescent="0.35">
      <c r="A30306" t="s">
        <v>24012</v>
      </c>
      <c r="B30306" t="s">
        <v>217</v>
      </c>
      <c r="C30306">
        <v>-18.025824480000001</v>
      </c>
      <c r="D30306">
        <v>31.09570987</v>
      </c>
    </row>
    <row r="30307" spans="1:4" x14ac:dyDescent="0.35">
      <c r="A30307" t="s">
        <v>24013</v>
      </c>
      <c r="B30307" t="s">
        <v>217</v>
      </c>
      <c r="C30307">
        <v>-18.027392679999998</v>
      </c>
      <c r="D30307">
        <v>31.096476890000002</v>
      </c>
    </row>
    <row r="30308" spans="1:4" x14ac:dyDescent="0.35">
      <c r="A30308" t="s">
        <v>24014</v>
      </c>
      <c r="B30308" t="s">
        <v>217</v>
      </c>
      <c r="C30308">
        <v>-18.027223079999999</v>
      </c>
      <c r="D30308">
        <v>31.096921420000001</v>
      </c>
    </row>
    <row r="30309" spans="1:4" x14ac:dyDescent="0.35">
      <c r="A30309" t="s">
        <v>24015</v>
      </c>
      <c r="B30309" t="s">
        <v>217</v>
      </c>
      <c r="C30309">
        <v>-18.027023249999999</v>
      </c>
      <c r="D30309">
        <v>31.095277939999999</v>
      </c>
    </row>
    <row r="30310" spans="1:4" x14ac:dyDescent="0.35">
      <c r="A30310" t="s">
        <v>24016</v>
      </c>
      <c r="B30310" t="s">
        <v>217</v>
      </c>
      <c r="C30310">
        <v>-18.02507108</v>
      </c>
      <c r="D30310">
        <v>31.096548689999999</v>
      </c>
    </row>
    <row r="30311" spans="1:4" x14ac:dyDescent="0.35">
      <c r="A30311" t="s">
        <v>24017</v>
      </c>
      <c r="B30311" t="s">
        <v>217</v>
      </c>
      <c r="C30311">
        <v>-18.025893079999999</v>
      </c>
      <c r="D30311">
        <v>31.09577058</v>
      </c>
    </row>
    <row r="30312" spans="1:4" x14ac:dyDescent="0.35">
      <c r="A30312" t="s">
        <v>24018</v>
      </c>
      <c r="B30312" t="s">
        <v>217</v>
      </c>
      <c r="C30312">
        <v>-18.025107609999999</v>
      </c>
      <c r="D30312">
        <v>31.097376109999999</v>
      </c>
    </row>
    <row r="30313" spans="1:4" x14ac:dyDescent="0.35">
      <c r="A30313" t="s">
        <v>24019</v>
      </c>
      <c r="B30313" t="s">
        <v>217</v>
      </c>
      <c r="C30313">
        <v>-18.027291770000001</v>
      </c>
      <c r="D30313">
        <v>31.095393619999999</v>
      </c>
    </row>
    <row r="30314" spans="1:4" x14ac:dyDescent="0.35">
      <c r="A30314" t="s">
        <v>24020</v>
      </c>
      <c r="B30314" t="s">
        <v>217</v>
      </c>
      <c r="C30314">
        <v>-18.027727120000002</v>
      </c>
      <c r="D30314">
        <v>31.096390289999999</v>
      </c>
    </row>
    <row r="30315" spans="1:4" x14ac:dyDescent="0.35">
      <c r="A30315" t="s">
        <v>24021</v>
      </c>
      <c r="B30315" t="s">
        <v>217</v>
      </c>
      <c r="C30315">
        <v>-18.026189309999999</v>
      </c>
      <c r="D30315">
        <v>31.09539101</v>
      </c>
    </row>
    <row r="30316" spans="1:4" x14ac:dyDescent="0.35">
      <c r="A30316" t="s">
        <v>24022</v>
      </c>
      <c r="B30316" t="s">
        <v>217</v>
      </c>
      <c r="C30316">
        <v>-18.02554246</v>
      </c>
      <c r="D30316">
        <v>31.095437700000002</v>
      </c>
    </row>
    <row r="30317" spans="1:4" x14ac:dyDescent="0.35">
      <c r="A30317" t="s">
        <v>24023</v>
      </c>
      <c r="B30317" t="s">
        <v>217</v>
      </c>
      <c r="C30317">
        <v>-18.024582299999999</v>
      </c>
      <c r="D30317">
        <v>31.095331399999999</v>
      </c>
    </row>
    <row r="30318" spans="1:4" x14ac:dyDescent="0.35">
      <c r="A30318">
        <v>27</v>
      </c>
      <c r="B30318" t="s">
        <v>217</v>
      </c>
      <c r="C30318">
        <v>-18.025292199999999</v>
      </c>
      <c r="D30318">
        <v>31.094977700000001</v>
      </c>
    </row>
    <row r="30319" spans="1:4" x14ac:dyDescent="0.35">
      <c r="A30319">
        <v>33147</v>
      </c>
      <c r="B30319" t="s">
        <v>217</v>
      </c>
      <c r="C30319">
        <v>-18.025690000000001</v>
      </c>
      <c r="D30319">
        <v>31.0948533</v>
      </c>
    </row>
    <row r="30320" spans="1:4" x14ac:dyDescent="0.35">
      <c r="A30320" t="s">
        <v>24024</v>
      </c>
      <c r="B30320" t="s">
        <v>217</v>
      </c>
      <c r="C30320">
        <v>-18.026415</v>
      </c>
      <c r="D30320">
        <v>31.095941</v>
      </c>
    </row>
    <row r="30321" spans="1:4" x14ac:dyDescent="0.35">
      <c r="A30321" t="s">
        <v>24025</v>
      </c>
      <c r="B30321" t="s">
        <v>217</v>
      </c>
      <c r="C30321">
        <v>-18.026513999999999</v>
      </c>
      <c r="D30321">
        <v>31.095371</v>
      </c>
    </row>
    <row r="30322" spans="1:4" x14ac:dyDescent="0.35">
      <c r="A30322" t="s">
        <v>24026</v>
      </c>
      <c r="B30322" t="s">
        <v>217</v>
      </c>
      <c r="C30322">
        <v>-18.026662000000002</v>
      </c>
      <c r="D30322">
        <v>31.095269999999999</v>
      </c>
    </row>
    <row r="30323" spans="1:4" x14ac:dyDescent="0.35">
      <c r="A30323" t="s">
        <v>24027</v>
      </c>
      <c r="B30323" t="s">
        <v>217</v>
      </c>
      <c r="C30323">
        <v>-18.026712</v>
      </c>
      <c r="D30323">
        <v>31.09517</v>
      </c>
    </row>
    <row r="30324" spans="1:4" x14ac:dyDescent="0.35">
      <c r="A30324" t="s">
        <v>24028</v>
      </c>
      <c r="B30324" t="s">
        <v>217</v>
      </c>
      <c r="C30324">
        <v>-18.026875</v>
      </c>
      <c r="D30324">
        <v>31.095109999999998</v>
      </c>
    </row>
    <row r="30325" spans="1:4" x14ac:dyDescent="0.35">
      <c r="A30325" t="s">
        <v>24029</v>
      </c>
      <c r="B30325" t="s">
        <v>217</v>
      </c>
      <c r="C30325">
        <v>-18.025251770000001</v>
      </c>
      <c r="D30325">
        <v>31.096460090000001</v>
      </c>
    </row>
    <row r="30326" spans="1:4" x14ac:dyDescent="0.35">
      <c r="A30326" t="s">
        <v>24030</v>
      </c>
      <c r="B30326" t="s">
        <v>217</v>
      </c>
      <c r="C30326">
        <v>-18.02641714</v>
      </c>
      <c r="D30326">
        <v>31.096464520000001</v>
      </c>
    </row>
    <row r="30327" spans="1:4" x14ac:dyDescent="0.35">
      <c r="A30327" t="s">
        <v>24031</v>
      </c>
      <c r="B30327" t="s">
        <v>217</v>
      </c>
      <c r="C30327">
        <v>-18.025419150000001</v>
      </c>
      <c r="D30327">
        <v>31.098024590000001</v>
      </c>
    </row>
    <row r="30328" spans="1:4" x14ac:dyDescent="0.35">
      <c r="A30328" t="s">
        <v>237</v>
      </c>
      <c r="B30328" t="s">
        <v>217</v>
      </c>
      <c r="C30328">
        <v>-18.027659079999999</v>
      </c>
      <c r="D30328">
        <v>31.095734190000002</v>
      </c>
    </row>
    <row r="30329" spans="1:4" x14ac:dyDescent="0.35">
      <c r="A30329" t="s">
        <v>24032</v>
      </c>
      <c r="B30329" t="s">
        <v>217</v>
      </c>
      <c r="C30329">
        <v>-18.026645769999998</v>
      </c>
      <c r="D30329">
        <v>31.096910579999999</v>
      </c>
    </row>
    <row r="30330" spans="1:4" x14ac:dyDescent="0.35">
      <c r="A30330" t="s">
        <v>24033</v>
      </c>
      <c r="B30330" t="s">
        <v>217</v>
      </c>
      <c r="C30330">
        <v>-18.02598644</v>
      </c>
      <c r="D30330">
        <v>31.09730253</v>
      </c>
    </row>
    <row r="30331" spans="1:4" x14ac:dyDescent="0.35">
      <c r="A30331" t="s">
        <v>24034</v>
      </c>
      <c r="B30331" t="s">
        <v>217</v>
      </c>
      <c r="C30331">
        <v>-18.026719660000001</v>
      </c>
      <c r="D30331">
        <v>31.096359960000001</v>
      </c>
    </row>
    <row r="30332" spans="1:4" x14ac:dyDescent="0.35">
      <c r="A30332" t="s">
        <v>24035</v>
      </c>
      <c r="B30332" t="s">
        <v>217</v>
      </c>
      <c r="C30332">
        <v>-18.024769360000001</v>
      </c>
      <c r="D30332">
        <v>31.097235000000001</v>
      </c>
    </row>
    <row r="30333" spans="1:4" x14ac:dyDescent="0.35">
      <c r="A30333" t="s">
        <v>24036</v>
      </c>
      <c r="B30333" t="s">
        <v>217</v>
      </c>
      <c r="C30333">
        <v>-18.025052259999999</v>
      </c>
      <c r="D30333">
        <v>31.097446789999999</v>
      </c>
    </row>
    <row r="30334" spans="1:4" x14ac:dyDescent="0.35">
      <c r="A30334" t="s">
        <v>24037</v>
      </c>
      <c r="B30334" t="s">
        <v>217</v>
      </c>
      <c r="C30334">
        <v>-18.026781039999999</v>
      </c>
      <c r="D30334">
        <v>31.097028479999999</v>
      </c>
    </row>
    <row r="30335" spans="1:4" x14ac:dyDescent="0.35">
      <c r="A30335" t="s">
        <v>24038</v>
      </c>
      <c r="B30335" t="s">
        <v>217</v>
      </c>
      <c r="C30335">
        <v>-18.025814359999998</v>
      </c>
      <c r="D30335">
        <v>31.09754534</v>
      </c>
    </row>
    <row r="30336" spans="1:4" x14ac:dyDescent="0.35">
      <c r="A30336" t="s">
        <v>24039</v>
      </c>
      <c r="B30336" t="s">
        <v>217</v>
      </c>
      <c r="C30336">
        <v>-18.025522469999999</v>
      </c>
      <c r="D30336">
        <v>31.09787515</v>
      </c>
    </row>
    <row r="30337" spans="1:4" x14ac:dyDescent="0.35">
      <c r="A30337" t="s">
        <v>24040</v>
      </c>
      <c r="B30337" t="s">
        <v>217</v>
      </c>
      <c r="C30337">
        <v>-18.027508600000001</v>
      </c>
      <c r="D30337">
        <v>31.095932309999998</v>
      </c>
    </row>
    <row r="30338" spans="1:4" x14ac:dyDescent="0.35">
      <c r="A30338" t="s">
        <v>24041</v>
      </c>
      <c r="B30338" t="s">
        <v>217</v>
      </c>
      <c r="C30338">
        <v>-18.025058739999999</v>
      </c>
      <c r="D30338">
        <v>31.0981837</v>
      </c>
    </row>
    <row r="30339" spans="1:4" x14ac:dyDescent="0.35">
      <c r="A30339" t="s">
        <v>24042</v>
      </c>
      <c r="B30339" t="s">
        <v>217</v>
      </c>
      <c r="C30339">
        <v>-18.024583</v>
      </c>
      <c r="D30339">
        <v>31.096732450000001</v>
      </c>
    </row>
    <row r="30340" spans="1:4" x14ac:dyDescent="0.35">
      <c r="A30340" t="s">
        <v>24043</v>
      </c>
      <c r="B30340" t="s">
        <v>217</v>
      </c>
      <c r="C30340">
        <v>-18.025705469999998</v>
      </c>
      <c r="D30340">
        <v>31.095864429999999</v>
      </c>
    </row>
    <row r="30341" spans="1:4" x14ac:dyDescent="0.35">
      <c r="A30341" t="s">
        <v>24044</v>
      </c>
      <c r="B30341" t="s">
        <v>217</v>
      </c>
      <c r="C30341">
        <v>-18.0266947</v>
      </c>
      <c r="D30341">
        <v>31.097933319999999</v>
      </c>
    </row>
    <row r="30342" spans="1:4" x14ac:dyDescent="0.35">
      <c r="A30342" t="s">
        <v>24045</v>
      </c>
      <c r="B30342" t="s">
        <v>217</v>
      </c>
      <c r="C30342">
        <v>-18.026300209999999</v>
      </c>
      <c r="D30342">
        <v>31.096608929999999</v>
      </c>
    </row>
    <row r="30343" spans="1:4" x14ac:dyDescent="0.35">
      <c r="A30343" t="s">
        <v>24046</v>
      </c>
      <c r="B30343" t="s">
        <v>217</v>
      </c>
      <c r="C30343">
        <v>-18.02479525</v>
      </c>
      <c r="D30343">
        <v>31.097835060000001</v>
      </c>
    </row>
    <row r="30344" spans="1:4" x14ac:dyDescent="0.35">
      <c r="A30344" t="s">
        <v>24047</v>
      </c>
      <c r="B30344" t="s">
        <v>217</v>
      </c>
      <c r="C30344">
        <v>-18.027195769999999</v>
      </c>
      <c r="D30344">
        <v>31.097155470000001</v>
      </c>
    </row>
    <row r="30345" spans="1:4" x14ac:dyDescent="0.35">
      <c r="A30345" t="s">
        <v>24048</v>
      </c>
      <c r="B30345" t="s">
        <v>217</v>
      </c>
      <c r="C30345">
        <v>-18.025391379999999</v>
      </c>
      <c r="D30345">
        <v>31.097015469999999</v>
      </c>
    </row>
    <row r="30346" spans="1:4" x14ac:dyDescent="0.35">
      <c r="A30346" t="s">
        <v>24049</v>
      </c>
      <c r="B30346" t="s">
        <v>217</v>
      </c>
      <c r="C30346">
        <v>-18.02616072</v>
      </c>
      <c r="D30346">
        <v>31.098576940000001</v>
      </c>
    </row>
    <row r="30347" spans="1:4" x14ac:dyDescent="0.35">
      <c r="A30347" t="s">
        <v>24050</v>
      </c>
      <c r="B30347" t="s">
        <v>217</v>
      </c>
      <c r="C30347">
        <v>-18.02738673</v>
      </c>
      <c r="D30347">
        <v>31.09608759</v>
      </c>
    </row>
    <row r="30348" spans="1:4" x14ac:dyDescent="0.35">
      <c r="A30348" t="s">
        <v>24051</v>
      </c>
      <c r="B30348" t="s">
        <v>217</v>
      </c>
      <c r="C30348">
        <v>-18.02721455</v>
      </c>
      <c r="D30348">
        <v>31.09566607</v>
      </c>
    </row>
    <row r="30349" spans="1:4" x14ac:dyDescent="0.35">
      <c r="A30349" t="s">
        <v>24052</v>
      </c>
      <c r="B30349" t="s">
        <v>217</v>
      </c>
      <c r="C30349">
        <v>-18.026388820000001</v>
      </c>
      <c r="D30349">
        <v>31.098060019999998</v>
      </c>
    </row>
    <row r="30350" spans="1:4" x14ac:dyDescent="0.35">
      <c r="A30350" t="s">
        <v>24053</v>
      </c>
      <c r="B30350" t="s">
        <v>217</v>
      </c>
      <c r="C30350">
        <v>-18.02626828</v>
      </c>
      <c r="D30350">
        <v>31.096212359999999</v>
      </c>
    </row>
    <row r="30351" spans="1:4" x14ac:dyDescent="0.35">
      <c r="A30351" t="s">
        <v>24054</v>
      </c>
      <c r="B30351" t="s">
        <v>217</v>
      </c>
      <c r="C30351">
        <v>-18.025162659999999</v>
      </c>
      <c r="D30351">
        <v>31.097307189999999</v>
      </c>
    </row>
    <row r="30352" spans="1:4" x14ac:dyDescent="0.35">
      <c r="A30352" t="s">
        <v>24055</v>
      </c>
      <c r="B30352" t="s">
        <v>217</v>
      </c>
      <c r="C30352">
        <v>-18.025964129999998</v>
      </c>
      <c r="D30352">
        <v>31.098522599999999</v>
      </c>
    </row>
    <row r="30353" spans="1:4" x14ac:dyDescent="0.35">
      <c r="A30353" t="s">
        <v>24056</v>
      </c>
      <c r="B30353" t="s">
        <v>217</v>
      </c>
      <c r="C30353">
        <v>-18.02519019</v>
      </c>
      <c r="D30353">
        <v>31.097573489999998</v>
      </c>
    </row>
    <row r="30354" spans="1:4" x14ac:dyDescent="0.35">
      <c r="A30354" t="s">
        <v>24057</v>
      </c>
      <c r="B30354" t="s">
        <v>217</v>
      </c>
      <c r="C30354">
        <v>-18.02737681</v>
      </c>
      <c r="D30354">
        <v>31.095479130000001</v>
      </c>
    </row>
    <row r="30355" spans="1:4" x14ac:dyDescent="0.35">
      <c r="A30355" t="s">
        <v>24058</v>
      </c>
      <c r="B30355" t="s">
        <v>217</v>
      </c>
      <c r="C30355">
        <v>-18.026796220000001</v>
      </c>
      <c r="D30355">
        <v>31.097514709999999</v>
      </c>
    </row>
    <row r="30356" spans="1:4" x14ac:dyDescent="0.35">
      <c r="A30356" t="s">
        <v>24059</v>
      </c>
      <c r="B30356" t="s">
        <v>217</v>
      </c>
      <c r="C30356">
        <v>-18.02632728</v>
      </c>
      <c r="D30356">
        <v>31.096139470000001</v>
      </c>
    </row>
    <row r="30357" spans="1:4" x14ac:dyDescent="0.35">
      <c r="A30357" t="s">
        <v>24060</v>
      </c>
      <c r="B30357" t="s">
        <v>217</v>
      </c>
      <c r="C30357">
        <v>-18.026196209999998</v>
      </c>
      <c r="D30357">
        <v>31.097494220000002</v>
      </c>
    </row>
    <row r="30358" spans="1:4" x14ac:dyDescent="0.35">
      <c r="A30358">
        <v>32129</v>
      </c>
      <c r="B30358" t="s">
        <v>217</v>
      </c>
      <c r="C30358">
        <v>-18.025915399999999</v>
      </c>
      <c r="D30358">
        <v>31.094697100000001</v>
      </c>
    </row>
    <row r="30359" spans="1:4" x14ac:dyDescent="0.35">
      <c r="A30359">
        <v>33148</v>
      </c>
      <c r="B30359" t="s">
        <v>217</v>
      </c>
      <c r="C30359">
        <v>-18.025509400000001</v>
      </c>
      <c r="D30359">
        <v>31.094760099999998</v>
      </c>
    </row>
    <row r="30360" spans="1:4" x14ac:dyDescent="0.35">
      <c r="A30360" t="s">
        <v>237</v>
      </c>
      <c r="B30360" t="s">
        <v>217</v>
      </c>
      <c r="C30360">
        <v>-18.025858299999999</v>
      </c>
      <c r="D30360">
        <v>31.0949597</v>
      </c>
    </row>
    <row r="30361" spans="1:4" x14ac:dyDescent="0.35">
      <c r="A30361" t="s">
        <v>24061</v>
      </c>
      <c r="B30361" t="s">
        <v>217</v>
      </c>
      <c r="C30361">
        <v>-18.02539423</v>
      </c>
      <c r="D30361">
        <v>31.097761129999999</v>
      </c>
    </row>
    <row r="30362" spans="1:4" x14ac:dyDescent="0.35">
      <c r="A30362" t="s">
        <v>24062</v>
      </c>
      <c r="B30362" t="s">
        <v>217</v>
      </c>
      <c r="C30362">
        <v>-18.024525919999999</v>
      </c>
      <c r="D30362">
        <v>31.097263720000001</v>
      </c>
    </row>
    <row r="30363" spans="1:4" x14ac:dyDescent="0.35">
      <c r="A30363" t="s">
        <v>24063</v>
      </c>
      <c r="B30363" t="s">
        <v>217</v>
      </c>
      <c r="C30363">
        <v>-18.028066339999999</v>
      </c>
      <c r="D30363">
        <v>31.096089129999999</v>
      </c>
    </row>
    <row r="30364" spans="1:4" x14ac:dyDescent="0.35">
      <c r="A30364" t="s">
        <v>24064</v>
      </c>
      <c r="B30364" t="s">
        <v>217</v>
      </c>
      <c r="C30364">
        <v>-18.025221760000001</v>
      </c>
      <c r="D30364">
        <v>31.096047429999999</v>
      </c>
    </row>
    <row r="30365" spans="1:4" x14ac:dyDescent="0.35">
      <c r="A30365" t="s">
        <v>24065</v>
      </c>
      <c r="B30365" t="s">
        <v>217</v>
      </c>
      <c r="C30365">
        <v>-18.024918190000001</v>
      </c>
      <c r="D30365">
        <v>31.097926229999999</v>
      </c>
    </row>
    <row r="30366" spans="1:4" x14ac:dyDescent="0.35">
      <c r="A30366" t="s">
        <v>24066</v>
      </c>
      <c r="B30366" t="s">
        <v>217</v>
      </c>
      <c r="C30366">
        <v>-18.026497630000001</v>
      </c>
      <c r="D30366">
        <v>31.097880450000002</v>
      </c>
    </row>
    <row r="30367" spans="1:4" x14ac:dyDescent="0.35">
      <c r="A30367" t="s">
        <v>24067</v>
      </c>
      <c r="B30367" t="s">
        <v>217</v>
      </c>
      <c r="C30367">
        <v>-18.02465917</v>
      </c>
      <c r="D30367">
        <v>31.097382629999998</v>
      </c>
    </row>
    <row r="30368" spans="1:4" x14ac:dyDescent="0.35">
      <c r="A30368" t="s">
        <v>24068</v>
      </c>
      <c r="B30368" t="s">
        <v>217</v>
      </c>
      <c r="C30368">
        <v>-18.026033049999999</v>
      </c>
      <c r="D30368">
        <v>31.096493160000001</v>
      </c>
    </row>
    <row r="30369" spans="1:4" x14ac:dyDescent="0.35">
      <c r="A30369" t="s">
        <v>24069</v>
      </c>
      <c r="B30369" t="s">
        <v>217</v>
      </c>
      <c r="C30369">
        <v>-18.026977410000001</v>
      </c>
      <c r="D30369">
        <v>31.095947519999999</v>
      </c>
    </row>
    <row r="30370" spans="1:4" x14ac:dyDescent="0.35">
      <c r="A30370" t="s">
        <v>24070</v>
      </c>
      <c r="B30370" t="s">
        <v>217</v>
      </c>
      <c r="C30370">
        <v>-18.027676320000001</v>
      </c>
      <c r="D30370">
        <v>31.09656498</v>
      </c>
    </row>
    <row r="30371" spans="1:4" x14ac:dyDescent="0.35">
      <c r="A30371" t="s">
        <v>24071</v>
      </c>
      <c r="B30371" t="s">
        <v>217</v>
      </c>
      <c r="C30371">
        <v>-18.026956689999999</v>
      </c>
      <c r="D30371">
        <v>31.096811949999999</v>
      </c>
    </row>
    <row r="30372" spans="1:4" x14ac:dyDescent="0.35">
      <c r="A30372" t="s">
        <v>24072</v>
      </c>
      <c r="B30372" t="s">
        <v>217</v>
      </c>
      <c r="C30372">
        <v>-18.025448269999998</v>
      </c>
      <c r="D30372">
        <v>31.096943750000001</v>
      </c>
    </row>
    <row r="30373" spans="1:4" x14ac:dyDescent="0.35">
      <c r="A30373" t="s">
        <v>24073</v>
      </c>
      <c r="B30373" t="s">
        <v>217</v>
      </c>
      <c r="C30373">
        <v>-18.025282270000002</v>
      </c>
      <c r="D30373">
        <v>31.097894199999999</v>
      </c>
    </row>
    <row r="30374" spans="1:4" x14ac:dyDescent="0.35">
      <c r="A30374" t="s">
        <v>24074</v>
      </c>
      <c r="B30374" t="s">
        <v>217</v>
      </c>
      <c r="C30374">
        <v>-18.02733168</v>
      </c>
      <c r="D30374">
        <v>31.09626136</v>
      </c>
    </row>
    <row r="30375" spans="1:4" x14ac:dyDescent="0.35">
      <c r="A30375" t="s">
        <v>24075</v>
      </c>
      <c r="B30375" t="s">
        <v>217</v>
      </c>
      <c r="C30375">
        <v>-18.026946880000001</v>
      </c>
      <c r="D30375">
        <v>31.096559110000001</v>
      </c>
    </row>
    <row r="30376" spans="1:4" x14ac:dyDescent="0.35">
      <c r="A30376" t="s">
        <v>24076</v>
      </c>
      <c r="B30376" t="s">
        <v>217</v>
      </c>
      <c r="C30376">
        <v>-18.027773310000001</v>
      </c>
      <c r="D30376">
        <v>31.09632101</v>
      </c>
    </row>
    <row r="30377" spans="1:4" x14ac:dyDescent="0.35">
      <c r="A30377" t="s">
        <v>24077</v>
      </c>
      <c r="B30377" t="s">
        <v>217</v>
      </c>
      <c r="C30377">
        <v>-18.0271945</v>
      </c>
      <c r="D30377">
        <v>31.095794519999998</v>
      </c>
    </row>
    <row r="30378" spans="1:4" x14ac:dyDescent="0.35">
      <c r="A30378" t="s">
        <v>24078</v>
      </c>
      <c r="B30378" t="s">
        <v>217</v>
      </c>
      <c r="C30378">
        <v>-18.025605280000001</v>
      </c>
      <c r="D30378">
        <v>31.096149789999998</v>
      </c>
    </row>
    <row r="30379" spans="1:4" x14ac:dyDescent="0.35">
      <c r="A30379" t="s">
        <v>24079</v>
      </c>
      <c r="B30379" t="s">
        <v>217</v>
      </c>
      <c r="C30379">
        <v>-18.024980679999999</v>
      </c>
      <c r="D30379">
        <v>31.096197029999999</v>
      </c>
    </row>
    <row r="30380" spans="1:4" x14ac:dyDescent="0.35">
      <c r="A30380" t="s">
        <v>24080</v>
      </c>
      <c r="B30380" t="s">
        <v>217</v>
      </c>
      <c r="C30380">
        <v>-18.025285700000001</v>
      </c>
      <c r="D30380">
        <v>31.09611301</v>
      </c>
    </row>
    <row r="30381" spans="1:4" x14ac:dyDescent="0.35">
      <c r="A30381" t="s">
        <v>24081</v>
      </c>
      <c r="B30381" t="s">
        <v>217</v>
      </c>
      <c r="C30381">
        <v>-18.026151800000001</v>
      </c>
      <c r="D30381">
        <v>31.096356620000002</v>
      </c>
    </row>
    <row r="30382" spans="1:4" x14ac:dyDescent="0.35">
      <c r="A30382" t="s">
        <v>24082</v>
      </c>
      <c r="B30382" t="s">
        <v>217</v>
      </c>
      <c r="C30382">
        <v>-18.026661140000002</v>
      </c>
      <c r="D30382">
        <v>31.096187239999999</v>
      </c>
    </row>
    <row r="30383" spans="1:4" x14ac:dyDescent="0.35">
      <c r="A30383" t="s">
        <v>24083</v>
      </c>
      <c r="B30383" t="s">
        <v>217</v>
      </c>
      <c r="C30383">
        <v>-18.025611049999998</v>
      </c>
      <c r="D30383">
        <v>31.095541149999999</v>
      </c>
    </row>
    <row r="30384" spans="1:4" x14ac:dyDescent="0.35">
      <c r="A30384" t="s">
        <v>24084</v>
      </c>
      <c r="B30384" t="s">
        <v>217</v>
      </c>
      <c r="C30384">
        <v>-18.02678585</v>
      </c>
      <c r="D30384">
        <v>31.09556066</v>
      </c>
    </row>
    <row r="30385" spans="1:4" x14ac:dyDescent="0.35">
      <c r="A30385" t="s">
        <v>24085</v>
      </c>
      <c r="B30385" t="s">
        <v>217</v>
      </c>
      <c r="C30385">
        <v>-18.02627579</v>
      </c>
      <c r="D30385">
        <v>31.097688569999999</v>
      </c>
    </row>
    <row r="30386" spans="1:4" x14ac:dyDescent="0.35">
      <c r="A30386" t="s">
        <v>24086</v>
      </c>
      <c r="B30386" t="s">
        <v>217</v>
      </c>
      <c r="C30386">
        <v>-18.025351019999999</v>
      </c>
      <c r="D30386">
        <v>31.09617677</v>
      </c>
    </row>
    <row r="30387" spans="1:4" x14ac:dyDescent="0.35">
      <c r="A30387" t="s">
        <v>24087</v>
      </c>
      <c r="B30387" t="s">
        <v>217</v>
      </c>
      <c r="C30387">
        <v>-18.026704089999999</v>
      </c>
      <c r="D30387">
        <v>31.096837860000001</v>
      </c>
    </row>
    <row r="30388" spans="1:4" x14ac:dyDescent="0.35">
      <c r="A30388" t="s">
        <v>24088</v>
      </c>
      <c r="B30388" t="s">
        <v>217</v>
      </c>
      <c r="C30388">
        <v>-18.026886210000001</v>
      </c>
      <c r="D30388">
        <v>31.09761044</v>
      </c>
    </row>
    <row r="30389" spans="1:4" x14ac:dyDescent="0.35">
      <c r="A30389" t="s">
        <v>24089</v>
      </c>
      <c r="B30389" t="s">
        <v>217</v>
      </c>
      <c r="C30389">
        <v>-18.027023799999998</v>
      </c>
      <c r="D30389">
        <v>31.09591605</v>
      </c>
    </row>
    <row r="30390" spans="1:4" x14ac:dyDescent="0.35">
      <c r="A30390" t="s">
        <v>24090</v>
      </c>
      <c r="B30390" t="s">
        <v>217</v>
      </c>
      <c r="C30390">
        <v>-18.02560064</v>
      </c>
      <c r="D30390">
        <v>31.09781014</v>
      </c>
    </row>
    <row r="30391" spans="1:4" x14ac:dyDescent="0.35">
      <c r="A30391" t="s">
        <v>24091</v>
      </c>
      <c r="B30391" t="s">
        <v>217</v>
      </c>
      <c r="C30391">
        <v>-18.02448021</v>
      </c>
      <c r="D30391">
        <v>31.097005360000001</v>
      </c>
    </row>
    <row r="30392" spans="1:4" x14ac:dyDescent="0.35">
      <c r="A30392" t="s">
        <v>24092</v>
      </c>
      <c r="B30392" t="s">
        <v>217</v>
      </c>
      <c r="C30392">
        <v>-18.025182959999999</v>
      </c>
      <c r="D30392">
        <v>31.09639653</v>
      </c>
    </row>
    <row r="30393" spans="1:4" x14ac:dyDescent="0.35">
      <c r="A30393" t="s">
        <v>24093</v>
      </c>
      <c r="B30393" t="s">
        <v>217</v>
      </c>
      <c r="C30393">
        <v>-18.02587411</v>
      </c>
      <c r="D30393">
        <v>31.096696659999999</v>
      </c>
    </row>
    <row r="30394" spans="1:4" x14ac:dyDescent="0.35">
      <c r="A30394" t="s">
        <v>24094</v>
      </c>
      <c r="B30394" t="s">
        <v>217</v>
      </c>
      <c r="C30394">
        <v>-18.02544705</v>
      </c>
      <c r="D30394">
        <v>31.09729695</v>
      </c>
    </row>
    <row r="30395" spans="1:4" x14ac:dyDescent="0.35">
      <c r="A30395" t="s">
        <v>24095</v>
      </c>
      <c r="B30395" t="s">
        <v>217</v>
      </c>
      <c r="C30395">
        <v>-18.026553069999999</v>
      </c>
      <c r="D30395">
        <v>31.09780735</v>
      </c>
    </row>
    <row r="30396" spans="1:4" x14ac:dyDescent="0.35">
      <c r="A30396" t="s">
        <v>24096</v>
      </c>
      <c r="B30396" t="s">
        <v>217</v>
      </c>
      <c r="C30396">
        <v>-18.025619370000001</v>
      </c>
      <c r="D30396">
        <v>31.096724550000001</v>
      </c>
    </row>
    <row r="30397" spans="1:4" x14ac:dyDescent="0.35">
      <c r="A30397" t="s">
        <v>24097</v>
      </c>
      <c r="B30397" t="s">
        <v>217</v>
      </c>
      <c r="C30397">
        <v>-18.026378340000001</v>
      </c>
      <c r="D30397">
        <v>31.09606424</v>
      </c>
    </row>
    <row r="30398" spans="1:4" x14ac:dyDescent="0.35">
      <c r="A30398" t="s">
        <v>24098</v>
      </c>
      <c r="B30398" t="s">
        <v>217</v>
      </c>
      <c r="C30398">
        <v>-18.02592688</v>
      </c>
      <c r="D30398">
        <v>31.095424000000001</v>
      </c>
    </row>
    <row r="30399" spans="1:4" x14ac:dyDescent="0.35">
      <c r="A30399" t="s">
        <v>24099</v>
      </c>
      <c r="B30399" t="s">
        <v>217</v>
      </c>
      <c r="C30399">
        <v>-18.024701360000002</v>
      </c>
      <c r="D30399">
        <v>31.097175960000001</v>
      </c>
    </row>
    <row r="30400" spans="1:4" x14ac:dyDescent="0.35">
      <c r="A30400" t="s">
        <v>24100</v>
      </c>
      <c r="B30400" t="s">
        <v>217</v>
      </c>
      <c r="C30400">
        <v>-18.026595480000001</v>
      </c>
      <c r="D30400">
        <v>31.096254869999999</v>
      </c>
    </row>
    <row r="30401" spans="1:4" x14ac:dyDescent="0.35">
      <c r="A30401" t="s">
        <v>24101</v>
      </c>
      <c r="B30401" t="s">
        <v>217</v>
      </c>
      <c r="C30401">
        <v>-18.02680114</v>
      </c>
      <c r="D30401">
        <v>31.09630782</v>
      </c>
    </row>
    <row r="30402" spans="1:4" x14ac:dyDescent="0.35">
      <c r="A30402" t="s">
        <v>24102</v>
      </c>
      <c r="B30402" t="s">
        <v>217</v>
      </c>
      <c r="C30402">
        <v>-18.025668509999999</v>
      </c>
      <c r="D30402">
        <v>31.09620726</v>
      </c>
    </row>
    <row r="30403" spans="1:4" x14ac:dyDescent="0.35">
      <c r="A30403" t="s">
        <v>24103</v>
      </c>
      <c r="B30403" t="s">
        <v>217</v>
      </c>
      <c r="C30403">
        <v>-18.027022160000001</v>
      </c>
      <c r="D30403">
        <v>31.097362910000001</v>
      </c>
    </row>
    <row r="30404" spans="1:4" x14ac:dyDescent="0.35">
      <c r="A30404" t="s">
        <v>24104</v>
      </c>
      <c r="B30404" t="s">
        <v>217</v>
      </c>
      <c r="C30404">
        <v>-18.02624904</v>
      </c>
      <c r="D30404">
        <v>31.096681100000001</v>
      </c>
    </row>
    <row r="30405" spans="1:4" x14ac:dyDescent="0.35">
      <c r="A30405" t="s">
        <v>24105</v>
      </c>
      <c r="B30405" t="s">
        <v>217</v>
      </c>
      <c r="C30405">
        <v>-18.025389610000001</v>
      </c>
      <c r="D30405">
        <v>31.096582699999999</v>
      </c>
    </row>
    <row r="30406" spans="1:4" x14ac:dyDescent="0.35">
      <c r="A30406" t="s">
        <v>24106</v>
      </c>
      <c r="B30406" t="s">
        <v>217</v>
      </c>
      <c r="C30406">
        <v>-18.024971839999999</v>
      </c>
      <c r="D30406">
        <v>31.09682364</v>
      </c>
    </row>
    <row r="30407" spans="1:4" x14ac:dyDescent="0.35">
      <c r="A30407" t="s">
        <v>24107</v>
      </c>
      <c r="B30407" t="s">
        <v>217</v>
      </c>
      <c r="C30407">
        <v>-18.027048430000001</v>
      </c>
      <c r="D30407">
        <v>31.09713717</v>
      </c>
    </row>
    <row r="30408" spans="1:4" x14ac:dyDescent="0.35">
      <c r="A30408" t="s">
        <v>24108</v>
      </c>
      <c r="B30408" t="s">
        <v>217</v>
      </c>
      <c r="C30408">
        <v>-18.025777189999999</v>
      </c>
      <c r="D30408">
        <v>31.095925050000002</v>
      </c>
    </row>
    <row r="30409" spans="1:4" x14ac:dyDescent="0.35">
      <c r="A30409" t="s">
        <v>24109</v>
      </c>
      <c r="B30409" t="s">
        <v>217</v>
      </c>
      <c r="C30409">
        <v>-18.026144120000001</v>
      </c>
      <c r="D30409">
        <v>31.095601779999999</v>
      </c>
    </row>
    <row r="30410" spans="1:4" x14ac:dyDescent="0.35">
      <c r="A30410" t="s">
        <v>24110</v>
      </c>
      <c r="B30410" t="s">
        <v>217</v>
      </c>
      <c r="C30410">
        <v>-18.026496739999999</v>
      </c>
      <c r="D30410">
        <v>31.096657130000001</v>
      </c>
    </row>
    <row r="30411" spans="1:4" x14ac:dyDescent="0.35">
      <c r="A30411" t="s">
        <v>24111</v>
      </c>
      <c r="B30411" t="s">
        <v>217</v>
      </c>
      <c r="C30411">
        <v>-18.025738830000002</v>
      </c>
      <c r="D30411">
        <v>31.098070020000002</v>
      </c>
    </row>
    <row r="30412" spans="1:4" x14ac:dyDescent="0.35">
      <c r="A30412" t="s">
        <v>24112</v>
      </c>
      <c r="B30412" t="s">
        <v>217</v>
      </c>
      <c r="C30412">
        <v>-18.025401080000002</v>
      </c>
      <c r="D30412">
        <v>31.098494819999999</v>
      </c>
    </row>
    <row r="30413" spans="1:4" x14ac:dyDescent="0.35">
      <c r="A30413">
        <v>32125</v>
      </c>
      <c r="B30413" t="s">
        <v>217</v>
      </c>
      <c r="C30413">
        <v>-18.026366199999998</v>
      </c>
      <c r="D30413">
        <v>31.094654999999999</v>
      </c>
    </row>
    <row r="30414" spans="1:4" x14ac:dyDescent="0.35">
      <c r="A30414" t="s">
        <v>24113</v>
      </c>
      <c r="B30414" t="s">
        <v>217</v>
      </c>
      <c r="C30414">
        <v>-18.027330630000002</v>
      </c>
      <c r="D30414">
        <v>31.095539720000001</v>
      </c>
    </row>
    <row r="30415" spans="1:4" x14ac:dyDescent="0.35">
      <c r="A30415" t="s">
        <v>24114</v>
      </c>
      <c r="B30415" t="s">
        <v>217</v>
      </c>
      <c r="C30415">
        <v>-18.025921</v>
      </c>
      <c r="D30415">
        <v>31.096397</v>
      </c>
    </row>
    <row r="30416" spans="1:4" x14ac:dyDescent="0.35">
      <c r="A30416" t="s">
        <v>24115</v>
      </c>
      <c r="B30416" t="s">
        <v>217</v>
      </c>
      <c r="C30416">
        <v>-18.025895999999999</v>
      </c>
      <c r="D30416">
        <v>31.096129000000001</v>
      </c>
    </row>
    <row r="30417" spans="1:4" x14ac:dyDescent="0.35">
      <c r="A30417" t="s">
        <v>24116</v>
      </c>
      <c r="B30417" t="s">
        <v>217</v>
      </c>
      <c r="C30417">
        <v>-18.02672067</v>
      </c>
      <c r="D30417">
        <v>31.095629200000001</v>
      </c>
    </row>
    <row r="30418" spans="1:4" x14ac:dyDescent="0.35">
      <c r="A30418" t="s">
        <v>24117</v>
      </c>
      <c r="B30418" t="s">
        <v>217</v>
      </c>
      <c r="C30418">
        <v>-18.025562229999998</v>
      </c>
      <c r="D30418">
        <v>31.09680002</v>
      </c>
    </row>
    <row r="30419" spans="1:4" x14ac:dyDescent="0.35">
      <c r="A30419" t="s">
        <v>24118</v>
      </c>
      <c r="B30419" t="s">
        <v>217</v>
      </c>
      <c r="C30419">
        <v>-18.024777180000001</v>
      </c>
      <c r="D30419">
        <v>31.100212419999998</v>
      </c>
    </row>
    <row r="30420" spans="1:4" x14ac:dyDescent="0.35">
      <c r="A30420" t="s">
        <v>24119</v>
      </c>
      <c r="B30420" t="s">
        <v>217</v>
      </c>
      <c r="C30420">
        <v>-18.025942279999999</v>
      </c>
      <c r="D30420">
        <v>31.098771370000001</v>
      </c>
    </row>
    <row r="30421" spans="1:4" x14ac:dyDescent="0.35">
      <c r="A30421" t="s">
        <v>24120</v>
      </c>
      <c r="B30421" t="s">
        <v>217</v>
      </c>
      <c r="C30421">
        <v>-18.023679569999999</v>
      </c>
      <c r="D30421">
        <v>31.100468509999999</v>
      </c>
    </row>
    <row r="30422" spans="1:4" x14ac:dyDescent="0.35">
      <c r="A30422" t="s">
        <v>24121</v>
      </c>
      <c r="B30422" t="s">
        <v>217</v>
      </c>
      <c r="C30422">
        <v>-18.024387870000002</v>
      </c>
      <c r="D30422">
        <v>31.09996203</v>
      </c>
    </row>
    <row r="30423" spans="1:4" x14ac:dyDescent="0.35">
      <c r="A30423" t="s">
        <v>24122</v>
      </c>
      <c r="B30423" t="s">
        <v>217</v>
      </c>
      <c r="C30423">
        <v>-18.024564439999999</v>
      </c>
      <c r="D30423">
        <v>31.100528310000001</v>
      </c>
    </row>
    <row r="30424" spans="1:4" x14ac:dyDescent="0.35">
      <c r="A30424" t="s">
        <v>24123</v>
      </c>
      <c r="B30424" t="s">
        <v>217</v>
      </c>
      <c r="C30424">
        <v>-18.024133989999999</v>
      </c>
      <c r="D30424">
        <v>31.10016594</v>
      </c>
    </row>
    <row r="30425" spans="1:4" x14ac:dyDescent="0.35">
      <c r="A30425" t="s">
        <v>24124</v>
      </c>
      <c r="B30425" t="s">
        <v>217</v>
      </c>
      <c r="C30425">
        <v>-18.024438880000002</v>
      </c>
      <c r="D30425">
        <v>31.10053091</v>
      </c>
    </row>
    <row r="30426" spans="1:4" x14ac:dyDescent="0.35">
      <c r="A30426" t="s">
        <v>24125</v>
      </c>
      <c r="B30426" t="s">
        <v>217</v>
      </c>
      <c r="C30426">
        <v>-18.023921900000001</v>
      </c>
      <c r="D30426">
        <v>31.100577959999999</v>
      </c>
    </row>
    <row r="30427" spans="1:4" x14ac:dyDescent="0.35">
      <c r="A30427" t="s">
        <v>237</v>
      </c>
      <c r="B30427" t="s">
        <v>217</v>
      </c>
      <c r="C30427">
        <v>-18.02372343</v>
      </c>
      <c r="D30427">
        <v>31.100245229999999</v>
      </c>
    </row>
    <row r="30428" spans="1:4" x14ac:dyDescent="0.35">
      <c r="A30428" t="s">
        <v>24126</v>
      </c>
      <c r="B30428" t="s">
        <v>217</v>
      </c>
      <c r="C30428">
        <v>-18.023850209999999</v>
      </c>
      <c r="D30428">
        <v>31.099901670000001</v>
      </c>
    </row>
    <row r="30429" spans="1:4" x14ac:dyDescent="0.35">
      <c r="A30429" t="s">
        <v>24127</v>
      </c>
      <c r="B30429" t="s">
        <v>217</v>
      </c>
      <c r="C30429">
        <v>-18.024315560000002</v>
      </c>
      <c r="D30429">
        <v>31.099898670000002</v>
      </c>
    </row>
    <row r="30430" spans="1:4" x14ac:dyDescent="0.35">
      <c r="A30430" t="s">
        <v>24128</v>
      </c>
      <c r="B30430" t="s">
        <v>217</v>
      </c>
      <c r="C30430">
        <v>-18.024113</v>
      </c>
      <c r="D30430">
        <v>31.100814660000001</v>
      </c>
    </row>
    <row r="30431" spans="1:4" x14ac:dyDescent="0.35">
      <c r="A30431">
        <v>12153</v>
      </c>
      <c r="B30431" t="s">
        <v>217</v>
      </c>
      <c r="C30431">
        <v>-18.023883300000001</v>
      </c>
      <c r="D30431">
        <v>31.101438300000002</v>
      </c>
    </row>
    <row r="30432" spans="1:4" x14ac:dyDescent="0.35">
      <c r="A30432">
        <v>12172</v>
      </c>
      <c r="B30432" t="s">
        <v>217</v>
      </c>
      <c r="C30432">
        <v>-18.023669099999999</v>
      </c>
      <c r="D30432">
        <v>31.100829600000001</v>
      </c>
    </row>
    <row r="30433" spans="1:4" x14ac:dyDescent="0.35">
      <c r="A30433">
        <v>12175</v>
      </c>
      <c r="B30433" t="s">
        <v>217</v>
      </c>
      <c r="C30433">
        <v>-18.023931699999999</v>
      </c>
      <c r="D30433">
        <v>31.10108</v>
      </c>
    </row>
    <row r="30434" spans="1:4" x14ac:dyDescent="0.35">
      <c r="A30434">
        <v>12178</v>
      </c>
      <c r="B30434" t="s">
        <v>217</v>
      </c>
      <c r="C30434">
        <v>-18.024108300000002</v>
      </c>
      <c r="D30434">
        <v>31.101241699999999</v>
      </c>
    </row>
    <row r="30435" spans="1:4" x14ac:dyDescent="0.35">
      <c r="A30435">
        <v>12168</v>
      </c>
      <c r="B30435" t="s">
        <v>217</v>
      </c>
      <c r="C30435">
        <v>-18.023346499999999</v>
      </c>
      <c r="D30435">
        <v>31.1005763</v>
      </c>
    </row>
    <row r="30436" spans="1:4" x14ac:dyDescent="0.35">
      <c r="A30436">
        <v>12155</v>
      </c>
      <c r="B30436" t="s">
        <v>217</v>
      </c>
      <c r="C30436">
        <v>-18.023858400000002</v>
      </c>
      <c r="D30436">
        <v>31.101167100000001</v>
      </c>
    </row>
    <row r="30437" spans="1:4" x14ac:dyDescent="0.35">
      <c r="A30437">
        <v>12171</v>
      </c>
      <c r="B30437" t="s">
        <v>217</v>
      </c>
      <c r="C30437">
        <v>-18.023554900000001</v>
      </c>
      <c r="D30437">
        <v>31.100729600000001</v>
      </c>
    </row>
    <row r="30438" spans="1:4" x14ac:dyDescent="0.35">
      <c r="A30438">
        <v>12165</v>
      </c>
      <c r="B30438" t="s">
        <v>217</v>
      </c>
      <c r="C30438">
        <v>-18.0230617</v>
      </c>
      <c r="D30438">
        <v>31.100768299999999</v>
      </c>
    </row>
    <row r="30439" spans="1:4" x14ac:dyDescent="0.35">
      <c r="A30439">
        <v>12177</v>
      </c>
      <c r="B30439" t="s">
        <v>217</v>
      </c>
      <c r="C30439">
        <v>-18.023940400000001</v>
      </c>
      <c r="D30439">
        <v>31.101233100000002</v>
      </c>
    </row>
    <row r="30440" spans="1:4" x14ac:dyDescent="0.35">
      <c r="A30440">
        <v>12157</v>
      </c>
      <c r="B30440" t="s">
        <v>217</v>
      </c>
      <c r="C30440">
        <v>-18.023520000000001</v>
      </c>
      <c r="D30440">
        <v>31.101203300000002</v>
      </c>
    </row>
    <row r="30441" spans="1:4" x14ac:dyDescent="0.35">
      <c r="A30441">
        <v>12156</v>
      </c>
      <c r="B30441" t="s">
        <v>217</v>
      </c>
      <c r="C30441">
        <v>-18.023648300000001</v>
      </c>
      <c r="D30441">
        <v>31.101238299999999</v>
      </c>
    </row>
    <row r="30442" spans="1:4" x14ac:dyDescent="0.35">
      <c r="A30442">
        <v>12159</v>
      </c>
      <c r="B30442" t="s">
        <v>217</v>
      </c>
      <c r="C30442">
        <v>-18.02346</v>
      </c>
      <c r="D30442">
        <v>31.101064999999998</v>
      </c>
    </row>
    <row r="30443" spans="1:4" x14ac:dyDescent="0.35">
      <c r="A30443">
        <v>12174</v>
      </c>
      <c r="B30443" t="s">
        <v>217</v>
      </c>
      <c r="C30443">
        <v>-18.0238008</v>
      </c>
      <c r="D30443">
        <v>31.100944500000001</v>
      </c>
    </row>
    <row r="30444" spans="1:4" x14ac:dyDescent="0.35">
      <c r="A30444" t="s">
        <v>24129</v>
      </c>
      <c r="B30444" t="s">
        <v>217</v>
      </c>
      <c r="C30444">
        <v>-18.023742469999998</v>
      </c>
      <c r="D30444">
        <v>31.100046169999999</v>
      </c>
    </row>
    <row r="30445" spans="1:4" x14ac:dyDescent="0.35">
      <c r="A30445" t="s">
        <v>24130</v>
      </c>
      <c r="B30445" t="s">
        <v>217</v>
      </c>
      <c r="C30445">
        <v>-18.023289569999999</v>
      </c>
      <c r="D30445">
        <v>31.102138799999999</v>
      </c>
    </row>
    <row r="30446" spans="1:4" x14ac:dyDescent="0.35">
      <c r="A30446" t="s">
        <v>24131</v>
      </c>
      <c r="B30446" t="s">
        <v>217</v>
      </c>
      <c r="C30446">
        <v>-18.02375644</v>
      </c>
      <c r="D30446">
        <v>31.100518340000001</v>
      </c>
    </row>
    <row r="30447" spans="1:4" x14ac:dyDescent="0.35">
      <c r="A30447" t="s">
        <v>237</v>
      </c>
      <c r="B30447" t="s">
        <v>217</v>
      </c>
      <c r="C30447">
        <v>-18.024083579999999</v>
      </c>
      <c r="D30447">
        <v>31.10022867</v>
      </c>
    </row>
    <row r="30448" spans="1:4" x14ac:dyDescent="0.35">
      <c r="A30448" t="s">
        <v>24132</v>
      </c>
      <c r="B30448" t="s">
        <v>217</v>
      </c>
      <c r="C30448">
        <v>-18.023823400000001</v>
      </c>
      <c r="D30448">
        <v>31.100592160000001</v>
      </c>
    </row>
    <row r="30449" spans="1:4" x14ac:dyDescent="0.35">
      <c r="A30449" t="s">
        <v>24133</v>
      </c>
      <c r="B30449" t="s">
        <v>217</v>
      </c>
      <c r="C30449">
        <v>-18.025847970000001</v>
      </c>
      <c r="D30449">
        <v>31.098663129999998</v>
      </c>
    </row>
    <row r="30450" spans="1:4" x14ac:dyDescent="0.35">
      <c r="A30450" t="s">
        <v>24134</v>
      </c>
      <c r="B30450" t="s">
        <v>217</v>
      </c>
      <c r="C30450">
        <v>-18.024070030000001</v>
      </c>
      <c r="D30450">
        <v>31.100697929999999</v>
      </c>
    </row>
    <row r="30451" spans="1:4" x14ac:dyDescent="0.35">
      <c r="A30451" t="s">
        <v>24135</v>
      </c>
      <c r="B30451" t="s">
        <v>217</v>
      </c>
      <c r="C30451">
        <v>-18.023657620000002</v>
      </c>
      <c r="D30451">
        <v>31.100165780000001</v>
      </c>
    </row>
    <row r="30452" spans="1:4" x14ac:dyDescent="0.35">
      <c r="A30452" t="s">
        <v>24136</v>
      </c>
      <c r="B30452" t="s">
        <v>217</v>
      </c>
      <c r="C30452">
        <v>-18.024629470000001</v>
      </c>
      <c r="D30452">
        <v>31.10059055</v>
      </c>
    </row>
    <row r="30453" spans="1:4" x14ac:dyDescent="0.35">
      <c r="A30453" t="s">
        <v>24137</v>
      </c>
      <c r="B30453" t="s">
        <v>217</v>
      </c>
      <c r="C30453">
        <v>-18.024267600000002</v>
      </c>
      <c r="D30453">
        <v>31.100872280000001</v>
      </c>
    </row>
    <row r="30454" spans="1:4" x14ac:dyDescent="0.35">
      <c r="A30454" t="s">
        <v>24138</v>
      </c>
      <c r="B30454" t="s">
        <v>217</v>
      </c>
      <c r="C30454">
        <v>-18.023798889999998</v>
      </c>
      <c r="D30454">
        <v>31.100470189999999</v>
      </c>
    </row>
    <row r="30455" spans="1:4" x14ac:dyDescent="0.35">
      <c r="A30455" t="s">
        <v>24139</v>
      </c>
      <c r="B30455" t="s">
        <v>217</v>
      </c>
      <c r="C30455">
        <v>-18.024522990000001</v>
      </c>
      <c r="D30455">
        <v>31.10060374</v>
      </c>
    </row>
    <row r="30456" spans="1:4" x14ac:dyDescent="0.35">
      <c r="A30456" t="s">
        <v>24140</v>
      </c>
      <c r="B30456" t="s">
        <v>217</v>
      </c>
      <c r="C30456">
        <v>-18.023607299999998</v>
      </c>
      <c r="D30456">
        <v>31.100405259999999</v>
      </c>
    </row>
    <row r="30457" spans="1:4" x14ac:dyDescent="0.35">
      <c r="A30457" t="s">
        <v>24141</v>
      </c>
      <c r="B30457" t="s">
        <v>217</v>
      </c>
      <c r="C30457">
        <v>-18.024201919999999</v>
      </c>
      <c r="D30457">
        <v>31.100231910000002</v>
      </c>
    </row>
    <row r="30458" spans="1:4" x14ac:dyDescent="0.35">
      <c r="A30458" t="s">
        <v>237</v>
      </c>
      <c r="B30458" t="s">
        <v>217</v>
      </c>
      <c r="C30458">
        <v>-18.024027889999999</v>
      </c>
      <c r="D30458">
        <v>31.100761240000001</v>
      </c>
    </row>
    <row r="30459" spans="1:4" x14ac:dyDescent="0.35">
      <c r="A30459" t="s">
        <v>24142</v>
      </c>
      <c r="B30459" t="s">
        <v>217</v>
      </c>
      <c r="C30459">
        <v>-18.023926459999998</v>
      </c>
      <c r="D30459">
        <v>31.099501799999999</v>
      </c>
    </row>
    <row r="30460" spans="1:4" x14ac:dyDescent="0.35">
      <c r="A30460" t="s">
        <v>24143</v>
      </c>
      <c r="B30460" t="s">
        <v>217</v>
      </c>
      <c r="C30460">
        <v>-18.02446063</v>
      </c>
      <c r="D30460">
        <v>31.100022360000001</v>
      </c>
    </row>
    <row r="30461" spans="1:4" x14ac:dyDescent="0.35">
      <c r="A30461">
        <v>22433</v>
      </c>
      <c r="B30461" t="s">
        <v>217</v>
      </c>
      <c r="C30461">
        <v>-18.022400000000001</v>
      </c>
      <c r="D30461">
        <v>31.100981699999998</v>
      </c>
    </row>
    <row r="30462" spans="1:4" x14ac:dyDescent="0.35">
      <c r="A30462">
        <v>19391</v>
      </c>
      <c r="B30462" t="s">
        <v>217</v>
      </c>
      <c r="C30462">
        <v>-18.022598299999999</v>
      </c>
      <c r="D30462">
        <v>31.101705500000001</v>
      </c>
    </row>
    <row r="30463" spans="1:4" x14ac:dyDescent="0.35">
      <c r="A30463">
        <v>22440</v>
      </c>
      <c r="B30463" t="s">
        <v>217</v>
      </c>
      <c r="C30463">
        <v>-18.022715959999999</v>
      </c>
      <c r="D30463">
        <v>31.100422040000002</v>
      </c>
    </row>
    <row r="30464" spans="1:4" x14ac:dyDescent="0.35">
      <c r="A30464">
        <v>22443</v>
      </c>
      <c r="B30464" t="s">
        <v>217</v>
      </c>
      <c r="C30464">
        <v>-18.02288158</v>
      </c>
      <c r="D30464">
        <v>31.100173359999999</v>
      </c>
    </row>
    <row r="30465" spans="1:4" x14ac:dyDescent="0.35">
      <c r="A30465">
        <v>22428</v>
      </c>
      <c r="B30465" t="s">
        <v>217</v>
      </c>
      <c r="C30465">
        <v>-18.022030040000001</v>
      </c>
      <c r="D30465">
        <v>31.101273500000001</v>
      </c>
    </row>
    <row r="30466" spans="1:4" x14ac:dyDescent="0.35">
      <c r="A30466">
        <v>22441</v>
      </c>
      <c r="B30466" t="s">
        <v>217</v>
      </c>
      <c r="C30466">
        <v>-18.022751849999999</v>
      </c>
      <c r="D30466">
        <v>31.100348159999999</v>
      </c>
    </row>
    <row r="30467" spans="1:4" x14ac:dyDescent="0.35">
      <c r="A30467" t="s">
        <v>24144</v>
      </c>
      <c r="B30467" t="s">
        <v>217</v>
      </c>
      <c r="C30467">
        <v>-18.0229742</v>
      </c>
      <c r="D30467">
        <v>31.100865850000002</v>
      </c>
    </row>
    <row r="30468" spans="1:4" x14ac:dyDescent="0.35">
      <c r="A30468">
        <v>22426</v>
      </c>
      <c r="B30468" t="s">
        <v>217</v>
      </c>
      <c r="C30468">
        <v>-18.021968950000002</v>
      </c>
      <c r="D30468">
        <v>31.101362470000002</v>
      </c>
    </row>
    <row r="30469" spans="1:4" x14ac:dyDescent="0.35">
      <c r="A30469">
        <v>22429</v>
      </c>
      <c r="B30469" t="s">
        <v>217</v>
      </c>
      <c r="C30469">
        <v>-18.022169529999999</v>
      </c>
      <c r="D30469">
        <v>31.10127284</v>
      </c>
    </row>
    <row r="30470" spans="1:4" x14ac:dyDescent="0.35">
      <c r="A30470" t="s">
        <v>24145</v>
      </c>
      <c r="B30470" t="s">
        <v>217</v>
      </c>
      <c r="C30470">
        <v>-18.023341890000001</v>
      </c>
      <c r="D30470">
        <v>31.099617370000001</v>
      </c>
    </row>
    <row r="30471" spans="1:4" x14ac:dyDescent="0.35">
      <c r="A30471">
        <v>19392</v>
      </c>
      <c r="B30471" t="s">
        <v>217</v>
      </c>
      <c r="C30471">
        <v>-18.0225534</v>
      </c>
      <c r="D30471">
        <v>31.100796500000001</v>
      </c>
    </row>
    <row r="30472" spans="1:4" x14ac:dyDescent="0.35">
      <c r="A30472">
        <v>22436</v>
      </c>
      <c r="B30472" t="s">
        <v>217</v>
      </c>
      <c r="C30472">
        <v>-18.022513910000001</v>
      </c>
      <c r="D30472">
        <v>31.100700159999999</v>
      </c>
    </row>
    <row r="30473" spans="1:4" x14ac:dyDescent="0.35">
      <c r="A30473" t="s">
        <v>24146</v>
      </c>
      <c r="B30473" t="s">
        <v>217</v>
      </c>
      <c r="C30473">
        <v>-18.023473880000001</v>
      </c>
      <c r="D30473">
        <v>31.099461009999999</v>
      </c>
    </row>
    <row r="30474" spans="1:4" x14ac:dyDescent="0.35">
      <c r="A30474" t="s">
        <v>24147</v>
      </c>
      <c r="B30474" t="s">
        <v>217</v>
      </c>
      <c r="C30474">
        <v>-18.023178479999999</v>
      </c>
      <c r="D30474">
        <v>31.100171119999999</v>
      </c>
    </row>
    <row r="30475" spans="1:4" x14ac:dyDescent="0.35">
      <c r="A30475" t="s">
        <v>24148</v>
      </c>
      <c r="B30475" t="s">
        <v>217</v>
      </c>
      <c r="C30475">
        <v>-18.022425259999999</v>
      </c>
      <c r="D30475">
        <v>31.101128729999999</v>
      </c>
    </row>
    <row r="30476" spans="1:4" x14ac:dyDescent="0.35">
      <c r="A30476" t="s">
        <v>24149</v>
      </c>
      <c r="B30476" t="s">
        <v>217</v>
      </c>
      <c r="C30476">
        <v>-18.022937500000001</v>
      </c>
      <c r="D30476">
        <v>31.10045173</v>
      </c>
    </row>
    <row r="30477" spans="1:4" x14ac:dyDescent="0.35">
      <c r="A30477" t="s">
        <v>24150</v>
      </c>
      <c r="B30477" t="s">
        <v>217</v>
      </c>
      <c r="C30477">
        <v>-18.023424500000001</v>
      </c>
      <c r="D30477">
        <v>31.099535299999999</v>
      </c>
    </row>
    <row r="30478" spans="1:4" x14ac:dyDescent="0.35">
      <c r="A30478" t="s">
        <v>24151</v>
      </c>
      <c r="B30478" t="s">
        <v>217</v>
      </c>
      <c r="C30478">
        <v>-18.02344575</v>
      </c>
      <c r="D30478">
        <v>31.09984034</v>
      </c>
    </row>
    <row r="30479" spans="1:4" x14ac:dyDescent="0.35">
      <c r="A30479">
        <v>12106</v>
      </c>
      <c r="B30479" t="s">
        <v>217</v>
      </c>
      <c r="C30479">
        <v>-18.0230155</v>
      </c>
      <c r="D30479">
        <v>31.1017622</v>
      </c>
    </row>
    <row r="30480" spans="1:4" x14ac:dyDescent="0.35">
      <c r="A30480">
        <v>12118</v>
      </c>
      <c r="B30480" t="s">
        <v>217</v>
      </c>
      <c r="C30480">
        <v>-18.022782400000001</v>
      </c>
      <c r="D30480">
        <v>31.1014701</v>
      </c>
    </row>
    <row r="30481" spans="1:4" x14ac:dyDescent="0.35">
      <c r="A30481">
        <v>12140</v>
      </c>
      <c r="B30481" t="s">
        <v>217</v>
      </c>
      <c r="C30481">
        <v>-18.022986</v>
      </c>
      <c r="D30481">
        <v>31.1009973</v>
      </c>
    </row>
    <row r="30482" spans="1:4" x14ac:dyDescent="0.35">
      <c r="A30482" t="s">
        <v>24152</v>
      </c>
      <c r="B30482" t="s">
        <v>217</v>
      </c>
      <c r="C30482">
        <v>-18.0225437</v>
      </c>
      <c r="D30482">
        <v>31.1021021</v>
      </c>
    </row>
    <row r="30483" spans="1:4" x14ac:dyDescent="0.35">
      <c r="A30483">
        <v>12123</v>
      </c>
      <c r="B30483" t="s">
        <v>217</v>
      </c>
      <c r="C30483">
        <v>-18.023221800000002</v>
      </c>
      <c r="D30483">
        <v>31.101820199999999</v>
      </c>
    </row>
    <row r="30484" spans="1:4" x14ac:dyDescent="0.35">
      <c r="A30484">
        <v>12108</v>
      </c>
      <c r="B30484" t="s">
        <v>217</v>
      </c>
      <c r="C30484">
        <v>-18.022865230000001</v>
      </c>
      <c r="D30484">
        <v>31.101663039999998</v>
      </c>
    </row>
    <row r="30485" spans="1:4" x14ac:dyDescent="0.35">
      <c r="A30485">
        <v>12104</v>
      </c>
      <c r="B30485" t="s">
        <v>217</v>
      </c>
      <c r="C30485">
        <v>-18.0231973</v>
      </c>
      <c r="D30485">
        <v>31.101789199999999</v>
      </c>
    </row>
    <row r="30486" spans="1:4" x14ac:dyDescent="0.35">
      <c r="A30486">
        <v>12269</v>
      </c>
      <c r="B30486" t="s">
        <v>217</v>
      </c>
      <c r="C30486">
        <v>-18.022395800000002</v>
      </c>
      <c r="D30486">
        <v>31.101354700000002</v>
      </c>
    </row>
    <row r="30487" spans="1:4" x14ac:dyDescent="0.35">
      <c r="A30487">
        <v>12139</v>
      </c>
      <c r="B30487" t="s">
        <v>217</v>
      </c>
      <c r="C30487">
        <v>-18.022942799999999</v>
      </c>
      <c r="D30487">
        <v>31.1010536</v>
      </c>
    </row>
    <row r="30488" spans="1:4" x14ac:dyDescent="0.35">
      <c r="A30488">
        <v>12125</v>
      </c>
      <c r="B30488" t="s">
        <v>217</v>
      </c>
      <c r="C30488">
        <v>-18.02334784</v>
      </c>
      <c r="D30488">
        <v>31.10191477</v>
      </c>
    </row>
    <row r="30489" spans="1:4" x14ac:dyDescent="0.35">
      <c r="A30489">
        <v>12146</v>
      </c>
      <c r="B30489" t="s">
        <v>217</v>
      </c>
      <c r="C30489">
        <v>-18.02328413</v>
      </c>
      <c r="D30489">
        <v>31.101266689999999</v>
      </c>
    </row>
    <row r="30490" spans="1:4" x14ac:dyDescent="0.35">
      <c r="A30490">
        <v>12152</v>
      </c>
      <c r="B30490" t="s">
        <v>217</v>
      </c>
      <c r="C30490">
        <v>-18.023655219999998</v>
      </c>
      <c r="D30490">
        <v>31.1016935</v>
      </c>
    </row>
    <row r="30491" spans="1:4" x14ac:dyDescent="0.35">
      <c r="A30491">
        <v>12260</v>
      </c>
      <c r="B30491" t="s">
        <v>217</v>
      </c>
      <c r="C30491">
        <v>-18.02278286</v>
      </c>
      <c r="D30491">
        <v>31.100694879999999</v>
      </c>
    </row>
    <row r="30492" spans="1:4" x14ac:dyDescent="0.35">
      <c r="A30492">
        <v>12136</v>
      </c>
      <c r="B30492" t="s">
        <v>217</v>
      </c>
      <c r="C30492">
        <v>-18.023036579999999</v>
      </c>
      <c r="D30492">
        <v>31.101143629999999</v>
      </c>
    </row>
    <row r="30493" spans="1:4" x14ac:dyDescent="0.35">
      <c r="A30493">
        <v>12119</v>
      </c>
      <c r="B30493" t="s">
        <v>217</v>
      </c>
      <c r="C30493">
        <v>-18.022929260000002</v>
      </c>
      <c r="D30493">
        <v>31.101554719999999</v>
      </c>
    </row>
    <row r="30494" spans="1:4" x14ac:dyDescent="0.35">
      <c r="A30494">
        <v>12129</v>
      </c>
      <c r="B30494" t="s">
        <v>217</v>
      </c>
      <c r="C30494">
        <v>-18.023509820000001</v>
      </c>
      <c r="D30494">
        <v>31.101567490000001</v>
      </c>
    </row>
    <row r="30495" spans="1:4" x14ac:dyDescent="0.35">
      <c r="A30495">
        <v>12134</v>
      </c>
      <c r="B30495" t="s">
        <v>217</v>
      </c>
      <c r="C30495">
        <v>-18.023166639999999</v>
      </c>
      <c r="D30495">
        <v>31.101272300000002</v>
      </c>
    </row>
    <row r="30496" spans="1:4" x14ac:dyDescent="0.35">
      <c r="A30496">
        <v>12144</v>
      </c>
      <c r="B30496" t="s">
        <v>217</v>
      </c>
      <c r="C30496">
        <v>-18.023146839999999</v>
      </c>
      <c r="D30496">
        <v>31.101129459999999</v>
      </c>
    </row>
    <row r="30497" spans="1:4" x14ac:dyDescent="0.35">
      <c r="A30497">
        <v>12262</v>
      </c>
      <c r="B30497" t="s">
        <v>217</v>
      </c>
      <c r="C30497">
        <v>-18.022724620000002</v>
      </c>
      <c r="D30497">
        <v>31.100770310000001</v>
      </c>
    </row>
    <row r="30498" spans="1:4" x14ac:dyDescent="0.35">
      <c r="A30498">
        <v>12266</v>
      </c>
      <c r="B30498" t="s">
        <v>217</v>
      </c>
      <c r="C30498">
        <v>-18.022491500000001</v>
      </c>
      <c r="D30498">
        <v>31.101070369999999</v>
      </c>
    </row>
    <row r="30499" spans="1:4" x14ac:dyDescent="0.35">
      <c r="A30499">
        <v>12148</v>
      </c>
      <c r="B30499" t="s">
        <v>217</v>
      </c>
      <c r="C30499">
        <v>-18.0234041</v>
      </c>
      <c r="D30499">
        <v>31.101489999999998</v>
      </c>
    </row>
    <row r="30500" spans="1:4" x14ac:dyDescent="0.35">
      <c r="A30500">
        <v>12252</v>
      </c>
      <c r="B30500" t="s">
        <v>217</v>
      </c>
      <c r="C30500">
        <v>-18.023287230000001</v>
      </c>
      <c r="D30500">
        <v>31.100046079999998</v>
      </c>
    </row>
    <row r="30501" spans="1:4" x14ac:dyDescent="0.35">
      <c r="A30501" t="s">
        <v>24153</v>
      </c>
      <c r="B30501" t="s">
        <v>217</v>
      </c>
      <c r="C30501">
        <v>-18.02298695</v>
      </c>
      <c r="D30501">
        <v>31.101691550000002</v>
      </c>
    </row>
    <row r="30502" spans="1:4" x14ac:dyDescent="0.35">
      <c r="A30502">
        <v>12247</v>
      </c>
      <c r="B30502" t="s">
        <v>217</v>
      </c>
      <c r="C30502">
        <v>-18.023580500000001</v>
      </c>
      <c r="D30502">
        <v>31.0996202</v>
      </c>
    </row>
    <row r="30503" spans="1:4" x14ac:dyDescent="0.35">
      <c r="A30503" t="s">
        <v>24154</v>
      </c>
      <c r="B30503" t="s">
        <v>217</v>
      </c>
      <c r="C30503">
        <v>-18.022863139999998</v>
      </c>
      <c r="D30503">
        <v>31.10152261</v>
      </c>
    </row>
    <row r="30504" spans="1:4" x14ac:dyDescent="0.35">
      <c r="A30504">
        <v>12270</v>
      </c>
      <c r="B30504" t="s">
        <v>217</v>
      </c>
      <c r="C30504">
        <v>-18.02216847</v>
      </c>
      <c r="D30504">
        <v>31.101310689999998</v>
      </c>
    </row>
    <row r="30505" spans="1:4" x14ac:dyDescent="0.35">
      <c r="A30505">
        <v>120111</v>
      </c>
      <c r="B30505" t="s">
        <v>217</v>
      </c>
      <c r="C30505">
        <v>-18.022664129999999</v>
      </c>
      <c r="D30505">
        <v>31.101452049999999</v>
      </c>
    </row>
    <row r="30506" spans="1:4" x14ac:dyDescent="0.35">
      <c r="A30506" t="s">
        <v>24155</v>
      </c>
      <c r="B30506" t="s">
        <v>217</v>
      </c>
      <c r="C30506">
        <v>-18.022311699999999</v>
      </c>
      <c r="D30506">
        <v>31.101135530000001</v>
      </c>
    </row>
    <row r="30507" spans="1:4" x14ac:dyDescent="0.35">
      <c r="A30507" t="s">
        <v>24156</v>
      </c>
      <c r="B30507" t="s">
        <v>217</v>
      </c>
      <c r="C30507">
        <v>-18.0235944</v>
      </c>
      <c r="D30507">
        <v>31.09955983</v>
      </c>
    </row>
    <row r="30508" spans="1:4" x14ac:dyDescent="0.35">
      <c r="A30508" t="s">
        <v>24157</v>
      </c>
      <c r="B30508" t="s">
        <v>217</v>
      </c>
      <c r="C30508">
        <v>-18.023000400000001</v>
      </c>
      <c r="D30508">
        <v>31.101082009999999</v>
      </c>
    </row>
    <row r="30509" spans="1:4" x14ac:dyDescent="0.35">
      <c r="A30509" t="s">
        <v>24158</v>
      </c>
      <c r="B30509" t="s">
        <v>217</v>
      </c>
      <c r="C30509">
        <v>-18.02295457</v>
      </c>
      <c r="D30509">
        <v>31.100359300000001</v>
      </c>
    </row>
    <row r="30510" spans="1:4" x14ac:dyDescent="0.35">
      <c r="A30510" t="s">
        <v>24159</v>
      </c>
      <c r="B30510" t="s">
        <v>217</v>
      </c>
      <c r="C30510">
        <v>-18.023066029999999</v>
      </c>
      <c r="D30510">
        <v>31.10183919</v>
      </c>
    </row>
    <row r="30511" spans="1:4" x14ac:dyDescent="0.35">
      <c r="A30511" t="s">
        <v>24160</v>
      </c>
      <c r="B30511" t="s">
        <v>217</v>
      </c>
      <c r="C30511">
        <v>-18.023356509999999</v>
      </c>
      <c r="D30511">
        <v>31.101326660000002</v>
      </c>
    </row>
    <row r="30512" spans="1:4" x14ac:dyDescent="0.35">
      <c r="A30512" t="s">
        <v>24161</v>
      </c>
      <c r="B30512" t="s">
        <v>217</v>
      </c>
      <c r="C30512">
        <v>-18.0231426</v>
      </c>
      <c r="D30512">
        <v>31.101755489999999</v>
      </c>
    </row>
    <row r="30513" spans="1:4" x14ac:dyDescent="0.35">
      <c r="A30513" t="s">
        <v>24162</v>
      </c>
      <c r="B30513" t="s">
        <v>217</v>
      </c>
      <c r="C30513">
        <v>-18.023442790000001</v>
      </c>
      <c r="D30513">
        <v>31.101518550000002</v>
      </c>
    </row>
    <row r="30514" spans="1:4" x14ac:dyDescent="0.35">
      <c r="A30514" t="s">
        <v>24163</v>
      </c>
      <c r="B30514" t="s">
        <v>217</v>
      </c>
      <c r="C30514">
        <v>-18.02365751</v>
      </c>
      <c r="D30514">
        <v>31.101578620000002</v>
      </c>
    </row>
    <row r="30515" spans="1:4" x14ac:dyDescent="0.35">
      <c r="A30515" t="s">
        <v>24164</v>
      </c>
      <c r="B30515" t="s">
        <v>217</v>
      </c>
      <c r="C30515">
        <v>-18.02339602</v>
      </c>
      <c r="D30515">
        <v>31.100011240000001</v>
      </c>
    </row>
    <row r="30516" spans="1:4" x14ac:dyDescent="0.35">
      <c r="A30516">
        <v>22432</v>
      </c>
      <c r="B30516" t="s">
        <v>217</v>
      </c>
      <c r="C30516">
        <v>-18.0222549</v>
      </c>
      <c r="D30516">
        <v>31.101036700000002</v>
      </c>
    </row>
    <row r="30517" spans="1:4" x14ac:dyDescent="0.35">
      <c r="A30517">
        <v>22439</v>
      </c>
      <c r="B30517" t="s">
        <v>217</v>
      </c>
      <c r="C30517">
        <v>-18.022644190000001</v>
      </c>
      <c r="D30517">
        <v>31.100459610000001</v>
      </c>
    </row>
    <row r="30518" spans="1:4" x14ac:dyDescent="0.35">
      <c r="A30518" t="s">
        <v>24165</v>
      </c>
      <c r="B30518" t="s">
        <v>217</v>
      </c>
      <c r="C30518">
        <v>-18.023168290000001</v>
      </c>
      <c r="D30518">
        <v>31.099839240000001</v>
      </c>
    </row>
    <row r="30519" spans="1:4" x14ac:dyDescent="0.35">
      <c r="A30519" t="s">
        <v>24166</v>
      </c>
      <c r="B30519" t="s">
        <v>217</v>
      </c>
      <c r="C30519">
        <v>-18.022595320000001</v>
      </c>
      <c r="D30519">
        <v>31.10090705</v>
      </c>
    </row>
    <row r="30520" spans="1:4" x14ac:dyDescent="0.35">
      <c r="A30520" t="s">
        <v>24167</v>
      </c>
      <c r="B30520" t="s">
        <v>217</v>
      </c>
      <c r="C30520">
        <v>-18.023065160000002</v>
      </c>
      <c r="D30520">
        <v>31.10030325</v>
      </c>
    </row>
    <row r="30521" spans="1:4" x14ac:dyDescent="0.35">
      <c r="A30521">
        <v>22424</v>
      </c>
      <c r="B30521" t="s">
        <v>217</v>
      </c>
      <c r="C30521">
        <v>-18.02179744</v>
      </c>
      <c r="D30521">
        <v>31.10157658</v>
      </c>
    </row>
    <row r="30522" spans="1:4" x14ac:dyDescent="0.35">
      <c r="A30522" t="s">
        <v>24168</v>
      </c>
      <c r="B30522" t="s">
        <v>217</v>
      </c>
      <c r="C30522">
        <v>-18.022950649999999</v>
      </c>
      <c r="D30522">
        <v>31.100053460000002</v>
      </c>
    </row>
    <row r="30523" spans="1:4" x14ac:dyDescent="0.35">
      <c r="A30523">
        <v>12132</v>
      </c>
      <c r="B30523" t="s">
        <v>217</v>
      </c>
      <c r="C30523">
        <v>-18.023305050000001</v>
      </c>
      <c r="D30523">
        <v>31.10139942</v>
      </c>
    </row>
    <row r="30524" spans="1:4" x14ac:dyDescent="0.35">
      <c r="A30524">
        <v>22427</v>
      </c>
      <c r="B30524" t="s">
        <v>217</v>
      </c>
      <c r="C30524">
        <v>-18.02208984</v>
      </c>
      <c r="D30524">
        <v>31.10120981</v>
      </c>
    </row>
    <row r="30525" spans="1:4" x14ac:dyDescent="0.35">
      <c r="A30525">
        <v>22442</v>
      </c>
      <c r="B30525" t="s">
        <v>217</v>
      </c>
      <c r="C30525">
        <v>-18.022820639999999</v>
      </c>
      <c r="D30525">
        <v>31.10024722</v>
      </c>
    </row>
    <row r="30526" spans="1:4" x14ac:dyDescent="0.35">
      <c r="A30526">
        <v>22437</v>
      </c>
      <c r="B30526" t="s">
        <v>217</v>
      </c>
      <c r="C30526">
        <v>-18.022565440000001</v>
      </c>
      <c r="D30526">
        <v>31.100627889999998</v>
      </c>
    </row>
    <row r="30527" spans="1:4" x14ac:dyDescent="0.35">
      <c r="A30527">
        <v>22425</v>
      </c>
      <c r="B30527" t="s">
        <v>217</v>
      </c>
      <c r="C30527">
        <v>-18.021839440000001</v>
      </c>
      <c r="D30527">
        <v>31.10148667</v>
      </c>
    </row>
    <row r="30528" spans="1:4" x14ac:dyDescent="0.35">
      <c r="A30528" t="s">
        <v>24169</v>
      </c>
      <c r="B30528" t="s">
        <v>217</v>
      </c>
      <c r="C30528">
        <v>-18.023110849999998</v>
      </c>
      <c r="D30528">
        <v>31.099901169999999</v>
      </c>
    </row>
    <row r="30529" spans="1:4" x14ac:dyDescent="0.35">
      <c r="A30529">
        <v>12121</v>
      </c>
      <c r="B30529" t="s">
        <v>217</v>
      </c>
      <c r="C30529">
        <v>-18.02308425</v>
      </c>
      <c r="D30529">
        <v>31.101675459999999</v>
      </c>
    </row>
    <row r="30530" spans="1:4" x14ac:dyDescent="0.35">
      <c r="A30530">
        <v>12150</v>
      </c>
      <c r="B30530" t="s">
        <v>217</v>
      </c>
      <c r="C30530">
        <v>-18.023349580000001</v>
      </c>
      <c r="D30530">
        <v>31.101450979999999</v>
      </c>
    </row>
    <row r="30531" spans="1:4" x14ac:dyDescent="0.35">
      <c r="A30531">
        <v>12256</v>
      </c>
      <c r="B30531" t="s">
        <v>217</v>
      </c>
      <c r="C30531">
        <v>-18.023135920000001</v>
      </c>
      <c r="D30531">
        <v>31.100237719999999</v>
      </c>
    </row>
    <row r="30532" spans="1:4" x14ac:dyDescent="0.35">
      <c r="A30532">
        <v>12265</v>
      </c>
      <c r="B30532" t="s">
        <v>217</v>
      </c>
      <c r="C30532">
        <v>-18.02252257</v>
      </c>
      <c r="D30532">
        <v>31.100968999999999</v>
      </c>
    </row>
    <row r="30533" spans="1:4" x14ac:dyDescent="0.35">
      <c r="A30533">
        <v>12244</v>
      </c>
      <c r="B30533" t="s">
        <v>217</v>
      </c>
      <c r="C30533">
        <v>-18.023866179999999</v>
      </c>
      <c r="D30533">
        <v>31.099500249999998</v>
      </c>
    </row>
    <row r="30534" spans="1:4" x14ac:dyDescent="0.35">
      <c r="A30534">
        <v>12110</v>
      </c>
      <c r="B30534" t="s">
        <v>217</v>
      </c>
      <c r="C30534">
        <v>-18.022991860000001</v>
      </c>
      <c r="D30534">
        <v>31.101616199999999</v>
      </c>
    </row>
    <row r="30535" spans="1:4" x14ac:dyDescent="0.35">
      <c r="A30535">
        <v>121202</v>
      </c>
      <c r="B30535" t="s">
        <v>217</v>
      </c>
      <c r="C30535">
        <v>-18.02327494</v>
      </c>
      <c r="D30535">
        <v>31.10203993</v>
      </c>
    </row>
    <row r="30536" spans="1:4" x14ac:dyDescent="0.35">
      <c r="A30536">
        <v>12113</v>
      </c>
      <c r="B30536" t="s">
        <v>217</v>
      </c>
      <c r="C30536">
        <v>-18.022627969999998</v>
      </c>
      <c r="D30536">
        <v>31.1014266</v>
      </c>
    </row>
    <row r="30537" spans="1:4" x14ac:dyDescent="0.35">
      <c r="A30537">
        <v>12114</v>
      </c>
      <c r="B30537" t="s">
        <v>217</v>
      </c>
      <c r="C30537">
        <v>-18.02258857</v>
      </c>
      <c r="D30537">
        <v>31.101375600000001</v>
      </c>
    </row>
    <row r="30538" spans="1:4" x14ac:dyDescent="0.35">
      <c r="A30538">
        <v>12245</v>
      </c>
      <c r="B30538" t="s">
        <v>217</v>
      </c>
      <c r="C30538">
        <v>-18.02372021</v>
      </c>
      <c r="D30538">
        <v>31.099512900000001</v>
      </c>
    </row>
    <row r="30539" spans="1:4" x14ac:dyDescent="0.35">
      <c r="A30539">
        <v>1266</v>
      </c>
      <c r="B30539" t="s">
        <v>217</v>
      </c>
      <c r="C30539">
        <v>-18.022795389999999</v>
      </c>
      <c r="D30539">
        <v>31.10129929</v>
      </c>
    </row>
    <row r="30540" spans="1:4" x14ac:dyDescent="0.35">
      <c r="A30540">
        <v>12128</v>
      </c>
      <c r="B30540" t="s">
        <v>217</v>
      </c>
      <c r="C30540">
        <v>-18.023576250000001</v>
      </c>
      <c r="D30540">
        <v>31.101638990000001</v>
      </c>
    </row>
    <row r="30541" spans="1:4" x14ac:dyDescent="0.35">
      <c r="A30541" t="s">
        <v>24170</v>
      </c>
      <c r="B30541" t="s">
        <v>217</v>
      </c>
      <c r="C30541">
        <v>-18.023000369999998</v>
      </c>
      <c r="D30541">
        <v>31.10235321</v>
      </c>
    </row>
    <row r="30542" spans="1:4" x14ac:dyDescent="0.35">
      <c r="A30542" t="s">
        <v>24171</v>
      </c>
      <c r="B30542" t="s">
        <v>217</v>
      </c>
      <c r="C30542">
        <v>-18.02292899</v>
      </c>
      <c r="D30542">
        <v>31.1017172</v>
      </c>
    </row>
    <row r="30543" spans="1:4" x14ac:dyDescent="0.35">
      <c r="A30543" t="s">
        <v>24172</v>
      </c>
      <c r="B30543" t="s">
        <v>217</v>
      </c>
      <c r="C30543">
        <v>-18.023701190000001</v>
      </c>
      <c r="D30543">
        <v>31.101646909999999</v>
      </c>
    </row>
    <row r="30544" spans="1:4" x14ac:dyDescent="0.35">
      <c r="A30544" t="s">
        <v>24173</v>
      </c>
      <c r="B30544" t="s">
        <v>217</v>
      </c>
      <c r="C30544">
        <v>-18.023366599999999</v>
      </c>
      <c r="D30544">
        <v>31.101478950000001</v>
      </c>
    </row>
    <row r="30545" spans="1:4" x14ac:dyDescent="0.35">
      <c r="A30545" t="s">
        <v>24174</v>
      </c>
      <c r="B30545" t="s">
        <v>217</v>
      </c>
      <c r="C30545">
        <v>-18.023094629999999</v>
      </c>
      <c r="D30545">
        <v>31.101224729999998</v>
      </c>
    </row>
    <row r="30546" spans="1:4" x14ac:dyDescent="0.35">
      <c r="A30546">
        <v>120109</v>
      </c>
      <c r="B30546" t="s">
        <v>217</v>
      </c>
      <c r="C30546">
        <v>-18.022802479999999</v>
      </c>
      <c r="D30546">
        <v>31.101582010000001</v>
      </c>
    </row>
    <row r="30547" spans="1:4" x14ac:dyDescent="0.35">
      <c r="A30547" t="s">
        <v>24175</v>
      </c>
      <c r="B30547" t="s">
        <v>217</v>
      </c>
      <c r="C30547">
        <v>-18.023415119999999</v>
      </c>
      <c r="D30547">
        <v>31.101982620000001</v>
      </c>
    </row>
    <row r="30548" spans="1:4" x14ac:dyDescent="0.35">
      <c r="A30548" t="s">
        <v>24176</v>
      </c>
      <c r="B30548" t="s">
        <v>217</v>
      </c>
      <c r="C30548">
        <v>-18.02322431</v>
      </c>
      <c r="D30548">
        <v>31.10121783</v>
      </c>
    </row>
    <row r="30549" spans="1:4" x14ac:dyDescent="0.35">
      <c r="A30549" t="s">
        <v>24177</v>
      </c>
      <c r="B30549" t="s">
        <v>217</v>
      </c>
      <c r="C30549">
        <v>-18.022679790000002</v>
      </c>
      <c r="D30549">
        <v>31.100850860000001</v>
      </c>
    </row>
    <row r="30550" spans="1:4" x14ac:dyDescent="0.35">
      <c r="A30550" t="s">
        <v>24178</v>
      </c>
      <c r="B30550" t="s">
        <v>217</v>
      </c>
      <c r="C30550">
        <v>-18.022540029999998</v>
      </c>
      <c r="D30550">
        <v>31.101464480000001</v>
      </c>
    </row>
    <row r="30551" spans="1:4" x14ac:dyDescent="0.35">
      <c r="A30551" t="s">
        <v>24179</v>
      </c>
      <c r="B30551" t="s">
        <v>217</v>
      </c>
      <c r="C30551">
        <v>-18.023292999999999</v>
      </c>
      <c r="D30551">
        <v>31.101867080000002</v>
      </c>
    </row>
    <row r="30552" spans="1:4" x14ac:dyDescent="0.35">
      <c r="A30552" t="s">
        <v>24180</v>
      </c>
      <c r="B30552" t="s">
        <v>217</v>
      </c>
      <c r="C30552">
        <v>-18.023227009999999</v>
      </c>
      <c r="D30552">
        <v>31.101321779999999</v>
      </c>
    </row>
    <row r="30553" spans="1:4" x14ac:dyDescent="0.35">
      <c r="A30553" t="s">
        <v>24181</v>
      </c>
      <c r="B30553" t="s">
        <v>217</v>
      </c>
      <c r="C30553">
        <v>-18.022710440000001</v>
      </c>
      <c r="D30553">
        <v>31.10124291</v>
      </c>
    </row>
    <row r="30554" spans="1:4" x14ac:dyDescent="0.35">
      <c r="A30554" t="s">
        <v>24182</v>
      </c>
      <c r="B30554" t="s">
        <v>217</v>
      </c>
      <c r="C30554">
        <v>-18.023084900000001</v>
      </c>
      <c r="D30554">
        <v>31.10107854</v>
      </c>
    </row>
    <row r="30555" spans="1:4" x14ac:dyDescent="0.35">
      <c r="A30555" t="s">
        <v>24183</v>
      </c>
      <c r="B30555" t="s">
        <v>217</v>
      </c>
      <c r="C30555">
        <v>-18.02350105</v>
      </c>
      <c r="D30555">
        <v>31.101446190000001</v>
      </c>
    </row>
    <row r="30556" spans="1:4" x14ac:dyDescent="0.35">
      <c r="A30556" t="s">
        <v>24156</v>
      </c>
      <c r="B30556" t="s">
        <v>217</v>
      </c>
      <c r="C30556">
        <v>-18.023658860000001</v>
      </c>
      <c r="D30556">
        <v>31.09958331</v>
      </c>
    </row>
    <row r="30557" spans="1:4" x14ac:dyDescent="0.35">
      <c r="A30557" t="s">
        <v>24184</v>
      </c>
      <c r="B30557" t="s">
        <v>217</v>
      </c>
      <c r="C30557">
        <v>-18.024166009999998</v>
      </c>
      <c r="D30557">
        <v>31.100711879999999</v>
      </c>
    </row>
    <row r="30558" spans="1:4" x14ac:dyDescent="0.35">
      <c r="A30558" t="s">
        <v>24185</v>
      </c>
      <c r="B30558" t="s">
        <v>217</v>
      </c>
      <c r="C30558">
        <v>-18.024436130000002</v>
      </c>
      <c r="D30558">
        <v>31.100355</v>
      </c>
    </row>
    <row r="30559" spans="1:4" x14ac:dyDescent="0.35">
      <c r="A30559" t="s">
        <v>24186</v>
      </c>
      <c r="B30559" t="s">
        <v>217</v>
      </c>
      <c r="C30559">
        <v>-18.024532570000002</v>
      </c>
      <c r="D30559">
        <v>31.10008126</v>
      </c>
    </row>
    <row r="30560" spans="1:4" x14ac:dyDescent="0.35">
      <c r="A30560" t="s">
        <v>24187</v>
      </c>
      <c r="B30560" t="s">
        <v>217</v>
      </c>
      <c r="C30560">
        <v>-18.024076919999999</v>
      </c>
      <c r="D30560">
        <v>31.099629369999999</v>
      </c>
    </row>
    <row r="30561" spans="1:4" x14ac:dyDescent="0.35">
      <c r="A30561" t="s">
        <v>24188</v>
      </c>
      <c r="B30561" t="s">
        <v>217</v>
      </c>
      <c r="C30561">
        <v>-18.024245610000001</v>
      </c>
      <c r="D30561">
        <v>31.10094187</v>
      </c>
    </row>
    <row r="30562" spans="1:4" x14ac:dyDescent="0.35">
      <c r="A30562" t="s">
        <v>24189</v>
      </c>
      <c r="B30562" t="s">
        <v>217</v>
      </c>
      <c r="C30562">
        <v>-18.02600893</v>
      </c>
      <c r="D30562">
        <v>31.09866611</v>
      </c>
    </row>
    <row r="30563" spans="1:4" x14ac:dyDescent="0.35">
      <c r="A30563" t="s">
        <v>24190</v>
      </c>
      <c r="B30563" t="s">
        <v>217</v>
      </c>
      <c r="C30563">
        <v>-18.024844649999999</v>
      </c>
      <c r="D30563">
        <v>31.100278849999999</v>
      </c>
    </row>
    <row r="30564" spans="1:4" x14ac:dyDescent="0.35">
      <c r="A30564" t="s">
        <v>24191</v>
      </c>
      <c r="B30564" t="s">
        <v>217</v>
      </c>
      <c r="C30564">
        <v>-18.023685749999999</v>
      </c>
      <c r="D30564">
        <v>31.100350450000001</v>
      </c>
    </row>
    <row r="30565" spans="1:4" x14ac:dyDescent="0.35">
      <c r="A30565" t="s">
        <v>24192</v>
      </c>
      <c r="B30565" t="s">
        <v>217</v>
      </c>
      <c r="C30565">
        <v>-18.023835009999999</v>
      </c>
      <c r="D30565">
        <v>31.100093579999999</v>
      </c>
    </row>
    <row r="30566" spans="1:4" x14ac:dyDescent="0.35">
      <c r="A30566" t="s">
        <v>24193</v>
      </c>
      <c r="B30566" t="s">
        <v>217</v>
      </c>
      <c r="C30566">
        <v>-18.02396096</v>
      </c>
      <c r="D30566">
        <v>31.099598579999999</v>
      </c>
    </row>
    <row r="30567" spans="1:4" x14ac:dyDescent="0.35">
      <c r="A30567" t="s">
        <v>24194</v>
      </c>
      <c r="B30567" t="s">
        <v>217</v>
      </c>
      <c r="C30567">
        <v>-18.02587754</v>
      </c>
      <c r="D30567">
        <v>31.098836250000002</v>
      </c>
    </row>
    <row r="30568" spans="1:4" x14ac:dyDescent="0.35">
      <c r="A30568" t="s">
        <v>24195</v>
      </c>
      <c r="B30568" t="s">
        <v>217</v>
      </c>
      <c r="C30568">
        <v>-18.023492869999998</v>
      </c>
      <c r="D30568">
        <v>31.100397149999999</v>
      </c>
    </row>
    <row r="30569" spans="1:4" x14ac:dyDescent="0.35">
      <c r="A30569" t="s">
        <v>24196</v>
      </c>
      <c r="B30569" t="s">
        <v>217</v>
      </c>
      <c r="C30569">
        <v>-18.02428377</v>
      </c>
      <c r="D30569">
        <v>31.099808700000001</v>
      </c>
    </row>
    <row r="30570" spans="1:4" x14ac:dyDescent="0.35">
      <c r="A30570" t="s">
        <v>24197</v>
      </c>
      <c r="B30570" t="s">
        <v>217</v>
      </c>
      <c r="C30570">
        <v>-18.024676509999999</v>
      </c>
      <c r="D30570">
        <v>31.100201999999999</v>
      </c>
    </row>
    <row r="30571" spans="1:4" x14ac:dyDescent="0.35">
      <c r="A30571" t="s">
        <v>24198</v>
      </c>
      <c r="B30571" t="s">
        <v>217</v>
      </c>
      <c r="C30571">
        <v>-18.024206899999999</v>
      </c>
      <c r="D30571">
        <v>31.100810330000002</v>
      </c>
    </row>
    <row r="30572" spans="1:4" x14ac:dyDescent="0.35">
      <c r="A30572" t="s">
        <v>24199</v>
      </c>
      <c r="B30572" t="s">
        <v>217</v>
      </c>
      <c r="C30572">
        <v>-18.025739680000001</v>
      </c>
      <c r="D30572">
        <v>31.098805930000001</v>
      </c>
    </row>
    <row r="30573" spans="1:4" x14ac:dyDescent="0.35">
      <c r="A30573" t="s">
        <v>24200</v>
      </c>
      <c r="B30573" t="s">
        <v>217</v>
      </c>
      <c r="C30573">
        <v>-18.024639969999999</v>
      </c>
      <c r="D30573">
        <v>31.10011111</v>
      </c>
    </row>
    <row r="30574" spans="1:4" x14ac:dyDescent="0.35">
      <c r="A30574" t="s">
        <v>24201</v>
      </c>
      <c r="B30574" t="s">
        <v>217</v>
      </c>
      <c r="C30574">
        <v>-18.02397865</v>
      </c>
      <c r="D30574">
        <v>31.100202060000001</v>
      </c>
    </row>
    <row r="30575" spans="1:4" x14ac:dyDescent="0.35">
      <c r="A30575" t="s">
        <v>24202</v>
      </c>
      <c r="B30575" t="s">
        <v>217</v>
      </c>
      <c r="C30575">
        <v>-18.02414718</v>
      </c>
      <c r="D30575">
        <v>31.099692319999999</v>
      </c>
    </row>
    <row r="30576" spans="1:4" x14ac:dyDescent="0.35">
      <c r="A30576" t="s">
        <v>24203</v>
      </c>
      <c r="B30576" t="s">
        <v>217</v>
      </c>
      <c r="C30576">
        <v>-18.023801129999999</v>
      </c>
      <c r="D30576">
        <v>31.099971929999999</v>
      </c>
    </row>
    <row r="30577" spans="1:4" x14ac:dyDescent="0.35">
      <c r="A30577">
        <v>12169</v>
      </c>
      <c r="B30577" t="s">
        <v>217</v>
      </c>
      <c r="C30577">
        <v>-18.023349</v>
      </c>
      <c r="D30577">
        <v>31.100727899999999</v>
      </c>
    </row>
    <row r="30578" spans="1:4" x14ac:dyDescent="0.35">
      <c r="A30578">
        <v>12170</v>
      </c>
      <c r="B30578" t="s">
        <v>217</v>
      </c>
      <c r="C30578">
        <v>-18.0235083</v>
      </c>
      <c r="D30578">
        <v>31.100625000000001</v>
      </c>
    </row>
    <row r="30579" spans="1:4" x14ac:dyDescent="0.35">
      <c r="A30579">
        <v>12161</v>
      </c>
      <c r="B30579" t="s">
        <v>217</v>
      </c>
      <c r="C30579">
        <v>-18.023388300000001</v>
      </c>
      <c r="D30579">
        <v>31.100793299999999</v>
      </c>
    </row>
    <row r="30580" spans="1:4" x14ac:dyDescent="0.35">
      <c r="A30580" t="s">
        <v>237</v>
      </c>
      <c r="B30580" t="s">
        <v>217</v>
      </c>
      <c r="C30580">
        <v>-18.02406272</v>
      </c>
      <c r="D30580">
        <v>31.10010531</v>
      </c>
    </row>
    <row r="30581" spans="1:4" x14ac:dyDescent="0.35">
      <c r="A30581">
        <v>12241</v>
      </c>
      <c r="B30581" t="s">
        <v>217</v>
      </c>
      <c r="C30581">
        <v>-18.024074630000001</v>
      </c>
      <c r="D30581">
        <v>31.09965798</v>
      </c>
    </row>
    <row r="30582" spans="1:4" x14ac:dyDescent="0.35">
      <c r="A30582">
        <v>12235</v>
      </c>
      <c r="B30582" t="s">
        <v>217</v>
      </c>
      <c r="C30582">
        <v>-18.024323880000001</v>
      </c>
      <c r="D30582">
        <v>31.10026281</v>
      </c>
    </row>
    <row r="30583" spans="1:4" x14ac:dyDescent="0.35">
      <c r="A30583" t="s">
        <v>237</v>
      </c>
      <c r="B30583" t="s">
        <v>217</v>
      </c>
      <c r="C30583">
        <v>-18.025842440000002</v>
      </c>
      <c r="D30583">
        <v>31.098871760000002</v>
      </c>
    </row>
    <row r="30584" spans="1:4" x14ac:dyDescent="0.35">
      <c r="A30584" t="s">
        <v>24204</v>
      </c>
      <c r="B30584" t="s">
        <v>217</v>
      </c>
      <c r="C30584">
        <v>-18.026146829999998</v>
      </c>
      <c r="D30584">
        <v>31.09831917</v>
      </c>
    </row>
    <row r="30585" spans="1:4" x14ac:dyDescent="0.35">
      <c r="A30585" t="s">
        <v>24205</v>
      </c>
      <c r="B30585" t="s">
        <v>217</v>
      </c>
      <c r="C30585">
        <v>-18.02623445</v>
      </c>
      <c r="D30585">
        <v>31.09841973</v>
      </c>
    </row>
    <row r="30586" spans="1:4" x14ac:dyDescent="0.35">
      <c r="A30586">
        <v>26</v>
      </c>
      <c r="B30586" t="s">
        <v>217</v>
      </c>
      <c r="C30586">
        <v>-18.025193300000002</v>
      </c>
      <c r="D30586">
        <v>31.0947423</v>
      </c>
    </row>
    <row r="30587" spans="1:4" x14ac:dyDescent="0.35">
      <c r="A30587" t="s">
        <v>24206</v>
      </c>
      <c r="B30587" t="s">
        <v>217</v>
      </c>
      <c r="C30587">
        <v>-18.025130520000001</v>
      </c>
      <c r="D30587">
        <v>31.095996809999999</v>
      </c>
    </row>
    <row r="30588" spans="1:4" x14ac:dyDescent="0.35">
      <c r="A30588" t="s">
        <v>24207</v>
      </c>
      <c r="B30588" t="s">
        <v>217</v>
      </c>
      <c r="C30588">
        <v>-18.024929069999999</v>
      </c>
      <c r="D30588">
        <v>31.09702897</v>
      </c>
    </row>
    <row r="30589" spans="1:4" x14ac:dyDescent="0.35">
      <c r="A30589" t="s">
        <v>24208</v>
      </c>
      <c r="B30589" t="s">
        <v>217</v>
      </c>
      <c r="C30589">
        <v>-18.02689239</v>
      </c>
      <c r="D30589">
        <v>31.095899599999999</v>
      </c>
    </row>
    <row r="30590" spans="1:4" x14ac:dyDescent="0.35">
      <c r="A30590" t="s">
        <v>24209</v>
      </c>
      <c r="B30590" t="s">
        <v>217</v>
      </c>
      <c r="C30590">
        <v>-18.0254604</v>
      </c>
      <c r="D30590">
        <v>31.097687659999998</v>
      </c>
    </row>
    <row r="30591" spans="1:4" x14ac:dyDescent="0.35">
      <c r="A30591">
        <v>22435</v>
      </c>
      <c r="B30591" t="s">
        <v>217</v>
      </c>
      <c r="C30591">
        <v>-18.022426190000001</v>
      </c>
      <c r="D30591">
        <v>31.100771269999999</v>
      </c>
    </row>
    <row r="30592" spans="1:4" x14ac:dyDescent="0.35">
      <c r="A30592" t="s">
        <v>24210</v>
      </c>
      <c r="B30592" t="s">
        <v>217</v>
      </c>
      <c r="C30592">
        <v>-18.02306849</v>
      </c>
      <c r="D30592">
        <v>31.09995189</v>
      </c>
    </row>
    <row r="30593" spans="1:4" x14ac:dyDescent="0.35">
      <c r="A30593" t="s">
        <v>24211</v>
      </c>
      <c r="B30593" t="s">
        <v>217</v>
      </c>
      <c r="C30593">
        <v>-18.025817150000002</v>
      </c>
      <c r="D30593">
        <v>31.09677739</v>
      </c>
    </row>
    <row r="30594" spans="1:4" x14ac:dyDescent="0.35">
      <c r="A30594" t="s">
        <v>24212</v>
      </c>
      <c r="B30594" t="s">
        <v>217</v>
      </c>
      <c r="C30594">
        <v>-18.028018800000002</v>
      </c>
      <c r="D30594">
        <v>31.096133729999998</v>
      </c>
    </row>
    <row r="30595" spans="1:4" x14ac:dyDescent="0.35">
      <c r="A30595" t="s">
        <v>24213</v>
      </c>
      <c r="B30595" t="s">
        <v>217</v>
      </c>
      <c r="C30595">
        <v>-18.02734835</v>
      </c>
      <c r="D30595">
        <v>31.096786340000001</v>
      </c>
    </row>
    <row r="30596" spans="1:4" x14ac:dyDescent="0.35">
      <c r="A30596" t="s">
        <v>24214</v>
      </c>
      <c r="B30596" t="s">
        <v>217</v>
      </c>
      <c r="C30596">
        <v>-18.026228379999999</v>
      </c>
      <c r="D30596">
        <v>31.098250969999999</v>
      </c>
    </row>
    <row r="30597" spans="1:4" x14ac:dyDescent="0.35">
      <c r="A30597" t="s">
        <v>24215</v>
      </c>
      <c r="B30597" t="s">
        <v>217</v>
      </c>
      <c r="C30597">
        <v>-18.026990049999998</v>
      </c>
      <c r="D30597">
        <v>31.09720922</v>
      </c>
    </row>
    <row r="30598" spans="1:4" x14ac:dyDescent="0.35">
      <c r="A30598" t="s">
        <v>24216</v>
      </c>
      <c r="B30598" t="s">
        <v>217</v>
      </c>
      <c r="C30598">
        <v>-18.025420619999998</v>
      </c>
      <c r="D30598">
        <v>31.09623749</v>
      </c>
    </row>
    <row r="30599" spans="1:4" x14ac:dyDescent="0.35">
      <c r="A30599" t="s">
        <v>24217</v>
      </c>
      <c r="B30599" t="s">
        <v>217</v>
      </c>
      <c r="C30599">
        <v>-18.026572730000002</v>
      </c>
      <c r="D30599">
        <v>31.095882899999999</v>
      </c>
    </row>
    <row r="30600" spans="1:4" x14ac:dyDescent="0.35">
      <c r="A30600" t="s">
        <v>237</v>
      </c>
      <c r="B30600" t="s">
        <v>217</v>
      </c>
      <c r="C30600">
        <v>-18.026532599999999</v>
      </c>
      <c r="D30600">
        <v>31.098062379999998</v>
      </c>
    </row>
    <row r="30601" spans="1:4" x14ac:dyDescent="0.35">
      <c r="A30601" t="s">
        <v>24218</v>
      </c>
      <c r="B30601" t="s">
        <v>217</v>
      </c>
      <c r="C30601">
        <v>-18.025279520000002</v>
      </c>
      <c r="D30601">
        <v>31.097157920000001</v>
      </c>
    </row>
    <row r="30602" spans="1:4" x14ac:dyDescent="0.35">
      <c r="A30602" t="s">
        <v>24219</v>
      </c>
      <c r="B30602" t="s">
        <v>217</v>
      </c>
      <c r="C30602">
        <v>-18.027317849999999</v>
      </c>
      <c r="D30602">
        <v>31.096179169999999</v>
      </c>
    </row>
    <row r="30603" spans="1:4" x14ac:dyDescent="0.35">
      <c r="A30603" t="s">
        <v>24220</v>
      </c>
      <c r="B30603" t="s">
        <v>217</v>
      </c>
      <c r="C30603">
        <v>-18.02504558</v>
      </c>
      <c r="D30603">
        <v>31.096280960000001</v>
      </c>
    </row>
    <row r="30604" spans="1:4" x14ac:dyDescent="0.35">
      <c r="A30604" t="s">
        <v>24221</v>
      </c>
      <c r="B30604" t="s">
        <v>217</v>
      </c>
      <c r="C30604">
        <v>-18.025962610000001</v>
      </c>
      <c r="D30604">
        <v>31.097035640000001</v>
      </c>
    </row>
    <row r="30605" spans="1:4" x14ac:dyDescent="0.35">
      <c r="A30605" t="s">
        <v>24222</v>
      </c>
      <c r="B30605" t="s">
        <v>217</v>
      </c>
      <c r="C30605">
        <v>-18.0273106</v>
      </c>
      <c r="D30605">
        <v>31.095651060000002</v>
      </c>
    </row>
    <row r="30606" spans="1:4" x14ac:dyDescent="0.35">
      <c r="A30606" t="s">
        <v>24223</v>
      </c>
      <c r="B30606" t="s">
        <v>217</v>
      </c>
      <c r="C30606">
        <v>-18.02567951</v>
      </c>
      <c r="D30606">
        <v>31.09742323</v>
      </c>
    </row>
    <row r="30607" spans="1:4" x14ac:dyDescent="0.35">
      <c r="A30607" t="s">
        <v>24224</v>
      </c>
      <c r="B30607" t="s">
        <v>217</v>
      </c>
      <c r="C30607">
        <v>-18.027853780000001</v>
      </c>
      <c r="D30607">
        <v>31.096240680000001</v>
      </c>
    </row>
    <row r="30608" spans="1:4" x14ac:dyDescent="0.35">
      <c r="A30608" t="s">
        <v>24225</v>
      </c>
      <c r="B30608" t="s">
        <v>217</v>
      </c>
      <c r="C30608">
        <v>-18.025027260000002</v>
      </c>
      <c r="D30608">
        <v>31.09778648</v>
      </c>
    </row>
    <row r="30609" spans="1:4" x14ac:dyDescent="0.35">
      <c r="A30609" t="s">
        <v>24226</v>
      </c>
      <c r="B30609" t="s">
        <v>217</v>
      </c>
      <c r="C30609">
        <v>-18.02698148</v>
      </c>
      <c r="D30609">
        <v>31.09646661</v>
      </c>
    </row>
    <row r="30610" spans="1:4" x14ac:dyDescent="0.35">
      <c r="A30610" t="s">
        <v>24227</v>
      </c>
      <c r="B30610" t="s">
        <v>217</v>
      </c>
      <c r="C30610">
        <v>-18.0249968</v>
      </c>
      <c r="D30610">
        <v>31.09752095</v>
      </c>
    </row>
    <row r="30611" spans="1:4" x14ac:dyDescent="0.35">
      <c r="A30611" t="s">
        <v>24228</v>
      </c>
      <c r="B30611" t="s">
        <v>217</v>
      </c>
      <c r="C30611">
        <v>-18.024492850000001</v>
      </c>
      <c r="D30611">
        <v>31.100461459999998</v>
      </c>
    </row>
    <row r="30612" spans="1:4" x14ac:dyDescent="0.35">
      <c r="A30612" t="s">
        <v>24229</v>
      </c>
      <c r="B30612" t="s">
        <v>217</v>
      </c>
      <c r="C30612">
        <v>-18.02499984</v>
      </c>
      <c r="D30612">
        <v>31.097082700000001</v>
      </c>
    </row>
    <row r="30613" spans="1:4" x14ac:dyDescent="0.35">
      <c r="A30613" t="s">
        <v>24230</v>
      </c>
      <c r="B30613" t="s">
        <v>217</v>
      </c>
      <c r="C30613">
        <v>-18.026849349999999</v>
      </c>
      <c r="D30613">
        <v>31.095493050000002</v>
      </c>
    </row>
    <row r="30614" spans="1:4" x14ac:dyDescent="0.35">
      <c r="A30614" t="s">
        <v>24231</v>
      </c>
      <c r="B30614" t="s">
        <v>217</v>
      </c>
      <c r="C30614">
        <v>-18.025851150000001</v>
      </c>
      <c r="D30614">
        <v>31.09598209</v>
      </c>
    </row>
    <row r="30615" spans="1:4" x14ac:dyDescent="0.35">
      <c r="A30615" t="s">
        <v>24232</v>
      </c>
      <c r="B30615" t="s">
        <v>217</v>
      </c>
      <c r="C30615">
        <v>-18.02754114</v>
      </c>
      <c r="D30615">
        <v>31.09588141</v>
      </c>
    </row>
    <row r="30616" spans="1:4" x14ac:dyDescent="0.35">
      <c r="A30616" t="s">
        <v>24233</v>
      </c>
      <c r="B30616" t="s">
        <v>217</v>
      </c>
      <c r="C30616">
        <v>-18.02779211</v>
      </c>
      <c r="D30616">
        <v>31.096418580000002</v>
      </c>
    </row>
    <row r="30617" spans="1:4" x14ac:dyDescent="0.35">
      <c r="A30617" t="s">
        <v>24234</v>
      </c>
      <c r="B30617" t="s">
        <v>217</v>
      </c>
      <c r="C30617">
        <v>-18.027698430000001</v>
      </c>
      <c r="D30617">
        <v>31.095780349999998</v>
      </c>
    </row>
    <row r="30618" spans="1:4" x14ac:dyDescent="0.35">
      <c r="A30618" t="s">
        <v>24235</v>
      </c>
      <c r="B30618" t="s">
        <v>217</v>
      </c>
      <c r="C30618">
        <v>-18.02762676</v>
      </c>
      <c r="D30618">
        <v>31.095792710000001</v>
      </c>
    </row>
    <row r="30619" spans="1:4" x14ac:dyDescent="0.35">
      <c r="A30619" t="s">
        <v>24236</v>
      </c>
      <c r="B30619" t="s">
        <v>217</v>
      </c>
      <c r="C30619">
        <v>-18.025436670000001</v>
      </c>
      <c r="D30619">
        <v>31.09748038</v>
      </c>
    </row>
    <row r="30620" spans="1:4" x14ac:dyDescent="0.35">
      <c r="A30620" t="s">
        <v>24237</v>
      </c>
      <c r="B30620" t="s">
        <v>217</v>
      </c>
      <c r="C30620">
        <v>-18.024298340000001</v>
      </c>
      <c r="D30620">
        <v>31.100238170000001</v>
      </c>
    </row>
    <row r="30621" spans="1:4" x14ac:dyDescent="0.35">
      <c r="A30621" t="s">
        <v>24238</v>
      </c>
      <c r="B30621" t="s">
        <v>217</v>
      </c>
      <c r="C30621">
        <v>-18.023542729999999</v>
      </c>
      <c r="D30621">
        <v>31.100338650000001</v>
      </c>
    </row>
    <row r="30622" spans="1:4" x14ac:dyDescent="0.35">
      <c r="A30622" t="s">
        <v>24239</v>
      </c>
      <c r="B30622" t="s">
        <v>217</v>
      </c>
      <c r="C30622">
        <v>-18.024839790000001</v>
      </c>
      <c r="D30622">
        <v>31.096706910000002</v>
      </c>
    </row>
    <row r="30623" spans="1:4" x14ac:dyDescent="0.35">
      <c r="A30623" t="s">
        <v>24240</v>
      </c>
      <c r="B30623" t="s">
        <v>217</v>
      </c>
      <c r="C30623">
        <v>-18.024215470000001</v>
      </c>
      <c r="D30623">
        <v>31.099749360000001</v>
      </c>
    </row>
    <row r="30624" spans="1:4" x14ac:dyDescent="0.35">
      <c r="A30624" t="s">
        <v>24241</v>
      </c>
      <c r="B30624" t="s">
        <v>217</v>
      </c>
      <c r="C30624">
        <v>-18.023941690000001</v>
      </c>
      <c r="D30624">
        <v>31.099978329999999</v>
      </c>
    </row>
    <row r="30625" spans="1:4" x14ac:dyDescent="0.35">
      <c r="A30625" t="s">
        <v>24242</v>
      </c>
      <c r="B30625" t="s">
        <v>217</v>
      </c>
      <c r="C30625">
        <v>-18.025620809999999</v>
      </c>
      <c r="D30625">
        <v>31.098211280000001</v>
      </c>
    </row>
    <row r="30626" spans="1:4" x14ac:dyDescent="0.35">
      <c r="A30626" t="s">
        <v>24243</v>
      </c>
      <c r="B30626" t="s">
        <v>217</v>
      </c>
      <c r="C30626">
        <v>-18.027423649999999</v>
      </c>
      <c r="D30626">
        <v>31.09662475</v>
      </c>
    </row>
    <row r="30627" spans="1:4" x14ac:dyDescent="0.35">
      <c r="A30627" t="s">
        <v>24244</v>
      </c>
      <c r="B30627" t="s">
        <v>217</v>
      </c>
      <c r="C30627">
        <v>-18.026442889999998</v>
      </c>
      <c r="D30627">
        <v>31.097957739999998</v>
      </c>
    </row>
    <row r="30628" spans="1:4" x14ac:dyDescent="0.35">
      <c r="A30628" t="s">
        <v>24245</v>
      </c>
      <c r="B30628" t="s">
        <v>217</v>
      </c>
      <c r="C30628">
        <v>-18.024944980000001</v>
      </c>
      <c r="D30628">
        <v>31.096416810000001</v>
      </c>
    </row>
    <row r="30629" spans="1:4" x14ac:dyDescent="0.35">
      <c r="A30629" t="s">
        <v>24246</v>
      </c>
      <c r="B30629" t="s">
        <v>217</v>
      </c>
      <c r="C30629">
        <v>-18.02570021</v>
      </c>
      <c r="D30629">
        <v>31.096927260000001</v>
      </c>
    </row>
    <row r="30630" spans="1:4" x14ac:dyDescent="0.35">
      <c r="A30630" t="s">
        <v>24247</v>
      </c>
      <c r="B30630" t="s">
        <v>217</v>
      </c>
      <c r="C30630">
        <v>-18.02546955</v>
      </c>
      <c r="D30630">
        <v>31.09795051</v>
      </c>
    </row>
    <row r="30631" spans="1:4" x14ac:dyDescent="0.35">
      <c r="A30631" t="s">
        <v>24248</v>
      </c>
      <c r="B30631" t="s">
        <v>217</v>
      </c>
      <c r="C30631">
        <v>-18.02389428</v>
      </c>
      <c r="D30631">
        <v>31.100640949999999</v>
      </c>
    </row>
    <row r="30632" spans="1:4" x14ac:dyDescent="0.35">
      <c r="A30632" t="s">
        <v>24249</v>
      </c>
      <c r="B30632" t="s">
        <v>217</v>
      </c>
      <c r="C30632">
        <v>-18.02418162</v>
      </c>
      <c r="D30632">
        <v>31.100873279999998</v>
      </c>
    </row>
    <row r="30633" spans="1:4" x14ac:dyDescent="0.35">
      <c r="A30633" t="s">
        <v>24250</v>
      </c>
      <c r="B30633" t="s">
        <v>217</v>
      </c>
      <c r="C30633">
        <v>-18.025644069999998</v>
      </c>
      <c r="D30633">
        <v>31.09700093</v>
      </c>
    </row>
    <row r="30634" spans="1:4" x14ac:dyDescent="0.35">
      <c r="A30634" t="s">
        <v>24251</v>
      </c>
      <c r="B30634" t="s">
        <v>217</v>
      </c>
      <c r="C30634">
        <v>-18.026086249999999</v>
      </c>
      <c r="D30634">
        <v>31.098383810000001</v>
      </c>
    </row>
    <row r="30635" spans="1:4" x14ac:dyDescent="0.35">
      <c r="A30635" t="s">
        <v>24252</v>
      </c>
      <c r="B30635" t="s">
        <v>217</v>
      </c>
      <c r="C30635">
        <v>-18.02552846</v>
      </c>
      <c r="D30635">
        <v>31.098610789999999</v>
      </c>
    </row>
    <row r="30636" spans="1:4" x14ac:dyDescent="0.35">
      <c r="A30636" t="s">
        <v>24253</v>
      </c>
      <c r="B30636" t="s">
        <v>217</v>
      </c>
      <c r="C30636">
        <v>-18.025780839999999</v>
      </c>
      <c r="D30636">
        <v>31.095277859999999</v>
      </c>
    </row>
    <row r="30637" spans="1:4" x14ac:dyDescent="0.35">
      <c r="A30637" t="s">
        <v>24254</v>
      </c>
      <c r="B30637" t="s">
        <v>217</v>
      </c>
      <c r="C30637">
        <v>-18.026212650000002</v>
      </c>
      <c r="D30637">
        <v>31.097760910000002</v>
      </c>
    </row>
    <row r="30638" spans="1:4" x14ac:dyDescent="0.35">
      <c r="A30638" t="s">
        <v>24255</v>
      </c>
      <c r="B30638" t="s">
        <v>217</v>
      </c>
      <c r="C30638">
        <v>-18.023584230000001</v>
      </c>
      <c r="D30638">
        <v>31.100267339999998</v>
      </c>
    </row>
    <row r="30639" spans="1:4" x14ac:dyDescent="0.35">
      <c r="A30639" t="s">
        <v>24256</v>
      </c>
      <c r="B30639" t="s">
        <v>217</v>
      </c>
      <c r="C30639">
        <v>-18.026092299999998</v>
      </c>
      <c r="D30639">
        <v>31.096429279999999</v>
      </c>
    </row>
    <row r="30640" spans="1:4" x14ac:dyDescent="0.35">
      <c r="A30640" t="s">
        <v>24257</v>
      </c>
      <c r="B30640" t="s">
        <v>217</v>
      </c>
      <c r="C30640">
        <v>-18.025848079999999</v>
      </c>
      <c r="D30640">
        <v>31.09718063</v>
      </c>
    </row>
    <row r="30641" spans="1:4" x14ac:dyDescent="0.35">
      <c r="A30641" t="s">
        <v>24258</v>
      </c>
      <c r="B30641" t="s">
        <v>217</v>
      </c>
      <c r="C30641">
        <v>-18.02533545</v>
      </c>
      <c r="D30641">
        <v>31.09708564</v>
      </c>
    </row>
    <row r="30642" spans="1:4" x14ac:dyDescent="0.35">
      <c r="A30642" t="s">
        <v>24259</v>
      </c>
      <c r="B30642" t="s">
        <v>217</v>
      </c>
      <c r="C30642">
        <v>-18.025249550000002</v>
      </c>
      <c r="D30642">
        <v>31.09583507</v>
      </c>
    </row>
    <row r="30643" spans="1:4" x14ac:dyDescent="0.35">
      <c r="A30643" t="s">
        <v>24260</v>
      </c>
      <c r="B30643" t="s">
        <v>217</v>
      </c>
      <c r="C30643">
        <v>-18.02602048</v>
      </c>
      <c r="D30643">
        <v>31.09696052</v>
      </c>
    </row>
    <row r="30644" spans="1:4" x14ac:dyDescent="0.35">
      <c r="A30644" t="s">
        <v>24261</v>
      </c>
      <c r="B30644" t="s">
        <v>217</v>
      </c>
      <c r="C30644">
        <v>-18.027833940000001</v>
      </c>
      <c r="D30644">
        <v>31.096381220000001</v>
      </c>
    </row>
    <row r="30645" spans="1:4" x14ac:dyDescent="0.35">
      <c r="A30645">
        <v>26641</v>
      </c>
      <c r="B30645" t="s">
        <v>217</v>
      </c>
      <c r="C30645">
        <v>-18.026411199999998</v>
      </c>
      <c r="D30645">
        <v>31.095276299999998</v>
      </c>
    </row>
    <row r="30646" spans="1:4" x14ac:dyDescent="0.35">
      <c r="A30646">
        <v>32127</v>
      </c>
      <c r="B30646" t="s">
        <v>217</v>
      </c>
      <c r="C30646">
        <v>-18.0260076</v>
      </c>
      <c r="D30646">
        <v>31.0948216</v>
      </c>
    </row>
    <row r="30647" spans="1:4" x14ac:dyDescent="0.35">
      <c r="A30647">
        <v>32136</v>
      </c>
      <c r="B30647" t="s">
        <v>217</v>
      </c>
      <c r="C30647">
        <v>-18.026022999999999</v>
      </c>
      <c r="D30647">
        <v>31.094351899999999</v>
      </c>
    </row>
    <row r="30648" spans="1:4" x14ac:dyDescent="0.35">
      <c r="A30648">
        <v>32137</v>
      </c>
      <c r="B30648" t="s">
        <v>217</v>
      </c>
      <c r="C30648">
        <v>-18.026014499999999</v>
      </c>
      <c r="D30648">
        <v>31.0943486</v>
      </c>
    </row>
    <row r="30649" spans="1:4" x14ac:dyDescent="0.35">
      <c r="A30649">
        <v>32122</v>
      </c>
      <c r="B30649" t="s">
        <v>217</v>
      </c>
      <c r="C30649">
        <v>-18.0264682</v>
      </c>
      <c r="D30649">
        <v>31.0954604</v>
      </c>
    </row>
    <row r="30650" spans="1:4" x14ac:dyDescent="0.35">
      <c r="A30650">
        <v>12798</v>
      </c>
      <c r="B30650" t="s">
        <v>217</v>
      </c>
      <c r="C30650">
        <v>-18.026098399999999</v>
      </c>
      <c r="D30650">
        <v>31.095259500000001</v>
      </c>
    </row>
    <row r="30651" spans="1:4" x14ac:dyDescent="0.35">
      <c r="A30651" t="s">
        <v>24262</v>
      </c>
      <c r="B30651" t="s">
        <v>217</v>
      </c>
      <c r="C30651">
        <v>-18.02759511</v>
      </c>
      <c r="D30651">
        <v>31.096021159999999</v>
      </c>
    </row>
    <row r="30652" spans="1:4" x14ac:dyDescent="0.35">
      <c r="A30652" t="s">
        <v>24263</v>
      </c>
      <c r="B30652" t="s">
        <v>217</v>
      </c>
      <c r="C30652">
        <v>-18.027269409999999</v>
      </c>
      <c r="D30652">
        <v>31.096228849999999</v>
      </c>
    </row>
    <row r="30653" spans="1:4" x14ac:dyDescent="0.35">
      <c r="A30653" t="s">
        <v>24264</v>
      </c>
      <c r="B30653" t="s">
        <v>217</v>
      </c>
      <c r="C30653">
        <v>-18.025237260000001</v>
      </c>
      <c r="D30653">
        <v>31.097496790000001</v>
      </c>
    </row>
    <row r="30654" spans="1:4" x14ac:dyDescent="0.35">
      <c r="A30654" t="s">
        <v>24265</v>
      </c>
      <c r="B30654" t="s">
        <v>217</v>
      </c>
      <c r="C30654">
        <v>-18.026762479999999</v>
      </c>
      <c r="D30654">
        <v>31.096765269999999</v>
      </c>
    </row>
    <row r="30655" spans="1:4" x14ac:dyDescent="0.35">
      <c r="A30655" t="s">
        <v>24266</v>
      </c>
      <c r="B30655" t="s">
        <v>217</v>
      </c>
      <c r="C30655">
        <v>-18.02553606</v>
      </c>
      <c r="D30655">
        <v>31.096089150000001</v>
      </c>
    </row>
    <row r="30656" spans="1:4" x14ac:dyDescent="0.35">
      <c r="A30656" t="s">
        <v>24267</v>
      </c>
      <c r="B30656" t="s">
        <v>217</v>
      </c>
      <c r="C30656">
        <v>-18.024007390000001</v>
      </c>
      <c r="D30656">
        <v>31.100647840000001</v>
      </c>
    </row>
    <row r="30657" spans="1:4" x14ac:dyDescent="0.35">
      <c r="A30657" t="s">
        <v>24268</v>
      </c>
      <c r="B30657" t="s">
        <v>217</v>
      </c>
      <c r="C30657">
        <v>-18.026431209999998</v>
      </c>
      <c r="D30657">
        <v>31.09598733</v>
      </c>
    </row>
    <row r="30658" spans="1:4" x14ac:dyDescent="0.35">
      <c r="A30658" t="s">
        <v>24269</v>
      </c>
      <c r="B30658" t="s">
        <v>217</v>
      </c>
      <c r="C30658">
        <v>-18.02592765</v>
      </c>
      <c r="D30658">
        <v>31.098102610000002</v>
      </c>
    </row>
    <row r="30659" spans="1:4" x14ac:dyDescent="0.35">
      <c r="A30659" t="s">
        <v>24270</v>
      </c>
      <c r="B30659" t="s">
        <v>217</v>
      </c>
      <c r="C30659">
        <v>-18.023911519999999</v>
      </c>
      <c r="D30659">
        <v>31.09984227</v>
      </c>
    </row>
    <row r="30660" spans="1:4" x14ac:dyDescent="0.35">
      <c r="A30660" t="s">
        <v>24271</v>
      </c>
      <c r="B30660" t="s">
        <v>217</v>
      </c>
      <c r="C30660">
        <v>-18.026372769999998</v>
      </c>
      <c r="D30660">
        <v>31.0972735</v>
      </c>
    </row>
    <row r="30661" spans="1:4" x14ac:dyDescent="0.35">
      <c r="A30661" t="s">
        <v>24272</v>
      </c>
      <c r="B30661" t="s">
        <v>217</v>
      </c>
      <c r="C30661">
        <v>-18.025362049999998</v>
      </c>
      <c r="D30661">
        <v>31.09809577</v>
      </c>
    </row>
    <row r="30662" spans="1:4" x14ac:dyDescent="0.35">
      <c r="A30662" t="s">
        <v>24273</v>
      </c>
      <c r="B30662" t="s">
        <v>217</v>
      </c>
      <c r="C30662">
        <v>-18.025679190000002</v>
      </c>
      <c r="D30662">
        <v>31.098140990000001</v>
      </c>
    </row>
    <row r="30663" spans="1:4" x14ac:dyDescent="0.35">
      <c r="A30663" t="s">
        <v>24274</v>
      </c>
      <c r="B30663" t="s">
        <v>217</v>
      </c>
      <c r="C30663">
        <v>-18.025164669999999</v>
      </c>
      <c r="D30663">
        <v>31.098032660000001</v>
      </c>
    </row>
    <row r="30664" spans="1:4" x14ac:dyDescent="0.35">
      <c r="A30664" t="s">
        <v>24275</v>
      </c>
      <c r="B30664" t="s">
        <v>217</v>
      </c>
      <c r="C30664">
        <v>-18.02629954</v>
      </c>
      <c r="D30664">
        <v>31.098066209999999</v>
      </c>
    </row>
    <row r="30665" spans="1:4" x14ac:dyDescent="0.35">
      <c r="A30665" t="s">
        <v>24276</v>
      </c>
      <c r="B30665" t="s">
        <v>217</v>
      </c>
      <c r="C30665">
        <v>-18.02664764</v>
      </c>
      <c r="D30665">
        <v>31.09579141</v>
      </c>
    </row>
    <row r="30666" spans="1:4" x14ac:dyDescent="0.35">
      <c r="A30666" t="s">
        <v>24277</v>
      </c>
      <c r="B30666" t="s">
        <v>217</v>
      </c>
      <c r="C30666">
        <v>-18.025038559999999</v>
      </c>
      <c r="D30666">
        <v>31.096882149999999</v>
      </c>
    </row>
    <row r="30667" spans="1:4" x14ac:dyDescent="0.35">
      <c r="A30667" t="s">
        <v>24278</v>
      </c>
      <c r="B30667" t="s">
        <v>217</v>
      </c>
      <c r="C30667">
        <v>-18.024014640000001</v>
      </c>
      <c r="D30667">
        <v>31.09999548</v>
      </c>
    </row>
    <row r="30668" spans="1:4" x14ac:dyDescent="0.35">
      <c r="A30668" t="s">
        <v>24279</v>
      </c>
      <c r="B30668" t="s">
        <v>217</v>
      </c>
      <c r="C30668">
        <v>-18.025518760000001</v>
      </c>
      <c r="D30668">
        <v>31.09713181</v>
      </c>
    </row>
    <row r="30669" spans="1:4" x14ac:dyDescent="0.35">
      <c r="A30669" t="s">
        <v>24280</v>
      </c>
      <c r="B30669" t="s">
        <v>217</v>
      </c>
      <c r="C30669">
        <v>-18.026814309999999</v>
      </c>
      <c r="D30669">
        <v>31.097787629999999</v>
      </c>
    </row>
    <row r="30670" spans="1:4" x14ac:dyDescent="0.35">
      <c r="A30670" t="s">
        <v>24281</v>
      </c>
      <c r="B30670" t="s">
        <v>217</v>
      </c>
      <c r="C30670">
        <v>-18.024455809999999</v>
      </c>
      <c r="D30670">
        <v>31.097202299999999</v>
      </c>
    </row>
    <row r="30671" spans="1:4" x14ac:dyDescent="0.35">
      <c r="A30671" t="s">
        <v>24282</v>
      </c>
      <c r="B30671" t="s">
        <v>217</v>
      </c>
      <c r="C30671">
        <v>-18.02513751</v>
      </c>
      <c r="D30671">
        <v>31.096610309999999</v>
      </c>
    </row>
    <row r="30672" spans="1:4" x14ac:dyDescent="0.35">
      <c r="A30672" t="s">
        <v>24283</v>
      </c>
      <c r="B30672" t="s">
        <v>217</v>
      </c>
      <c r="C30672">
        <v>-18.02423533</v>
      </c>
      <c r="D30672">
        <v>31.10034928</v>
      </c>
    </row>
    <row r="30673" spans="1:4" x14ac:dyDescent="0.35">
      <c r="A30673" t="s">
        <v>24284</v>
      </c>
      <c r="B30673" t="s">
        <v>217</v>
      </c>
      <c r="C30673">
        <v>-18.026339230000001</v>
      </c>
      <c r="D30673">
        <v>31.0976204</v>
      </c>
    </row>
    <row r="30674" spans="1:4" x14ac:dyDescent="0.35">
      <c r="A30674" t="s">
        <v>24285</v>
      </c>
      <c r="B30674" t="s">
        <v>217</v>
      </c>
      <c r="C30674">
        <v>-18.026721479999999</v>
      </c>
      <c r="D30674">
        <v>31.097093439999998</v>
      </c>
    </row>
    <row r="30675" spans="1:4" x14ac:dyDescent="0.35">
      <c r="A30675" t="s">
        <v>237</v>
      </c>
      <c r="B30675" t="s">
        <v>217</v>
      </c>
      <c r="C30675">
        <v>-18.027314950000001</v>
      </c>
      <c r="D30675">
        <v>31.097009490000001</v>
      </c>
    </row>
    <row r="30676" spans="1:4" x14ac:dyDescent="0.35">
      <c r="A30676" t="s">
        <v>24286</v>
      </c>
      <c r="B30676" t="s">
        <v>217</v>
      </c>
      <c r="C30676">
        <v>-18.027763180000001</v>
      </c>
      <c r="D30676">
        <v>31.094072839999999</v>
      </c>
    </row>
    <row r="30677" spans="1:4" x14ac:dyDescent="0.35">
      <c r="A30677" t="s">
        <v>24287</v>
      </c>
      <c r="B30677" t="s">
        <v>217</v>
      </c>
      <c r="C30677">
        <v>-18.027557160000001</v>
      </c>
      <c r="D30677">
        <v>31.094301049999999</v>
      </c>
    </row>
    <row r="30678" spans="1:4" x14ac:dyDescent="0.35">
      <c r="A30678" t="s">
        <v>24288</v>
      </c>
      <c r="B30678" t="s">
        <v>217</v>
      </c>
      <c r="C30678">
        <v>-18.027906779999999</v>
      </c>
      <c r="D30678">
        <v>31.09311125</v>
      </c>
    </row>
    <row r="30679" spans="1:4" x14ac:dyDescent="0.35">
      <c r="A30679" t="s">
        <v>24289</v>
      </c>
      <c r="B30679" t="s">
        <v>217</v>
      </c>
      <c r="C30679">
        <v>-18.029347779999998</v>
      </c>
      <c r="D30679">
        <v>31.095219220000001</v>
      </c>
    </row>
    <row r="30680" spans="1:4" x14ac:dyDescent="0.35">
      <c r="A30680" t="s">
        <v>24290</v>
      </c>
      <c r="B30680" t="s">
        <v>217</v>
      </c>
      <c r="C30680">
        <v>-18.027482989999999</v>
      </c>
      <c r="D30680">
        <v>31.094238440000002</v>
      </c>
    </row>
    <row r="30681" spans="1:4" x14ac:dyDescent="0.35">
      <c r="A30681" t="s">
        <v>24291</v>
      </c>
      <c r="B30681" t="s">
        <v>217</v>
      </c>
      <c r="C30681">
        <v>-18.028087800000002</v>
      </c>
      <c r="D30681">
        <v>31.093639339999999</v>
      </c>
    </row>
    <row r="30682" spans="1:4" x14ac:dyDescent="0.35">
      <c r="A30682" t="s">
        <v>24292</v>
      </c>
      <c r="B30682" t="s">
        <v>217</v>
      </c>
      <c r="C30682">
        <v>-18.029406460000001</v>
      </c>
      <c r="D30682">
        <v>31.094174020000001</v>
      </c>
    </row>
    <row r="30683" spans="1:4" x14ac:dyDescent="0.35">
      <c r="A30683" t="s">
        <v>237</v>
      </c>
      <c r="B30683" t="s">
        <v>217</v>
      </c>
      <c r="C30683">
        <v>-18.02946532</v>
      </c>
      <c r="D30683">
        <v>31.094348709999998</v>
      </c>
    </row>
    <row r="30684" spans="1:4" x14ac:dyDescent="0.35">
      <c r="A30684" t="s">
        <v>237</v>
      </c>
      <c r="B30684" t="s">
        <v>217</v>
      </c>
      <c r="C30684">
        <v>-18.031526719999999</v>
      </c>
      <c r="D30684">
        <v>31.098342980000002</v>
      </c>
    </row>
    <row r="30685" spans="1:4" x14ac:dyDescent="0.35">
      <c r="A30685" t="s">
        <v>24293</v>
      </c>
      <c r="B30685" t="s">
        <v>217</v>
      </c>
      <c r="C30685">
        <v>-18.030339349999998</v>
      </c>
      <c r="D30685">
        <v>31.094721539999998</v>
      </c>
    </row>
    <row r="30686" spans="1:4" x14ac:dyDescent="0.35">
      <c r="A30686" t="s">
        <v>24294</v>
      </c>
      <c r="B30686" t="s">
        <v>217</v>
      </c>
      <c r="C30686">
        <v>-18.03144988</v>
      </c>
      <c r="D30686">
        <v>31.10012614</v>
      </c>
    </row>
    <row r="30687" spans="1:4" x14ac:dyDescent="0.35">
      <c r="A30687" t="s">
        <v>24295</v>
      </c>
      <c r="B30687" t="s">
        <v>217</v>
      </c>
      <c r="C30687">
        <v>-18.029808899999999</v>
      </c>
      <c r="D30687">
        <v>31.095811739999998</v>
      </c>
    </row>
    <row r="30688" spans="1:4" x14ac:dyDescent="0.35">
      <c r="A30688" t="s">
        <v>24296</v>
      </c>
      <c r="B30688" t="s">
        <v>217</v>
      </c>
      <c r="C30688">
        <v>-18.031624149999999</v>
      </c>
      <c r="D30688">
        <v>31.098198289999999</v>
      </c>
    </row>
    <row r="30689" spans="1:4" x14ac:dyDescent="0.35">
      <c r="A30689" t="s">
        <v>24297</v>
      </c>
      <c r="B30689" t="s">
        <v>217</v>
      </c>
      <c r="C30689">
        <v>-18.029251940000002</v>
      </c>
      <c r="D30689">
        <v>31.093126989999998</v>
      </c>
    </row>
    <row r="30690" spans="1:4" x14ac:dyDescent="0.35">
      <c r="A30690" t="s">
        <v>24298</v>
      </c>
      <c r="B30690" t="s">
        <v>217</v>
      </c>
      <c r="C30690">
        <v>-18.028222379999999</v>
      </c>
      <c r="D30690">
        <v>31.093014109999999</v>
      </c>
    </row>
    <row r="30691" spans="1:4" x14ac:dyDescent="0.35">
      <c r="A30691" t="s">
        <v>24299</v>
      </c>
      <c r="B30691" t="s">
        <v>217</v>
      </c>
      <c r="C30691">
        <v>-18.028628189999999</v>
      </c>
      <c r="D30691">
        <v>31.093986009999998</v>
      </c>
    </row>
    <row r="30692" spans="1:4" x14ac:dyDescent="0.35">
      <c r="A30692" t="s">
        <v>24300</v>
      </c>
      <c r="B30692" t="s">
        <v>217</v>
      </c>
      <c r="C30692">
        <v>-18.029170740000001</v>
      </c>
      <c r="D30692">
        <v>31.094680369999999</v>
      </c>
    </row>
    <row r="30693" spans="1:4" x14ac:dyDescent="0.35">
      <c r="A30693">
        <v>13489</v>
      </c>
      <c r="B30693" t="s">
        <v>217</v>
      </c>
      <c r="C30693">
        <v>-18.03024937</v>
      </c>
      <c r="D30693">
        <v>31.09975523</v>
      </c>
    </row>
    <row r="30694" spans="1:4" x14ac:dyDescent="0.35">
      <c r="A30694" t="s">
        <v>24301</v>
      </c>
      <c r="B30694" t="s">
        <v>217</v>
      </c>
      <c r="C30694">
        <v>-18.03001811</v>
      </c>
      <c r="D30694">
        <v>31.09913543</v>
      </c>
    </row>
    <row r="30695" spans="1:4" x14ac:dyDescent="0.35">
      <c r="A30695" t="s">
        <v>24302</v>
      </c>
      <c r="B30695" t="s">
        <v>217</v>
      </c>
      <c r="C30695">
        <v>-18.02708917</v>
      </c>
      <c r="D30695">
        <v>31.094876429999999</v>
      </c>
    </row>
    <row r="30696" spans="1:4" x14ac:dyDescent="0.35">
      <c r="A30696" t="s">
        <v>24303</v>
      </c>
      <c r="B30696" t="s">
        <v>217</v>
      </c>
      <c r="C30696">
        <v>-18.029421330000002</v>
      </c>
      <c r="D30696">
        <v>31.095643030000002</v>
      </c>
    </row>
    <row r="30697" spans="1:4" x14ac:dyDescent="0.35">
      <c r="A30697" t="s">
        <v>24304</v>
      </c>
      <c r="B30697" t="s">
        <v>217</v>
      </c>
      <c r="C30697">
        <v>-18.030410140000001</v>
      </c>
      <c r="D30697">
        <v>31.095381339999999</v>
      </c>
    </row>
    <row r="30698" spans="1:4" x14ac:dyDescent="0.35">
      <c r="A30698" t="s">
        <v>24305</v>
      </c>
      <c r="B30698" t="s">
        <v>217</v>
      </c>
      <c r="C30698">
        <v>-18.026777509999999</v>
      </c>
      <c r="D30698">
        <v>31.093823789999998</v>
      </c>
    </row>
    <row r="30699" spans="1:4" x14ac:dyDescent="0.35">
      <c r="A30699" t="s">
        <v>24306</v>
      </c>
      <c r="B30699" t="s">
        <v>217</v>
      </c>
      <c r="C30699">
        <v>-18.0323314</v>
      </c>
      <c r="D30699">
        <v>31.099523999999999</v>
      </c>
    </row>
    <row r="30700" spans="1:4" x14ac:dyDescent="0.35">
      <c r="A30700" t="s">
        <v>24307</v>
      </c>
      <c r="B30700" t="s">
        <v>217</v>
      </c>
      <c r="C30700">
        <v>-18.028545900000001</v>
      </c>
      <c r="D30700">
        <v>31.094022649999999</v>
      </c>
    </row>
    <row r="30701" spans="1:4" x14ac:dyDescent="0.35">
      <c r="A30701" t="s">
        <v>24308</v>
      </c>
      <c r="B30701" t="s">
        <v>217</v>
      </c>
      <c r="C30701">
        <v>-18.030609800000001</v>
      </c>
      <c r="D30701">
        <v>31.099737390000001</v>
      </c>
    </row>
    <row r="30702" spans="1:4" x14ac:dyDescent="0.35">
      <c r="A30702" t="s">
        <v>237</v>
      </c>
      <c r="B30702" t="s">
        <v>217</v>
      </c>
      <c r="C30702">
        <v>-18.0292575</v>
      </c>
      <c r="D30702">
        <v>31.093882010000002</v>
      </c>
    </row>
    <row r="30703" spans="1:4" x14ac:dyDescent="0.35">
      <c r="A30703" t="s">
        <v>24309</v>
      </c>
      <c r="B30703" t="s">
        <v>217</v>
      </c>
      <c r="C30703">
        <v>-18.028752319999999</v>
      </c>
      <c r="D30703">
        <v>31.093605629999999</v>
      </c>
    </row>
    <row r="30704" spans="1:4" x14ac:dyDescent="0.35">
      <c r="A30704">
        <v>13802</v>
      </c>
      <c r="B30704" t="s">
        <v>217</v>
      </c>
      <c r="C30704">
        <v>-18.031159030000001</v>
      </c>
      <c r="D30704">
        <v>31.096442549999999</v>
      </c>
    </row>
    <row r="30705" spans="1:4" x14ac:dyDescent="0.35">
      <c r="A30705" t="s">
        <v>24310</v>
      </c>
      <c r="B30705" t="s">
        <v>217</v>
      </c>
      <c r="C30705">
        <v>-18.029307249999999</v>
      </c>
      <c r="D30705">
        <v>31.09510161</v>
      </c>
    </row>
    <row r="30706" spans="1:4" x14ac:dyDescent="0.35">
      <c r="A30706" t="s">
        <v>24311</v>
      </c>
      <c r="B30706" t="s">
        <v>217</v>
      </c>
      <c r="C30706">
        <v>-18.03190657</v>
      </c>
      <c r="D30706">
        <v>31.097854250000001</v>
      </c>
    </row>
    <row r="30707" spans="1:4" x14ac:dyDescent="0.35">
      <c r="A30707">
        <v>13803</v>
      </c>
      <c r="B30707" t="s">
        <v>217</v>
      </c>
      <c r="C30707">
        <v>-18.03116219</v>
      </c>
      <c r="D30707">
        <v>31.09652591</v>
      </c>
    </row>
    <row r="30708" spans="1:4" x14ac:dyDescent="0.35">
      <c r="A30708" t="s">
        <v>24312</v>
      </c>
      <c r="B30708" t="s">
        <v>217</v>
      </c>
      <c r="C30708">
        <v>-18.02917214</v>
      </c>
      <c r="D30708">
        <v>31.093829530000001</v>
      </c>
    </row>
    <row r="30709" spans="1:4" x14ac:dyDescent="0.35">
      <c r="A30709" t="s">
        <v>24313</v>
      </c>
      <c r="B30709" t="s">
        <v>217</v>
      </c>
      <c r="C30709">
        <v>-18.027297730000001</v>
      </c>
      <c r="D30709">
        <v>31.0950591</v>
      </c>
    </row>
    <row r="30710" spans="1:4" x14ac:dyDescent="0.35">
      <c r="A30710" t="s">
        <v>24314</v>
      </c>
      <c r="B30710" t="s">
        <v>217</v>
      </c>
      <c r="C30710">
        <v>-18.029373889999999</v>
      </c>
      <c r="D30710">
        <v>31.09502002</v>
      </c>
    </row>
    <row r="30711" spans="1:4" x14ac:dyDescent="0.35">
      <c r="A30711" t="s">
        <v>237</v>
      </c>
      <c r="B30711" t="s">
        <v>217</v>
      </c>
      <c r="C30711">
        <v>-18.02979629</v>
      </c>
      <c r="D30711">
        <v>31.093423900000001</v>
      </c>
    </row>
    <row r="30712" spans="1:4" x14ac:dyDescent="0.35">
      <c r="A30712" t="s">
        <v>24315</v>
      </c>
      <c r="B30712" t="s">
        <v>217</v>
      </c>
      <c r="C30712">
        <v>-18.02858818</v>
      </c>
      <c r="D30712">
        <v>31.093826029999999</v>
      </c>
    </row>
    <row r="30713" spans="1:4" x14ac:dyDescent="0.35">
      <c r="A30713">
        <v>13720</v>
      </c>
      <c r="B30713" t="s">
        <v>217</v>
      </c>
      <c r="C30713">
        <v>-18.03182228</v>
      </c>
      <c r="D30713">
        <v>31.097864900000001</v>
      </c>
    </row>
    <row r="30714" spans="1:4" x14ac:dyDescent="0.35">
      <c r="A30714" t="s">
        <v>24316</v>
      </c>
      <c r="B30714" t="s">
        <v>217</v>
      </c>
      <c r="C30714">
        <v>-18.028798559999998</v>
      </c>
      <c r="D30714">
        <v>31.095140579999999</v>
      </c>
    </row>
    <row r="30715" spans="1:4" x14ac:dyDescent="0.35">
      <c r="A30715" t="s">
        <v>24317</v>
      </c>
      <c r="B30715" t="s">
        <v>217</v>
      </c>
      <c r="C30715">
        <v>-18.028871609999999</v>
      </c>
      <c r="D30715">
        <v>31.092334000000001</v>
      </c>
    </row>
    <row r="30716" spans="1:4" x14ac:dyDescent="0.35">
      <c r="A30716">
        <v>3232</v>
      </c>
      <c r="B30716" t="s">
        <v>217</v>
      </c>
      <c r="C30716">
        <v>-18.027539999999998</v>
      </c>
      <c r="D30716">
        <v>31.093786600000001</v>
      </c>
    </row>
    <row r="30717" spans="1:4" x14ac:dyDescent="0.35">
      <c r="A30717" t="s">
        <v>24318</v>
      </c>
      <c r="B30717" t="s">
        <v>217</v>
      </c>
      <c r="C30717">
        <v>-18.028142939999999</v>
      </c>
      <c r="D30717">
        <v>31.092817029999999</v>
      </c>
    </row>
    <row r="30718" spans="1:4" x14ac:dyDescent="0.35">
      <c r="A30718">
        <v>13722</v>
      </c>
      <c r="B30718" t="s">
        <v>217</v>
      </c>
      <c r="C30718">
        <v>-18.03161206</v>
      </c>
      <c r="D30718">
        <v>31.097856180000001</v>
      </c>
    </row>
    <row r="30719" spans="1:4" x14ac:dyDescent="0.35">
      <c r="A30719" t="s">
        <v>24319</v>
      </c>
      <c r="B30719" t="s">
        <v>217</v>
      </c>
      <c r="C30719">
        <v>-18.028883539999999</v>
      </c>
      <c r="D30719">
        <v>31.092592759999999</v>
      </c>
    </row>
    <row r="30720" spans="1:4" x14ac:dyDescent="0.35">
      <c r="A30720" t="s">
        <v>24320</v>
      </c>
      <c r="B30720" t="s">
        <v>217</v>
      </c>
      <c r="C30720">
        <v>-18.030332779999998</v>
      </c>
      <c r="D30720">
        <v>31.09488795</v>
      </c>
    </row>
    <row r="30721" spans="1:4" x14ac:dyDescent="0.35">
      <c r="A30721" t="s">
        <v>24321</v>
      </c>
      <c r="B30721" t="s">
        <v>217</v>
      </c>
      <c r="C30721">
        <v>-18.030290440000002</v>
      </c>
      <c r="D30721">
        <v>31.09414787</v>
      </c>
    </row>
    <row r="30722" spans="1:4" x14ac:dyDescent="0.35">
      <c r="A30722" t="s">
        <v>24322</v>
      </c>
      <c r="B30722" t="s">
        <v>217</v>
      </c>
      <c r="C30722">
        <v>-18.027996460000001</v>
      </c>
      <c r="D30722">
        <v>31.093312829999999</v>
      </c>
    </row>
    <row r="30723" spans="1:4" x14ac:dyDescent="0.35">
      <c r="A30723" t="s">
        <v>24323</v>
      </c>
      <c r="B30723" t="s">
        <v>217</v>
      </c>
      <c r="C30723">
        <v>-18.029550149999999</v>
      </c>
      <c r="D30723">
        <v>31.095662440000002</v>
      </c>
    </row>
    <row r="30724" spans="1:4" x14ac:dyDescent="0.35">
      <c r="A30724" t="s">
        <v>24324</v>
      </c>
      <c r="B30724" t="s">
        <v>217</v>
      </c>
      <c r="C30724">
        <v>-18.029964759999999</v>
      </c>
      <c r="D30724">
        <v>31.093176369999998</v>
      </c>
    </row>
    <row r="30725" spans="1:4" x14ac:dyDescent="0.35">
      <c r="A30725" t="s">
        <v>24325</v>
      </c>
      <c r="B30725" t="s">
        <v>217</v>
      </c>
      <c r="C30725">
        <v>-18.030341539999998</v>
      </c>
      <c r="D30725">
        <v>31.095284270000001</v>
      </c>
    </row>
    <row r="30726" spans="1:4" x14ac:dyDescent="0.35">
      <c r="A30726" t="s">
        <v>237</v>
      </c>
      <c r="B30726" t="s">
        <v>217</v>
      </c>
      <c r="C30726">
        <v>-18.02992304</v>
      </c>
      <c r="D30726">
        <v>31.09444448</v>
      </c>
    </row>
    <row r="30727" spans="1:4" x14ac:dyDescent="0.35">
      <c r="A30727" t="s">
        <v>237</v>
      </c>
      <c r="B30727" t="s">
        <v>217</v>
      </c>
      <c r="C30727">
        <v>-18.030439529999999</v>
      </c>
      <c r="D30727">
        <v>31.095668320000001</v>
      </c>
    </row>
    <row r="30728" spans="1:4" x14ac:dyDescent="0.35">
      <c r="A30728">
        <v>32520</v>
      </c>
      <c r="B30728" t="s">
        <v>217</v>
      </c>
      <c r="C30728">
        <v>-18.026671499999999</v>
      </c>
      <c r="D30728">
        <v>31.094529000000001</v>
      </c>
    </row>
    <row r="30729" spans="1:4" x14ac:dyDescent="0.35">
      <c r="A30729" t="s">
        <v>237</v>
      </c>
      <c r="B30729" t="s">
        <v>217</v>
      </c>
      <c r="C30729">
        <v>-18.029526619999999</v>
      </c>
      <c r="D30729">
        <v>31.093507160000001</v>
      </c>
    </row>
    <row r="30730" spans="1:4" x14ac:dyDescent="0.35">
      <c r="A30730" t="s">
        <v>24326</v>
      </c>
      <c r="B30730" t="s">
        <v>217</v>
      </c>
      <c r="C30730">
        <v>-18.028469309999998</v>
      </c>
      <c r="D30730">
        <v>31.094699800000001</v>
      </c>
    </row>
    <row r="30731" spans="1:4" x14ac:dyDescent="0.35">
      <c r="A30731" t="s">
        <v>24327</v>
      </c>
      <c r="B30731" t="s">
        <v>217</v>
      </c>
      <c r="C30731">
        <v>-18.028193600000002</v>
      </c>
      <c r="D30731">
        <v>31.093728779999999</v>
      </c>
    </row>
    <row r="30732" spans="1:4" x14ac:dyDescent="0.35">
      <c r="A30732" t="s">
        <v>24328</v>
      </c>
      <c r="B30732" t="s">
        <v>217</v>
      </c>
      <c r="C30732">
        <v>-18.031210560000002</v>
      </c>
      <c r="D30732">
        <v>31.09633337</v>
      </c>
    </row>
    <row r="30733" spans="1:4" x14ac:dyDescent="0.35">
      <c r="A30733" t="s">
        <v>24329</v>
      </c>
      <c r="B30733" t="s">
        <v>217</v>
      </c>
      <c r="C30733">
        <v>-18.03144339</v>
      </c>
      <c r="D30733">
        <v>31.097726810000001</v>
      </c>
    </row>
    <row r="30734" spans="1:4" x14ac:dyDescent="0.35">
      <c r="A30734">
        <v>13772</v>
      </c>
      <c r="B30734" t="s">
        <v>217</v>
      </c>
      <c r="C30734">
        <v>-18.031822139999999</v>
      </c>
      <c r="D30734">
        <v>31.097001639999998</v>
      </c>
    </row>
    <row r="30735" spans="1:4" x14ac:dyDescent="0.35">
      <c r="A30735">
        <v>13695</v>
      </c>
      <c r="B30735" t="s">
        <v>217</v>
      </c>
      <c r="C30735">
        <v>-18.03134571</v>
      </c>
      <c r="D30735">
        <v>31.098346620000001</v>
      </c>
    </row>
    <row r="30736" spans="1:4" x14ac:dyDescent="0.35">
      <c r="A30736" t="s">
        <v>24330</v>
      </c>
      <c r="B30736" t="s">
        <v>217</v>
      </c>
      <c r="C30736">
        <v>-18.030288590000001</v>
      </c>
      <c r="D30736">
        <v>31.09441</v>
      </c>
    </row>
    <row r="30737" spans="1:4" x14ac:dyDescent="0.35">
      <c r="A30737" t="s">
        <v>24331</v>
      </c>
      <c r="B30737" t="s">
        <v>217</v>
      </c>
      <c r="C30737">
        <v>-18.029370270000001</v>
      </c>
      <c r="D30737">
        <v>31.09315402</v>
      </c>
    </row>
    <row r="30738" spans="1:4" x14ac:dyDescent="0.35">
      <c r="A30738" t="s">
        <v>24332</v>
      </c>
      <c r="B30738" t="s">
        <v>217</v>
      </c>
      <c r="C30738">
        <v>-18.02742975</v>
      </c>
      <c r="D30738">
        <v>31.094900200000001</v>
      </c>
    </row>
    <row r="30739" spans="1:4" x14ac:dyDescent="0.35">
      <c r="A30739" t="s">
        <v>24333</v>
      </c>
      <c r="B30739" t="s">
        <v>217</v>
      </c>
      <c r="C30739">
        <v>-18.028881760000001</v>
      </c>
      <c r="D30739">
        <v>31.09418848</v>
      </c>
    </row>
    <row r="30740" spans="1:4" x14ac:dyDescent="0.35">
      <c r="A30740" t="s">
        <v>24334</v>
      </c>
      <c r="B30740" t="s">
        <v>217</v>
      </c>
      <c r="C30740">
        <v>-18.026787079999998</v>
      </c>
      <c r="D30740">
        <v>31.094459570000001</v>
      </c>
    </row>
    <row r="30741" spans="1:4" x14ac:dyDescent="0.35">
      <c r="A30741" t="s">
        <v>24335</v>
      </c>
      <c r="B30741" t="s">
        <v>217</v>
      </c>
      <c r="C30741">
        <v>-18.02784737</v>
      </c>
      <c r="D30741">
        <v>31.093180180000001</v>
      </c>
    </row>
    <row r="30742" spans="1:4" x14ac:dyDescent="0.35">
      <c r="A30742" t="s">
        <v>237</v>
      </c>
      <c r="B30742" t="s">
        <v>217</v>
      </c>
      <c r="C30742">
        <v>-18.02899129</v>
      </c>
      <c r="D30742">
        <v>31.092751320000001</v>
      </c>
    </row>
    <row r="30743" spans="1:4" x14ac:dyDescent="0.35">
      <c r="A30743" t="s">
        <v>237</v>
      </c>
      <c r="B30743" t="s">
        <v>217</v>
      </c>
      <c r="C30743">
        <v>-18.029045140000001</v>
      </c>
      <c r="D30743">
        <v>31.09266543</v>
      </c>
    </row>
    <row r="30744" spans="1:4" x14ac:dyDescent="0.35">
      <c r="A30744" t="s">
        <v>24336</v>
      </c>
      <c r="B30744" t="s">
        <v>217</v>
      </c>
      <c r="C30744">
        <v>-18.02921972</v>
      </c>
      <c r="D30744">
        <v>31.094485160000001</v>
      </c>
    </row>
    <row r="30745" spans="1:4" x14ac:dyDescent="0.35">
      <c r="A30745">
        <v>32134</v>
      </c>
      <c r="B30745" t="s">
        <v>217</v>
      </c>
      <c r="C30745">
        <v>-18.02638</v>
      </c>
      <c r="D30745">
        <v>31.094446699999999</v>
      </c>
    </row>
    <row r="30746" spans="1:4" x14ac:dyDescent="0.35">
      <c r="A30746">
        <v>32522</v>
      </c>
      <c r="B30746" t="s">
        <v>217</v>
      </c>
      <c r="C30746">
        <v>-18.026847100000001</v>
      </c>
      <c r="D30746">
        <v>31.093950499999998</v>
      </c>
    </row>
    <row r="30747" spans="1:4" x14ac:dyDescent="0.35">
      <c r="A30747" t="s">
        <v>24337</v>
      </c>
      <c r="B30747" t="s">
        <v>217</v>
      </c>
      <c r="C30747">
        <v>-18.029849630000001</v>
      </c>
      <c r="D30747">
        <v>31.094551509999999</v>
      </c>
    </row>
    <row r="30748" spans="1:4" x14ac:dyDescent="0.35">
      <c r="A30748" t="s">
        <v>24338</v>
      </c>
      <c r="B30748" t="s">
        <v>217</v>
      </c>
      <c r="C30748">
        <v>-18.02860652</v>
      </c>
      <c r="D30748">
        <v>31.094526649999999</v>
      </c>
    </row>
    <row r="30749" spans="1:4" x14ac:dyDescent="0.35">
      <c r="A30749" t="s">
        <v>24339</v>
      </c>
      <c r="B30749" t="s">
        <v>217</v>
      </c>
      <c r="C30749">
        <v>-18.028697470000001</v>
      </c>
      <c r="D30749">
        <v>31.09289746</v>
      </c>
    </row>
    <row r="30750" spans="1:4" x14ac:dyDescent="0.35">
      <c r="A30750" t="s">
        <v>24340</v>
      </c>
      <c r="B30750" t="s">
        <v>217</v>
      </c>
      <c r="C30750">
        <v>-18.028822049999999</v>
      </c>
      <c r="D30750">
        <v>31.092526100000001</v>
      </c>
    </row>
    <row r="30751" spans="1:4" x14ac:dyDescent="0.35">
      <c r="A30751" t="s">
        <v>24341</v>
      </c>
      <c r="B30751" t="s">
        <v>217</v>
      </c>
      <c r="C30751">
        <v>-18.029071340000002</v>
      </c>
      <c r="D30751">
        <v>31.095437149999999</v>
      </c>
    </row>
    <row r="30752" spans="1:4" x14ac:dyDescent="0.35">
      <c r="A30752" t="s">
        <v>24342</v>
      </c>
      <c r="B30752" t="s">
        <v>217</v>
      </c>
      <c r="C30752">
        <v>-18.028990220000001</v>
      </c>
      <c r="D30752">
        <v>31.09418848</v>
      </c>
    </row>
    <row r="30753" spans="1:4" x14ac:dyDescent="0.35">
      <c r="A30753" t="s">
        <v>24343</v>
      </c>
      <c r="B30753" t="s">
        <v>217</v>
      </c>
      <c r="C30753">
        <v>-18.029531380000002</v>
      </c>
      <c r="D30753">
        <v>31.095327260000001</v>
      </c>
    </row>
    <row r="30754" spans="1:4" x14ac:dyDescent="0.35">
      <c r="A30754" t="s">
        <v>24344</v>
      </c>
      <c r="B30754" t="s">
        <v>217</v>
      </c>
      <c r="C30754">
        <v>-18.02899231</v>
      </c>
      <c r="D30754">
        <v>31.094052040000001</v>
      </c>
    </row>
    <row r="30755" spans="1:4" x14ac:dyDescent="0.35">
      <c r="A30755" t="s">
        <v>24345</v>
      </c>
      <c r="B30755" t="s">
        <v>217</v>
      </c>
      <c r="C30755">
        <v>-18.02797619</v>
      </c>
      <c r="D30755">
        <v>31.094258029999999</v>
      </c>
    </row>
    <row r="30756" spans="1:4" x14ac:dyDescent="0.35">
      <c r="A30756" t="s">
        <v>24346</v>
      </c>
      <c r="B30756" t="s">
        <v>217</v>
      </c>
      <c r="C30756">
        <v>-18.030349560000001</v>
      </c>
      <c r="D30756">
        <v>31.09459893</v>
      </c>
    </row>
    <row r="30757" spans="1:4" x14ac:dyDescent="0.35">
      <c r="A30757" t="s">
        <v>24347</v>
      </c>
      <c r="B30757" t="s">
        <v>217</v>
      </c>
      <c r="C30757">
        <v>-18.027229720000001</v>
      </c>
      <c r="D30757">
        <v>31.09499933</v>
      </c>
    </row>
    <row r="30758" spans="1:4" x14ac:dyDescent="0.35">
      <c r="A30758" t="s">
        <v>24348</v>
      </c>
      <c r="B30758" t="s">
        <v>217</v>
      </c>
      <c r="C30758">
        <v>-18.028828820000001</v>
      </c>
      <c r="D30758">
        <v>31.093029099999999</v>
      </c>
    </row>
    <row r="30759" spans="1:4" x14ac:dyDescent="0.35">
      <c r="A30759" t="s">
        <v>24349</v>
      </c>
      <c r="B30759" t="s">
        <v>217</v>
      </c>
      <c r="C30759">
        <v>-18.027794400000001</v>
      </c>
      <c r="D30759">
        <v>31.0952968</v>
      </c>
    </row>
    <row r="30760" spans="1:4" x14ac:dyDescent="0.35">
      <c r="A30760" t="s">
        <v>24350</v>
      </c>
      <c r="B30760" t="s">
        <v>217</v>
      </c>
      <c r="C30760">
        <v>-18.029160940000001</v>
      </c>
      <c r="D30760">
        <v>31.094558630000002</v>
      </c>
    </row>
    <row r="30761" spans="1:4" x14ac:dyDescent="0.35">
      <c r="A30761" t="s">
        <v>24351</v>
      </c>
      <c r="B30761" t="s">
        <v>217</v>
      </c>
      <c r="C30761">
        <v>-18.02895084</v>
      </c>
      <c r="D30761">
        <v>31.092870399999999</v>
      </c>
    </row>
    <row r="30762" spans="1:4" x14ac:dyDescent="0.35">
      <c r="A30762" t="s">
        <v>24352</v>
      </c>
      <c r="B30762" t="s">
        <v>217</v>
      </c>
      <c r="C30762">
        <v>-18.028344440000001</v>
      </c>
      <c r="D30762">
        <v>31.095722299999998</v>
      </c>
    </row>
    <row r="30763" spans="1:4" x14ac:dyDescent="0.35">
      <c r="A30763" t="s">
        <v>24353</v>
      </c>
      <c r="B30763" t="s">
        <v>217</v>
      </c>
      <c r="C30763">
        <v>-18.02783161</v>
      </c>
      <c r="D30763">
        <v>31.094132219999999</v>
      </c>
    </row>
    <row r="30764" spans="1:4" x14ac:dyDescent="0.35">
      <c r="A30764" t="s">
        <v>24354</v>
      </c>
      <c r="B30764" t="s">
        <v>217</v>
      </c>
      <c r="C30764">
        <v>-18.029816019999998</v>
      </c>
      <c r="D30764">
        <v>31.09567891</v>
      </c>
    </row>
    <row r="30765" spans="1:4" x14ac:dyDescent="0.35">
      <c r="A30765" t="s">
        <v>24355</v>
      </c>
      <c r="B30765" t="s">
        <v>217</v>
      </c>
      <c r="C30765">
        <v>-18.030289199999999</v>
      </c>
      <c r="D30765">
        <v>31.098638130000001</v>
      </c>
    </row>
    <row r="30766" spans="1:4" x14ac:dyDescent="0.35">
      <c r="A30766">
        <v>13775</v>
      </c>
      <c r="B30766" t="s">
        <v>217</v>
      </c>
      <c r="C30766">
        <v>-18.031353320000001</v>
      </c>
      <c r="D30766">
        <v>31.097249359999999</v>
      </c>
    </row>
    <row r="30767" spans="1:4" x14ac:dyDescent="0.35">
      <c r="A30767" t="s">
        <v>24356</v>
      </c>
      <c r="B30767" t="s">
        <v>217</v>
      </c>
      <c r="C30767">
        <v>-18.030432770000001</v>
      </c>
      <c r="D30767">
        <v>31.094992319999999</v>
      </c>
    </row>
    <row r="30768" spans="1:4" x14ac:dyDescent="0.35">
      <c r="A30768" t="s">
        <v>24357</v>
      </c>
      <c r="B30768" t="s">
        <v>217</v>
      </c>
      <c r="C30768">
        <v>-18.029732589999998</v>
      </c>
      <c r="D30768">
        <v>31.093346459999999</v>
      </c>
    </row>
    <row r="30769" spans="1:4" x14ac:dyDescent="0.35">
      <c r="A30769">
        <v>13786</v>
      </c>
      <c r="B30769" t="s">
        <v>217</v>
      </c>
      <c r="C30769">
        <v>-18.031337069999999</v>
      </c>
      <c r="D30769">
        <v>31.09621207</v>
      </c>
    </row>
    <row r="30770" spans="1:4" x14ac:dyDescent="0.35">
      <c r="A30770" t="s">
        <v>24358</v>
      </c>
      <c r="B30770" t="s">
        <v>217</v>
      </c>
      <c r="C30770">
        <v>-18.02903598</v>
      </c>
      <c r="D30770">
        <v>31.09483122</v>
      </c>
    </row>
    <row r="30771" spans="1:4" x14ac:dyDescent="0.35">
      <c r="A30771" t="s">
        <v>237</v>
      </c>
      <c r="B30771" t="s">
        <v>217</v>
      </c>
      <c r="C30771">
        <v>-18.030171889999998</v>
      </c>
      <c r="D30771">
        <v>31.095673609999999</v>
      </c>
    </row>
    <row r="30772" spans="1:4" x14ac:dyDescent="0.35">
      <c r="A30772" t="s">
        <v>24359</v>
      </c>
      <c r="B30772" t="s">
        <v>217</v>
      </c>
      <c r="C30772">
        <v>-18.029961279999998</v>
      </c>
      <c r="D30772">
        <v>31.095074069999999</v>
      </c>
    </row>
    <row r="30773" spans="1:4" x14ac:dyDescent="0.35">
      <c r="A30773" t="s">
        <v>24360</v>
      </c>
      <c r="B30773" t="s">
        <v>217</v>
      </c>
      <c r="C30773">
        <v>-18.028837679999999</v>
      </c>
      <c r="D30773">
        <v>31.094390700000002</v>
      </c>
    </row>
    <row r="30774" spans="1:4" x14ac:dyDescent="0.35">
      <c r="A30774" t="s">
        <v>24361</v>
      </c>
      <c r="B30774" t="s">
        <v>217</v>
      </c>
      <c r="C30774">
        <v>-18.030413060000001</v>
      </c>
      <c r="D30774">
        <v>31.09489379</v>
      </c>
    </row>
    <row r="30775" spans="1:4" x14ac:dyDescent="0.35">
      <c r="A30775" t="s">
        <v>24362</v>
      </c>
      <c r="B30775" t="s">
        <v>217</v>
      </c>
      <c r="C30775">
        <v>-18.026859330000001</v>
      </c>
      <c r="D30775">
        <v>31.094667820000002</v>
      </c>
    </row>
    <row r="30776" spans="1:4" x14ac:dyDescent="0.35">
      <c r="A30776" t="s">
        <v>24363</v>
      </c>
      <c r="B30776" t="s">
        <v>217</v>
      </c>
      <c r="C30776">
        <v>-18.029857079999999</v>
      </c>
      <c r="D30776">
        <v>31.09334565</v>
      </c>
    </row>
    <row r="30777" spans="1:4" x14ac:dyDescent="0.35">
      <c r="A30777" t="s">
        <v>237</v>
      </c>
      <c r="B30777" t="s">
        <v>217</v>
      </c>
      <c r="C30777">
        <v>-18.02998543</v>
      </c>
      <c r="D30777">
        <v>31.095682440000001</v>
      </c>
    </row>
    <row r="30778" spans="1:4" x14ac:dyDescent="0.35">
      <c r="A30778" t="s">
        <v>24364</v>
      </c>
      <c r="B30778" t="s">
        <v>217</v>
      </c>
      <c r="C30778">
        <v>-18.02953239</v>
      </c>
      <c r="D30778">
        <v>31.094925539999998</v>
      </c>
    </row>
    <row r="30779" spans="1:4" x14ac:dyDescent="0.35">
      <c r="A30779" t="s">
        <v>24365</v>
      </c>
      <c r="B30779" t="s">
        <v>217</v>
      </c>
      <c r="C30779">
        <v>-18.029162070000002</v>
      </c>
      <c r="D30779">
        <v>31.093187749999998</v>
      </c>
    </row>
    <row r="30780" spans="1:4" x14ac:dyDescent="0.35">
      <c r="A30780" t="s">
        <v>24366</v>
      </c>
      <c r="B30780" t="s">
        <v>217</v>
      </c>
      <c r="C30780">
        <v>-18.029165840000001</v>
      </c>
      <c r="D30780">
        <v>31.093954780000001</v>
      </c>
    </row>
    <row r="30781" spans="1:4" x14ac:dyDescent="0.35">
      <c r="A30781" t="s">
        <v>24367</v>
      </c>
      <c r="B30781" t="s">
        <v>217</v>
      </c>
      <c r="C30781">
        <v>-18.02855804</v>
      </c>
      <c r="D30781">
        <v>31.092642980000001</v>
      </c>
    </row>
    <row r="30782" spans="1:4" x14ac:dyDescent="0.35">
      <c r="A30782" t="s">
        <v>24368</v>
      </c>
      <c r="B30782" t="s">
        <v>217</v>
      </c>
      <c r="C30782">
        <v>-18.0295059</v>
      </c>
      <c r="D30782">
        <v>31.094268249999999</v>
      </c>
    </row>
    <row r="30783" spans="1:4" x14ac:dyDescent="0.35">
      <c r="A30783" t="s">
        <v>24369</v>
      </c>
      <c r="B30783" t="s">
        <v>217</v>
      </c>
      <c r="C30783">
        <v>-18.029913669999999</v>
      </c>
      <c r="D30783">
        <v>31.0956695</v>
      </c>
    </row>
    <row r="30784" spans="1:4" x14ac:dyDescent="0.35">
      <c r="A30784" t="s">
        <v>24370</v>
      </c>
      <c r="B30784" t="s">
        <v>217</v>
      </c>
      <c r="C30784">
        <v>-18.029229870000002</v>
      </c>
      <c r="D30784">
        <v>31.093274820000001</v>
      </c>
    </row>
    <row r="30785" spans="1:4" x14ac:dyDescent="0.35">
      <c r="A30785" t="s">
        <v>24371</v>
      </c>
      <c r="B30785" t="s">
        <v>217</v>
      </c>
      <c r="C30785">
        <v>-18.02967765</v>
      </c>
      <c r="D30785">
        <v>31.092912420000001</v>
      </c>
    </row>
    <row r="30786" spans="1:4" x14ac:dyDescent="0.35">
      <c r="A30786" t="s">
        <v>24372</v>
      </c>
      <c r="B30786" t="s">
        <v>217</v>
      </c>
      <c r="C30786">
        <v>-18.027946100000001</v>
      </c>
      <c r="D30786">
        <v>31.095057799999999</v>
      </c>
    </row>
    <row r="30787" spans="1:4" x14ac:dyDescent="0.35">
      <c r="A30787" t="s">
        <v>24373</v>
      </c>
      <c r="B30787" t="s">
        <v>217</v>
      </c>
      <c r="C30787">
        <v>-18.030392630000001</v>
      </c>
      <c r="D30787">
        <v>31.094313549999999</v>
      </c>
    </row>
    <row r="30788" spans="1:4" x14ac:dyDescent="0.35">
      <c r="A30788" t="s">
        <v>24374</v>
      </c>
      <c r="B30788" t="s">
        <v>217</v>
      </c>
      <c r="C30788">
        <v>-18.02961779</v>
      </c>
      <c r="D30788">
        <v>31.094830099999999</v>
      </c>
    </row>
    <row r="30789" spans="1:4" x14ac:dyDescent="0.35">
      <c r="A30789" t="s">
        <v>24375</v>
      </c>
      <c r="B30789" t="s">
        <v>217</v>
      </c>
      <c r="C30789">
        <v>-18.029479460000001</v>
      </c>
      <c r="D30789">
        <v>31.094964959999999</v>
      </c>
    </row>
    <row r="30790" spans="1:4" x14ac:dyDescent="0.35">
      <c r="A30790" t="s">
        <v>24376</v>
      </c>
      <c r="B30790" t="s">
        <v>217</v>
      </c>
      <c r="C30790">
        <v>-18.02790444</v>
      </c>
      <c r="D30790">
        <v>31.094191559999999</v>
      </c>
    </row>
    <row r="30791" spans="1:4" x14ac:dyDescent="0.35">
      <c r="A30791" t="s">
        <v>24377</v>
      </c>
      <c r="B30791" t="s">
        <v>217</v>
      </c>
      <c r="C30791">
        <v>-18.031216409999999</v>
      </c>
      <c r="D30791">
        <v>31.09576569</v>
      </c>
    </row>
    <row r="30792" spans="1:4" x14ac:dyDescent="0.35">
      <c r="A30792" t="s">
        <v>237</v>
      </c>
      <c r="B30792" t="s">
        <v>217</v>
      </c>
      <c r="C30792">
        <v>-18.031444459999999</v>
      </c>
      <c r="D30792">
        <v>31.097846499999999</v>
      </c>
    </row>
    <row r="30793" spans="1:4" x14ac:dyDescent="0.35">
      <c r="A30793" t="s">
        <v>24378</v>
      </c>
      <c r="B30793" t="s">
        <v>217</v>
      </c>
      <c r="C30793">
        <v>-18.027149569999999</v>
      </c>
      <c r="D30793">
        <v>31.094645530000001</v>
      </c>
    </row>
    <row r="30794" spans="1:4" x14ac:dyDescent="0.35">
      <c r="A30794" t="s">
        <v>24379</v>
      </c>
      <c r="B30794" t="s">
        <v>217</v>
      </c>
      <c r="C30794">
        <v>-18.02912946</v>
      </c>
      <c r="D30794">
        <v>31.09403665</v>
      </c>
    </row>
    <row r="30795" spans="1:4" x14ac:dyDescent="0.35">
      <c r="A30795" t="s">
        <v>24380</v>
      </c>
      <c r="B30795" t="s">
        <v>217</v>
      </c>
      <c r="C30795">
        <v>-18.028108629999998</v>
      </c>
      <c r="D30795">
        <v>31.093163570000002</v>
      </c>
    </row>
    <row r="30796" spans="1:4" x14ac:dyDescent="0.35">
      <c r="A30796" t="s">
        <v>24381</v>
      </c>
      <c r="B30796" t="s">
        <v>217</v>
      </c>
      <c r="C30796">
        <v>-18.027967220000001</v>
      </c>
      <c r="D30796">
        <v>31.09396228</v>
      </c>
    </row>
    <row r="30797" spans="1:4" x14ac:dyDescent="0.35">
      <c r="A30797" t="s">
        <v>24382</v>
      </c>
      <c r="B30797" t="s">
        <v>217</v>
      </c>
      <c r="C30797">
        <v>-18.0299637</v>
      </c>
      <c r="D30797">
        <v>31.09369594</v>
      </c>
    </row>
    <row r="30798" spans="1:4" x14ac:dyDescent="0.35">
      <c r="A30798">
        <v>32121</v>
      </c>
      <c r="B30798" t="s">
        <v>217</v>
      </c>
      <c r="C30798">
        <v>-18.0268117</v>
      </c>
      <c r="D30798">
        <v>31.0945517</v>
      </c>
    </row>
    <row r="30799" spans="1:4" x14ac:dyDescent="0.35">
      <c r="A30799" t="s">
        <v>24383</v>
      </c>
      <c r="B30799" t="s">
        <v>217</v>
      </c>
      <c r="C30799">
        <v>-18.028177589999999</v>
      </c>
      <c r="D30799">
        <v>31.095149339999999</v>
      </c>
    </row>
    <row r="30800" spans="1:4" x14ac:dyDescent="0.35">
      <c r="A30800" t="s">
        <v>24384</v>
      </c>
      <c r="B30800" t="s">
        <v>217</v>
      </c>
      <c r="C30800">
        <v>-18.026696680000001</v>
      </c>
      <c r="D30800">
        <v>31.09400475</v>
      </c>
    </row>
    <row r="30801" spans="1:4" x14ac:dyDescent="0.35">
      <c r="A30801" t="s">
        <v>24385</v>
      </c>
      <c r="B30801" t="s">
        <v>217</v>
      </c>
      <c r="C30801">
        <v>-18.031387680000002</v>
      </c>
      <c r="D30801">
        <v>31.097170699999999</v>
      </c>
    </row>
    <row r="30802" spans="1:4" x14ac:dyDescent="0.35">
      <c r="A30802" t="s">
        <v>24386</v>
      </c>
      <c r="B30802" t="s">
        <v>217</v>
      </c>
      <c r="C30802">
        <v>-18.031898420000001</v>
      </c>
      <c r="D30802">
        <v>31.097006180000001</v>
      </c>
    </row>
    <row r="30803" spans="1:4" x14ac:dyDescent="0.35">
      <c r="A30803" t="s">
        <v>24387</v>
      </c>
      <c r="B30803" t="s">
        <v>217</v>
      </c>
      <c r="C30803">
        <v>-18.031334000000001</v>
      </c>
      <c r="D30803">
        <v>31.097354119999999</v>
      </c>
    </row>
    <row r="30804" spans="1:4" x14ac:dyDescent="0.35">
      <c r="A30804" t="s">
        <v>24388</v>
      </c>
      <c r="B30804" t="s">
        <v>217</v>
      </c>
      <c r="C30804">
        <v>-18.031263509999999</v>
      </c>
      <c r="D30804">
        <v>31.097733470000001</v>
      </c>
    </row>
    <row r="30805" spans="1:4" x14ac:dyDescent="0.35">
      <c r="A30805" t="s">
        <v>24389</v>
      </c>
      <c r="B30805" t="s">
        <v>217</v>
      </c>
      <c r="C30805">
        <v>-18.031546179999999</v>
      </c>
      <c r="D30805">
        <v>31.097868779999999</v>
      </c>
    </row>
    <row r="30806" spans="1:4" x14ac:dyDescent="0.35">
      <c r="A30806">
        <v>13781</v>
      </c>
      <c r="B30806" t="s">
        <v>217</v>
      </c>
      <c r="C30806">
        <v>-18.031338959999999</v>
      </c>
      <c r="D30806">
        <v>31.09669822</v>
      </c>
    </row>
    <row r="30807" spans="1:4" x14ac:dyDescent="0.35">
      <c r="A30807" t="s">
        <v>24390</v>
      </c>
      <c r="B30807" t="s">
        <v>217</v>
      </c>
      <c r="C30807">
        <v>-18.031152089999999</v>
      </c>
      <c r="D30807">
        <v>31.097076900000001</v>
      </c>
    </row>
    <row r="30808" spans="1:4" x14ac:dyDescent="0.35">
      <c r="A30808">
        <v>13761</v>
      </c>
      <c r="B30808" t="s">
        <v>217</v>
      </c>
      <c r="C30808">
        <v>-18.031909939999998</v>
      </c>
      <c r="D30808">
        <v>31.096633489999999</v>
      </c>
    </row>
    <row r="30809" spans="1:4" x14ac:dyDescent="0.35">
      <c r="A30809" t="s">
        <v>24391</v>
      </c>
      <c r="B30809" t="s">
        <v>217</v>
      </c>
      <c r="C30809">
        <v>-18.029769129999998</v>
      </c>
      <c r="D30809">
        <v>31.093894049999999</v>
      </c>
    </row>
    <row r="30810" spans="1:4" x14ac:dyDescent="0.35">
      <c r="A30810" t="s">
        <v>24392</v>
      </c>
      <c r="B30810" t="s">
        <v>217</v>
      </c>
      <c r="C30810">
        <v>-18.029566070000001</v>
      </c>
      <c r="D30810">
        <v>31.0935901</v>
      </c>
    </row>
    <row r="30811" spans="1:4" x14ac:dyDescent="0.35">
      <c r="A30811" t="s">
        <v>24393</v>
      </c>
      <c r="B30811" t="s">
        <v>217</v>
      </c>
      <c r="C30811">
        <v>-18.029516619999999</v>
      </c>
      <c r="D30811">
        <v>31.095774200000001</v>
      </c>
    </row>
    <row r="30812" spans="1:4" x14ac:dyDescent="0.35">
      <c r="A30812" t="s">
        <v>24394</v>
      </c>
      <c r="B30812" t="s">
        <v>217</v>
      </c>
      <c r="C30812">
        <v>-18.029806319999999</v>
      </c>
      <c r="D30812">
        <v>31.09328373</v>
      </c>
    </row>
    <row r="30813" spans="1:4" x14ac:dyDescent="0.35">
      <c r="A30813" t="s">
        <v>24395</v>
      </c>
      <c r="B30813" t="s">
        <v>217</v>
      </c>
      <c r="C30813">
        <v>-18.03053894</v>
      </c>
      <c r="D30813">
        <v>31.095650079999999</v>
      </c>
    </row>
    <row r="30814" spans="1:4" x14ac:dyDescent="0.35">
      <c r="A30814" t="s">
        <v>24396</v>
      </c>
      <c r="B30814" t="s">
        <v>217</v>
      </c>
      <c r="C30814">
        <v>-18.027555920000001</v>
      </c>
      <c r="D30814">
        <v>31.093886810000001</v>
      </c>
    </row>
    <row r="30815" spans="1:4" x14ac:dyDescent="0.35">
      <c r="A30815" t="s">
        <v>24397</v>
      </c>
      <c r="B30815" t="s">
        <v>217</v>
      </c>
      <c r="C30815">
        <v>-18.030062489999999</v>
      </c>
      <c r="D30815">
        <v>31.095662440000002</v>
      </c>
    </row>
    <row r="30816" spans="1:4" x14ac:dyDescent="0.35">
      <c r="A30816" t="s">
        <v>24398</v>
      </c>
      <c r="B30816" t="s">
        <v>217</v>
      </c>
      <c r="C30816">
        <v>-18.02802492</v>
      </c>
      <c r="D30816">
        <v>31.09296411</v>
      </c>
    </row>
    <row r="30817" spans="1:4" x14ac:dyDescent="0.35">
      <c r="A30817" t="s">
        <v>24399</v>
      </c>
      <c r="B30817" t="s">
        <v>217</v>
      </c>
      <c r="C30817">
        <v>-18.028400170000001</v>
      </c>
      <c r="D30817">
        <v>31.09279094</v>
      </c>
    </row>
    <row r="30818" spans="1:4" x14ac:dyDescent="0.35">
      <c r="A30818" t="s">
        <v>24400</v>
      </c>
      <c r="B30818" t="s">
        <v>217</v>
      </c>
      <c r="C30818">
        <v>-18.030425470000001</v>
      </c>
      <c r="D30818">
        <v>31.094811320000002</v>
      </c>
    </row>
    <row r="30819" spans="1:4" x14ac:dyDescent="0.35">
      <c r="A30819" t="s">
        <v>24401</v>
      </c>
      <c r="B30819" t="s">
        <v>217</v>
      </c>
      <c r="C30819">
        <v>-18.026966739999999</v>
      </c>
      <c r="D30819">
        <v>31.094515579999999</v>
      </c>
    </row>
    <row r="30820" spans="1:4" x14ac:dyDescent="0.35">
      <c r="A30820" t="s">
        <v>24402</v>
      </c>
      <c r="B30820" t="s">
        <v>217</v>
      </c>
      <c r="C30820">
        <v>-18.02881459</v>
      </c>
      <c r="D30820">
        <v>31.093647610000001</v>
      </c>
    </row>
    <row r="30821" spans="1:4" x14ac:dyDescent="0.35">
      <c r="A30821" t="s">
        <v>24403</v>
      </c>
      <c r="B30821" t="s">
        <v>217</v>
      </c>
      <c r="C30821">
        <v>-18.027963759999999</v>
      </c>
      <c r="D30821">
        <v>31.09496408</v>
      </c>
    </row>
    <row r="30822" spans="1:4" x14ac:dyDescent="0.35">
      <c r="A30822" t="s">
        <v>24404</v>
      </c>
      <c r="B30822" t="s">
        <v>217</v>
      </c>
      <c r="C30822">
        <v>-18.029232310000001</v>
      </c>
      <c r="D30822">
        <v>31.094613899999999</v>
      </c>
    </row>
    <row r="30823" spans="1:4" x14ac:dyDescent="0.35">
      <c r="A30823" t="s">
        <v>24405</v>
      </c>
      <c r="B30823" t="s">
        <v>217</v>
      </c>
      <c r="C30823">
        <v>-18.0288796</v>
      </c>
      <c r="D30823">
        <v>31.092439859999999</v>
      </c>
    </row>
    <row r="30824" spans="1:4" x14ac:dyDescent="0.35">
      <c r="A30824">
        <v>13766</v>
      </c>
      <c r="B30824" t="s">
        <v>217</v>
      </c>
      <c r="C30824">
        <v>-18.03182919</v>
      </c>
      <c r="D30824">
        <v>31.096429669999999</v>
      </c>
    </row>
    <row r="30825" spans="1:4" x14ac:dyDescent="0.35">
      <c r="A30825">
        <v>13769</v>
      </c>
      <c r="B30825" t="s">
        <v>217</v>
      </c>
      <c r="C30825">
        <v>-18.031826590000001</v>
      </c>
      <c r="D30825">
        <v>31.09673707</v>
      </c>
    </row>
    <row r="30826" spans="1:4" x14ac:dyDescent="0.35">
      <c r="A30826" t="s">
        <v>24406</v>
      </c>
      <c r="B30826" t="s">
        <v>217</v>
      </c>
      <c r="C30826">
        <v>-18.031154610000002</v>
      </c>
      <c r="D30826">
        <v>31.097167200000001</v>
      </c>
    </row>
    <row r="30827" spans="1:4" x14ac:dyDescent="0.35">
      <c r="A30827">
        <v>13697</v>
      </c>
      <c r="B30827" t="s">
        <v>217</v>
      </c>
      <c r="C30827">
        <v>-18.031173429999999</v>
      </c>
      <c r="D30827">
        <v>31.098355340000001</v>
      </c>
    </row>
    <row r="30828" spans="1:4" x14ac:dyDescent="0.35">
      <c r="A30828">
        <v>13799</v>
      </c>
      <c r="B30828" t="s">
        <v>217</v>
      </c>
      <c r="C30828">
        <v>-18.0311603</v>
      </c>
      <c r="D30828">
        <v>31.096145109999998</v>
      </c>
    </row>
    <row r="30829" spans="1:4" x14ac:dyDescent="0.35">
      <c r="A30829">
        <v>13726</v>
      </c>
      <c r="B30829" t="s">
        <v>217</v>
      </c>
      <c r="C30829">
        <v>-18.031272019999999</v>
      </c>
      <c r="D30829">
        <v>31.097849400000001</v>
      </c>
    </row>
    <row r="30830" spans="1:4" x14ac:dyDescent="0.35">
      <c r="A30830">
        <v>13694</v>
      </c>
      <c r="B30830" t="s">
        <v>217</v>
      </c>
      <c r="C30830">
        <v>-18.03144167</v>
      </c>
      <c r="D30830">
        <v>31.09834734</v>
      </c>
    </row>
    <row r="30831" spans="1:4" x14ac:dyDescent="0.35">
      <c r="A30831" t="s">
        <v>24407</v>
      </c>
      <c r="B30831" t="s">
        <v>217</v>
      </c>
      <c r="C30831">
        <v>-18.031156509999999</v>
      </c>
      <c r="D30831">
        <v>31.096616210000001</v>
      </c>
    </row>
    <row r="30832" spans="1:4" x14ac:dyDescent="0.35">
      <c r="A30832" t="s">
        <v>24408</v>
      </c>
      <c r="B30832" t="s">
        <v>217</v>
      </c>
      <c r="C30832">
        <v>-18.030272199999999</v>
      </c>
      <c r="D30832">
        <v>31.0942756</v>
      </c>
    </row>
    <row r="30833" spans="1:4" x14ac:dyDescent="0.35">
      <c r="A30833" t="s">
        <v>24409</v>
      </c>
      <c r="B30833" t="s">
        <v>217</v>
      </c>
      <c r="C30833">
        <v>-18.028708930000001</v>
      </c>
      <c r="D30833">
        <v>31.093812740000001</v>
      </c>
    </row>
    <row r="30834" spans="1:4" x14ac:dyDescent="0.35">
      <c r="A30834" t="s">
        <v>24410</v>
      </c>
      <c r="B30834" t="s">
        <v>217</v>
      </c>
      <c r="C30834">
        <v>-18.02970964</v>
      </c>
      <c r="D30834">
        <v>31.093943199999998</v>
      </c>
    </row>
    <row r="30835" spans="1:4" x14ac:dyDescent="0.35">
      <c r="A30835" t="s">
        <v>24411</v>
      </c>
      <c r="B30835" t="s">
        <v>217</v>
      </c>
      <c r="C30835">
        <v>-18.028306950000001</v>
      </c>
      <c r="D30835">
        <v>31.093574140000001</v>
      </c>
    </row>
    <row r="30836" spans="1:4" x14ac:dyDescent="0.35">
      <c r="A30836" t="s">
        <v>24412</v>
      </c>
      <c r="B30836" t="s">
        <v>217</v>
      </c>
      <c r="C30836">
        <v>-18.030420360000001</v>
      </c>
      <c r="D30836">
        <v>31.094614249999999</v>
      </c>
    </row>
    <row r="30837" spans="1:4" x14ac:dyDescent="0.35">
      <c r="A30837" t="s">
        <v>24413</v>
      </c>
      <c r="B30837" t="s">
        <v>217</v>
      </c>
      <c r="C30837">
        <v>-18.027893779999999</v>
      </c>
      <c r="D30837">
        <v>31.094905270000002</v>
      </c>
    </row>
    <row r="30838" spans="1:4" x14ac:dyDescent="0.35">
      <c r="A30838" t="s">
        <v>24414</v>
      </c>
      <c r="B30838" t="s">
        <v>217</v>
      </c>
      <c r="C30838">
        <v>-18.030064360000001</v>
      </c>
      <c r="D30838">
        <v>31.093844730000001</v>
      </c>
    </row>
    <row r="30839" spans="1:4" x14ac:dyDescent="0.35">
      <c r="A30839" t="s">
        <v>24415</v>
      </c>
      <c r="B30839" t="s">
        <v>217</v>
      </c>
      <c r="C30839">
        <v>-18.030199150000001</v>
      </c>
      <c r="D30839">
        <v>31.093691809999999</v>
      </c>
    </row>
    <row r="30840" spans="1:4" x14ac:dyDescent="0.35">
      <c r="A30840" t="s">
        <v>24416</v>
      </c>
      <c r="B30840" t="s">
        <v>217</v>
      </c>
      <c r="C30840">
        <v>-18.02814446</v>
      </c>
      <c r="D30840">
        <v>31.093567910000001</v>
      </c>
    </row>
    <row r="30841" spans="1:4" x14ac:dyDescent="0.35">
      <c r="A30841" t="s">
        <v>24417</v>
      </c>
      <c r="B30841" t="s">
        <v>217</v>
      </c>
      <c r="C30841">
        <v>-18.029300159999998</v>
      </c>
      <c r="D30841">
        <v>31.095538319999999</v>
      </c>
    </row>
    <row r="30842" spans="1:4" x14ac:dyDescent="0.35">
      <c r="A30842" t="s">
        <v>24418</v>
      </c>
      <c r="B30842" t="s">
        <v>217</v>
      </c>
      <c r="C30842">
        <v>-18.028727830000001</v>
      </c>
      <c r="D30842">
        <v>31.093064760000001</v>
      </c>
    </row>
    <row r="30843" spans="1:4" x14ac:dyDescent="0.35">
      <c r="A30843" t="s">
        <v>24419</v>
      </c>
      <c r="B30843" t="s">
        <v>217</v>
      </c>
      <c r="C30843">
        <v>-18.030276010000001</v>
      </c>
      <c r="D30843">
        <v>31.095758320000002</v>
      </c>
    </row>
    <row r="30844" spans="1:4" x14ac:dyDescent="0.35">
      <c r="A30844" t="s">
        <v>24420</v>
      </c>
      <c r="B30844" t="s">
        <v>217</v>
      </c>
      <c r="C30844">
        <v>-18.029384790000002</v>
      </c>
      <c r="D30844">
        <v>31.093516229999999</v>
      </c>
    </row>
    <row r="30845" spans="1:4" x14ac:dyDescent="0.35">
      <c r="A30845" t="s">
        <v>24421</v>
      </c>
      <c r="B30845" t="s">
        <v>217</v>
      </c>
      <c r="C30845">
        <v>-18.03014593</v>
      </c>
      <c r="D30845">
        <v>31.09412013</v>
      </c>
    </row>
    <row r="30846" spans="1:4" x14ac:dyDescent="0.35">
      <c r="A30846" t="s">
        <v>24422</v>
      </c>
      <c r="B30846" t="s">
        <v>217</v>
      </c>
      <c r="C30846">
        <v>-18.029780079999998</v>
      </c>
      <c r="D30846">
        <v>31.094605219999998</v>
      </c>
    </row>
    <row r="30847" spans="1:4" x14ac:dyDescent="0.35">
      <c r="A30847" t="s">
        <v>24423</v>
      </c>
      <c r="B30847" t="s">
        <v>217</v>
      </c>
      <c r="C30847">
        <v>-18.02816593</v>
      </c>
      <c r="D30847">
        <v>31.093086660000001</v>
      </c>
    </row>
    <row r="30848" spans="1:4" x14ac:dyDescent="0.35">
      <c r="A30848" t="s">
        <v>24424</v>
      </c>
      <c r="B30848" t="s">
        <v>217</v>
      </c>
      <c r="C30848">
        <v>-18.029970720000001</v>
      </c>
      <c r="D30848">
        <v>31.095775960000001</v>
      </c>
    </row>
    <row r="30849" spans="1:4" x14ac:dyDescent="0.35">
      <c r="A30849" t="s">
        <v>24425</v>
      </c>
      <c r="B30849" t="s">
        <v>217</v>
      </c>
      <c r="C30849">
        <v>-18.028052509999998</v>
      </c>
      <c r="D30849">
        <v>31.094324530000002</v>
      </c>
    </row>
    <row r="30850" spans="1:4" x14ac:dyDescent="0.35">
      <c r="A30850" t="s">
        <v>24426</v>
      </c>
      <c r="B30850" t="s">
        <v>217</v>
      </c>
      <c r="C30850">
        <v>-18.028338900000001</v>
      </c>
      <c r="D30850">
        <v>31.092873709999999</v>
      </c>
    </row>
    <row r="30851" spans="1:4" x14ac:dyDescent="0.35">
      <c r="A30851" t="s">
        <v>24427</v>
      </c>
      <c r="B30851" t="s">
        <v>217</v>
      </c>
      <c r="C30851">
        <v>-18.02894963</v>
      </c>
      <c r="D30851">
        <v>31.09424516</v>
      </c>
    </row>
    <row r="30852" spans="1:4" x14ac:dyDescent="0.35">
      <c r="A30852" t="s">
        <v>237</v>
      </c>
      <c r="B30852" t="s">
        <v>217</v>
      </c>
      <c r="C30852">
        <v>-18.029263690000001</v>
      </c>
      <c r="D30852">
        <v>31.0956142</v>
      </c>
    </row>
    <row r="30853" spans="1:4" x14ac:dyDescent="0.35">
      <c r="A30853" t="s">
        <v>24428</v>
      </c>
      <c r="B30853" t="s">
        <v>217</v>
      </c>
      <c r="C30853">
        <v>-18.029867750000001</v>
      </c>
      <c r="D30853">
        <v>31.093236520000001</v>
      </c>
    </row>
    <row r="30854" spans="1:4" x14ac:dyDescent="0.35">
      <c r="A30854" t="s">
        <v>24429</v>
      </c>
      <c r="B30854" t="s">
        <v>217</v>
      </c>
      <c r="C30854">
        <v>-18.027190399999999</v>
      </c>
      <c r="D30854">
        <v>31.0948405</v>
      </c>
    </row>
    <row r="30855" spans="1:4" x14ac:dyDescent="0.35">
      <c r="A30855" t="s">
        <v>24430</v>
      </c>
      <c r="B30855" t="s">
        <v>217</v>
      </c>
      <c r="C30855">
        <v>-18.0274</v>
      </c>
      <c r="D30855">
        <v>31.09506</v>
      </c>
    </row>
    <row r="30856" spans="1:4" x14ac:dyDescent="0.35">
      <c r="A30856">
        <v>32135</v>
      </c>
      <c r="B30856" t="s">
        <v>217</v>
      </c>
      <c r="C30856">
        <v>-18.0262356</v>
      </c>
      <c r="D30856">
        <v>31.0943915</v>
      </c>
    </row>
    <row r="30857" spans="1:4" x14ac:dyDescent="0.35">
      <c r="A30857" t="s">
        <v>24431</v>
      </c>
      <c r="B30857" t="s">
        <v>217</v>
      </c>
      <c r="C30857">
        <v>-18.029669219999999</v>
      </c>
      <c r="D30857">
        <v>31.09337944</v>
      </c>
    </row>
    <row r="30858" spans="1:4" x14ac:dyDescent="0.35">
      <c r="A30858" t="s">
        <v>24432</v>
      </c>
      <c r="B30858" t="s">
        <v>217</v>
      </c>
      <c r="C30858">
        <v>-18.029185460000001</v>
      </c>
      <c r="D30858">
        <v>31.095564209999999</v>
      </c>
    </row>
    <row r="30859" spans="1:4" x14ac:dyDescent="0.35">
      <c r="A30859" t="s">
        <v>24433</v>
      </c>
      <c r="B30859" t="s">
        <v>217</v>
      </c>
      <c r="C30859">
        <v>-18.0284385</v>
      </c>
      <c r="D30859">
        <v>31.0934265</v>
      </c>
    </row>
    <row r="30860" spans="1:4" x14ac:dyDescent="0.35">
      <c r="A30860">
        <v>13513</v>
      </c>
      <c r="B30860" t="s">
        <v>217</v>
      </c>
      <c r="C30860">
        <v>-18.030244140000001</v>
      </c>
      <c r="D30860">
        <v>31.09859453</v>
      </c>
    </row>
    <row r="30861" spans="1:4" x14ac:dyDescent="0.35">
      <c r="A30861" t="s">
        <v>24434</v>
      </c>
      <c r="B30861" t="s">
        <v>217</v>
      </c>
      <c r="C30861">
        <v>-18.02943458</v>
      </c>
      <c r="D30861">
        <v>31.09292606</v>
      </c>
    </row>
    <row r="30862" spans="1:4" x14ac:dyDescent="0.35">
      <c r="A30862" t="s">
        <v>24435</v>
      </c>
      <c r="B30862" t="s">
        <v>217</v>
      </c>
      <c r="C30862">
        <v>-18.030352480000001</v>
      </c>
      <c r="D30862">
        <v>31.094801100000002</v>
      </c>
    </row>
    <row r="30863" spans="1:4" x14ac:dyDescent="0.35">
      <c r="A30863" t="s">
        <v>24436</v>
      </c>
      <c r="B30863" t="s">
        <v>217</v>
      </c>
      <c r="C30863">
        <v>-18.02826117</v>
      </c>
      <c r="D30863">
        <v>31.093421840000001</v>
      </c>
    </row>
    <row r="30864" spans="1:4" x14ac:dyDescent="0.35">
      <c r="A30864" t="s">
        <v>24437</v>
      </c>
      <c r="B30864" t="s">
        <v>217</v>
      </c>
      <c r="C30864">
        <v>-18.028110860000002</v>
      </c>
      <c r="D30864">
        <v>31.095089990000002</v>
      </c>
    </row>
    <row r="30865" spans="1:4" x14ac:dyDescent="0.35">
      <c r="A30865" t="s">
        <v>24438</v>
      </c>
      <c r="B30865" t="s">
        <v>217</v>
      </c>
      <c r="C30865">
        <v>-18.028249580000001</v>
      </c>
      <c r="D30865">
        <v>31.09364901</v>
      </c>
    </row>
    <row r="30866" spans="1:4" x14ac:dyDescent="0.35">
      <c r="A30866" t="s">
        <v>24439</v>
      </c>
      <c r="B30866" t="s">
        <v>217</v>
      </c>
      <c r="C30866">
        <v>-18.03018767</v>
      </c>
      <c r="D30866">
        <v>31.098617600000001</v>
      </c>
    </row>
    <row r="30867" spans="1:4" x14ac:dyDescent="0.35">
      <c r="A30867" t="s">
        <v>24440</v>
      </c>
      <c r="B30867" t="s">
        <v>217</v>
      </c>
      <c r="C30867">
        <v>-18.026979910000001</v>
      </c>
      <c r="D30867">
        <v>31.094030289999999</v>
      </c>
    </row>
    <row r="30868" spans="1:4" x14ac:dyDescent="0.35">
      <c r="A30868" t="s">
        <v>24441</v>
      </c>
      <c r="B30868" t="s">
        <v>217</v>
      </c>
      <c r="C30868">
        <v>-18.029924780000002</v>
      </c>
      <c r="D30868">
        <v>31.09459601</v>
      </c>
    </row>
    <row r="30869" spans="1:4" x14ac:dyDescent="0.35">
      <c r="A30869" t="s">
        <v>24442</v>
      </c>
      <c r="B30869" t="s">
        <v>217</v>
      </c>
      <c r="C30869">
        <v>-18.028038259999999</v>
      </c>
      <c r="D30869">
        <v>31.095023810000001</v>
      </c>
    </row>
    <row r="30870" spans="1:4" x14ac:dyDescent="0.35">
      <c r="A30870" t="s">
        <v>24443</v>
      </c>
      <c r="B30870" t="s">
        <v>217</v>
      </c>
      <c r="C30870">
        <v>-18.029452630000002</v>
      </c>
      <c r="D30870">
        <v>31.095266680000002</v>
      </c>
    </row>
    <row r="30871" spans="1:4" x14ac:dyDescent="0.35">
      <c r="A30871" t="s">
        <v>24444</v>
      </c>
      <c r="B30871" t="s">
        <v>217</v>
      </c>
      <c r="C30871">
        <v>-18.02736195</v>
      </c>
      <c r="D30871">
        <v>31.094837859999998</v>
      </c>
    </row>
    <row r="30872" spans="1:4" x14ac:dyDescent="0.35">
      <c r="A30872" t="s">
        <v>24445</v>
      </c>
      <c r="B30872" t="s">
        <v>217</v>
      </c>
      <c r="C30872">
        <v>-18.029655739999999</v>
      </c>
      <c r="D30872">
        <v>31.093571539999999</v>
      </c>
    </row>
    <row r="30873" spans="1:4" x14ac:dyDescent="0.35">
      <c r="A30873" t="s">
        <v>237</v>
      </c>
      <c r="B30873" t="s">
        <v>217</v>
      </c>
      <c r="C30873">
        <v>-18.029640149999999</v>
      </c>
      <c r="D30873">
        <v>31.095771259999999</v>
      </c>
    </row>
    <row r="30874" spans="1:4" x14ac:dyDescent="0.35">
      <c r="A30874" t="s">
        <v>24446</v>
      </c>
      <c r="B30874" t="s">
        <v>217</v>
      </c>
      <c r="C30874">
        <v>-18.02978538</v>
      </c>
      <c r="D30874">
        <v>31.094733949999998</v>
      </c>
    </row>
    <row r="30875" spans="1:4" x14ac:dyDescent="0.35">
      <c r="A30875" t="s">
        <v>24447</v>
      </c>
      <c r="B30875" t="s">
        <v>217</v>
      </c>
      <c r="C30875">
        <v>-18.027823829999999</v>
      </c>
      <c r="D30875">
        <v>31.09352217</v>
      </c>
    </row>
    <row r="30876" spans="1:4" x14ac:dyDescent="0.35">
      <c r="A30876" t="s">
        <v>24448</v>
      </c>
      <c r="B30876" t="s">
        <v>217</v>
      </c>
      <c r="C30876">
        <v>-18.029176629999998</v>
      </c>
      <c r="D30876">
        <v>31.095457740000001</v>
      </c>
    </row>
    <row r="30877" spans="1:4" x14ac:dyDescent="0.35">
      <c r="A30877" t="s">
        <v>24449</v>
      </c>
      <c r="B30877" t="s">
        <v>217</v>
      </c>
      <c r="C30877">
        <v>-18.030289249999999</v>
      </c>
      <c r="D30877">
        <v>31.093612799999999</v>
      </c>
    </row>
    <row r="30878" spans="1:4" x14ac:dyDescent="0.35">
      <c r="A30878" t="s">
        <v>24450</v>
      </c>
      <c r="B30878" t="s">
        <v>217</v>
      </c>
      <c r="C30878">
        <v>-18.029551139999999</v>
      </c>
      <c r="D30878">
        <v>31.093420429999998</v>
      </c>
    </row>
    <row r="30879" spans="1:4" x14ac:dyDescent="0.35">
      <c r="A30879" t="s">
        <v>24451</v>
      </c>
      <c r="B30879" t="s">
        <v>217</v>
      </c>
      <c r="C30879">
        <v>-18.02841471</v>
      </c>
      <c r="D30879">
        <v>31.094046089999999</v>
      </c>
    </row>
    <row r="30880" spans="1:4" x14ac:dyDescent="0.35">
      <c r="A30880" t="s">
        <v>24452</v>
      </c>
      <c r="B30880" t="s">
        <v>217</v>
      </c>
      <c r="C30880">
        <v>-18.028352510000001</v>
      </c>
      <c r="D30880">
        <v>31.092561369999999</v>
      </c>
    </row>
    <row r="30881" spans="1:4" x14ac:dyDescent="0.35">
      <c r="A30881" t="s">
        <v>24453</v>
      </c>
      <c r="B30881" t="s">
        <v>217</v>
      </c>
      <c r="C30881">
        <v>-18.029280589999999</v>
      </c>
      <c r="D30881">
        <v>31.09440189</v>
      </c>
    </row>
    <row r="30882" spans="1:4" x14ac:dyDescent="0.35">
      <c r="A30882" t="s">
        <v>24454</v>
      </c>
      <c r="B30882" t="s">
        <v>217</v>
      </c>
      <c r="C30882">
        <v>-18.02950173</v>
      </c>
      <c r="D30882">
        <v>31.09251897</v>
      </c>
    </row>
    <row r="30883" spans="1:4" x14ac:dyDescent="0.35">
      <c r="A30883" t="s">
        <v>24455</v>
      </c>
      <c r="B30883" t="s">
        <v>217</v>
      </c>
      <c r="C30883">
        <v>-18.030347370000001</v>
      </c>
      <c r="D30883">
        <v>31.095080639999999</v>
      </c>
    </row>
    <row r="30884" spans="1:4" x14ac:dyDescent="0.35">
      <c r="A30884" t="s">
        <v>24456</v>
      </c>
      <c r="B30884" t="s">
        <v>217</v>
      </c>
      <c r="C30884">
        <v>-18.03002884</v>
      </c>
      <c r="D30884">
        <v>31.094510110000002</v>
      </c>
    </row>
    <row r="30885" spans="1:4" x14ac:dyDescent="0.35">
      <c r="A30885" t="s">
        <v>24457</v>
      </c>
      <c r="B30885" t="s">
        <v>217</v>
      </c>
      <c r="C30885">
        <v>-18.028493430000001</v>
      </c>
      <c r="D30885">
        <v>31.09408423</v>
      </c>
    </row>
    <row r="30886" spans="1:4" x14ac:dyDescent="0.35">
      <c r="A30886" t="s">
        <v>24458</v>
      </c>
      <c r="B30886" t="s">
        <v>217</v>
      </c>
      <c r="C30886">
        <v>-18.028081650000001</v>
      </c>
      <c r="D30886">
        <v>31.09288574</v>
      </c>
    </row>
    <row r="30887" spans="1:4" x14ac:dyDescent="0.35">
      <c r="A30887" t="s">
        <v>24459</v>
      </c>
      <c r="B30887" t="s">
        <v>217</v>
      </c>
      <c r="C30887">
        <v>-18.030160720000001</v>
      </c>
      <c r="D30887">
        <v>31.095758320000002</v>
      </c>
    </row>
    <row r="30888" spans="1:4" x14ac:dyDescent="0.35">
      <c r="A30888" t="s">
        <v>24460</v>
      </c>
      <c r="B30888" t="s">
        <v>217</v>
      </c>
      <c r="C30888">
        <v>-18.030418900000001</v>
      </c>
      <c r="D30888">
        <v>31.095180630000002</v>
      </c>
    </row>
    <row r="30889" spans="1:4" x14ac:dyDescent="0.35">
      <c r="A30889" t="s">
        <v>24461</v>
      </c>
      <c r="B30889" t="s">
        <v>217</v>
      </c>
      <c r="C30889">
        <v>-18.029641909999999</v>
      </c>
      <c r="D30889">
        <v>31.095685379999999</v>
      </c>
    </row>
    <row r="30890" spans="1:4" x14ac:dyDescent="0.35">
      <c r="A30890" t="s">
        <v>24462</v>
      </c>
      <c r="B30890" t="s">
        <v>217</v>
      </c>
      <c r="C30890">
        <v>-18.03001643</v>
      </c>
      <c r="D30890">
        <v>31.09435307</v>
      </c>
    </row>
    <row r="30891" spans="1:4" x14ac:dyDescent="0.35">
      <c r="A30891" t="s">
        <v>24463</v>
      </c>
      <c r="B30891" t="s">
        <v>217</v>
      </c>
      <c r="C30891">
        <v>-18.029349159999999</v>
      </c>
      <c r="D30891">
        <v>31.094345910000001</v>
      </c>
    </row>
    <row r="30892" spans="1:4" x14ac:dyDescent="0.35">
      <c r="A30892" t="s">
        <v>237</v>
      </c>
      <c r="B30892" t="s">
        <v>217</v>
      </c>
      <c r="C30892">
        <v>-18.030525409999999</v>
      </c>
      <c r="D30892">
        <v>31.095747729999999</v>
      </c>
    </row>
    <row r="30893" spans="1:4" x14ac:dyDescent="0.35">
      <c r="A30893" t="s">
        <v>237</v>
      </c>
      <c r="B30893" t="s">
        <v>217</v>
      </c>
      <c r="C30893">
        <v>-18.029393949999999</v>
      </c>
      <c r="D30893">
        <v>31.094267550000001</v>
      </c>
    </row>
    <row r="30894" spans="1:4" x14ac:dyDescent="0.35">
      <c r="A30894" t="s">
        <v>24464</v>
      </c>
      <c r="B30894" t="s">
        <v>217</v>
      </c>
      <c r="C30894">
        <v>-18.02911546</v>
      </c>
      <c r="D30894">
        <v>31.09537774</v>
      </c>
    </row>
    <row r="30895" spans="1:4" x14ac:dyDescent="0.35">
      <c r="A30895" t="s">
        <v>24465</v>
      </c>
      <c r="B30895" t="s">
        <v>217</v>
      </c>
      <c r="C30895">
        <v>-18.02948846</v>
      </c>
      <c r="D30895">
        <v>31.093646369999998</v>
      </c>
    </row>
    <row r="30896" spans="1:4" x14ac:dyDescent="0.35">
      <c r="A30896" t="s">
        <v>24466</v>
      </c>
      <c r="B30896" t="s">
        <v>217</v>
      </c>
      <c r="C30896">
        <v>-18.02926484</v>
      </c>
      <c r="D30896">
        <v>31.095456500000001</v>
      </c>
    </row>
    <row r="30897" spans="1:4" x14ac:dyDescent="0.35">
      <c r="A30897" t="s">
        <v>24467</v>
      </c>
      <c r="B30897" t="s">
        <v>217</v>
      </c>
      <c r="C30897">
        <v>-18.028659950000002</v>
      </c>
      <c r="D30897">
        <v>31.093886210000001</v>
      </c>
    </row>
    <row r="30898" spans="1:4" x14ac:dyDescent="0.35">
      <c r="A30898" t="s">
        <v>24468</v>
      </c>
      <c r="B30898" t="s">
        <v>217</v>
      </c>
      <c r="C30898">
        <v>-18.02905179</v>
      </c>
      <c r="D30898">
        <v>31.093972269999998</v>
      </c>
    </row>
    <row r="30899" spans="1:4" x14ac:dyDescent="0.35">
      <c r="A30899" t="s">
        <v>24469</v>
      </c>
      <c r="B30899" t="s">
        <v>217</v>
      </c>
      <c r="C30899">
        <v>-18.02853086</v>
      </c>
      <c r="D30899">
        <v>31.09389565</v>
      </c>
    </row>
    <row r="30900" spans="1:4" x14ac:dyDescent="0.35">
      <c r="A30900" t="s">
        <v>24470</v>
      </c>
      <c r="B30900" t="s">
        <v>217</v>
      </c>
      <c r="C30900">
        <v>-18.02794003</v>
      </c>
      <c r="D30900">
        <v>31.093385179999999</v>
      </c>
    </row>
    <row r="30901" spans="1:4" x14ac:dyDescent="0.35">
      <c r="A30901" t="s">
        <v>24471</v>
      </c>
      <c r="B30901" t="s">
        <v>217</v>
      </c>
      <c r="C30901">
        <v>-18.028854930000001</v>
      </c>
      <c r="D30901">
        <v>31.095062240000001</v>
      </c>
    </row>
    <row r="30902" spans="1:4" x14ac:dyDescent="0.35">
      <c r="A30902" t="s">
        <v>24472</v>
      </c>
      <c r="B30902" t="s">
        <v>217</v>
      </c>
      <c r="C30902">
        <v>-18.02874327</v>
      </c>
      <c r="D30902">
        <v>31.09521247</v>
      </c>
    </row>
    <row r="30903" spans="1:4" x14ac:dyDescent="0.35">
      <c r="A30903" t="s">
        <v>24473</v>
      </c>
      <c r="B30903" t="s">
        <v>217</v>
      </c>
      <c r="C30903">
        <v>-18.0299072</v>
      </c>
      <c r="D30903">
        <v>31.09389122</v>
      </c>
    </row>
    <row r="30904" spans="1:4" x14ac:dyDescent="0.35">
      <c r="A30904" t="s">
        <v>24474</v>
      </c>
      <c r="B30904" t="s">
        <v>217</v>
      </c>
      <c r="C30904">
        <v>-18.030349529999999</v>
      </c>
      <c r="D30904">
        <v>31.09575714</v>
      </c>
    </row>
    <row r="30905" spans="1:4" x14ac:dyDescent="0.35">
      <c r="A30905" t="s">
        <v>237</v>
      </c>
      <c r="B30905" t="s">
        <v>217</v>
      </c>
      <c r="C30905">
        <v>-18.029736410000002</v>
      </c>
      <c r="D30905">
        <v>31.094693710000001</v>
      </c>
    </row>
    <row r="30906" spans="1:4" x14ac:dyDescent="0.35">
      <c r="A30906" t="s">
        <v>24475</v>
      </c>
      <c r="B30906" t="s">
        <v>217</v>
      </c>
      <c r="C30906">
        <v>-18.027671600000001</v>
      </c>
      <c r="D30906">
        <v>31.094999099999999</v>
      </c>
    </row>
    <row r="30907" spans="1:4" x14ac:dyDescent="0.35">
      <c r="A30907">
        <v>32346</v>
      </c>
      <c r="B30907" t="s">
        <v>217</v>
      </c>
      <c r="C30907">
        <v>-18.027503299999999</v>
      </c>
      <c r="D30907">
        <v>31.094684999999998</v>
      </c>
    </row>
    <row r="30908" spans="1:4" x14ac:dyDescent="0.35">
      <c r="A30908">
        <v>32350</v>
      </c>
      <c r="B30908" t="s">
        <v>217</v>
      </c>
      <c r="C30908">
        <v>-18.027265</v>
      </c>
      <c r="D30908">
        <v>31.094498300000001</v>
      </c>
    </row>
    <row r="30909" spans="1:4" x14ac:dyDescent="0.35">
      <c r="A30909" t="s">
        <v>24476</v>
      </c>
      <c r="B30909" t="s">
        <v>217</v>
      </c>
      <c r="C30909">
        <v>-18.030192459999999</v>
      </c>
      <c r="D30909">
        <v>31.093531160000001</v>
      </c>
    </row>
    <row r="30910" spans="1:4" x14ac:dyDescent="0.35">
      <c r="A30910" t="s">
        <v>24477</v>
      </c>
      <c r="B30910" t="s">
        <v>217</v>
      </c>
      <c r="C30910">
        <v>-18.029758600000001</v>
      </c>
      <c r="D30910">
        <v>31.092852969999999</v>
      </c>
    </row>
    <row r="30911" spans="1:4" x14ac:dyDescent="0.35">
      <c r="A30911" t="s">
        <v>24478</v>
      </c>
      <c r="B30911" t="s">
        <v>217</v>
      </c>
      <c r="C30911">
        <v>-18.028276850000001</v>
      </c>
      <c r="D30911">
        <v>31.092943819999999</v>
      </c>
    </row>
    <row r="30912" spans="1:4" x14ac:dyDescent="0.35">
      <c r="A30912" t="s">
        <v>24479</v>
      </c>
      <c r="B30912" t="s">
        <v>217</v>
      </c>
      <c r="C30912">
        <v>-18.029050389999998</v>
      </c>
      <c r="D30912">
        <v>31.09412201</v>
      </c>
    </row>
    <row r="30913" spans="1:4" x14ac:dyDescent="0.35">
      <c r="A30913" t="s">
        <v>24480</v>
      </c>
      <c r="B30913" t="s">
        <v>217</v>
      </c>
      <c r="C30913">
        <v>-18.030405760000001</v>
      </c>
      <c r="D30913">
        <v>31.094699649999999</v>
      </c>
    </row>
    <row r="30914" spans="1:4" x14ac:dyDescent="0.35">
      <c r="A30914" t="s">
        <v>24481</v>
      </c>
      <c r="B30914" t="s">
        <v>217</v>
      </c>
      <c r="C30914">
        <v>-18.02958357</v>
      </c>
      <c r="D30914">
        <v>31.094184980000001</v>
      </c>
    </row>
    <row r="30915" spans="1:4" x14ac:dyDescent="0.35">
      <c r="A30915" t="s">
        <v>24482</v>
      </c>
      <c r="B30915" t="s">
        <v>217</v>
      </c>
      <c r="C30915">
        <v>-18.030230599999999</v>
      </c>
      <c r="D30915">
        <v>31.094054450000002</v>
      </c>
    </row>
    <row r="30916" spans="1:4" x14ac:dyDescent="0.35">
      <c r="A30916" t="s">
        <v>24483</v>
      </c>
      <c r="B30916" t="s">
        <v>217</v>
      </c>
      <c r="C30916">
        <v>-18.030269539999999</v>
      </c>
      <c r="D30916">
        <v>31.095654790000001</v>
      </c>
    </row>
    <row r="30917" spans="1:4" x14ac:dyDescent="0.35">
      <c r="A30917" t="s">
        <v>24484</v>
      </c>
      <c r="B30917" t="s">
        <v>217</v>
      </c>
      <c r="C30917">
        <v>-18.026616950000001</v>
      </c>
      <c r="D30917">
        <v>31.094196329999999</v>
      </c>
    </row>
    <row r="30918" spans="1:4" x14ac:dyDescent="0.35">
      <c r="A30918" t="s">
        <v>24485</v>
      </c>
      <c r="B30918" t="s">
        <v>217</v>
      </c>
      <c r="C30918">
        <v>-18.027792340000001</v>
      </c>
      <c r="D30918">
        <v>31.09325518</v>
      </c>
    </row>
    <row r="30919" spans="1:4" x14ac:dyDescent="0.35">
      <c r="A30919" t="s">
        <v>24486</v>
      </c>
      <c r="B30919" t="s">
        <v>217</v>
      </c>
      <c r="C30919">
        <v>-18.029620090000002</v>
      </c>
      <c r="D30919">
        <v>31.092836519999999</v>
      </c>
    </row>
    <row r="30920" spans="1:4" x14ac:dyDescent="0.35">
      <c r="A30920" t="s">
        <v>24487</v>
      </c>
      <c r="B30920" t="s">
        <v>217</v>
      </c>
      <c r="C30920">
        <v>-18.02888162</v>
      </c>
      <c r="D30920">
        <v>31.094770659999998</v>
      </c>
    </row>
    <row r="30921" spans="1:4" x14ac:dyDescent="0.35">
      <c r="A30921" t="s">
        <v>24488</v>
      </c>
      <c r="B30921" t="s">
        <v>217</v>
      </c>
      <c r="C30921">
        <v>-18.03005886</v>
      </c>
      <c r="D30921">
        <v>31.09368452</v>
      </c>
    </row>
    <row r="30922" spans="1:4" x14ac:dyDescent="0.35">
      <c r="A30922" t="s">
        <v>24489</v>
      </c>
      <c r="B30922" t="s">
        <v>217</v>
      </c>
      <c r="C30922">
        <v>-18.028598710000001</v>
      </c>
      <c r="D30922">
        <v>31.092972400000001</v>
      </c>
    </row>
    <row r="30923" spans="1:4" x14ac:dyDescent="0.35">
      <c r="A30923" t="s">
        <v>24490</v>
      </c>
      <c r="B30923" t="s">
        <v>217</v>
      </c>
      <c r="C30923">
        <v>-18.02998053</v>
      </c>
      <c r="D30923">
        <v>31.093839800000001</v>
      </c>
    </row>
    <row r="30924" spans="1:4" x14ac:dyDescent="0.35">
      <c r="A30924" t="s">
        <v>24491</v>
      </c>
      <c r="B30924" t="s">
        <v>217</v>
      </c>
      <c r="C30924">
        <v>-18.029623350000001</v>
      </c>
      <c r="D30924">
        <v>31.09495072</v>
      </c>
    </row>
    <row r="30925" spans="1:4" x14ac:dyDescent="0.35">
      <c r="A30925" t="s">
        <v>24492</v>
      </c>
      <c r="B30925" t="s">
        <v>217</v>
      </c>
      <c r="C30925">
        <v>-18.031724440000001</v>
      </c>
      <c r="D30925">
        <v>31.097860059999999</v>
      </c>
    </row>
    <row r="30926" spans="1:4" x14ac:dyDescent="0.35">
      <c r="A30926">
        <v>13787</v>
      </c>
      <c r="B30926" t="s">
        <v>217</v>
      </c>
      <c r="C30926">
        <v>-18.03134116</v>
      </c>
      <c r="D30926">
        <v>31.09611731</v>
      </c>
    </row>
    <row r="30927" spans="1:4" x14ac:dyDescent="0.35">
      <c r="A30927" t="s">
        <v>24493</v>
      </c>
      <c r="B30927" t="s">
        <v>217</v>
      </c>
      <c r="C30927">
        <v>-18.031923750000001</v>
      </c>
      <c r="D30927">
        <v>31.096807250000001</v>
      </c>
    </row>
    <row r="30928" spans="1:4" x14ac:dyDescent="0.35">
      <c r="A30928" t="s">
        <v>237</v>
      </c>
      <c r="B30928" t="s">
        <v>217</v>
      </c>
      <c r="C30928">
        <v>-18.031827719999999</v>
      </c>
      <c r="D30928">
        <v>31.096519399999998</v>
      </c>
    </row>
    <row r="30929" spans="1:4" x14ac:dyDescent="0.35">
      <c r="A30929" t="s">
        <v>24494</v>
      </c>
      <c r="B30929" t="s">
        <v>217</v>
      </c>
      <c r="C30929">
        <v>-18.02971028</v>
      </c>
      <c r="D30929">
        <v>31.093471109999999</v>
      </c>
    </row>
    <row r="30930" spans="1:4" x14ac:dyDescent="0.35">
      <c r="A30930" t="s">
        <v>24495</v>
      </c>
      <c r="B30930" t="s">
        <v>217</v>
      </c>
      <c r="C30930">
        <v>-18.030434230000001</v>
      </c>
      <c r="D30930">
        <v>31.094394560000001</v>
      </c>
    </row>
    <row r="30931" spans="1:4" x14ac:dyDescent="0.35">
      <c r="A30931" t="s">
        <v>24496</v>
      </c>
      <c r="B30931" t="s">
        <v>217</v>
      </c>
      <c r="C30931">
        <v>-18.029460910000001</v>
      </c>
      <c r="D30931">
        <v>31.094087399999999</v>
      </c>
    </row>
    <row r="30932" spans="1:4" x14ac:dyDescent="0.35">
      <c r="A30932" t="s">
        <v>24497</v>
      </c>
      <c r="B30932" t="s">
        <v>217</v>
      </c>
      <c r="C30932">
        <v>-18.02939486</v>
      </c>
      <c r="D30932">
        <v>31.09574714</v>
      </c>
    </row>
    <row r="30933" spans="1:4" x14ac:dyDescent="0.35">
      <c r="A30933" t="s">
        <v>24498</v>
      </c>
      <c r="B30933" t="s">
        <v>217</v>
      </c>
      <c r="C30933">
        <v>-18.029499269999999</v>
      </c>
      <c r="D30933">
        <v>31.095113479999998</v>
      </c>
    </row>
    <row r="30934" spans="1:4" x14ac:dyDescent="0.35">
      <c r="A30934" t="s">
        <v>24499</v>
      </c>
      <c r="B30934" t="s">
        <v>217</v>
      </c>
      <c r="C30934">
        <v>-18.029699529999998</v>
      </c>
      <c r="D30934">
        <v>31.09492462</v>
      </c>
    </row>
    <row r="30935" spans="1:4" x14ac:dyDescent="0.35">
      <c r="A30935" t="s">
        <v>24500</v>
      </c>
      <c r="B30935" t="s">
        <v>217</v>
      </c>
      <c r="C30935">
        <v>-18.02805644</v>
      </c>
      <c r="D30935">
        <v>31.09544958</v>
      </c>
    </row>
    <row r="30936" spans="1:4" x14ac:dyDescent="0.35">
      <c r="A30936" t="s">
        <v>24501</v>
      </c>
      <c r="B30936" t="s">
        <v>217</v>
      </c>
      <c r="C30936">
        <v>-18.028633460000002</v>
      </c>
      <c r="D30936">
        <v>31.095000150000001</v>
      </c>
    </row>
    <row r="30937" spans="1:4" x14ac:dyDescent="0.35">
      <c r="A30937" t="s">
        <v>24502</v>
      </c>
      <c r="B30937" t="s">
        <v>217</v>
      </c>
      <c r="C30937">
        <v>-18.029760790000001</v>
      </c>
      <c r="D30937">
        <v>31.09485166</v>
      </c>
    </row>
    <row r="30938" spans="1:4" x14ac:dyDescent="0.35">
      <c r="A30938" t="s">
        <v>24503</v>
      </c>
      <c r="B30938" t="s">
        <v>217</v>
      </c>
      <c r="C30938">
        <v>-18.02870334</v>
      </c>
      <c r="D30938">
        <v>31.093700089999999</v>
      </c>
    </row>
    <row r="30939" spans="1:4" x14ac:dyDescent="0.35">
      <c r="A30939" t="s">
        <v>24504</v>
      </c>
      <c r="B30939" t="s">
        <v>217</v>
      </c>
      <c r="C30939">
        <v>-18.028316029999999</v>
      </c>
      <c r="D30939">
        <v>31.09496012</v>
      </c>
    </row>
    <row r="30940" spans="1:4" x14ac:dyDescent="0.35">
      <c r="A30940" t="s">
        <v>24505</v>
      </c>
      <c r="B30940" t="s">
        <v>217</v>
      </c>
      <c r="C30940">
        <v>-18.02940632</v>
      </c>
      <c r="D30940">
        <v>31.093006020000001</v>
      </c>
    </row>
    <row r="30941" spans="1:4" x14ac:dyDescent="0.35">
      <c r="A30941" t="s">
        <v>24506</v>
      </c>
      <c r="B30941" t="s">
        <v>217</v>
      </c>
      <c r="C30941">
        <v>-18.02876771</v>
      </c>
      <c r="D30941">
        <v>31.094348010000001</v>
      </c>
    </row>
    <row r="30942" spans="1:4" x14ac:dyDescent="0.35">
      <c r="A30942">
        <v>13730</v>
      </c>
      <c r="B30942" t="s">
        <v>217</v>
      </c>
      <c r="C30942">
        <v>-18.031554589999999</v>
      </c>
      <c r="D30942">
        <v>31.097761779999999</v>
      </c>
    </row>
    <row r="30943" spans="1:4" x14ac:dyDescent="0.35">
      <c r="A30943">
        <v>13771</v>
      </c>
      <c r="B30943" t="s">
        <v>217</v>
      </c>
      <c r="C30943">
        <v>-18.031823320000001</v>
      </c>
      <c r="D30943">
        <v>31.096907550000001</v>
      </c>
    </row>
    <row r="30944" spans="1:4" x14ac:dyDescent="0.35">
      <c r="A30944" t="s">
        <v>24507</v>
      </c>
      <c r="B30944" t="s">
        <v>217</v>
      </c>
      <c r="C30944">
        <v>-18.031345959999999</v>
      </c>
      <c r="D30944">
        <v>31.097482970000002</v>
      </c>
    </row>
    <row r="30945" spans="1:4" x14ac:dyDescent="0.35">
      <c r="A30945" t="s">
        <v>24508</v>
      </c>
      <c r="B30945" t="s">
        <v>217</v>
      </c>
      <c r="C30945">
        <v>-18.031716100000001</v>
      </c>
      <c r="D30945">
        <v>31.098385530000002</v>
      </c>
    </row>
    <row r="30946" spans="1:4" x14ac:dyDescent="0.35">
      <c r="A30946" t="s">
        <v>24509</v>
      </c>
      <c r="B30946" t="s">
        <v>217</v>
      </c>
      <c r="C30946">
        <v>-18.031204079999998</v>
      </c>
      <c r="D30946">
        <v>31.097262130000001</v>
      </c>
    </row>
    <row r="30947" spans="1:4" x14ac:dyDescent="0.35">
      <c r="A30947" t="s">
        <v>24510</v>
      </c>
      <c r="B30947" t="s">
        <v>217</v>
      </c>
      <c r="C30947">
        <v>-18.031738560000001</v>
      </c>
      <c r="D30947">
        <v>31.09776793</v>
      </c>
    </row>
    <row r="30948" spans="1:4" x14ac:dyDescent="0.35">
      <c r="A30948">
        <v>13725</v>
      </c>
      <c r="B30948" t="s">
        <v>217</v>
      </c>
      <c r="C30948">
        <v>-18.031361149999999</v>
      </c>
      <c r="D30948">
        <v>31.09787459</v>
      </c>
    </row>
    <row r="30949" spans="1:4" x14ac:dyDescent="0.35">
      <c r="A30949" t="s">
        <v>24511</v>
      </c>
      <c r="B30949" t="s">
        <v>217</v>
      </c>
      <c r="C30949">
        <v>-18.031164400000002</v>
      </c>
      <c r="D30949">
        <v>31.097463380000001</v>
      </c>
    </row>
    <row r="30950" spans="1:4" x14ac:dyDescent="0.35">
      <c r="A30950">
        <v>32132</v>
      </c>
      <c r="B30950" t="s">
        <v>217</v>
      </c>
      <c r="C30950">
        <v>-18.026508400000001</v>
      </c>
      <c r="D30950">
        <v>31.0946204</v>
      </c>
    </row>
    <row r="30951" spans="1:4" x14ac:dyDescent="0.35">
      <c r="A30951" t="s">
        <v>24512</v>
      </c>
      <c r="B30951" t="s">
        <v>217</v>
      </c>
      <c r="C30951">
        <v>-18.027155</v>
      </c>
      <c r="D30951">
        <v>31.0943483</v>
      </c>
    </row>
    <row r="30952" spans="1:4" x14ac:dyDescent="0.35">
      <c r="A30952" t="s">
        <v>24513</v>
      </c>
      <c r="B30952" t="s">
        <v>217</v>
      </c>
      <c r="C30952">
        <v>-18.027697100000001</v>
      </c>
      <c r="D30952">
        <v>31.095279000000001</v>
      </c>
    </row>
    <row r="30953" spans="1:4" x14ac:dyDescent="0.35">
      <c r="A30953" t="s">
        <v>24514</v>
      </c>
      <c r="B30953" t="s">
        <v>217</v>
      </c>
      <c r="C30953">
        <v>-18.030418900000001</v>
      </c>
      <c r="D30953">
        <v>31.095094499999998</v>
      </c>
    </row>
    <row r="30954" spans="1:4" x14ac:dyDescent="0.35">
      <c r="A30954" t="s">
        <v>24515</v>
      </c>
      <c r="B30954" t="s">
        <v>217</v>
      </c>
      <c r="C30954">
        <v>-18.028317210000001</v>
      </c>
      <c r="D30954">
        <v>31.09334728</v>
      </c>
    </row>
    <row r="30955" spans="1:4" x14ac:dyDescent="0.35">
      <c r="A30955" t="s">
        <v>24516</v>
      </c>
      <c r="B30955" t="s">
        <v>217</v>
      </c>
      <c r="C30955">
        <v>-18.030088370000001</v>
      </c>
      <c r="D30955">
        <v>31.095750079999998</v>
      </c>
    </row>
    <row r="30956" spans="1:4" x14ac:dyDescent="0.35">
      <c r="A30956" t="s">
        <v>24517</v>
      </c>
      <c r="B30956" t="s">
        <v>217</v>
      </c>
      <c r="C30956">
        <v>-18.02891194</v>
      </c>
      <c r="D30956">
        <v>31.094992659999999</v>
      </c>
    </row>
    <row r="30957" spans="1:4" x14ac:dyDescent="0.35">
      <c r="A30957" t="s">
        <v>24518</v>
      </c>
      <c r="B30957" t="s">
        <v>217</v>
      </c>
      <c r="C30957">
        <v>-18.02845357</v>
      </c>
      <c r="D30957">
        <v>31.092501630000001</v>
      </c>
    </row>
    <row r="30958" spans="1:4" x14ac:dyDescent="0.35">
      <c r="A30958" t="s">
        <v>24519</v>
      </c>
      <c r="B30958" t="s">
        <v>217</v>
      </c>
      <c r="C30958">
        <v>-18.028398190000001</v>
      </c>
      <c r="D30958">
        <v>31.094634889999998</v>
      </c>
    </row>
    <row r="30959" spans="1:4" x14ac:dyDescent="0.35">
      <c r="A30959" t="s">
        <v>24520</v>
      </c>
      <c r="B30959" t="s">
        <v>217</v>
      </c>
      <c r="C30959">
        <v>-18.028325639999998</v>
      </c>
      <c r="D30959">
        <v>31.094279709999999</v>
      </c>
    </row>
    <row r="30960" spans="1:4" x14ac:dyDescent="0.35">
      <c r="A30960" t="s">
        <v>24521</v>
      </c>
      <c r="B30960" t="s">
        <v>217</v>
      </c>
      <c r="C30960">
        <v>-18.030426590000001</v>
      </c>
      <c r="D30960">
        <v>31.095769489999999</v>
      </c>
    </row>
    <row r="30961" spans="1:4" x14ac:dyDescent="0.35">
      <c r="A30961" t="s">
        <v>24522</v>
      </c>
      <c r="B30961" t="s">
        <v>217</v>
      </c>
      <c r="C30961">
        <v>-18.028679579999999</v>
      </c>
      <c r="D30961">
        <v>31.09459274</v>
      </c>
    </row>
    <row r="30962" spans="1:4" x14ac:dyDescent="0.35">
      <c r="A30962">
        <v>13057</v>
      </c>
      <c r="B30962" t="s">
        <v>217</v>
      </c>
      <c r="C30962">
        <v>-18.029450740000001</v>
      </c>
      <c r="D30962">
        <v>31.09576655</v>
      </c>
    </row>
    <row r="30963" spans="1:4" x14ac:dyDescent="0.35">
      <c r="A30963" t="s">
        <v>24523</v>
      </c>
      <c r="B30963" t="s">
        <v>217</v>
      </c>
      <c r="C30963">
        <v>-18.029750530000001</v>
      </c>
      <c r="D30963">
        <v>31.094009190000001</v>
      </c>
    </row>
    <row r="30964" spans="1:4" x14ac:dyDescent="0.35">
      <c r="A30964" t="s">
        <v>24524</v>
      </c>
      <c r="B30964" t="s">
        <v>217</v>
      </c>
      <c r="C30964">
        <v>-18.029123160000001</v>
      </c>
      <c r="D30964">
        <v>31.093910699999999</v>
      </c>
    </row>
    <row r="30965" spans="1:4" x14ac:dyDescent="0.35">
      <c r="A30965" t="s">
        <v>24525</v>
      </c>
      <c r="B30965" t="s">
        <v>217</v>
      </c>
      <c r="C30965">
        <v>-18.02961951</v>
      </c>
      <c r="D30965">
        <v>31.093023169999999</v>
      </c>
    </row>
    <row r="30966" spans="1:4" x14ac:dyDescent="0.35">
      <c r="A30966" t="s">
        <v>24526</v>
      </c>
      <c r="B30966" t="s">
        <v>217</v>
      </c>
      <c r="C30966">
        <v>-18.0293165</v>
      </c>
      <c r="D30966">
        <v>31.093068760000001</v>
      </c>
    </row>
    <row r="30967" spans="1:4" x14ac:dyDescent="0.35">
      <c r="A30967" t="s">
        <v>24527</v>
      </c>
      <c r="B30967" t="s">
        <v>217</v>
      </c>
      <c r="C30967">
        <v>-18.030331319999998</v>
      </c>
      <c r="D30967">
        <v>31.0953558</v>
      </c>
    </row>
    <row r="30968" spans="1:4" x14ac:dyDescent="0.35">
      <c r="A30968" t="s">
        <v>24528</v>
      </c>
      <c r="B30968" t="s">
        <v>217</v>
      </c>
      <c r="C30968">
        <v>-18.029851069999999</v>
      </c>
      <c r="D30968">
        <v>31.094670449999999</v>
      </c>
    </row>
    <row r="30969" spans="1:4" x14ac:dyDescent="0.35">
      <c r="A30969" t="s">
        <v>24529</v>
      </c>
      <c r="B30969" t="s">
        <v>217</v>
      </c>
      <c r="C30969">
        <v>-18.02825563</v>
      </c>
      <c r="D30969">
        <v>31.094506840000001</v>
      </c>
    </row>
    <row r="30970" spans="1:4" x14ac:dyDescent="0.35">
      <c r="A30970" t="s">
        <v>24530</v>
      </c>
      <c r="B30970" t="s">
        <v>217</v>
      </c>
      <c r="C30970">
        <v>-18.027619000000001</v>
      </c>
      <c r="D30970">
        <v>31.09466394</v>
      </c>
    </row>
    <row r="30971" spans="1:4" x14ac:dyDescent="0.35">
      <c r="A30971" t="s">
        <v>24531</v>
      </c>
      <c r="B30971" t="s">
        <v>217</v>
      </c>
      <c r="C30971">
        <v>-18.02932663</v>
      </c>
      <c r="D30971">
        <v>31.095682440000001</v>
      </c>
    </row>
    <row r="30972" spans="1:4" x14ac:dyDescent="0.35">
      <c r="A30972" t="s">
        <v>24532</v>
      </c>
      <c r="B30972" t="s">
        <v>217</v>
      </c>
      <c r="C30972">
        <v>-18.029824940000001</v>
      </c>
      <c r="D30972">
        <v>31.09397293</v>
      </c>
    </row>
    <row r="30973" spans="1:4" x14ac:dyDescent="0.35">
      <c r="A30973" t="s">
        <v>24533</v>
      </c>
      <c r="B30973" t="s">
        <v>217</v>
      </c>
      <c r="C30973">
        <v>-18.029341299999999</v>
      </c>
      <c r="D30973">
        <v>31.092621090000002</v>
      </c>
    </row>
    <row r="30974" spans="1:4" x14ac:dyDescent="0.35">
      <c r="A30974" t="s">
        <v>24534</v>
      </c>
      <c r="B30974" t="s">
        <v>217</v>
      </c>
      <c r="C30974">
        <v>-18.030367770000002</v>
      </c>
      <c r="D30974">
        <v>31.095670670000001</v>
      </c>
    </row>
    <row r="30975" spans="1:4" x14ac:dyDescent="0.35">
      <c r="A30975" t="s">
        <v>24535</v>
      </c>
      <c r="B30975" t="s">
        <v>217</v>
      </c>
      <c r="C30975">
        <v>-18.029438580000001</v>
      </c>
      <c r="D30975">
        <v>31.09308824</v>
      </c>
    </row>
    <row r="30976" spans="1:4" x14ac:dyDescent="0.35">
      <c r="A30976" t="s">
        <v>24536</v>
      </c>
      <c r="B30976" t="s">
        <v>217</v>
      </c>
      <c r="C30976">
        <v>-18.030334239999998</v>
      </c>
      <c r="D30976">
        <v>31.095184280000002</v>
      </c>
    </row>
    <row r="30977" spans="1:4" x14ac:dyDescent="0.35">
      <c r="A30977" t="s">
        <v>24537</v>
      </c>
      <c r="B30977" t="s">
        <v>217</v>
      </c>
      <c r="C30977">
        <v>-18.029117490000001</v>
      </c>
      <c r="D30977">
        <v>31.09275358</v>
      </c>
    </row>
    <row r="30978" spans="1:4" x14ac:dyDescent="0.35">
      <c r="A30978" t="s">
        <v>24538</v>
      </c>
      <c r="B30978" t="s">
        <v>217</v>
      </c>
      <c r="C30978">
        <v>-18.028478379999999</v>
      </c>
      <c r="D30978">
        <v>31.092715800000001</v>
      </c>
    </row>
    <row r="30979" spans="1:4" x14ac:dyDescent="0.35">
      <c r="A30979">
        <v>13783</v>
      </c>
      <c r="B30979" t="s">
        <v>217</v>
      </c>
      <c r="C30979">
        <v>-18.031351699999998</v>
      </c>
      <c r="D30979">
        <v>31.096505310000001</v>
      </c>
    </row>
    <row r="30980" spans="1:4" x14ac:dyDescent="0.35">
      <c r="A30980" t="s">
        <v>24539</v>
      </c>
      <c r="B30980" t="s">
        <v>217</v>
      </c>
      <c r="C30980">
        <v>-18.031153979999999</v>
      </c>
      <c r="D30980">
        <v>31.09698659</v>
      </c>
    </row>
    <row r="30981" spans="1:4" x14ac:dyDescent="0.35">
      <c r="A30981" t="s">
        <v>24540</v>
      </c>
      <c r="B30981" t="s">
        <v>217</v>
      </c>
      <c r="C30981">
        <v>-18.031532899999998</v>
      </c>
      <c r="D30981">
        <v>31.09819899</v>
      </c>
    </row>
    <row r="30982" spans="1:4" x14ac:dyDescent="0.35">
      <c r="A30982">
        <v>13789</v>
      </c>
      <c r="B30982" t="s">
        <v>217</v>
      </c>
      <c r="C30982">
        <v>-18.03133162</v>
      </c>
      <c r="D30982">
        <v>31.095944849999999</v>
      </c>
    </row>
    <row r="30983" spans="1:4" x14ac:dyDescent="0.35">
      <c r="A30983" t="s">
        <v>24541</v>
      </c>
      <c r="B30983" t="s">
        <v>217</v>
      </c>
      <c r="C30983">
        <v>-18.031618309999999</v>
      </c>
      <c r="D30983">
        <v>31.098343710000002</v>
      </c>
    </row>
    <row r="30984" spans="1:4" x14ac:dyDescent="0.35">
      <c r="A30984">
        <v>13768</v>
      </c>
      <c r="B30984" t="s">
        <v>217</v>
      </c>
      <c r="C30984">
        <v>-18.031816689999999</v>
      </c>
      <c r="D30984">
        <v>31.09664223</v>
      </c>
    </row>
    <row r="30985" spans="1:4" x14ac:dyDescent="0.35">
      <c r="A30985">
        <v>13791</v>
      </c>
      <c r="B30985" t="s">
        <v>217</v>
      </c>
      <c r="C30985">
        <v>-18.031360930000002</v>
      </c>
      <c r="D30985">
        <v>31.095781250000002</v>
      </c>
    </row>
    <row r="30986" spans="1:4" x14ac:dyDescent="0.35">
      <c r="A30986" t="s">
        <v>24542</v>
      </c>
      <c r="B30986" t="s">
        <v>217</v>
      </c>
      <c r="C30986">
        <v>-18.031339760000002</v>
      </c>
      <c r="D30986">
        <v>31.097000189999999</v>
      </c>
    </row>
    <row r="30987" spans="1:4" x14ac:dyDescent="0.35">
      <c r="A30987">
        <v>13780</v>
      </c>
      <c r="B30987" t="s">
        <v>217</v>
      </c>
      <c r="C30987">
        <v>-18.03134485</v>
      </c>
      <c r="D30987">
        <v>31.09680032</v>
      </c>
    </row>
    <row r="30988" spans="1:4" x14ac:dyDescent="0.35">
      <c r="A30988">
        <v>13734</v>
      </c>
      <c r="B30988" t="s">
        <v>217</v>
      </c>
      <c r="C30988">
        <v>-18.03192404</v>
      </c>
      <c r="D30988">
        <v>31.09775106</v>
      </c>
    </row>
    <row r="30989" spans="1:4" x14ac:dyDescent="0.35">
      <c r="A30989" t="s">
        <v>24543</v>
      </c>
      <c r="B30989" t="s">
        <v>217</v>
      </c>
      <c r="C30989">
        <v>-18.031394070000001</v>
      </c>
      <c r="D30989">
        <v>31.0964293</v>
      </c>
    </row>
    <row r="30990" spans="1:4" x14ac:dyDescent="0.35">
      <c r="A30990" t="s">
        <v>24544</v>
      </c>
      <c r="B30990" t="s">
        <v>217</v>
      </c>
      <c r="C30990">
        <v>-18.03177926</v>
      </c>
      <c r="D30990">
        <v>31.0963344</v>
      </c>
    </row>
    <row r="30991" spans="1:4" x14ac:dyDescent="0.35">
      <c r="A30991" t="s">
        <v>24545</v>
      </c>
      <c r="B30991" t="s">
        <v>217</v>
      </c>
      <c r="C30991">
        <v>-18.031716530000001</v>
      </c>
      <c r="D30991">
        <v>31.098197840000001</v>
      </c>
    </row>
    <row r="30992" spans="1:4" x14ac:dyDescent="0.35">
      <c r="A30992">
        <v>13661</v>
      </c>
      <c r="B30992" t="s">
        <v>217</v>
      </c>
      <c r="C30992">
        <v>-18.031343530000001</v>
      </c>
      <c r="D30992">
        <v>31.098630839999998</v>
      </c>
    </row>
    <row r="30993" spans="1:4" x14ac:dyDescent="0.35">
      <c r="A30993" t="s">
        <v>24546</v>
      </c>
      <c r="B30993" t="s">
        <v>217</v>
      </c>
      <c r="C30993">
        <v>-18.031801980000001</v>
      </c>
      <c r="D30993">
        <v>31.098637830000001</v>
      </c>
    </row>
    <row r="30994" spans="1:4" x14ac:dyDescent="0.35">
      <c r="A30994" t="s">
        <v>24547</v>
      </c>
      <c r="B30994" t="s">
        <v>217</v>
      </c>
      <c r="C30994">
        <v>-18.031829569999999</v>
      </c>
      <c r="D30994">
        <v>31.097765070000001</v>
      </c>
    </row>
    <row r="30995" spans="1:4" x14ac:dyDescent="0.35">
      <c r="A30995">
        <v>13758</v>
      </c>
      <c r="B30995" t="s">
        <v>217</v>
      </c>
      <c r="C30995">
        <v>-18.03191206</v>
      </c>
      <c r="D30995">
        <v>31.096902010000001</v>
      </c>
    </row>
    <row r="30996" spans="1:4" x14ac:dyDescent="0.35">
      <c r="A30996" t="s">
        <v>23939</v>
      </c>
      <c r="B30996" t="s">
        <v>217</v>
      </c>
      <c r="C30996">
        <v>-18.031923500000001</v>
      </c>
      <c r="D30996">
        <v>31.096522700000001</v>
      </c>
    </row>
    <row r="30997" spans="1:4" x14ac:dyDescent="0.35">
      <c r="A30997" t="s">
        <v>24548</v>
      </c>
      <c r="B30997" t="s">
        <v>217</v>
      </c>
      <c r="C30997">
        <v>-18.031162819999999</v>
      </c>
      <c r="D30997">
        <v>31.096241729999999</v>
      </c>
    </row>
    <row r="30998" spans="1:4" x14ac:dyDescent="0.35">
      <c r="A30998" t="s">
        <v>24549</v>
      </c>
      <c r="B30998" t="s">
        <v>217</v>
      </c>
      <c r="C30998">
        <v>-18.027623290000001</v>
      </c>
      <c r="D30998">
        <v>31.094366699999998</v>
      </c>
    </row>
    <row r="30999" spans="1:4" x14ac:dyDescent="0.35">
      <c r="A30999">
        <v>32392</v>
      </c>
      <c r="B30999" t="s">
        <v>217</v>
      </c>
      <c r="C30999">
        <v>-18.027335099999998</v>
      </c>
      <c r="D30999">
        <v>31.093921600000002</v>
      </c>
    </row>
    <row r="31000" spans="1:4" x14ac:dyDescent="0.35">
      <c r="A31000" t="s">
        <v>24550</v>
      </c>
      <c r="B31000" t="s">
        <v>217</v>
      </c>
      <c r="C31000">
        <v>-18.02983575</v>
      </c>
      <c r="D31000">
        <v>31.098976839999999</v>
      </c>
    </row>
    <row r="31001" spans="1:4" x14ac:dyDescent="0.35">
      <c r="A31001" t="s">
        <v>24551</v>
      </c>
      <c r="B31001" t="s">
        <v>217</v>
      </c>
      <c r="C31001">
        <v>-18.032357040000001</v>
      </c>
      <c r="D31001">
        <v>31.09785909</v>
      </c>
    </row>
    <row r="31002" spans="1:4" x14ac:dyDescent="0.35">
      <c r="A31002" t="s">
        <v>24552</v>
      </c>
      <c r="B31002" t="s">
        <v>217</v>
      </c>
      <c r="C31002">
        <v>-18.031763189999999</v>
      </c>
      <c r="D31002">
        <v>31.098717449999999</v>
      </c>
    </row>
    <row r="31003" spans="1:4" x14ac:dyDescent="0.35">
      <c r="A31003" t="s">
        <v>24553</v>
      </c>
      <c r="B31003" t="s">
        <v>217</v>
      </c>
      <c r="C31003">
        <v>-18.032106979999998</v>
      </c>
      <c r="D31003">
        <v>31.097754630000001</v>
      </c>
    </row>
    <row r="31004" spans="1:4" x14ac:dyDescent="0.35">
      <c r="A31004" t="s">
        <v>24554</v>
      </c>
      <c r="B31004" t="s">
        <v>217</v>
      </c>
      <c r="C31004">
        <v>-18.03135748</v>
      </c>
      <c r="D31004">
        <v>31.100134319999999</v>
      </c>
    </row>
    <row r="31005" spans="1:4" x14ac:dyDescent="0.35">
      <c r="A31005" t="s">
        <v>24555</v>
      </c>
      <c r="B31005" t="s">
        <v>217</v>
      </c>
      <c r="C31005">
        <v>-18.03236588</v>
      </c>
      <c r="D31005">
        <v>31.09772057</v>
      </c>
    </row>
    <row r="31006" spans="1:4" x14ac:dyDescent="0.35">
      <c r="A31006" t="s">
        <v>24556</v>
      </c>
      <c r="B31006" t="s">
        <v>217</v>
      </c>
      <c r="C31006">
        <v>-18.03247039</v>
      </c>
      <c r="D31006">
        <v>31.09785037</v>
      </c>
    </row>
    <row r="31007" spans="1:4" x14ac:dyDescent="0.35">
      <c r="A31007" t="s">
        <v>24557</v>
      </c>
      <c r="B31007" t="s">
        <v>217</v>
      </c>
      <c r="C31007">
        <v>-18.031255680000001</v>
      </c>
      <c r="D31007">
        <v>31.099938819999998</v>
      </c>
    </row>
    <row r="31008" spans="1:4" x14ac:dyDescent="0.35">
      <c r="A31008" t="s">
        <v>24558</v>
      </c>
      <c r="B31008" t="s">
        <v>217</v>
      </c>
      <c r="C31008">
        <v>-18.032395829999999</v>
      </c>
      <c r="D31008">
        <v>31.099583859999999</v>
      </c>
    </row>
    <row r="31009" spans="1:4" x14ac:dyDescent="0.35">
      <c r="A31009" t="s">
        <v>24559</v>
      </c>
      <c r="B31009" t="s">
        <v>217</v>
      </c>
      <c r="C31009">
        <v>-18.031839919999999</v>
      </c>
      <c r="D31009">
        <v>31.100090269999999</v>
      </c>
    </row>
    <row r="31010" spans="1:4" x14ac:dyDescent="0.35">
      <c r="A31010">
        <v>13676</v>
      </c>
      <c r="B31010" t="s">
        <v>217</v>
      </c>
      <c r="C31010">
        <v>-18.03181369</v>
      </c>
      <c r="D31010">
        <v>31.09919622</v>
      </c>
    </row>
    <row r="31011" spans="1:4" x14ac:dyDescent="0.35">
      <c r="A31011" t="s">
        <v>24560</v>
      </c>
      <c r="B31011" t="s">
        <v>217</v>
      </c>
      <c r="C31011">
        <v>-18.032108340000001</v>
      </c>
      <c r="D31011">
        <v>31.0973401</v>
      </c>
    </row>
    <row r="31012" spans="1:4" x14ac:dyDescent="0.35">
      <c r="A31012">
        <v>13660</v>
      </c>
      <c r="B31012" t="s">
        <v>217</v>
      </c>
      <c r="C31012">
        <v>-18.031354230000002</v>
      </c>
      <c r="D31012">
        <v>31.098719840000001</v>
      </c>
    </row>
    <row r="31013" spans="1:4" x14ac:dyDescent="0.35">
      <c r="A31013" t="s">
        <v>24561</v>
      </c>
      <c r="B31013" t="s">
        <v>217</v>
      </c>
      <c r="C31013">
        <v>-18.031822980000001</v>
      </c>
      <c r="D31013">
        <v>31.09990303</v>
      </c>
    </row>
    <row r="31014" spans="1:4" x14ac:dyDescent="0.35">
      <c r="A31014" t="s">
        <v>24562</v>
      </c>
      <c r="B31014" t="s">
        <v>217</v>
      </c>
      <c r="C31014">
        <v>-18.032406779999999</v>
      </c>
      <c r="D31014">
        <v>31.098810790000002</v>
      </c>
    </row>
    <row r="31015" spans="1:4" x14ac:dyDescent="0.35">
      <c r="A31015" t="s">
        <v>24563</v>
      </c>
      <c r="B31015" t="s">
        <v>217</v>
      </c>
      <c r="C31015">
        <v>-18.031347950000001</v>
      </c>
      <c r="D31015">
        <v>31.09993493</v>
      </c>
    </row>
    <row r="31016" spans="1:4" x14ac:dyDescent="0.35">
      <c r="A31016" t="s">
        <v>24564</v>
      </c>
      <c r="B31016" t="s">
        <v>217</v>
      </c>
      <c r="C31016">
        <v>-18.031996169999999</v>
      </c>
      <c r="D31016">
        <v>31.097910469999999</v>
      </c>
    </row>
    <row r="31017" spans="1:4" x14ac:dyDescent="0.35">
      <c r="A31017" t="s">
        <v>24565</v>
      </c>
      <c r="B31017" t="s">
        <v>217</v>
      </c>
      <c r="C31017">
        <v>-18.031964080000002</v>
      </c>
      <c r="D31017">
        <v>31.096338419999999</v>
      </c>
    </row>
    <row r="31018" spans="1:4" x14ac:dyDescent="0.35">
      <c r="A31018" t="s">
        <v>24566</v>
      </c>
      <c r="B31018" t="s">
        <v>217</v>
      </c>
      <c r="C31018">
        <v>-18.031938400000001</v>
      </c>
      <c r="D31018">
        <v>31.09641835</v>
      </c>
    </row>
    <row r="31019" spans="1:4" x14ac:dyDescent="0.35">
      <c r="A31019">
        <v>13655</v>
      </c>
      <c r="B31019" t="s">
        <v>217</v>
      </c>
      <c r="C31019">
        <v>-18.031344019999999</v>
      </c>
      <c r="D31019">
        <v>31.099195120000001</v>
      </c>
    </row>
    <row r="31020" spans="1:4" x14ac:dyDescent="0.35">
      <c r="A31020">
        <v>13654</v>
      </c>
      <c r="B31020" t="s">
        <v>217</v>
      </c>
      <c r="C31020">
        <v>-18.031355690000002</v>
      </c>
      <c r="D31020">
        <v>31.099285250000001</v>
      </c>
    </row>
    <row r="31021" spans="1:4" x14ac:dyDescent="0.35">
      <c r="A31021">
        <v>13717</v>
      </c>
      <c r="B31021" t="s">
        <v>217</v>
      </c>
      <c r="C31021">
        <v>-18.03207029</v>
      </c>
      <c r="D31021">
        <v>31.097849400000001</v>
      </c>
    </row>
    <row r="31022" spans="1:4" x14ac:dyDescent="0.35">
      <c r="A31022">
        <v>13600</v>
      </c>
      <c r="B31022" t="s">
        <v>217</v>
      </c>
      <c r="C31022">
        <v>-18.032726060000002</v>
      </c>
      <c r="D31022">
        <v>31.09919154</v>
      </c>
    </row>
    <row r="31023" spans="1:4" x14ac:dyDescent="0.35">
      <c r="A31023">
        <v>13683</v>
      </c>
      <c r="B31023" t="s">
        <v>217</v>
      </c>
      <c r="C31023">
        <v>-18.03245064</v>
      </c>
      <c r="D31023">
        <v>31.098345160000001</v>
      </c>
    </row>
    <row r="31024" spans="1:4" x14ac:dyDescent="0.35">
      <c r="A31024">
        <v>13601</v>
      </c>
      <c r="B31024" t="s">
        <v>217</v>
      </c>
      <c r="C31024">
        <v>-18.032642450000001</v>
      </c>
      <c r="D31024">
        <v>31.099192259999999</v>
      </c>
    </row>
    <row r="31025" spans="1:4" x14ac:dyDescent="0.35">
      <c r="A31025" t="s">
        <v>24567</v>
      </c>
      <c r="B31025" t="s">
        <v>217</v>
      </c>
      <c r="C31025">
        <v>-18.031420610000001</v>
      </c>
      <c r="D31025">
        <v>31.099282129999999</v>
      </c>
    </row>
    <row r="31026" spans="1:4" x14ac:dyDescent="0.35">
      <c r="A31026" t="s">
        <v>24568</v>
      </c>
      <c r="B31026" t="s">
        <v>217</v>
      </c>
      <c r="C31026">
        <v>-18.031459659999999</v>
      </c>
      <c r="D31026">
        <v>31.0995034</v>
      </c>
    </row>
    <row r="31027" spans="1:4" x14ac:dyDescent="0.35">
      <c r="A31027">
        <v>13602</v>
      </c>
      <c r="B31027" t="s">
        <v>217</v>
      </c>
      <c r="C31027">
        <v>-18.032818970000001</v>
      </c>
      <c r="D31027">
        <v>31.099198690000001</v>
      </c>
    </row>
    <row r="31028" spans="1:4" x14ac:dyDescent="0.35">
      <c r="A31028" t="s">
        <v>24569</v>
      </c>
      <c r="B31028" t="s">
        <v>217</v>
      </c>
      <c r="C31028">
        <v>-18.032731099999999</v>
      </c>
      <c r="D31028">
        <v>31.099609730000001</v>
      </c>
    </row>
    <row r="31029" spans="1:4" x14ac:dyDescent="0.35">
      <c r="A31029" t="s">
        <v>24570</v>
      </c>
      <c r="B31029" t="s">
        <v>217</v>
      </c>
      <c r="C31029">
        <v>-18.032642209999999</v>
      </c>
      <c r="D31029">
        <v>31.09961715</v>
      </c>
    </row>
    <row r="31030" spans="1:4" x14ac:dyDescent="0.35">
      <c r="A31030" t="s">
        <v>24571</v>
      </c>
      <c r="B31030" t="s">
        <v>217</v>
      </c>
      <c r="C31030">
        <v>-18.032822920000001</v>
      </c>
      <c r="D31030">
        <v>31.09961616</v>
      </c>
    </row>
    <row r="31031" spans="1:4" x14ac:dyDescent="0.35">
      <c r="A31031" t="s">
        <v>24572</v>
      </c>
      <c r="B31031" t="s">
        <v>217</v>
      </c>
      <c r="C31031">
        <v>-18.032945210000001</v>
      </c>
      <c r="D31031">
        <v>31.099123169999999</v>
      </c>
    </row>
    <row r="31032" spans="1:4" x14ac:dyDescent="0.35">
      <c r="A31032" t="s">
        <v>24573</v>
      </c>
      <c r="B31032" t="s">
        <v>217</v>
      </c>
      <c r="C31032">
        <v>-18.032917470000001</v>
      </c>
      <c r="D31032">
        <v>31.09962312</v>
      </c>
    </row>
    <row r="31033" spans="1:4" x14ac:dyDescent="0.35">
      <c r="A31033">
        <v>13605</v>
      </c>
      <c r="B31033" t="s">
        <v>217</v>
      </c>
      <c r="C31033">
        <v>-18.032640409999999</v>
      </c>
      <c r="D31033">
        <v>31.098721810000001</v>
      </c>
    </row>
    <row r="31034" spans="1:4" x14ac:dyDescent="0.35">
      <c r="A31034" t="s">
        <v>24574</v>
      </c>
      <c r="B31034" t="s">
        <v>217</v>
      </c>
      <c r="C31034">
        <v>-18.032281959999999</v>
      </c>
      <c r="D31034">
        <v>31.099854870000001</v>
      </c>
    </row>
    <row r="31035" spans="1:4" x14ac:dyDescent="0.35">
      <c r="A31035">
        <v>13711</v>
      </c>
      <c r="B31035" t="s">
        <v>217</v>
      </c>
      <c r="C31035">
        <v>-18.032358649999999</v>
      </c>
      <c r="D31035">
        <v>31.09815639</v>
      </c>
    </row>
    <row r="31036" spans="1:4" x14ac:dyDescent="0.35">
      <c r="A31036" t="s">
        <v>24575</v>
      </c>
      <c r="B31036" t="s">
        <v>217</v>
      </c>
      <c r="C31036">
        <v>-18.032732599999999</v>
      </c>
      <c r="D31036">
        <v>31.09866491</v>
      </c>
    </row>
    <row r="31037" spans="1:4" x14ac:dyDescent="0.35">
      <c r="A31037">
        <v>13599</v>
      </c>
      <c r="B31037" t="s">
        <v>217</v>
      </c>
      <c r="C31037">
        <v>-18.032640310000001</v>
      </c>
      <c r="D31037">
        <v>31.099273010000001</v>
      </c>
    </row>
    <row r="31038" spans="1:4" x14ac:dyDescent="0.35">
      <c r="A31038" t="s">
        <v>24576</v>
      </c>
      <c r="B31038" t="s">
        <v>217</v>
      </c>
      <c r="C31038">
        <v>-18.031714749999999</v>
      </c>
      <c r="D31038">
        <v>31.099623959999999</v>
      </c>
    </row>
    <row r="31039" spans="1:4" x14ac:dyDescent="0.35">
      <c r="A31039">
        <v>13740</v>
      </c>
      <c r="B31039" t="s">
        <v>217</v>
      </c>
      <c r="C31039">
        <v>-18.032279200000001</v>
      </c>
      <c r="D31039">
        <v>31.097767489999999</v>
      </c>
    </row>
    <row r="31040" spans="1:4" x14ac:dyDescent="0.35">
      <c r="A31040">
        <v>13743</v>
      </c>
      <c r="B31040" t="s">
        <v>217</v>
      </c>
      <c r="C31040">
        <v>-18.032172129999999</v>
      </c>
      <c r="D31040">
        <v>31.097354429999999</v>
      </c>
    </row>
    <row r="31041" spans="1:4" x14ac:dyDescent="0.35">
      <c r="A31041">
        <v>13663</v>
      </c>
      <c r="B31041" t="s">
        <v>217</v>
      </c>
      <c r="C31041">
        <v>-18.031427130000001</v>
      </c>
      <c r="D31041">
        <v>31.09873043</v>
      </c>
    </row>
    <row r="31042" spans="1:4" x14ac:dyDescent="0.35">
      <c r="A31042" t="s">
        <v>24577</v>
      </c>
      <c r="B31042" t="s">
        <v>217</v>
      </c>
      <c r="C31042">
        <v>-18.031621990000001</v>
      </c>
      <c r="D31042">
        <v>31.099629140000001</v>
      </c>
    </row>
    <row r="31043" spans="1:4" x14ac:dyDescent="0.35">
      <c r="A31043" t="s">
        <v>24578</v>
      </c>
      <c r="B31043" t="s">
        <v>217</v>
      </c>
      <c r="C31043">
        <v>-18.032399300000002</v>
      </c>
      <c r="D31043">
        <v>31.098620660000002</v>
      </c>
    </row>
    <row r="31044" spans="1:4" x14ac:dyDescent="0.35">
      <c r="A31044" t="s">
        <v>24579</v>
      </c>
      <c r="B31044" t="s">
        <v>217</v>
      </c>
      <c r="C31044">
        <v>-18.032373710000002</v>
      </c>
      <c r="D31044">
        <v>31.099845259999999</v>
      </c>
    </row>
    <row r="31045" spans="1:4" x14ac:dyDescent="0.35">
      <c r="A31045">
        <v>13659</v>
      </c>
      <c r="B31045" t="s">
        <v>217</v>
      </c>
      <c r="C31045">
        <v>-18.0313531</v>
      </c>
      <c r="D31045">
        <v>31.098804749999999</v>
      </c>
    </row>
    <row r="31046" spans="1:4" x14ac:dyDescent="0.35">
      <c r="A31046" t="s">
        <v>24580</v>
      </c>
      <c r="B31046" t="s">
        <v>217</v>
      </c>
      <c r="C31046">
        <v>-18.031989769999999</v>
      </c>
      <c r="D31046">
        <v>31.098340799999999</v>
      </c>
    </row>
    <row r="31047" spans="1:4" x14ac:dyDescent="0.35">
      <c r="A31047">
        <v>13753</v>
      </c>
      <c r="B31047" t="s">
        <v>217</v>
      </c>
      <c r="C31047">
        <v>-18.03208381</v>
      </c>
      <c r="D31047">
        <v>31.097238569999998</v>
      </c>
    </row>
    <row r="31048" spans="1:4" x14ac:dyDescent="0.35">
      <c r="A31048" t="s">
        <v>24581</v>
      </c>
      <c r="B31048" t="s">
        <v>217</v>
      </c>
      <c r="C31048">
        <v>-18.031945050000001</v>
      </c>
      <c r="D31048">
        <v>31.098908300000002</v>
      </c>
    </row>
    <row r="31049" spans="1:4" x14ac:dyDescent="0.35">
      <c r="A31049" t="s">
        <v>24582</v>
      </c>
      <c r="B31049" t="s">
        <v>217</v>
      </c>
      <c r="C31049">
        <v>-18.032086230000001</v>
      </c>
      <c r="D31049">
        <v>31.09819603</v>
      </c>
    </row>
    <row r="31050" spans="1:4" x14ac:dyDescent="0.35">
      <c r="A31050" t="s">
        <v>24583</v>
      </c>
      <c r="B31050" t="s">
        <v>217</v>
      </c>
      <c r="C31050">
        <v>-18.032278399999999</v>
      </c>
      <c r="D31050">
        <v>31.097201510000001</v>
      </c>
    </row>
    <row r="31051" spans="1:4" x14ac:dyDescent="0.35">
      <c r="A31051">
        <v>13668</v>
      </c>
      <c r="B31051" t="s">
        <v>217</v>
      </c>
      <c r="C31051">
        <v>-18.03142321</v>
      </c>
      <c r="D31051">
        <v>31.09919622</v>
      </c>
    </row>
    <row r="31052" spans="1:4" x14ac:dyDescent="0.35">
      <c r="A31052" t="s">
        <v>24584</v>
      </c>
      <c r="B31052" t="s">
        <v>217</v>
      </c>
      <c r="C31052">
        <v>-18.031932009999998</v>
      </c>
      <c r="D31052">
        <v>31.100080890000001</v>
      </c>
    </row>
    <row r="31053" spans="1:4" x14ac:dyDescent="0.35">
      <c r="A31053" t="s">
        <v>24585</v>
      </c>
      <c r="B31053" t="s">
        <v>217</v>
      </c>
      <c r="C31053">
        <v>-18.03239065</v>
      </c>
      <c r="D31053">
        <v>31.100032809999998</v>
      </c>
    </row>
    <row r="31054" spans="1:4" x14ac:dyDescent="0.35">
      <c r="A31054">
        <v>13685</v>
      </c>
      <c r="B31054" t="s">
        <v>217</v>
      </c>
      <c r="C31054">
        <v>-18.032263820000001</v>
      </c>
      <c r="D31054">
        <v>31.09833862</v>
      </c>
    </row>
    <row r="31055" spans="1:4" x14ac:dyDescent="0.35">
      <c r="A31055" t="s">
        <v>237</v>
      </c>
      <c r="B31055" t="s">
        <v>217</v>
      </c>
      <c r="C31055">
        <v>-18.03202306</v>
      </c>
      <c r="D31055">
        <v>31.097354429999999</v>
      </c>
    </row>
    <row r="31056" spans="1:4" x14ac:dyDescent="0.35">
      <c r="A31056" t="s">
        <v>24586</v>
      </c>
      <c r="B31056" t="s">
        <v>217</v>
      </c>
      <c r="C31056">
        <v>-18.0324065</v>
      </c>
      <c r="D31056">
        <v>31.09890532</v>
      </c>
    </row>
    <row r="31057" spans="1:4" x14ac:dyDescent="0.35">
      <c r="A31057" t="s">
        <v>24587</v>
      </c>
      <c r="B31057" t="s">
        <v>217</v>
      </c>
      <c r="C31057">
        <v>-18.03240607</v>
      </c>
      <c r="D31057">
        <v>31.098998760000001</v>
      </c>
    </row>
    <row r="31058" spans="1:4" x14ac:dyDescent="0.35">
      <c r="A31058" t="s">
        <v>237</v>
      </c>
      <c r="B31058" t="s">
        <v>217</v>
      </c>
      <c r="C31058">
        <v>-18.031811090000001</v>
      </c>
      <c r="D31058">
        <v>31.098810950000001</v>
      </c>
    </row>
    <row r="31059" spans="1:4" x14ac:dyDescent="0.35">
      <c r="A31059" t="s">
        <v>24588</v>
      </c>
      <c r="B31059" t="s">
        <v>217</v>
      </c>
      <c r="C31059">
        <v>-18.03194469</v>
      </c>
      <c r="D31059">
        <v>31.099476379999999</v>
      </c>
    </row>
    <row r="31060" spans="1:4" x14ac:dyDescent="0.35">
      <c r="A31060" t="s">
        <v>24589</v>
      </c>
      <c r="B31060" t="s">
        <v>217</v>
      </c>
      <c r="C31060">
        <v>-18.032461399999999</v>
      </c>
      <c r="D31060">
        <v>31.099841269999999</v>
      </c>
    </row>
    <row r="31061" spans="1:4" x14ac:dyDescent="0.35">
      <c r="A31061" t="s">
        <v>24590</v>
      </c>
      <c r="B31061" t="s">
        <v>217</v>
      </c>
      <c r="C31061">
        <v>-18.032405910000001</v>
      </c>
      <c r="D31061">
        <v>31.09909429</v>
      </c>
    </row>
    <row r="31062" spans="1:4" x14ac:dyDescent="0.35">
      <c r="A31062" t="s">
        <v>24591</v>
      </c>
      <c r="B31062" t="s">
        <v>217</v>
      </c>
      <c r="C31062">
        <v>-18.0322754</v>
      </c>
      <c r="D31062">
        <v>31.099460000000001</v>
      </c>
    </row>
    <row r="31063" spans="1:4" x14ac:dyDescent="0.35">
      <c r="A31063" t="s">
        <v>24592</v>
      </c>
      <c r="B31063" t="s">
        <v>217</v>
      </c>
      <c r="C31063">
        <v>-18.032125099999998</v>
      </c>
      <c r="D31063">
        <v>31.099444299999998</v>
      </c>
    </row>
    <row r="31064" spans="1:4" x14ac:dyDescent="0.35">
      <c r="A31064" t="s">
        <v>24593</v>
      </c>
      <c r="B31064" t="s">
        <v>217</v>
      </c>
      <c r="C31064">
        <v>-18.0321082</v>
      </c>
      <c r="D31064">
        <v>31.099011300000001</v>
      </c>
    </row>
    <row r="31065" spans="1:4" x14ac:dyDescent="0.35">
      <c r="A31065" t="s">
        <v>24594</v>
      </c>
      <c r="B31065" t="s">
        <v>217</v>
      </c>
      <c r="C31065">
        <v>-18.032135199999999</v>
      </c>
      <c r="D31065">
        <v>31.098811699999999</v>
      </c>
    </row>
    <row r="31066" spans="1:4" x14ac:dyDescent="0.35">
      <c r="A31066" t="s">
        <v>24595</v>
      </c>
      <c r="B31066" t="s">
        <v>217</v>
      </c>
      <c r="C31066">
        <v>-18.0320985</v>
      </c>
      <c r="D31066">
        <v>31.099045499999999</v>
      </c>
    </row>
    <row r="31067" spans="1:4" x14ac:dyDescent="0.35">
      <c r="A31067" t="s">
        <v>24596</v>
      </c>
      <c r="B31067" t="s">
        <v>217</v>
      </c>
      <c r="C31067">
        <v>-18.032317200000001</v>
      </c>
      <c r="D31067">
        <v>31.098649000000002</v>
      </c>
    </row>
    <row r="31068" spans="1:4" x14ac:dyDescent="0.35">
      <c r="A31068" t="s">
        <v>24597</v>
      </c>
      <c r="B31068" t="s">
        <v>217</v>
      </c>
      <c r="C31068">
        <v>-18.032273539999998</v>
      </c>
      <c r="D31068">
        <v>31.097909130000001</v>
      </c>
    </row>
    <row r="31069" spans="1:4" x14ac:dyDescent="0.35">
      <c r="A31069">
        <v>13665</v>
      </c>
      <c r="B31069" t="s">
        <v>217</v>
      </c>
      <c r="C31069">
        <v>-18.031416700000001</v>
      </c>
      <c r="D31069">
        <v>31.098913769999999</v>
      </c>
    </row>
    <row r="31070" spans="1:4" x14ac:dyDescent="0.35">
      <c r="A31070">
        <v>13658</v>
      </c>
      <c r="B31070" t="s">
        <v>217</v>
      </c>
      <c r="C31070">
        <v>-18.031351149999999</v>
      </c>
      <c r="D31070">
        <v>31.098903310000001</v>
      </c>
    </row>
    <row r="31071" spans="1:4" x14ac:dyDescent="0.35">
      <c r="A31071">
        <v>13679</v>
      </c>
      <c r="B31071" t="s">
        <v>217</v>
      </c>
      <c r="C31071">
        <v>-18.031804579999999</v>
      </c>
      <c r="D31071">
        <v>31.09890596</v>
      </c>
    </row>
    <row r="31072" spans="1:4" x14ac:dyDescent="0.35">
      <c r="A31072" t="s">
        <v>24598</v>
      </c>
      <c r="B31072" t="s">
        <v>217</v>
      </c>
      <c r="C31072">
        <v>-18.031636670000001</v>
      </c>
      <c r="D31072">
        <v>31.09948778</v>
      </c>
    </row>
    <row r="31073" spans="1:4" x14ac:dyDescent="0.35">
      <c r="A31073" t="s">
        <v>24599</v>
      </c>
      <c r="B31073" t="s">
        <v>217</v>
      </c>
      <c r="C31073">
        <v>-18.032223999999999</v>
      </c>
      <c r="D31073">
        <v>31.09928489</v>
      </c>
    </row>
    <row r="31074" spans="1:4" x14ac:dyDescent="0.35">
      <c r="A31074" t="s">
        <v>24600</v>
      </c>
      <c r="B31074" t="s">
        <v>217</v>
      </c>
      <c r="C31074">
        <v>-18.032099250000002</v>
      </c>
      <c r="D31074">
        <v>31.099873939999998</v>
      </c>
    </row>
    <row r="31075" spans="1:4" x14ac:dyDescent="0.35">
      <c r="A31075" t="s">
        <v>24601</v>
      </c>
      <c r="B31075" t="s">
        <v>217</v>
      </c>
      <c r="C31075">
        <v>-18.032007310000001</v>
      </c>
      <c r="D31075">
        <v>31.099883810000001</v>
      </c>
    </row>
    <row r="31076" spans="1:4" x14ac:dyDescent="0.35">
      <c r="A31076" t="s">
        <v>24602</v>
      </c>
      <c r="B31076" t="s">
        <v>217</v>
      </c>
      <c r="C31076">
        <v>-18.03194504</v>
      </c>
      <c r="D31076">
        <v>31.099192290000001</v>
      </c>
    </row>
    <row r="31077" spans="1:4" x14ac:dyDescent="0.35">
      <c r="A31077" t="s">
        <v>24603</v>
      </c>
      <c r="B31077" t="s">
        <v>217</v>
      </c>
      <c r="C31077">
        <v>-18.031945199999999</v>
      </c>
      <c r="D31077">
        <v>31.099381050000002</v>
      </c>
    </row>
    <row r="31078" spans="1:4" x14ac:dyDescent="0.35">
      <c r="A31078">
        <v>13716</v>
      </c>
      <c r="B31078" t="s">
        <v>217</v>
      </c>
      <c r="C31078">
        <v>-18.032204950000001</v>
      </c>
      <c r="D31078">
        <v>31.097856180000001</v>
      </c>
    </row>
    <row r="31079" spans="1:4" x14ac:dyDescent="0.35">
      <c r="A31079" t="s">
        <v>24604</v>
      </c>
      <c r="B31079" t="s">
        <v>217</v>
      </c>
      <c r="C31079">
        <v>-18.03208571</v>
      </c>
      <c r="D31079">
        <v>31.09838375</v>
      </c>
    </row>
    <row r="31080" spans="1:4" x14ac:dyDescent="0.35">
      <c r="A31080">
        <v>13653</v>
      </c>
      <c r="B31080" t="s">
        <v>217</v>
      </c>
      <c r="C31080">
        <v>-18.031348560000001</v>
      </c>
      <c r="D31080">
        <v>31.099387060000002</v>
      </c>
    </row>
    <row r="31081" spans="1:4" x14ac:dyDescent="0.35">
      <c r="A31081">
        <v>13684</v>
      </c>
      <c r="B31081" t="s">
        <v>217</v>
      </c>
      <c r="C31081">
        <v>-18.032355410000001</v>
      </c>
      <c r="D31081">
        <v>31.098342259999999</v>
      </c>
    </row>
    <row r="31082" spans="1:4" x14ac:dyDescent="0.35">
      <c r="A31082" t="s">
        <v>24605</v>
      </c>
      <c r="B31082" t="s">
        <v>217</v>
      </c>
      <c r="C31082">
        <v>-18.031899289999998</v>
      </c>
      <c r="D31082">
        <v>31.099613980000001</v>
      </c>
    </row>
    <row r="31083" spans="1:4" x14ac:dyDescent="0.35">
      <c r="A31083" t="s">
        <v>24606</v>
      </c>
      <c r="B31083" t="s">
        <v>217</v>
      </c>
      <c r="C31083">
        <v>-18.031428420000001</v>
      </c>
      <c r="D31083">
        <v>31.099102510000002</v>
      </c>
    </row>
    <row r="31084" spans="1:4" x14ac:dyDescent="0.35">
      <c r="A31084" t="s">
        <v>24607</v>
      </c>
      <c r="B31084" t="s">
        <v>217</v>
      </c>
      <c r="C31084">
        <v>-18.03169394</v>
      </c>
      <c r="D31084">
        <v>31.099492990000002</v>
      </c>
    </row>
    <row r="31085" spans="1:4" x14ac:dyDescent="0.35">
      <c r="A31085" t="s">
        <v>24608</v>
      </c>
      <c r="B31085" t="s">
        <v>217</v>
      </c>
      <c r="C31085">
        <v>-18.031807180000001</v>
      </c>
      <c r="D31085">
        <v>31.099371940000001</v>
      </c>
    </row>
    <row r="31086" spans="1:4" x14ac:dyDescent="0.35">
      <c r="A31086">
        <v>13686</v>
      </c>
      <c r="B31086" t="s">
        <v>217</v>
      </c>
      <c r="C31086">
        <v>-18.032178040000002</v>
      </c>
      <c r="D31086">
        <v>31.09833789</v>
      </c>
    </row>
    <row r="31087" spans="1:4" x14ac:dyDescent="0.35">
      <c r="A31087" t="s">
        <v>237</v>
      </c>
      <c r="B31087" t="s">
        <v>217</v>
      </c>
      <c r="C31087">
        <v>-18.03142321</v>
      </c>
      <c r="D31087">
        <v>31.09900489</v>
      </c>
    </row>
    <row r="31088" spans="1:4" x14ac:dyDescent="0.35">
      <c r="A31088" t="s">
        <v>237</v>
      </c>
      <c r="B31088" t="s">
        <v>217</v>
      </c>
      <c r="C31088">
        <v>-18.0314154</v>
      </c>
      <c r="D31088">
        <v>31.09940838</v>
      </c>
    </row>
    <row r="31089" spans="1:4" x14ac:dyDescent="0.35">
      <c r="A31089" t="s">
        <v>237</v>
      </c>
      <c r="B31089" t="s">
        <v>217</v>
      </c>
      <c r="C31089">
        <v>-18.032638939999998</v>
      </c>
      <c r="D31089">
        <v>31.098814770000001</v>
      </c>
    </row>
    <row r="31090" spans="1:4" x14ac:dyDescent="0.35">
      <c r="A31090" t="s">
        <v>24609</v>
      </c>
      <c r="B31090" t="s">
        <v>217</v>
      </c>
      <c r="C31090">
        <v>-18.032393299999999</v>
      </c>
      <c r="D31090">
        <v>31.099275299999999</v>
      </c>
    </row>
    <row r="31091" spans="1:4" x14ac:dyDescent="0.35">
      <c r="A31091">
        <v>13516</v>
      </c>
      <c r="B31091" t="s">
        <v>217</v>
      </c>
      <c r="C31091">
        <v>-18.030390570000002</v>
      </c>
      <c r="D31091">
        <v>31.098803100000001</v>
      </c>
    </row>
    <row r="31092" spans="1:4" x14ac:dyDescent="0.35">
      <c r="A31092" t="s">
        <v>24610</v>
      </c>
      <c r="B31092" t="s">
        <v>217</v>
      </c>
      <c r="C31092">
        <v>-18.03016822</v>
      </c>
      <c r="D31092">
        <v>31.09979186</v>
      </c>
    </row>
    <row r="31093" spans="1:4" x14ac:dyDescent="0.35">
      <c r="A31093">
        <v>13495</v>
      </c>
      <c r="B31093" t="s">
        <v>217</v>
      </c>
      <c r="C31093">
        <v>-18.03023997</v>
      </c>
      <c r="D31093">
        <v>31.10019862</v>
      </c>
    </row>
    <row r="31094" spans="1:4" x14ac:dyDescent="0.35">
      <c r="A31094" t="s">
        <v>24611</v>
      </c>
      <c r="B31094" t="s">
        <v>217</v>
      </c>
      <c r="C31094">
        <v>-18.030156730000002</v>
      </c>
      <c r="D31094">
        <v>31.099505300000001</v>
      </c>
    </row>
    <row r="31095" spans="1:4" x14ac:dyDescent="0.35">
      <c r="A31095">
        <v>13471</v>
      </c>
      <c r="B31095" t="s">
        <v>217</v>
      </c>
      <c r="C31095">
        <v>-18.030073420000001</v>
      </c>
      <c r="D31095">
        <v>31.09952182</v>
      </c>
    </row>
    <row r="31096" spans="1:4" x14ac:dyDescent="0.35">
      <c r="A31096" t="s">
        <v>237</v>
      </c>
      <c r="B31096" t="s">
        <v>217</v>
      </c>
      <c r="C31096">
        <v>-18.030452350000001</v>
      </c>
      <c r="D31096">
        <v>31.09896298</v>
      </c>
    </row>
    <row r="31097" spans="1:4" x14ac:dyDescent="0.35">
      <c r="A31097" t="s">
        <v>24612</v>
      </c>
      <c r="B31097" t="s">
        <v>217</v>
      </c>
      <c r="C31097">
        <v>-18.030079879999999</v>
      </c>
      <c r="D31097">
        <v>31.099318570000001</v>
      </c>
    </row>
    <row r="31098" spans="1:4" x14ac:dyDescent="0.35">
      <c r="A31098" t="s">
        <v>237</v>
      </c>
      <c r="B31098" t="s">
        <v>217</v>
      </c>
      <c r="C31098">
        <v>-18.03042301</v>
      </c>
      <c r="D31098">
        <v>31.100208840000001</v>
      </c>
    </row>
    <row r="31099" spans="1:4" x14ac:dyDescent="0.35">
      <c r="A31099">
        <v>13483</v>
      </c>
      <c r="B31099" t="s">
        <v>217</v>
      </c>
      <c r="C31099">
        <v>-18.030057620000001</v>
      </c>
      <c r="D31099">
        <v>31.099225919999999</v>
      </c>
    </row>
    <row r="31100" spans="1:4" x14ac:dyDescent="0.35">
      <c r="A31100">
        <v>13496</v>
      </c>
      <c r="B31100" t="s">
        <v>217</v>
      </c>
      <c r="C31100">
        <v>-18.03030888</v>
      </c>
      <c r="D31100">
        <v>31.100157159999998</v>
      </c>
    </row>
    <row r="31101" spans="1:4" x14ac:dyDescent="0.35">
      <c r="A31101" t="s">
        <v>24613</v>
      </c>
      <c r="B31101" t="s">
        <v>217</v>
      </c>
      <c r="C31101">
        <v>-18.029972870000002</v>
      </c>
      <c r="D31101">
        <v>31.09927188</v>
      </c>
    </row>
    <row r="31102" spans="1:4" x14ac:dyDescent="0.35">
      <c r="A31102" t="s">
        <v>24614</v>
      </c>
      <c r="B31102" t="s">
        <v>217</v>
      </c>
      <c r="C31102">
        <v>-18.03026333</v>
      </c>
      <c r="D31102">
        <v>31.099665999999999</v>
      </c>
    </row>
    <row r="31103" spans="1:4" x14ac:dyDescent="0.35">
      <c r="A31103" t="s">
        <v>24615</v>
      </c>
      <c r="B31103" t="s">
        <v>217</v>
      </c>
      <c r="C31103">
        <v>-18.03018689</v>
      </c>
      <c r="D31103">
        <v>31.099577119999999</v>
      </c>
    </row>
    <row r="31104" spans="1:4" x14ac:dyDescent="0.35">
      <c r="A31104">
        <v>13511</v>
      </c>
      <c r="B31104" t="s">
        <v>217</v>
      </c>
      <c r="C31104">
        <v>-18.030215340000002</v>
      </c>
      <c r="D31104">
        <v>31.09869119</v>
      </c>
    </row>
    <row r="31105" spans="1:4" x14ac:dyDescent="0.35">
      <c r="A31105" t="s">
        <v>24616</v>
      </c>
      <c r="B31105" t="s">
        <v>217</v>
      </c>
      <c r="C31105">
        <v>-18.03032773</v>
      </c>
      <c r="D31105">
        <v>31.099031839999999</v>
      </c>
    </row>
    <row r="31106" spans="1:4" x14ac:dyDescent="0.35">
      <c r="A31106">
        <v>13472</v>
      </c>
      <c r="B31106" t="s">
        <v>217</v>
      </c>
      <c r="C31106">
        <v>-18.03003391</v>
      </c>
      <c r="D31106">
        <v>31.099432759999999</v>
      </c>
    </row>
    <row r="31107" spans="1:4" x14ac:dyDescent="0.35">
      <c r="A31107" t="s">
        <v>24617</v>
      </c>
      <c r="B31107" t="s">
        <v>217</v>
      </c>
      <c r="C31107">
        <v>-18.030604499999999</v>
      </c>
      <c r="D31107">
        <v>31.099518379999999</v>
      </c>
    </row>
    <row r="31108" spans="1:4" x14ac:dyDescent="0.35">
      <c r="A31108" t="s">
        <v>24618</v>
      </c>
      <c r="B31108" t="s">
        <v>217</v>
      </c>
      <c r="C31108">
        <v>-18.030286719999999</v>
      </c>
      <c r="D31108">
        <v>31.09986799</v>
      </c>
    </row>
    <row r="31109" spans="1:4" x14ac:dyDescent="0.35">
      <c r="A31109" t="s">
        <v>24619</v>
      </c>
      <c r="B31109" t="s">
        <v>217</v>
      </c>
      <c r="C31109">
        <v>-18.030121529999999</v>
      </c>
      <c r="D31109">
        <v>31.099407620000001</v>
      </c>
    </row>
    <row r="31110" spans="1:4" x14ac:dyDescent="0.35">
      <c r="A31110">
        <v>13515</v>
      </c>
      <c r="B31110" t="s">
        <v>217</v>
      </c>
      <c r="C31110">
        <v>-18.030340429999999</v>
      </c>
      <c r="D31110">
        <v>31.09872498</v>
      </c>
    </row>
    <row r="31111" spans="1:4" x14ac:dyDescent="0.35">
      <c r="A31111">
        <v>13492</v>
      </c>
      <c r="B31111" t="s">
        <v>217</v>
      </c>
      <c r="C31111">
        <v>-18.030519909999999</v>
      </c>
      <c r="D31111">
        <v>31.10017547</v>
      </c>
    </row>
    <row r="31112" spans="1:4" x14ac:dyDescent="0.35">
      <c r="A31112">
        <v>13473</v>
      </c>
      <c r="B31112" t="s">
        <v>217</v>
      </c>
      <c r="C31112">
        <v>-18.03002386</v>
      </c>
      <c r="D31112">
        <v>31.09935089</v>
      </c>
    </row>
    <row r="31113" spans="1:4" x14ac:dyDescent="0.35">
      <c r="A31113" t="s">
        <v>24620</v>
      </c>
      <c r="B31113" t="s">
        <v>217</v>
      </c>
      <c r="C31113">
        <v>-18.030105020000001</v>
      </c>
      <c r="D31113">
        <v>31.099618769999999</v>
      </c>
    </row>
    <row r="31114" spans="1:4" x14ac:dyDescent="0.35">
      <c r="A31114" t="s">
        <v>24621</v>
      </c>
      <c r="B31114" t="s">
        <v>217</v>
      </c>
      <c r="C31114">
        <v>-18.030500289999999</v>
      </c>
      <c r="D31114">
        <v>31.099361770000002</v>
      </c>
    </row>
    <row r="31115" spans="1:4" x14ac:dyDescent="0.35">
      <c r="A31115" t="s">
        <v>24622</v>
      </c>
      <c r="B31115" t="s">
        <v>217</v>
      </c>
      <c r="C31115">
        <v>-18.03036578</v>
      </c>
      <c r="D31115">
        <v>31.099115139999999</v>
      </c>
    </row>
    <row r="31116" spans="1:4" x14ac:dyDescent="0.35">
      <c r="A31116">
        <v>13498</v>
      </c>
      <c r="B31116" t="s">
        <v>217</v>
      </c>
      <c r="C31116">
        <v>-18.030485460000001</v>
      </c>
      <c r="D31116">
        <v>31.100094720000001</v>
      </c>
    </row>
    <row r="31117" spans="1:4" x14ac:dyDescent="0.35">
      <c r="A31117">
        <v>13467</v>
      </c>
      <c r="B31117" t="s">
        <v>217</v>
      </c>
      <c r="C31117">
        <v>-18.030204130000001</v>
      </c>
      <c r="D31117">
        <v>31.099878759999999</v>
      </c>
    </row>
    <row r="31118" spans="1:4" x14ac:dyDescent="0.35">
      <c r="A31118">
        <v>13509</v>
      </c>
      <c r="B31118" t="s">
        <v>217</v>
      </c>
      <c r="C31118">
        <v>-18.030338390000001</v>
      </c>
      <c r="D31118">
        <v>31.098918449999999</v>
      </c>
    </row>
    <row r="31119" spans="1:4" x14ac:dyDescent="0.35">
      <c r="A31119">
        <v>13475</v>
      </c>
      <c r="B31119" t="s">
        <v>217</v>
      </c>
      <c r="C31119">
        <v>-18.029940549999999</v>
      </c>
      <c r="D31119">
        <v>31.09918283</v>
      </c>
    </row>
    <row r="31120" spans="1:4" x14ac:dyDescent="0.35">
      <c r="A31120" t="s">
        <v>24623</v>
      </c>
      <c r="B31120" t="s">
        <v>217</v>
      </c>
      <c r="C31120">
        <v>-18.030573799999999</v>
      </c>
      <c r="D31120">
        <v>31.099994559999999</v>
      </c>
    </row>
    <row r="31121" spans="1:4" x14ac:dyDescent="0.35">
      <c r="A31121">
        <v>13510</v>
      </c>
      <c r="B31121" t="s">
        <v>217</v>
      </c>
      <c r="C31121">
        <v>-18.030269499999999</v>
      </c>
      <c r="D31121">
        <v>31.098790690000001</v>
      </c>
    </row>
    <row r="31122" spans="1:4" x14ac:dyDescent="0.35">
      <c r="A31122">
        <v>13497</v>
      </c>
      <c r="B31122" t="s">
        <v>217</v>
      </c>
      <c r="C31122">
        <v>-18.03039609</v>
      </c>
      <c r="D31122">
        <v>31.100142089999999</v>
      </c>
    </row>
    <row r="31123" spans="1:4" x14ac:dyDescent="0.35">
      <c r="A31123">
        <v>13478</v>
      </c>
      <c r="B31123" t="s">
        <v>217</v>
      </c>
      <c r="C31123">
        <v>-18.029814859999998</v>
      </c>
      <c r="D31123">
        <v>31.098906320000001</v>
      </c>
    </row>
    <row r="31124" spans="1:4" x14ac:dyDescent="0.35">
      <c r="A31124" t="s">
        <v>237</v>
      </c>
      <c r="B31124" t="s">
        <v>217</v>
      </c>
      <c r="C31124">
        <v>-18.029901049999999</v>
      </c>
      <c r="D31124">
        <v>31.099076530000001</v>
      </c>
    </row>
    <row r="31125" spans="1:4" x14ac:dyDescent="0.35">
      <c r="A31125" t="s">
        <v>24624</v>
      </c>
      <c r="B31125" t="s">
        <v>217</v>
      </c>
      <c r="C31125">
        <v>-18.0322721</v>
      </c>
      <c r="D31125">
        <v>31.098194750000001</v>
      </c>
    </row>
    <row r="31126" spans="1:4" x14ac:dyDescent="0.35">
      <c r="A31126" t="s">
        <v>24625</v>
      </c>
      <c r="B31126" t="s">
        <v>217</v>
      </c>
      <c r="C31126">
        <v>-18.032916669999999</v>
      </c>
      <c r="D31126">
        <v>31.09931053</v>
      </c>
    </row>
    <row r="31127" spans="1:4" x14ac:dyDescent="0.35">
      <c r="A31127">
        <v>13656</v>
      </c>
      <c r="B31127" t="s">
        <v>217</v>
      </c>
      <c r="C31127">
        <v>-18.031355690000002</v>
      </c>
      <c r="D31127">
        <v>31.099093960000001</v>
      </c>
    </row>
    <row r="31128" spans="1:4" x14ac:dyDescent="0.35">
      <c r="A31128">
        <v>13779</v>
      </c>
      <c r="B31128" t="s">
        <v>217</v>
      </c>
      <c r="C31128">
        <v>-18.03135434</v>
      </c>
      <c r="D31128">
        <v>31.096894420000002</v>
      </c>
    </row>
    <row r="31129" spans="1:4" x14ac:dyDescent="0.35">
      <c r="A31129" t="s">
        <v>24626</v>
      </c>
      <c r="B31129" t="s">
        <v>217</v>
      </c>
      <c r="C31129">
        <v>-18.031262120000001</v>
      </c>
      <c r="D31129">
        <v>31.098341529999999</v>
      </c>
    </row>
    <row r="31130" spans="1:4" x14ac:dyDescent="0.35">
      <c r="A31130" t="s">
        <v>24627</v>
      </c>
      <c r="B31130" t="s">
        <v>217</v>
      </c>
      <c r="C31130">
        <v>-18.03163906</v>
      </c>
      <c r="D31130">
        <v>31.099920520000001</v>
      </c>
    </row>
    <row r="31131" spans="1:4" x14ac:dyDescent="0.35">
      <c r="A31131" t="s">
        <v>24628</v>
      </c>
      <c r="B31131" t="s">
        <v>217</v>
      </c>
      <c r="C31131">
        <v>-18.033031000000001</v>
      </c>
      <c r="D31131">
        <v>31.099593760000001</v>
      </c>
    </row>
    <row r="31132" spans="1:4" x14ac:dyDescent="0.35">
      <c r="A31132" t="s">
        <v>24629</v>
      </c>
      <c r="B31132" t="s">
        <v>217</v>
      </c>
      <c r="C31132">
        <v>-18.0311603</v>
      </c>
      <c r="D31132">
        <v>31.096709050000001</v>
      </c>
    </row>
    <row r="31133" spans="1:4" x14ac:dyDescent="0.35">
      <c r="A31133">
        <v>13690</v>
      </c>
      <c r="B31133" t="s">
        <v>217</v>
      </c>
      <c r="C31133">
        <v>-18.031809490000001</v>
      </c>
      <c r="D31133">
        <v>31.098345160000001</v>
      </c>
    </row>
    <row r="31134" spans="1:4" x14ac:dyDescent="0.35">
      <c r="A31134" t="s">
        <v>24630</v>
      </c>
      <c r="B31134" t="s">
        <v>217</v>
      </c>
      <c r="C31134">
        <v>-18.031540100000001</v>
      </c>
      <c r="D31134">
        <v>31.09992926</v>
      </c>
    </row>
    <row r="31135" spans="1:4" x14ac:dyDescent="0.35">
      <c r="A31135" t="s">
        <v>24631</v>
      </c>
      <c r="B31135" t="s">
        <v>217</v>
      </c>
      <c r="C31135">
        <v>-18.03227777</v>
      </c>
      <c r="D31135">
        <v>31.097388639999998</v>
      </c>
    </row>
    <row r="31136" spans="1:4" x14ac:dyDescent="0.35">
      <c r="A31136" t="s">
        <v>24632</v>
      </c>
      <c r="B31136" t="s">
        <v>217</v>
      </c>
      <c r="C31136">
        <v>-18.031361610000001</v>
      </c>
      <c r="D31136">
        <v>31.096042669999999</v>
      </c>
    </row>
    <row r="31137" spans="1:4" x14ac:dyDescent="0.35">
      <c r="A31137" t="s">
        <v>237</v>
      </c>
      <c r="B31137" t="s">
        <v>217</v>
      </c>
      <c r="C31137">
        <v>-18.03180588</v>
      </c>
      <c r="D31137">
        <v>31.099288640000001</v>
      </c>
    </row>
    <row r="31138" spans="1:4" x14ac:dyDescent="0.35">
      <c r="A31138" t="s">
        <v>24633</v>
      </c>
      <c r="B31138" t="s">
        <v>217</v>
      </c>
      <c r="C31138">
        <v>-18.031806960000001</v>
      </c>
      <c r="D31138">
        <v>31.09961899</v>
      </c>
    </row>
    <row r="31139" spans="1:4" x14ac:dyDescent="0.35">
      <c r="A31139" t="s">
        <v>24634</v>
      </c>
      <c r="B31139" t="s">
        <v>217</v>
      </c>
      <c r="C31139">
        <v>-18.031342519999999</v>
      </c>
      <c r="D31139">
        <v>31.09634363</v>
      </c>
    </row>
    <row r="31140" spans="1:4" x14ac:dyDescent="0.35">
      <c r="A31140" t="s">
        <v>24635</v>
      </c>
      <c r="B31140" t="s">
        <v>217</v>
      </c>
      <c r="C31140">
        <v>-18.031424220000002</v>
      </c>
      <c r="D31140">
        <v>31.09863593</v>
      </c>
    </row>
    <row r="31141" spans="1:4" x14ac:dyDescent="0.35">
      <c r="A31141" t="s">
        <v>237</v>
      </c>
      <c r="B31141" t="s">
        <v>217</v>
      </c>
      <c r="C31141">
        <v>-18.03172846</v>
      </c>
      <c r="D31141">
        <v>31.097176189999999</v>
      </c>
    </row>
    <row r="31142" spans="1:4" x14ac:dyDescent="0.35">
      <c r="A31142" t="s">
        <v>24636</v>
      </c>
      <c r="B31142" t="s">
        <v>217</v>
      </c>
      <c r="C31142">
        <v>-18.03172679</v>
      </c>
      <c r="D31142">
        <v>31.097208349999999</v>
      </c>
    </row>
    <row r="31143" spans="1:4" x14ac:dyDescent="0.35">
      <c r="A31143" t="s">
        <v>24637</v>
      </c>
      <c r="B31143" t="s">
        <v>217</v>
      </c>
      <c r="C31143">
        <v>-18.030132309999999</v>
      </c>
      <c r="D31143">
        <v>31.093752420000001</v>
      </c>
    </row>
    <row r="31144" spans="1:4" x14ac:dyDescent="0.35">
      <c r="A31144" t="s">
        <v>24638</v>
      </c>
      <c r="B31144" t="s">
        <v>217</v>
      </c>
      <c r="C31144">
        <v>-18.029027209999999</v>
      </c>
      <c r="D31144">
        <v>31.092822179999999</v>
      </c>
    </row>
    <row r="31145" spans="1:4" x14ac:dyDescent="0.35">
      <c r="A31145" t="s">
        <v>24639</v>
      </c>
      <c r="B31145" t="s">
        <v>217</v>
      </c>
      <c r="C31145">
        <v>-18.028531820000001</v>
      </c>
      <c r="D31145">
        <v>31.09446337</v>
      </c>
    </row>
    <row r="31146" spans="1:4" x14ac:dyDescent="0.35">
      <c r="A31146" t="s">
        <v>24640</v>
      </c>
      <c r="B31146" t="s">
        <v>217</v>
      </c>
      <c r="C31146">
        <v>-18.028543590000002</v>
      </c>
      <c r="D31146">
        <v>31.094762159999998</v>
      </c>
    </row>
    <row r="31147" spans="1:4" x14ac:dyDescent="0.35">
      <c r="A31147" t="s">
        <v>24641</v>
      </c>
      <c r="B31147" t="s">
        <v>217</v>
      </c>
      <c r="C31147">
        <v>-18.027823189999999</v>
      </c>
      <c r="D31147">
        <v>31.09384464</v>
      </c>
    </row>
    <row r="31148" spans="1:4" x14ac:dyDescent="0.35">
      <c r="A31148" t="s">
        <v>24642</v>
      </c>
      <c r="B31148" t="s">
        <v>217</v>
      </c>
      <c r="C31148">
        <v>-18.029887200000001</v>
      </c>
      <c r="D31148">
        <v>31.095775369999998</v>
      </c>
    </row>
    <row r="31149" spans="1:4" x14ac:dyDescent="0.35">
      <c r="A31149" t="s">
        <v>24643</v>
      </c>
      <c r="B31149" t="s">
        <v>217</v>
      </c>
      <c r="C31149">
        <v>-18.028122580000002</v>
      </c>
      <c r="D31149">
        <v>31.09438853</v>
      </c>
    </row>
    <row r="31150" spans="1:4" x14ac:dyDescent="0.35">
      <c r="A31150" t="s">
        <v>24644</v>
      </c>
      <c r="B31150" t="s">
        <v>217</v>
      </c>
      <c r="C31150">
        <v>-18.029533449999999</v>
      </c>
      <c r="D31150">
        <v>31.093040179999999</v>
      </c>
    </row>
    <row r="31151" spans="1:4" x14ac:dyDescent="0.35">
      <c r="A31151" t="s">
        <v>24645</v>
      </c>
      <c r="B31151" t="s">
        <v>217</v>
      </c>
      <c r="C31151">
        <v>-18.030109840000001</v>
      </c>
      <c r="D31151">
        <v>31.093581289999999</v>
      </c>
    </row>
    <row r="31152" spans="1:4" x14ac:dyDescent="0.35">
      <c r="A31152" t="s">
        <v>24646</v>
      </c>
      <c r="B31152" t="s">
        <v>217</v>
      </c>
      <c r="C31152">
        <v>-18.0288006</v>
      </c>
      <c r="D31152">
        <v>31.094279440000001</v>
      </c>
    </row>
    <row r="31153" spans="1:4" x14ac:dyDescent="0.35">
      <c r="A31153" t="s">
        <v>24647</v>
      </c>
      <c r="B31153" t="s">
        <v>217</v>
      </c>
      <c r="C31153">
        <v>-18.029730730000001</v>
      </c>
      <c r="D31153">
        <v>31.095756550000001</v>
      </c>
    </row>
    <row r="31154" spans="1:4" x14ac:dyDescent="0.35">
      <c r="A31154" t="s">
        <v>24648</v>
      </c>
      <c r="B31154" t="s">
        <v>217</v>
      </c>
      <c r="C31154">
        <v>-18.029935980000001</v>
      </c>
      <c r="D31154">
        <v>31.093295850000001</v>
      </c>
    </row>
    <row r="31155" spans="1:4" x14ac:dyDescent="0.35">
      <c r="A31155" t="s">
        <v>24649</v>
      </c>
      <c r="B31155" t="s">
        <v>217</v>
      </c>
      <c r="C31155">
        <v>-18.02942526</v>
      </c>
      <c r="D31155">
        <v>31.09257204</v>
      </c>
    </row>
    <row r="31156" spans="1:4" x14ac:dyDescent="0.35">
      <c r="A31156" t="s">
        <v>24650</v>
      </c>
      <c r="B31156" t="s">
        <v>217</v>
      </c>
      <c r="C31156">
        <v>-18.02866135</v>
      </c>
      <c r="D31156">
        <v>31.09314032</v>
      </c>
    </row>
    <row r="31157" spans="1:4" x14ac:dyDescent="0.35">
      <c r="A31157" t="s">
        <v>24651</v>
      </c>
      <c r="B31157" t="s">
        <v>217</v>
      </c>
      <c r="C31157">
        <v>-18.028483999999999</v>
      </c>
      <c r="D31157">
        <v>31.093116469999998</v>
      </c>
    </row>
    <row r="31158" spans="1:4" x14ac:dyDescent="0.35">
      <c r="A31158" t="s">
        <v>24652</v>
      </c>
      <c r="B31158" t="s">
        <v>217</v>
      </c>
      <c r="C31158">
        <v>-18.02847418</v>
      </c>
      <c r="D31158">
        <v>31.09395233</v>
      </c>
    </row>
    <row r="31159" spans="1:4" x14ac:dyDescent="0.35">
      <c r="A31159" t="s">
        <v>24653</v>
      </c>
      <c r="B31159" t="s">
        <v>217</v>
      </c>
      <c r="C31159">
        <v>-18.030218919999999</v>
      </c>
      <c r="D31159">
        <v>31.09421064</v>
      </c>
    </row>
    <row r="31160" spans="1:4" x14ac:dyDescent="0.35">
      <c r="A31160" t="s">
        <v>237</v>
      </c>
      <c r="B31160" t="s">
        <v>217</v>
      </c>
      <c r="C31160">
        <v>-18.029287589999999</v>
      </c>
      <c r="D31160">
        <v>31.094556529999998</v>
      </c>
    </row>
    <row r="31161" spans="1:4" x14ac:dyDescent="0.35">
      <c r="A31161">
        <v>13505</v>
      </c>
      <c r="B31161" t="s">
        <v>217</v>
      </c>
      <c r="C31161">
        <v>-18.0304632</v>
      </c>
      <c r="D31161">
        <v>31.099256969999999</v>
      </c>
    </row>
    <row r="31162" spans="1:4" x14ac:dyDescent="0.35">
      <c r="A31162" t="s">
        <v>237</v>
      </c>
      <c r="B31162" t="s">
        <v>217</v>
      </c>
      <c r="C31162">
        <v>-18.030355400000001</v>
      </c>
      <c r="D31162">
        <v>31.094227419999999</v>
      </c>
    </row>
    <row r="31163" spans="1:4" x14ac:dyDescent="0.35">
      <c r="A31163" t="s">
        <v>24654</v>
      </c>
      <c r="B31163" t="s">
        <v>217</v>
      </c>
      <c r="C31163">
        <v>-18.02832433</v>
      </c>
      <c r="D31163">
        <v>31.094570430000001</v>
      </c>
    </row>
    <row r="31164" spans="1:4" x14ac:dyDescent="0.35">
      <c r="A31164" t="s">
        <v>24655</v>
      </c>
      <c r="B31164" t="s">
        <v>217</v>
      </c>
      <c r="C31164">
        <v>-18.02803196</v>
      </c>
      <c r="D31164">
        <v>31.093713940000001</v>
      </c>
    </row>
    <row r="31165" spans="1:4" x14ac:dyDescent="0.35">
      <c r="A31165">
        <v>13598</v>
      </c>
      <c r="B31165" t="s">
        <v>217</v>
      </c>
      <c r="C31165">
        <v>-18.03272892</v>
      </c>
      <c r="D31165">
        <v>31.099275160000001</v>
      </c>
    </row>
    <row r="31166" spans="1:4" x14ac:dyDescent="0.35">
      <c r="A31166">
        <v>13782</v>
      </c>
      <c r="B31166" t="s">
        <v>217</v>
      </c>
      <c r="C31166">
        <v>-18.031369609999999</v>
      </c>
      <c r="D31166">
        <v>31.096597970000001</v>
      </c>
    </row>
    <row r="31167" spans="1:4" x14ac:dyDescent="0.35">
      <c r="A31167" t="s">
        <v>24656</v>
      </c>
      <c r="B31167" t="s">
        <v>217</v>
      </c>
      <c r="C31167">
        <v>-18.028542649999999</v>
      </c>
      <c r="D31167">
        <v>31.093045830000001</v>
      </c>
    </row>
    <row r="31168" spans="1:4" x14ac:dyDescent="0.35">
      <c r="A31168" t="s">
        <v>24657</v>
      </c>
      <c r="B31168" t="s">
        <v>217</v>
      </c>
      <c r="C31168">
        <v>-18.03220709</v>
      </c>
      <c r="D31168">
        <v>31.10005189</v>
      </c>
    </row>
    <row r="31169" spans="1:4" x14ac:dyDescent="0.35">
      <c r="A31169" t="s">
        <v>24658</v>
      </c>
      <c r="B31169" t="s">
        <v>217</v>
      </c>
      <c r="C31169">
        <v>-18.030031080000001</v>
      </c>
      <c r="D31169">
        <v>31.099030620000001</v>
      </c>
    </row>
    <row r="31170" spans="1:4" x14ac:dyDescent="0.35">
      <c r="A31170" t="s">
        <v>24659</v>
      </c>
      <c r="B31170" t="s">
        <v>217</v>
      </c>
      <c r="C31170">
        <v>-18.02970779</v>
      </c>
      <c r="D31170">
        <v>31.095665969999999</v>
      </c>
    </row>
    <row r="31171" spans="1:4" x14ac:dyDescent="0.35">
      <c r="A31171" t="s">
        <v>24660</v>
      </c>
      <c r="B31171" t="s">
        <v>217</v>
      </c>
      <c r="C31171">
        <v>-18.030007439999999</v>
      </c>
      <c r="D31171">
        <v>31.09326497</v>
      </c>
    </row>
    <row r="31172" spans="1:4" x14ac:dyDescent="0.35">
      <c r="A31172" t="s">
        <v>24661</v>
      </c>
      <c r="B31172" t="s">
        <v>217</v>
      </c>
      <c r="C31172">
        <v>-18.02893074</v>
      </c>
      <c r="D31172">
        <v>31.094124109999999</v>
      </c>
    </row>
    <row r="31173" spans="1:4" x14ac:dyDescent="0.35">
      <c r="A31173" t="s">
        <v>237</v>
      </c>
      <c r="B31173" t="s">
        <v>217</v>
      </c>
      <c r="C31173">
        <v>-18.028758629999999</v>
      </c>
      <c r="D31173">
        <v>31.092411550000001</v>
      </c>
    </row>
    <row r="31174" spans="1:4" x14ac:dyDescent="0.35">
      <c r="A31174" t="s">
        <v>237</v>
      </c>
      <c r="B31174" t="s">
        <v>217</v>
      </c>
      <c r="C31174">
        <v>-18.029842859999999</v>
      </c>
      <c r="D31174">
        <v>31.093839729999999</v>
      </c>
    </row>
    <row r="31175" spans="1:4" x14ac:dyDescent="0.35">
      <c r="A31175" t="s">
        <v>237</v>
      </c>
      <c r="B31175" t="s">
        <v>217</v>
      </c>
      <c r="C31175">
        <v>-18.029117809999999</v>
      </c>
      <c r="D31175">
        <v>31.095500090000002</v>
      </c>
    </row>
    <row r="31176" spans="1:4" x14ac:dyDescent="0.35">
      <c r="A31176" t="s">
        <v>24662</v>
      </c>
      <c r="B31176" t="s">
        <v>217</v>
      </c>
      <c r="C31176">
        <v>-18.032119900000001</v>
      </c>
      <c r="D31176">
        <v>31.0994642</v>
      </c>
    </row>
    <row r="31177" spans="1:4" x14ac:dyDescent="0.35">
      <c r="A31177" t="s">
        <v>24663</v>
      </c>
      <c r="B31177" t="s">
        <v>217</v>
      </c>
      <c r="C31177">
        <v>-18.031645390000001</v>
      </c>
      <c r="D31177">
        <v>31.097770799999999</v>
      </c>
    </row>
    <row r="31178" spans="1:4" x14ac:dyDescent="0.35">
      <c r="A31178" t="s">
        <v>24664</v>
      </c>
      <c r="B31178" t="s">
        <v>217</v>
      </c>
      <c r="C31178">
        <v>-18.028782400000001</v>
      </c>
      <c r="D31178">
        <v>31.093739970000001</v>
      </c>
    </row>
    <row r="31179" spans="1:4" x14ac:dyDescent="0.35">
      <c r="A31179" t="s">
        <v>237</v>
      </c>
      <c r="B31179" t="s">
        <v>217</v>
      </c>
      <c r="C31179">
        <v>-18.031345309999999</v>
      </c>
      <c r="D31179">
        <v>31.098986960000001</v>
      </c>
    </row>
    <row r="31180" spans="1:4" x14ac:dyDescent="0.35">
      <c r="A31180" t="s">
        <v>24665</v>
      </c>
      <c r="B31180" t="s">
        <v>217</v>
      </c>
      <c r="C31180">
        <v>-18.028883159999999</v>
      </c>
      <c r="D31180">
        <v>31.094308829999999</v>
      </c>
    </row>
    <row r="31181" spans="1:4" x14ac:dyDescent="0.35">
      <c r="A31181" t="s">
        <v>24666</v>
      </c>
      <c r="B31181" t="s">
        <v>217</v>
      </c>
      <c r="C31181">
        <v>-18.028967640000001</v>
      </c>
      <c r="D31181">
        <v>31.094913550000001</v>
      </c>
    </row>
    <row r="31182" spans="1:4" x14ac:dyDescent="0.35">
      <c r="A31182" t="s">
        <v>24667</v>
      </c>
      <c r="B31182" t="s">
        <v>217</v>
      </c>
      <c r="C31182">
        <v>-18.02864246</v>
      </c>
      <c r="D31182">
        <v>31.093746970000002</v>
      </c>
    </row>
    <row r="31183" spans="1:4" x14ac:dyDescent="0.35">
      <c r="A31183" t="s">
        <v>24668</v>
      </c>
      <c r="B31183" t="s">
        <v>217</v>
      </c>
      <c r="C31183">
        <v>-18.028608179999999</v>
      </c>
      <c r="D31183">
        <v>31.09321169</v>
      </c>
    </row>
    <row r="31184" spans="1:4" x14ac:dyDescent="0.35">
      <c r="A31184" t="s">
        <v>24669</v>
      </c>
      <c r="B31184" t="s">
        <v>217</v>
      </c>
      <c r="C31184">
        <v>-18.030616859999999</v>
      </c>
      <c r="D31184">
        <v>31.099408279999999</v>
      </c>
    </row>
    <row r="31185" spans="1:4" x14ac:dyDescent="0.35">
      <c r="A31185" t="s">
        <v>24670</v>
      </c>
      <c r="B31185" t="s">
        <v>217</v>
      </c>
      <c r="C31185">
        <v>-18.02968461</v>
      </c>
      <c r="D31185">
        <v>31.092785289999998</v>
      </c>
    </row>
    <row r="31186" spans="1:4" x14ac:dyDescent="0.35">
      <c r="A31186" t="s">
        <v>24671</v>
      </c>
      <c r="B31186" t="s">
        <v>217</v>
      </c>
      <c r="C31186">
        <v>-18.027160089999999</v>
      </c>
      <c r="D31186">
        <v>31.094935840000002</v>
      </c>
    </row>
    <row r="31187" spans="1:4" x14ac:dyDescent="0.35">
      <c r="A31187" t="s">
        <v>24672</v>
      </c>
      <c r="B31187" t="s">
        <v>217</v>
      </c>
      <c r="C31187">
        <v>-18.028158439999999</v>
      </c>
      <c r="D31187">
        <v>31.093823799999999</v>
      </c>
    </row>
    <row r="31188" spans="1:4" x14ac:dyDescent="0.35">
      <c r="A31188" t="s">
        <v>24673</v>
      </c>
      <c r="B31188" t="s">
        <v>217</v>
      </c>
      <c r="C31188">
        <v>-18.032405709999999</v>
      </c>
      <c r="D31188">
        <v>31.09918931</v>
      </c>
    </row>
    <row r="31189" spans="1:4" x14ac:dyDescent="0.35">
      <c r="A31189" t="s">
        <v>24674</v>
      </c>
      <c r="B31189" t="s">
        <v>217</v>
      </c>
      <c r="C31189">
        <v>-18.029389049999999</v>
      </c>
      <c r="D31189">
        <v>31.09441099</v>
      </c>
    </row>
    <row r="31190" spans="1:4" x14ac:dyDescent="0.35">
      <c r="A31190" t="s">
        <v>24675</v>
      </c>
      <c r="B31190" t="s">
        <v>217</v>
      </c>
      <c r="C31190">
        <v>-18.02962926</v>
      </c>
      <c r="D31190">
        <v>31.092487569999999</v>
      </c>
    </row>
    <row r="31191" spans="1:4" x14ac:dyDescent="0.35">
      <c r="A31191" t="s">
        <v>24676</v>
      </c>
      <c r="B31191" t="s">
        <v>217</v>
      </c>
      <c r="C31191">
        <v>-18.029576939999998</v>
      </c>
      <c r="D31191">
        <v>31.095074270000001</v>
      </c>
    </row>
    <row r="31192" spans="1:4" x14ac:dyDescent="0.35">
      <c r="A31192">
        <v>32524</v>
      </c>
      <c r="B31192" t="s">
        <v>217</v>
      </c>
      <c r="C31192">
        <v>-18.026813860000001</v>
      </c>
      <c r="D31192">
        <v>31.093732639999999</v>
      </c>
    </row>
    <row r="31193" spans="1:4" x14ac:dyDescent="0.35">
      <c r="A31193" t="s">
        <v>24677</v>
      </c>
      <c r="B31193" t="s">
        <v>217</v>
      </c>
      <c r="C31193">
        <v>-18.029116160000001</v>
      </c>
      <c r="D31193">
        <v>31.09464049</v>
      </c>
    </row>
    <row r="31194" spans="1:4" x14ac:dyDescent="0.35">
      <c r="A31194">
        <v>32285</v>
      </c>
      <c r="B31194" t="s">
        <v>217</v>
      </c>
      <c r="C31194">
        <v>-18.0272015</v>
      </c>
      <c r="D31194">
        <v>31.094775200000001</v>
      </c>
    </row>
    <row r="31195" spans="1:4" x14ac:dyDescent="0.35">
      <c r="A31195">
        <v>32280</v>
      </c>
      <c r="B31195" t="s">
        <v>217</v>
      </c>
      <c r="C31195">
        <v>-18.027571200000001</v>
      </c>
      <c r="D31195">
        <v>31.0949928</v>
      </c>
    </row>
    <row r="31196" spans="1:4" x14ac:dyDescent="0.35">
      <c r="A31196">
        <v>32279</v>
      </c>
      <c r="B31196" t="s">
        <v>217</v>
      </c>
      <c r="C31196">
        <v>-18.0269896</v>
      </c>
      <c r="D31196">
        <v>31.094692800000001</v>
      </c>
    </row>
    <row r="31197" spans="1:4" x14ac:dyDescent="0.35">
      <c r="A31197">
        <v>32321</v>
      </c>
      <c r="B31197" t="s">
        <v>217</v>
      </c>
      <c r="C31197">
        <v>-18.027602000000002</v>
      </c>
      <c r="D31197">
        <v>31.093927699999998</v>
      </c>
    </row>
    <row r="31198" spans="1:4" x14ac:dyDescent="0.35">
      <c r="A31198">
        <v>32282</v>
      </c>
      <c r="B31198" t="s">
        <v>217</v>
      </c>
      <c r="C31198">
        <v>-18.027121699999999</v>
      </c>
      <c r="D31198">
        <v>31.0945483</v>
      </c>
    </row>
    <row r="31199" spans="1:4" x14ac:dyDescent="0.35">
      <c r="A31199" t="s">
        <v>24678</v>
      </c>
      <c r="B31199" t="s">
        <v>217</v>
      </c>
      <c r="C31199">
        <v>-18.028217099999999</v>
      </c>
      <c r="D31199">
        <v>31.0944085</v>
      </c>
    </row>
    <row r="31200" spans="1:4" x14ac:dyDescent="0.35">
      <c r="A31200">
        <v>33324</v>
      </c>
      <c r="B31200" t="s">
        <v>217</v>
      </c>
      <c r="C31200">
        <v>-18.027774999999998</v>
      </c>
      <c r="D31200">
        <v>31.094394999999999</v>
      </c>
    </row>
    <row r="31201" spans="1:4" x14ac:dyDescent="0.35">
      <c r="A31201" t="s">
        <v>24679</v>
      </c>
      <c r="B31201" t="s">
        <v>217</v>
      </c>
      <c r="C31201">
        <v>-18.027008299999999</v>
      </c>
      <c r="D31201">
        <v>31.094748299999999</v>
      </c>
    </row>
    <row r="31202" spans="1:4" x14ac:dyDescent="0.35">
      <c r="A31202" t="s">
        <v>24680</v>
      </c>
      <c r="B31202" t="s">
        <v>217</v>
      </c>
      <c r="C31202">
        <v>-18.027683700000001</v>
      </c>
      <c r="D31202">
        <v>31.095082300000001</v>
      </c>
    </row>
    <row r="31203" spans="1:4" x14ac:dyDescent="0.35">
      <c r="A31203" t="s">
        <v>24681</v>
      </c>
      <c r="B31203" t="s">
        <v>217</v>
      </c>
      <c r="C31203">
        <v>-18.028199099999998</v>
      </c>
      <c r="D31203">
        <v>31.092745059999999</v>
      </c>
    </row>
    <row r="31204" spans="1:4" x14ac:dyDescent="0.35">
      <c r="A31204" t="s">
        <v>24682</v>
      </c>
      <c r="B31204" t="s">
        <v>217</v>
      </c>
      <c r="C31204">
        <v>-18.02748948</v>
      </c>
      <c r="D31204">
        <v>31.093832939999999</v>
      </c>
    </row>
    <row r="31205" spans="1:4" x14ac:dyDescent="0.35">
      <c r="A31205" t="s">
        <v>24683</v>
      </c>
      <c r="B31205" t="s">
        <v>217</v>
      </c>
      <c r="C31205">
        <v>-18.029302600000001</v>
      </c>
      <c r="D31205">
        <v>31.09321031</v>
      </c>
    </row>
    <row r="31206" spans="1:4" x14ac:dyDescent="0.35">
      <c r="A31206" t="s">
        <v>24684</v>
      </c>
      <c r="B31206" t="s">
        <v>217</v>
      </c>
      <c r="C31206">
        <v>-18.029664159999999</v>
      </c>
      <c r="D31206">
        <v>31.09475398</v>
      </c>
    </row>
    <row r="31207" spans="1:4" x14ac:dyDescent="0.35">
      <c r="A31207" t="s">
        <v>24685</v>
      </c>
      <c r="B31207" t="s">
        <v>217</v>
      </c>
      <c r="C31207">
        <v>-18.027754680000001</v>
      </c>
      <c r="D31207">
        <v>31.094783490000001</v>
      </c>
    </row>
    <row r="31208" spans="1:4" x14ac:dyDescent="0.35">
      <c r="A31208" t="s">
        <v>24686</v>
      </c>
      <c r="B31208" t="s">
        <v>217</v>
      </c>
      <c r="C31208">
        <v>-18.030596710000001</v>
      </c>
      <c r="D31208">
        <v>31.099615929999999</v>
      </c>
    </row>
    <row r="31209" spans="1:4" x14ac:dyDescent="0.35">
      <c r="A31209" t="s">
        <v>24687</v>
      </c>
      <c r="B31209" t="s">
        <v>217</v>
      </c>
      <c r="C31209">
        <v>-18.030337159999998</v>
      </c>
      <c r="D31209">
        <v>31.094986479999999</v>
      </c>
    </row>
    <row r="31210" spans="1:4" x14ac:dyDescent="0.35">
      <c r="A31210" t="s">
        <v>24688</v>
      </c>
      <c r="B31210" t="s">
        <v>217</v>
      </c>
      <c r="C31210">
        <v>-18.030426200000001</v>
      </c>
      <c r="D31210">
        <v>31.09527186</v>
      </c>
    </row>
    <row r="31211" spans="1:4" x14ac:dyDescent="0.35">
      <c r="A31211" t="s">
        <v>24689</v>
      </c>
      <c r="B31211" t="s">
        <v>217</v>
      </c>
      <c r="C31211">
        <v>-18.029181300000001</v>
      </c>
      <c r="D31211">
        <v>31.092673009999999</v>
      </c>
    </row>
    <row r="31212" spans="1:4" x14ac:dyDescent="0.35">
      <c r="A31212" t="s">
        <v>24690</v>
      </c>
      <c r="B31212" t="s">
        <v>217</v>
      </c>
      <c r="C31212">
        <v>-18.02810844</v>
      </c>
      <c r="D31212">
        <v>31.094089279999999</v>
      </c>
    </row>
    <row r="31213" spans="1:4" x14ac:dyDescent="0.35">
      <c r="A31213" t="s">
        <v>24691</v>
      </c>
      <c r="B31213" t="s">
        <v>217</v>
      </c>
      <c r="C31213">
        <v>-18.029009760000001</v>
      </c>
      <c r="D31213">
        <v>31.092622469999998</v>
      </c>
    </row>
    <row r="31214" spans="1:4" x14ac:dyDescent="0.35">
      <c r="A31214" t="s">
        <v>24692</v>
      </c>
      <c r="B31214" t="s">
        <v>217</v>
      </c>
      <c r="C31214">
        <v>-18.030407950000001</v>
      </c>
      <c r="D31214">
        <v>31.09450988</v>
      </c>
    </row>
    <row r="31215" spans="1:4" x14ac:dyDescent="0.35">
      <c r="A31215" t="s">
        <v>24693</v>
      </c>
      <c r="B31215" t="s">
        <v>217</v>
      </c>
      <c r="C31215">
        <v>-18.032223770000002</v>
      </c>
      <c r="D31215">
        <v>31.099378990000002</v>
      </c>
    </row>
    <row r="31216" spans="1:4" x14ac:dyDescent="0.35">
      <c r="A31216" t="s">
        <v>237</v>
      </c>
      <c r="B31216" t="s">
        <v>217</v>
      </c>
      <c r="C31216">
        <v>-18.02934007</v>
      </c>
      <c r="D31216">
        <v>31.09448166</v>
      </c>
    </row>
    <row r="31217" spans="1:4" x14ac:dyDescent="0.35">
      <c r="A31217" t="s">
        <v>237</v>
      </c>
      <c r="B31217" t="s">
        <v>217</v>
      </c>
      <c r="C31217">
        <v>-18.032000499999999</v>
      </c>
      <c r="D31217">
        <v>31.09777107</v>
      </c>
    </row>
    <row r="31218" spans="1:4" x14ac:dyDescent="0.35">
      <c r="A31218" t="s">
        <v>24694</v>
      </c>
      <c r="B31218" t="s">
        <v>217</v>
      </c>
      <c r="C31218">
        <v>-18.028266970000001</v>
      </c>
      <c r="D31218">
        <v>31.092650460000002</v>
      </c>
    </row>
    <row r="31219" spans="1:4" x14ac:dyDescent="0.35">
      <c r="A31219" t="s">
        <v>24695</v>
      </c>
      <c r="B31219" t="s">
        <v>217</v>
      </c>
      <c r="C31219">
        <v>-18.030328399999998</v>
      </c>
      <c r="D31219">
        <v>31.09450331</v>
      </c>
    </row>
    <row r="31220" spans="1:4" x14ac:dyDescent="0.35">
      <c r="A31220" t="s">
        <v>24696</v>
      </c>
      <c r="B31220" t="s">
        <v>217</v>
      </c>
      <c r="C31220">
        <v>-18.028905550000001</v>
      </c>
      <c r="D31220">
        <v>31.093588130000001</v>
      </c>
    </row>
    <row r="31221" spans="1:4" x14ac:dyDescent="0.35">
      <c r="A31221" t="s">
        <v>24697</v>
      </c>
      <c r="B31221" t="s">
        <v>217</v>
      </c>
      <c r="C31221">
        <v>-18.02797168</v>
      </c>
      <c r="D31221">
        <v>31.094662459999999</v>
      </c>
    </row>
    <row r="31222" spans="1:4" x14ac:dyDescent="0.35">
      <c r="A31222" t="s">
        <v>24698</v>
      </c>
      <c r="B31222" t="s">
        <v>217</v>
      </c>
      <c r="C31222">
        <v>-18.028372730000001</v>
      </c>
      <c r="D31222">
        <v>31.093514670000001</v>
      </c>
    </row>
    <row r="31223" spans="1:4" x14ac:dyDescent="0.35">
      <c r="A31223" t="s">
        <v>24699</v>
      </c>
      <c r="B31223" t="s">
        <v>217</v>
      </c>
      <c r="C31223">
        <v>-18.028934660000001</v>
      </c>
      <c r="D31223">
        <v>31.092678190000001</v>
      </c>
    </row>
    <row r="31224" spans="1:4" x14ac:dyDescent="0.35">
      <c r="A31224">
        <v>13517</v>
      </c>
      <c r="B31224" t="s">
        <v>217</v>
      </c>
      <c r="C31224">
        <v>-18.030414560000001</v>
      </c>
      <c r="D31224">
        <v>31.098888850000002</v>
      </c>
    </row>
    <row r="31225" spans="1:4" x14ac:dyDescent="0.35">
      <c r="A31225" t="s">
        <v>24700</v>
      </c>
      <c r="B31225" t="s">
        <v>217</v>
      </c>
      <c r="C31225">
        <v>-18.032822960000001</v>
      </c>
      <c r="D31225">
        <v>31.099318239999999</v>
      </c>
    </row>
    <row r="31226" spans="1:4" x14ac:dyDescent="0.35">
      <c r="A31226" t="s">
        <v>237</v>
      </c>
      <c r="B31226" t="s">
        <v>217</v>
      </c>
      <c r="C31226">
        <v>-18.02953977</v>
      </c>
      <c r="D31226">
        <v>31.092902930000001</v>
      </c>
    </row>
    <row r="31227" spans="1:4" x14ac:dyDescent="0.35">
      <c r="A31227" t="s">
        <v>24701</v>
      </c>
      <c r="B31227" t="s">
        <v>217</v>
      </c>
      <c r="C31227">
        <v>-18.028624400000002</v>
      </c>
      <c r="D31227">
        <v>31.094894100000001</v>
      </c>
    </row>
    <row r="31228" spans="1:4" x14ac:dyDescent="0.35">
      <c r="A31228" t="s">
        <v>24702</v>
      </c>
      <c r="B31228" t="s">
        <v>217</v>
      </c>
      <c r="C31228">
        <v>-18.013705519999998</v>
      </c>
      <c r="D31228">
        <v>31.09763937</v>
      </c>
    </row>
    <row r="31229" spans="1:4" x14ac:dyDescent="0.35">
      <c r="A31229" t="s">
        <v>24703</v>
      </c>
      <c r="B31229" t="s">
        <v>217</v>
      </c>
      <c r="C31229">
        <v>-18.012309089999999</v>
      </c>
      <c r="D31229">
        <v>31.098555269999999</v>
      </c>
    </row>
    <row r="31230" spans="1:4" x14ac:dyDescent="0.35">
      <c r="A31230" t="s">
        <v>237</v>
      </c>
      <c r="B31230" t="s">
        <v>217</v>
      </c>
      <c r="C31230">
        <v>-18.008944199999998</v>
      </c>
      <c r="D31230">
        <v>31.098855350000001</v>
      </c>
    </row>
    <row r="31231" spans="1:4" x14ac:dyDescent="0.35">
      <c r="A31231" t="s">
        <v>24704</v>
      </c>
      <c r="B31231" t="s">
        <v>217</v>
      </c>
      <c r="C31231">
        <v>-18.008892320000001</v>
      </c>
      <c r="D31231">
        <v>31.10142767</v>
      </c>
    </row>
    <row r="31232" spans="1:4" x14ac:dyDescent="0.35">
      <c r="A31232" t="s">
        <v>24705</v>
      </c>
      <c r="B31232" t="s">
        <v>217</v>
      </c>
      <c r="C31232">
        <v>-18.007228690000002</v>
      </c>
      <c r="D31232">
        <v>31.098249970000001</v>
      </c>
    </row>
    <row r="31233" spans="1:4" x14ac:dyDescent="0.35">
      <c r="A31233" t="s">
        <v>24706</v>
      </c>
      <c r="B31233" t="s">
        <v>217</v>
      </c>
      <c r="C31233">
        <v>-18.009743960000002</v>
      </c>
      <c r="D31233">
        <v>31.099031870000001</v>
      </c>
    </row>
    <row r="31234" spans="1:4" x14ac:dyDescent="0.35">
      <c r="A31234" t="s">
        <v>24707</v>
      </c>
      <c r="B31234" t="s">
        <v>217</v>
      </c>
      <c r="C31234">
        <v>-18.010295020000001</v>
      </c>
      <c r="D31234">
        <v>31.098152290000002</v>
      </c>
    </row>
    <row r="31235" spans="1:4" x14ac:dyDescent="0.35">
      <c r="A31235" t="s">
        <v>24708</v>
      </c>
      <c r="B31235" t="s">
        <v>217</v>
      </c>
      <c r="C31235">
        <v>-18.011000460000002</v>
      </c>
      <c r="D31235">
        <v>31.099491669999999</v>
      </c>
    </row>
    <row r="31236" spans="1:4" x14ac:dyDescent="0.35">
      <c r="A31236" t="s">
        <v>24709</v>
      </c>
      <c r="B31236" t="s">
        <v>217</v>
      </c>
      <c r="C31236">
        <v>-18.012929840000002</v>
      </c>
      <c r="D31236">
        <v>31.097808539999999</v>
      </c>
    </row>
    <row r="31237" spans="1:4" x14ac:dyDescent="0.35">
      <c r="A31237" t="s">
        <v>24710</v>
      </c>
      <c r="B31237" t="s">
        <v>217</v>
      </c>
      <c r="C31237">
        <v>-18.007417360000002</v>
      </c>
      <c r="D31237">
        <v>31.100471769999999</v>
      </c>
    </row>
    <row r="31238" spans="1:4" x14ac:dyDescent="0.35">
      <c r="A31238" t="s">
        <v>237</v>
      </c>
      <c r="B31238" t="s">
        <v>217</v>
      </c>
      <c r="C31238">
        <v>-18.009593840000001</v>
      </c>
      <c r="D31238">
        <v>31.098069679999998</v>
      </c>
    </row>
    <row r="31239" spans="1:4" x14ac:dyDescent="0.35">
      <c r="A31239" t="s">
        <v>24711</v>
      </c>
      <c r="B31239" t="s">
        <v>217</v>
      </c>
      <c r="C31239">
        <v>-18.012307620000001</v>
      </c>
      <c r="D31239">
        <v>31.09817323</v>
      </c>
    </row>
    <row r="31240" spans="1:4" x14ac:dyDescent="0.35">
      <c r="A31240" t="s">
        <v>237</v>
      </c>
      <c r="B31240" t="s">
        <v>217</v>
      </c>
      <c r="C31240">
        <v>-18.011861</v>
      </c>
      <c r="D31240">
        <v>31.09775561</v>
      </c>
    </row>
    <row r="31241" spans="1:4" x14ac:dyDescent="0.35">
      <c r="A31241" t="s">
        <v>24712</v>
      </c>
      <c r="B31241" t="s">
        <v>217</v>
      </c>
      <c r="C31241">
        <v>-18.01170613</v>
      </c>
      <c r="D31241">
        <v>31.098294880000001</v>
      </c>
    </row>
    <row r="31242" spans="1:4" x14ac:dyDescent="0.35">
      <c r="A31242" t="s">
        <v>24713</v>
      </c>
      <c r="B31242" t="s">
        <v>217</v>
      </c>
      <c r="C31242">
        <v>-18.009642150000001</v>
      </c>
      <c r="D31242">
        <v>31.101132589999999</v>
      </c>
    </row>
    <row r="31243" spans="1:4" x14ac:dyDescent="0.35">
      <c r="A31243" t="s">
        <v>24714</v>
      </c>
      <c r="B31243" t="s">
        <v>217</v>
      </c>
      <c r="C31243">
        <v>-18.011205459999999</v>
      </c>
      <c r="D31243">
        <v>31.0977645</v>
      </c>
    </row>
    <row r="31244" spans="1:4" x14ac:dyDescent="0.35">
      <c r="A31244" t="s">
        <v>24715</v>
      </c>
      <c r="B31244" t="s">
        <v>217</v>
      </c>
      <c r="C31244">
        <v>-18.0112047</v>
      </c>
      <c r="D31244">
        <v>31.101034550000001</v>
      </c>
    </row>
    <row r="31245" spans="1:4" x14ac:dyDescent="0.35">
      <c r="A31245" t="s">
        <v>24716</v>
      </c>
      <c r="B31245" t="s">
        <v>217</v>
      </c>
      <c r="C31245">
        <v>-18.00951323</v>
      </c>
      <c r="D31245">
        <v>31.100746130000001</v>
      </c>
    </row>
    <row r="31246" spans="1:4" x14ac:dyDescent="0.35">
      <c r="A31246" t="s">
        <v>237</v>
      </c>
      <c r="B31246" t="s">
        <v>217</v>
      </c>
      <c r="C31246">
        <v>-18.00952332</v>
      </c>
      <c r="D31246">
        <v>31.099687400000001</v>
      </c>
    </row>
    <row r="31247" spans="1:4" x14ac:dyDescent="0.35">
      <c r="A31247" t="s">
        <v>24717</v>
      </c>
      <c r="B31247" t="s">
        <v>217</v>
      </c>
      <c r="C31247">
        <v>-18.008056660000001</v>
      </c>
      <c r="D31247">
        <v>31.098023600000001</v>
      </c>
    </row>
    <row r="31248" spans="1:4" x14ac:dyDescent="0.35">
      <c r="A31248" t="s">
        <v>24718</v>
      </c>
      <c r="B31248" t="s">
        <v>217</v>
      </c>
      <c r="C31248">
        <v>-18.01136018</v>
      </c>
      <c r="D31248">
        <v>31.09977636</v>
      </c>
    </row>
    <row r="31249" spans="1:4" x14ac:dyDescent="0.35">
      <c r="A31249" t="s">
        <v>24719</v>
      </c>
      <c r="B31249" t="s">
        <v>217</v>
      </c>
      <c r="C31249">
        <v>-18.01284034</v>
      </c>
      <c r="D31249">
        <v>31.096659089999999</v>
      </c>
    </row>
    <row r="31250" spans="1:4" x14ac:dyDescent="0.35">
      <c r="A31250" t="s">
        <v>237</v>
      </c>
      <c r="B31250" t="s">
        <v>217</v>
      </c>
      <c r="C31250">
        <v>-18.01012326</v>
      </c>
      <c r="D31250">
        <v>31.098640100000001</v>
      </c>
    </row>
    <row r="31251" spans="1:4" x14ac:dyDescent="0.35">
      <c r="A31251" t="s">
        <v>24720</v>
      </c>
      <c r="B31251" t="s">
        <v>217</v>
      </c>
      <c r="C31251">
        <v>-18.011196900000002</v>
      </c>
      <c r="D31251">
        <v>31.100538270000001</v>
      </c>
    </row>
    <row r="31252" spans="1:4" x14ac:dyDescent="0.35">
      <c r="A31252" t="s">
        <v>24721</v>
      </c>
      <c r="B31252" t="s">
        <v>217</v>
      </c>
      <c r="C31252">
        <v>-18.01082916</v>
      </c>
      <c r="D31252">
        <v>31.10114729</v>
      </c>
    </row>
    <row r="31253" spans="1:4" x14ac:dyDescent="0.35">
      <c r="A31253" t="s">
        <v>24722</v>
      </c>
      <c r="B31253" t="s">
        <v>217</v>
      </c>
      <c r="C31253">
        <v>-18.007237719999999</v>
      </c>
      <c r="D31253">
        <v>31.097785099999999</v>
      </c>
    </row>
    <row r="31254" spans="1:4" x14ac:dyDescent="0.35">
      <c r="A31254" t="s">
        <v>24723</v>
      </c>
      <c r="B31254" t="s">
        <v>217</v>
      </c>
      <c r="C31254">
        <v>-18.01052241</v>
      </c>
      <c r="D31254">
        <v>31.099144580000001</v>
      </c>
    </row>
    <row r="31255" spans="1:4" x14ac:dyDescent="0.35">
      <c r="A31255" t="s">
        <v>24724</v>
      </c>
      <c r="B31255" t="s">
        <v>217</v>
      </c>
      <c r="C31255">
        <v>-18.00929021</v>
      </c>
      <c r="D31255">
        <v>31.100903169999999</v>
      </c>
    </row>
    <row r="31256" spans="1:4" x14ac:dyDescent="0.35">
      <c r="A31256" t="s">
        <v>24725</v>
      </c>
      <c r="B31256" t="s">
        <v>217</v>
      </c>
      <c r="C31256">
        <v>-18.012437370000001</v>
      </c>
      <c r="D31256">
        <v>31.096756939999999</v>
      </c>
    </row>
    <row r="31257" spans="1:4" x14ac:dyDescent="0.35">
      <c r="A31257" t="s">
        <v>24726</v>
      </c>
      <c r="B31257" t="s">
        <v>217</v>
      </c>
      <c r="C31257">
        <v>-18.011208679999999</v>
      </c>
      <c r="D31257">
        <v>31.09901107</v>
      </c>
    </row>
    <row r="31258" spans="1:4" x14ac:dyDescent="0.35">
      <c r="A31258" t="s">
        <v>237</v>
      </c>
      <c r="B31258" t="s">
        <v>217</v>
      </c>
      <c r="C31258">
        <v>-18.011280209999999</v>
      </c>
      <c r="D31258">
        <v>31.10057823</v>
      </c>
    </row>
    <row r="31259" spans="1:4" x14ac:dyDescent="0.35">
      <c r="A31259" t="s">
        <v>237</v>
      </c>
      <c r="B31259" t="s">
        <v>217</v>
      </c>
      <c r="C31259">
        <v>-18.007340030000002</v>
      </c>
      <c r="D31259">
        <v>31.097806429999999</v>
      </c>
    </row>
    <row r="31260" spans="1:4" x14ac:dyDescent="0.35">
      <c r="A31260" t="s">
        <v>24727</v>
      </c>
      <c r="B31260" t="s">
        <v>217</v>
      </c>
      <c r="C31260">
        <v>-18.00916565</v>
      </c>
      <c r="D31260">
        <v>31.097761370000001</v>
      </c>
    </row>
    <row r="31261" spans="1:4" x14ac:dyDescent="0.35">
      <c r="A31261" t="s">
        <v>24728</v>
      </c>
      <c r="B31261" t="s">
        <v>217</v>
      </c>
      <c r="C31261">
        <v>-18.010901789999998</v>
      </c>
      <c r="D31261">
        <v>31.100891919999999</v>
      </c>
    </row>
    <row r="31262" spans="1:4" x14ac:dyDescent="0.35">
      <c r="A31262" t="s">
        <v>237</v>
      </c>
      <c r="B31262" t="s">
        <v>217</v>
      </c>
      <c r="C31262">
        <v>-18.009303079999999</v>
      </c>
      <c r="D31262">
        <v>31.101033810000001</v>
      </c>
    </row>
    <row r="31263" spans="1:4" x14ac:dyDescent="0.35">
      <c r="A31263" t="s">
        <v>24729</v>
      </c>
      <c r="B31263" t="s">
        <v>217</v>
      </c>
      <c r="C31263">
        <v>-18.01145726</v>
      </c>
      <c r="D31263">
        <v>31.10074037</v>
      </c>
    </row>
    <row r="31264" spans="1:4" x14ac:dyDescent="0.35">
      <c r="A31264" t="s">
        <v>24730</v>
      </c>
      <c r="B31264" t="s">
        <v>217</v>
      </c>
      <c r="C31264">
        <v>-18.0089194</v>
      </c>
      <c r="D31264">
        <v>31.102163300000001</v>
      </c>
    </row>
    <row r="31265" spans="1:4" x14ac:dyDescent="0.35">
      <c r="A31265" t="s">
        <v>22735</v>
      </c>
      <c r="B31265" t="s">
        <v>217</v>
      </c>
      <c r="C31265">
        <v>-18.009648599999998</v>
      </c>
      <c r="D31265">
        <v>31.097655899999999</v>
      </c>
    </row>
    <row r="31266" spans="1:4" x14ac:dyDescent="0.35">
      <c r="A31266" t="s">
        <v>24731</v>
      </c>
      <c r="B31266" t="s">
        <v>217</v>
      </c>
      <c r="C31266">
        <v>-18.010069980000001</v>
      </c>
      <c r="D31266">
        <v>31.098162429999999</v>
      </c>
    </row>
    <row r="31267" spans="1:4" x14ac:dyDescent="0.35">
      <c r="A31267" t="s">
        <v>24732</v>
      </c>
      <c r="B31267" t="s">
        <v>217</v>
      </c>
      <c r="C31267">
        <v>-18.008417000000001</v>
      </c>
      <c r="D31267">
        <v>31.098029839999999</v>
      </c>
    </row>
    <row r="31268" spans="1:4" x14ac:dyDescent="0.35">
      <c r="A31268" t="s">
        <v>24733</v>
      </c>
      <c r="B31268" t="s">
        <v>217</v>
      </c>
      <c r="C31268">
        <v>-18.01167659</v>
      </c>
      <c r="D31268">
        <v>31.101042960000001</v>
      </c>
    </row>
    <row r="31269" spans="1:4" x14ac:dyDescent="0.35">
      <c r="A31269" t="s">
        <v>24734</v>
      </c>
      <c r="B31269" t="s">
        <v>217</v>
      </c>
      <c r="C31269">
        <v>-18.01231228</v>
      </c>
      <c r="D31269">
        <v>31.099330909999999</v>
      </c>
    </row>
    <row r="31270" spans="1:4" x14ac:dyDescent="0.35">
      <c r="A31270" t="s">
        <v>24735</v>
      </c>
      <c r="B31270" t="s">
        <v>217</v>
      </c>
      <c r="C31270">
        <v>-18.011672730000001</v>
      </c>
      <c r="D31270">
        <v>31.09899034</v>
      </c>
    </row>
    <row r="31271" spans="1:4" x14ac:dyDescent="0.35">
      <c r="A31271" t="s">
        <v>24736</v>
      </c>
      <c r="B31271" t="s">
        <v>217</v>
      </c>
      <c r="C31271">
        <v>-18.0088589</v>
      </c>
      <c r="D31271">
        <v>31.099248330000002</v>
      </c>
    </row>
    <row r="31272" spans="1:4" x14ac:dyDescent="0.35">
      <c r="A31272" t="s">
        <v>24737</v>
      </c>
      <c r="B31272" t="s">
        <v>217</v>
      </c>
      <c r="C31272">
        <v>-18.013558159999999</v>
      </c>
      <c r="D31272">
        <v>31.099060999999999</v>
      </c>
    </row>
    <row r="31273" spans="1:4" x14ac:dyDescent="0.35">
      <c r="A31273" t="s">
        <v>24738</v>
      </c>
      <c r="B31273" t="s">
        <v>217</v>
      </c>
      <c r="C31273">
        <v>-18.010164570000001</v>
      </c>
      <c r="D31273">
        <v>31.101869069999999</v>
      </c>
    </row>
    <row r="31274" spans="1:4" x14ac:dyDescent="0.35">
      <c r="A31274" t="s">
        <v>24739</v>
      </c>
      <c r="B31274" t="s">
        <v>217</v>
      </c>
      <c r="C31274">
        <v>-18.00885697</v>
      </c>
      <c r="D31274">
        <v>31.099626279999999</v>
      </c>
    </row>
    <row r="31275" spans="1:4" x14ac:dyDescent="0.35">
      <c r="A31275" t="s">
        <v>24740</v>
      </c>
      <c r="B31275" t="s">
        <v>217</v>
      </c>
      <c r="C31275">
        <v>-18.008719660000001</v>
      </c>
      <c r="D31275">
        <v>31.10185808</v>
      </c>
    </row>
    <row r="31276" spans="1:4" x14ac:dyDescent="0.35">
      <c r="A31276" t="s">
        <v>24741</v>
      </c>
      <c r="B31276" t="s">
        <v>217</v>
      </c>
      <c r="C31276">
        <v>-18.008416579999999</v>
      </c>
      <c r="D31276">
        <v>31.09953969</v>
      </c>
    </row>
    <row r="31277" spans="1:4" x14ac:dyDescent="0.35">
      <c r="A31277" t="s">
        <v>24742</v>
      </c>
      <c r="B31277" t="s">
        <v>217</v>
      </c>
      <c r="C31277">
        <v>-18.01022476</v>
      </c>
      <c r="D31277">
        <v>31.098031389999999</v>
      </c>
    </row>
    <row r="31278" spans="1:4" x14ac:dyDescent="0.35">
      <c r="A31278" t="s">
        <v>237</v>
      </c>
      <c r="B31278" t="s">
        <v>217</v>
      </c>
      <c r="C31278">
        <v>-18.008330539999999</v>
      </c>
      <c r="D31278">
        <v>31.098919420000001</v>
      </c>
    </row>
    <row r="31279" spans="1:4" x14ac:dyDescent="0.35">
      <c r="A31279" t="s">
        <v>237</v>
      </c>
      <c r="B31279" t="s">
        <v>217</v>
      </c>
      <c r="C31279">
        <v>-18.010733559999998</v>
      </c>
      <c r="D31279">
        <v>31.099110979999999</v>
      </c>
    </row>
    <row r="31280" spans="1:4" x14ac:dyDescent="0.35">
      <c r="A31280" t="s">
        <v>237</v>
      </c>
      <c r="B31280" t="s">
        <v>217</v>
      </c>
      <c r="C31280">
        <v>-18.00935638</v>
      </c>
      <c r="D31280">
        <v>31.100545069999999</v>
      </c>
    </row>
    <row r="31281" spans="1:4" x14ac:dyDescent="0.35">
      <c r="A31281" t="s">
        <v>237</v>
      </c>
      <c r="B31281" t="s">
        <v>217</v>
      </c>
      <c r="C31281">
        <v>-18.01133699</v>
      </c>
      <c r="D31281">
        <v>31.101791420000001</v>
      </c>
    </row>
    <row r="31282" spans="1:4" x14ac:dyDescent="0.35">
      <c r="A31282">
        <v>26349</v>
      </c>
      <c r="B31282" t="s">
        <v>217</v>
      </c>
      <c r="C31282">
        <v>-18.009871700000001</v>
      </c>
      <c r="D31282">
        <v>31.10211</v>
      </c>
    </row>
    <row r="31283" spans="1:4" x14ac:dyDescent="0.35">
      <c r="A31283" t="s">
        <v>24743</v>
      </c>
      <c r="B31283" t="s">
        <v>217</v>
      </c>
      <c r="C31283">
        <v>-18.008623</v>
      </c>
      <c r="D31283">
        <v>31.102188300000002</v>
      </c>
    </row>
    <row r="31284" spans="1:4" x14ac:dyDescent="0.35">
      <c r="A31284" t="s">
        <v>24744</v>
      </c>
      <c r="B31284" t="s">
        <v>217</v>
      </c>
      <c r="C31284">
        <v>-18.009629749999998</v>
      </c>
      <c r="D31284">
        <v>31.101551369999999</v>
      </c>
    </row>
    <row r="31285" spans="1:4" x14ac:dyDescent="0.35">
      <c r="A31285">
        <v>32118</v>
      </c>
      <c r="B31285" t="s">
        <v>217</v>
      </c>
      <c r="C31285">
        <v>-18.008406699999998</v>
      </c>
      <c r="D31285">
        <v>31.102113299999999</v>
      </c>
    </row>
    <row r="31286" spans="1:4" x14ac:dyDescent="0.35">
      <c r="A31286" t="s">
        <v>237</v>
      </c>
      <c r="B31286" t="s">
        <v>217</v>
      </c>
      <c r="C31286">
        <v>-18.011846760000001</v>
      </c>
      <c r="D31286">
        <v>31.099080260000001</v>
      </c>
    </row>
    <row r="31287" spans="1:4" x14ac:dyDescent="0.35">
      <c r="A31287" t="s">
        <v>237</v>
      </c>
      <c r="B31287" t="s">
        <v>217</v>
      </c>
      <c r="C31287">
        <v>-18.008924520000001</v>
      </c>
      <c r="D31287">
        <v>31.097879819999999</v>
      </c>
    </row>
    <row r="31288" spans="1:4" x14ac:dyDescent="0.35">
      <c r="A31288" t="s">
        <v>237</v>
      </c>
      <c r="B31288" t="s">
        <v>217</v>
      </c>
      <c r="C31288">
        <v>-18.007999569999999</v>
      </c>
      <c r="D31288">
        <v>31.099635469999999</v>
      </c>
    </row>
    <row r="31289" spans="1:4" x14ac:dyDescent="0.35">
      <c r="A31289" t="s">
        <v>237</v>
      </c>
      <c r="B31289" t="s">
        <v>217</v>
      </c>
      <c r="C31289">
        <v>-18.01368897</v>
      </c>
      <c r="D31289">
        <v>31.098476819999998</v>
      </c>
    </row>
    <row r="31290" spans="1:4" x14ac:dyDescent="0.35">
      <c r="A31290" t="s">
        <v>237</v>
      </c>
      <c r="B31290" t="s">
        <v>217</v>
      </c>
      <c r="C31290">
        <v>-18.009094430000001</v>
      </c>
      <c r="D31290">
        <v>31.09911108</v>
      </c>
    </row>
    <row r="31291" spans="1:4" x14ac:dyDescent="0.35">
      <c r="A31291" t="s">
        <v>24745</v>
      </c>
      <c r="B31291" t="s">
        <v>217</v>
      </c>
      <c r="C31291">
        <v>-18.013096000000001</v>
      </c>
      <c r="D31291">
        <v>31.099653329999999</v>
      </c>
    </row>
    <row r="31292" spans="1:4" x14ac:dyDescent="0.35">
      <c r="A31292" t="s">
        <v>24746</v>
      </c>
      <c r="B31292" t="s">
        <v>217</v>
      </c>
      <c r="C31292">
        <v>-18.01256021</v>
      </c>
      <c r="D31292">
        <v>31.098166819999999</v>
      </c>
    </row>
    <row r="31293" spans="1:4" x14ac:dyDescent="0.35">
      <c r="A31293" t="s">
        <v>24747</v>
      </c>
      <c r="B31293" t="s">
        <v>217</v>
      </c>
      <c r="C31293">
        <v>-18.00973222</v>
      </c>
      <c r="D31293">
        <v>31.099491019999999</v>
      </c>
    </row>
    <row r="31294" spans="1:4" x14ac:dyDescent="0.35">
      <c r="A31294" t="s">
        <v>237</v>
      </c>
      <c r="B31294" t="s">
        <v>217</v>
      </c>
      <c r="C31294">
        <v>-18.008049029999999</v>
      </c>
      <c r="D31294">
        <v>31.09949147</v>
      </c>
    </row>
    <row r="31295" spans="1:4" x14ac:dyDescent="0.35">
      <c r="A31295" t="s">
        <v>237</v>
      </c>
      <c r="B31295" t="s">
        <v>217</v>
      </c>
      <c r="C31295">
        <v>-18.008932649999998</v>
      </c>
      <c r="D31295">
        <v>31.099027929999998</v>
      </c>
    </row>
    <row r="31296" spans="1:4" x14ac:dyDescent="0.35">
      <c r="A31296" t="s">
        <v>24748</v>
      </c>
      <c r="B31296" t="s">
        <v>217</v>
      </c>
      <c r="C31296">
        <v>-18.0095323</v>
      </c>
      <c r="D31296">
        <v>31.099495879999999</v>
      </c>
    </row>
    <row r="31297" spans="1:4" x14ac:dyDescent="0.35">
      <c r="A31297" t="s">
        <v>237</v>
      </c>
      <c r="B31297" t="s">
        <v>217</v>
      </c>
      <c r="C31297">
        <v>-18.00938554</v>
      </c>
      <c r="D31297">
        <v>31.100183940000001</v>
      </c>
    </row>
    <row r="31298" spans="1:4" x14ac:dyDescent="0.35">
      <c r="A31298" t="s">
        <v>237</v>
      </c>
      <c r="B31298" t="s">
        <v>217</v>
      </c>
      <c r="C31298">
        <v>-18.00728101</v>
      </c>
      <c r="D31298">
        <v>31.098328129999999</v>
      </c>
    </row>
    <row r="31299" spans="1:4" x14ac:dyDescent="0.35">
      <c r="A31299" t="s">
        <v>24749</v>
      </c>
      <c r="B31299" t="s">
        <v>217</v>
      </c>
      <c r="C31299">
        <v>-18.009835509999998</v>
      </c>
      <c r="D31299">
        <v>31.101138150000001</v>
      </c>
    </row>
    <row r="31300" spans="1:4" x14ac:dyDescent="0.35">
      <c r="A31300" t="s">
        <v>24750</v>
      </c>
      <c r="B31300" t="s">
        <v>217</v>
      </c>
      <c r="C31300">
        <v>-18.01067802</v>
      </c>
      <c r="D31300">
        <v>31.098032239999998</v>
      </c>
    </row>
    <row r="31301" spans="1:4" x14ac:dyDescent="0.35">
      <c r="A31301" t="s">
        <v>24751</v>
      </c>
      <c r="B31301" t="s">
        <v>217</v>
      </c>
      <c r="C31301">
        <v>-18.01103681</v>
      </c>
      <c r="D31301">
        <v>31.101160100000001</v>
      </c>
    </row>
    <row r="31302" spans="1:4" x14ac:dyDescent="0.35">
      <c r="A31302" t="s">
        <v>24752</v>
      </c>
      <c r="B31302" t="s">
        <v>217</v>
      </c>
      <c r="C31302">
        <v>-18.007185830000001</v>
      </c>
      <c r="D31302">
        <v>31.099479939999998</v>
      </c>
    </row>
    <row r="31303" spans="1:4" x14ac:dyDescent="0.35">
      <c r="A31303" t="s">
        <v>24753</v>
      </c>
      <c r="B31303" t="s">
        <v>217</v>
      </c>
      <c r="C31303">
        <v>-18.01231233</v>
      </c>
      <c r="D31303">
        <v>31.099520070000001</v>
      </c>
    </row>
    <row r="31304" spans="1:4" x14ac:dyDescent="0.35">
      <c r="A31304" t="s">
        <v>24754</v>
      </c>
      <c r="B31304" t="s">
        <v>217</v>
      </c>
      <c r="C31304">
        <v>-18.011164189999999</v>
      </c>
      <c r="D31304">
        <v>31.098587850000001</v>
      </c>
    </row>
    <row r="31305" spans="1:4" x14ac:dyDescent="0.35">
      <c r="A31305" t="s">
        <v>24755</v>
      </c>
      <c r="B31305" t="s">
        <v>217</v>
      </c>
      <c r="C31305">
        <v>-18.010186189999999</v>
      </c>
      <c r="D31305">
        <v>31.100342229999999</v>
      </c>
    </row>
    <row r="31306" spans="1:4" x14ac:dyDescent="0.35">
      <c r="A31306" t="s">
        <v>24756</v>
      </c>
      <c r="B31306" t="s">
        <v>217</v>
      </c>
      <c r="C31306">
        <v>-18.01183164</v>
      </c>
      <c r="D31306">
        <v>31.100343580000001</v>
      </c>
    </row>
    <row r="31307" spans="1:4" x14ac:dyDescent="0.35">
      <c r="A31307" t="s">
        <v>24757</v>
      </c>
      <c r="B31307" t="s">
        <v>217</v>
      </c>
      <c r="C31307">
        <v>-18.012100180000001</v>
      </c>
      <c r="D31307">
        <v>31.100343349999999</v>
      </c>
    </row>
    <row r="31308" spans="1:4" x14ac:dyDescent="0.35">
      <c r="A31308" t="s">
        <v>237</v>
      </c>
      <c r="B31308" t="s">
        <v>217</v>
      </c>
      <c r="C31308">
        <v>-18.01079034</v>
      </c>
      <c r="D31308">
        <v>31.10106931</v>
      </c>
    </row>
    <row r="31309" spans="1:4" x14ac:dyDescent="0.35">
      <c r="A31309" t="s">
        <v>24758</v>
      </c>
      <c r="B31309" t="s">
        <v>217</v>
      </c>
      <c r="C31309">
        <v>-18.011360589999999</v>
      </c>
      <c r="D31309">
        <v>31.099493549999998</v>
      </c>
    </row>
    <row r="31310" spans="1:4" x14ac:dyDescent="0.35">
      <c r="A31310" t="s">
        <v>24759</v>
      </c>
      <c r="B31310" t="s">
        <v>217</v>
      </c>
      <c r="C31310">
        <v>-18.00665541</v>
      </c>
      <c r="D31310">
        <v>31.09924371</v>
      </c>
    </row>
    <row r="31311" spans="1:4" x14ac:dyDescent="0.35">
      <c r="A31311" t="s">
        <v>24760</v>
      </c>
      <c r="B31311" t="s">
        <v>217</v>
      </c>
      <c r="C31311">
        <v>-18.009740319999999</v>
      </c>
      <c r="D31311">
        <v>31.098029560000001</v>
      </c>
    </row>
    <row r="31312" spans="1:4" x14ac:dyDescent="0.35">
      <c r="A31312" t="s">
        <v>24761</v>
      </c>
      <c r="B31312" t="s">
        <v>217</v>
      </c>
      <c r="C31312">
        <v>-18.009269880000002</v>
      </c>
      <c r="D31312">
        <v>31.101855180000001</v>
      </c>
    </row>
    <row r="31313" spans="1:4" x14ac:dyDescent="0.35">
      <c r="A31313" t="s">
        <v>237</v>
      </c>
      <c r="B31313" t="s">
        <v>217</v>
      </c>
      <c r="C31313">
        <v>-18.008081279999999</v>
      </c>
      <c r="D31313">
        <v>31.099712350000001</v>
      </c>
    </row>
    <row r="31314" spans="1:4" x14ac:dyDescent="0.35">
      <c r="A31314" t="s">
        <v>237</v>
      </c>
      <c r="B31314" t="s">
        <v>217</v>
      </c>
      <c r="C31314">
        <v>-18.009719700000002</v>
      </c>
      <c r="D31314">
        <v>31.099562120000002</v>
      </c>
    </row>
    <row r="31315" spans="1:4" x14ac:dyDescent="0.35">
      <c r="A31315" t="s">
        <v>24762</v>
      </c>
      <c r="B31315" t="s">
        <v>217</v>
      </c>
      <c r="C31315">
        <v>-18.011448120000001</v>
      </c>
      <c r="D31315">
        <v>31.1005425</v>
      </c>
    </row>
    <row r="31316" spans="1:4" x14ac:dyDescent="0.35">
      <c r="A31316" t="s">
        <v>237</v>
      </c>
      <c r="B31316" t="s">
        <v>217</v>
      </c>
      <c r="C31316">
        <v>-18.008324470000002</v>
      </c>
      <c r="D31316">
        <v>31.09805339</v>
      </c>
    </row>
    <row r="31317" spans="1:4" x14ac:dyDescent="0.35">
      <c r="A31317" t="s">
        <v>24763</v>
      </c>
      <c r="B31317" t="s">
        <v>217</v>
      </c>
      <c r="C31317">
        <v>-18.009912629999999</v>
      </c>
      <c r="D31317">
        <v>31.099491619999998</v>
      </c>
    </row>
    <row r="31318" spans="1:4" x14ac:dyDescent="0.35">
      <c r="A31318" t="s">
        <v>24764</v>
      </c>
      <c r="B31318" t="s">
        <v>217</v>
      </c>
      <c r="C31318">
        <v>-18.010833680000001</v>
      </c>
      <c r="D31318">
        <v>31.098706570000001</v>
      </c>
    </row>
    <row r="31319" spans="1:4" x14ac:dyDescent="0.35">
      <c r="A31319" t="s">
        <v>237</v>
      </c>
      <c r="B31319" t="s">
        <v>217</v>
      </c>
      <c r="C31319">
        <v>-18.011214760000001</v>
      </c>
      <c r="D31319">
        <v>31.098034599999998</v>
      </c>
    </row>
    <row r="31320" spans="1:4" x14ac:dyDescent="0.35">
      <c r="A31320" t="s">
        <v>24765</v>
      </c>
      <c r="B31320" t="s">
        <v>217</v>
      </c>
      <c r="C31320">
        <v>-18.01016491</v>
      </c>
      <c r="D31320">
        <v>31.10156276</v>
      </c>
    </row>
    <row r="31321" spans="1:4" x14ac:dyDescent="0.35">
      <c r="A31321" t="s">
        <v>24766</v>
      </c>
      <c r="B31321" t="s">
        <v>217</v>
      </c>
      <c r="C31321">
        <v>-18.009739280000002</v>
      </c>
      <c r="D31321">
        <v>31.098175999999999</v>
      </c>
    </row>
    <row r="31322" spans="1:4" x14ac:dyDescent="0.35">
      <c r="A31322" t="s">
        <v>24767</v>
      </c>
      <c r="B31322" t="s">
        <v>217</v>
      </c>
      <c r="C31322">
        <v>-18.008174260000001</v>
      </c>
      <c r="D31322">
        <v>31.100658129999999</v>
      </c>
    </row>
    <row r="31323" spans="1:4" x14ac:dyDescent="0.35">
      <c r="A31323" t="s">
        <v>24768</v>
      </c>
      <c r="B31323" t="s">
        <v>217</v>
      </c>
      <c r="C31323">
        <v>-18.008916840000001</v>
      </c>
      <c r="D31323">
        <v>31.100231999999998</v>
      </c>
    </row>
    <row r="31324" spans="1:4" x14ac:dyDescent="0.35">
      <c r="A31324" t="s">
        <v>24769</v>
      </c>
      <c r="B31324" t="s">
        <v>217</v>
      </c>
      <c r="C31324">
        <v>-18.013859020000002</v>
      </c>
      <c r="D31324">
        <v>31.09759326</v>
      </c>
    </row>
    <row r="31325" spans="1:4" x14ac:dyDescent="0.35">
      <c r="A31325" t="s">
        <v>24770</v>
      </c>
      <c r="B31325" t="s">
        <v>217</v>
      </c>
      <c r="C31325">
        <v>-18.007155740000002</v>
      </c>
      <c r="D31325">
        <v>31.1000856</v>
      </c>
    </row>
    <row r="31326" spans="1:4" x14ac:dyDescent="0.35">
      <c r="A31326" t="s">
        <v>237</v>
      </c>
      <c r="B31326" t="s">
        <v>217</v>
      </c>
      <c r="C31326">
        <v>-18.009688400000002</v>
      </c>
      <c r="D31326">
        <v>31.098909039999999</v>
      </c>
    </row>
    <row r="31327" spans="1:4" x14ac:dyDescent="0.35">
      <c r="A31327" t="s">
        <v>237</v>
      </c>
      <c r="B31327" t="s">
        <v>217</v>
      </c>
      <c r="C31327">
        <v>-18.00966953</v>
      </c>
      <c r="D31327">
        <v>31.098632819999999</v>
      </c>
    </row>
    <row r="31328" spans="1:4" x14ac:dyDescent="0.35">
      <c r="A31328" t="s">
        <v>24771</v>
      </c>
      <c r="B31328" t="s">
        <v>217</v>
      </c>
      <c r="C31328">
        <v>-18.01161299</v>
      </c>
      <c r="D31328">
        <v>31.099131509999999</v>
      </c>
    </row>
    <row r="31329" spans="1:4" x14ac:dyDescent="0.35">
      <c r="A31329" t="s">
        <v>24772</v>
      </c>
      <c r="B31329" t="s">
        <v>217</v>
      </c>
      <c r="C31329">
        <v>-18.010619500000001</v>
      </c>
      <c r="D31329">
        <v>31.101869579999999</v>
      </c>
    </row>
    <row r="31330" spans="1:4" x14ac:dyDescent="0.35">
      <c r="A31330" t="s">
        <v>24773</v>
      </c>
      <c r="B31330" t="s">
        <v>217</v>
      </c>
      <c r="C31330">
        <v>-18.00886174</v>
      </c>
      <c r="D31330">
        <v>31.099064859999999</v>
      </c>
    </row>
    <row r="31331" spans="1:4" x14ac:dyDescent="0.35">
      <c r="A31331" t="s">
        <v>24774</v>
      </c>
      <c r="B31331" t="s">
        <v>217</v>
      </c>
      <c r="C31331">
        <v>-18.007588680000001</v>
      </c>
      <c r="D31331">
        <v>31.098254730000001</v>
      </c>
    </row>
    <row r="31332" spans="1:4" x14ac:dyDescent="0.35">
      <c r="A31332" t="s">
        <v>24775</v>
      </c>
      <c r="B31332" t="s">
        <v>217</v>
      </c>
      <c r="C31332">
        <v>-18.007439460000001</v>
      </c>
      <c r="D31332">
        <v>31.099873720000001</v>
      </c>
    </row>
    <row r="31333" spans="1:4" x14ac:dyDescent="0.35">
      <c r="A31333" t="s">
        <v>24776</v>
      </c>
      <c r="B31333" t="s">
        <v>217</v>
      </c>
      <c r="C31333">
        <v>-18.00928875</v>
      </c>
      <c r="D31333">
        <v>31.10071366</v>
      </c>
    </row>
    <row r="31334" spans="1:4" x14ac:dyDescent="0.35">
      <c r="A31334" t="s">
        <v>24777</v>
      </c>
      <c r="B31334" t="s">
        <v>217</v>
      </c>
      <c r="C31334">
        <v>-18.009536499999999</v>
      </c>
      <c r="D31334">
        <v>31.09916535</v>
      </c>
    </row>
    <row r="31335" spans="1:4" x14ac:dyDescent="0.35">
      <c r="A31335" t="s">
        <v>24778</v>
      </c>
      <c r="B31335" t="s">
        <v>217</v>
      </c>
      <c r="C31335">
        <v>-18.011751</v>
      </c>
      <c r="D31335">
        <v>31.098048970000001</v>
      </c>
    </row>
    <row r="31336" spans="1:4" x14ac:dyDescent="0.35">
      <c r="A31336" t="s">
        <v>24779</v>
      </c>
      <c r="B31336" t="s">
        <v>217</v>
      </c>
      <c r="C31336">
        <v>-18.00805918</v>
      </c>
      <c r="D31336">
        <v>31.09778691</v>
      </c>
    </row>
    <row r="31337" spans="1:4" x14ac:dyDescent="0.35">
      <c r="A31337" t="s">
        <v>24780</v>
      </c>
      <c r="B31337" t="s">
        <v>217</v>
      </c>
      <c r="C31337">
        <v>-18.012302049999999</v>
      </c>
      <c r="D31337">
        <v>31.0979551</v>
      </c>
    </row>
    <row r="31338" spans="1:4" x14ac:dyDescent="0.35">
      <c r="A31338" t="s">
        <v>24781</v>
      </c>
      <c r="B31338" t="s">
        <v>217</v>
      </c>
      <c r="C31338">
        <v>-18.01027646</v>
      </c>
      <c r="D31338">
        <v>31.099776500000001</v>
      </c>
    </row>
    <row r="31339" spans="1:4" x14ac:dyDescent="0.35">
      <c r="A31339" t="s">
        <v>237</v>
      </c>
      <c r="B31339" t="s">
        <v>217</v>
      </c>
      <c r="C31339">
        <v>-18.01184632</v>
      </c>
      <c r="D31339">
        <v>31.098977820000002</v>
      </c>
    </row>
    <row r="31340" spans="1:4" x14ac:dyDescent="0.35">
      <c r="A31340" t="s">
        <v>24782</v>
      </c>
      <c r="B31340" t="s">
        <v>217</v>
      </c>
      <c r="C31340">
        <v>-18.011309430000001</v>
      </c>
      <c r="D31340">
        <v>31.098627799999999</v>
      </c>
    </row>
    <row r="31341" spans="1:4" x14ac:dyDescent="0.35">
      <c r="A31341" t="s">
        <v>24783</v>
      </c>
      <c r="B31341" t="s">
        <v>217</v>
      </c>
      <c r="C31341">
        <v>-18.010800289999999</v>
      </c>
      <c r="D31341">
        <v>31.098419029999999</v>
      </c>
    </row>
    <row r="31342" spans="1:4" x14ac:dyDescent="0.35">
      <c r="A31342" t="s">
        <v>24784</v>
      </c>
      <c r="B31342" t="s">
        <v>217</v>
      </c>
      <c r="C31342">
        <v>-18.010682840000001</v>
      </c>
      <c r="D31342">
        <v>31.09870797</v>
      </c>
    </row>
    <row r="31343" spans="1:4" x14ac:dyDescent="0.35">
      <c r="A31343" t="s">
        <v>24770</v>
      </c>
      <c r="B31343" t="s">
        <v>217</v>
      </c>
      <c r="C31343">
        <v>-18.007155740000002</v>
      </c>
      <c r="D31343">
        <v>31.1000856</v>
      </c>
    </row>
    <row r="31344" spans="1:4" x14ac:dyDescent="0.35">
      <c r="A31344" t="s">
        <v>24785</v>
      </c>
      <c r="B31344" t="s">
        <v>217</v>
      </c>
      <c r="C31344">
        <v>-18.008416950000001</v>
      </c>
      <c r="D31344">
        <v>31.098502830000001</v>
      </c>
    </row>
    <row r="31345" spans="1:4" x14ac:dyDescent="0.35">
      <c r="A31345" t="s">
        <v>24786</v>
      </c>
      <c r="B31345" t="s">
        <v>217</v>
      </c>
      <c r="C31345">
        <v>-18.012470690000001</v>
      </c>
      <c r="D31345">
        <v>31.09724881</v>
      </c>
    </row>
    <row r="31346" spans="1:4" x14ac:dyDescent="0.35">
      <c r="A31346" t="s">
        <v>24787</v>
      </c>
      <c r="B31346" t="s">
        <v>217</v>
      </c>
      <c r="C31346">
        <v>-18.00861184</v>
      </c>
      <c r="D31346">
        <v>31.101409010000001</v>
      </c>
    </row>
    <row r="31347" spans="1:4" x14ac:dyDescent="0.35">
      <c r="A31347" t="s">
        <v>24788</v>
      </c>
      <c r="B31347" t="s">
        <v>217</v>
      </c>
      <c r="C31347">
        <v>-18.007772859999999</v>
      </c>
      <c r="D31347">
        <v>31.09882764</v>
      </c>
    </row>
    <row r="31348" spans="1:4" x14ac:dyDescent="0.35">
      <c r="A31348" t="s">
        <v>24789</v>
      </c>
      <c r="B31348" t="s">
        <v>217</v>
      </c>
      <c r="C31348">
        <v>-18.00973669</v>
      </c>
      <c r="D31348">
        <v>31.09789073</v>
      </c>
    </row>
    <row r="31349" spans="1:4" x14ac:dyDescent="0.35">
      <c r="A31349" t="s">
        <v>24790</v>
      </c>
      <c r="B31349" t="s">
        <v>217</v>
      </c>
      <c r="C31349">
        <v>-18.010681229999999</v>
      </c>
      <c r="D31349">
        <v>31.09814596</v>
      </c>
    </row>
    <row r="31350" spans="1:4" x14ac:dyDescent="0.35">
      <c r="A31350" t="s">
        <v>24791</v>
      </c>
      <c r="B31350" t="s">
        <v>217</v>
      </c>
      <c r="C31350">
        <v>-18.01163571</v>
      </c>
      <c r="D31350">
        <v>31.101502920000001</v>
      </c>
    </row>
    <row r="31351" spans="1:4" x14ac:dyDescent="0.35">
      <c r="A31351" t="s">
        <v>237</v>
      </c>
      <c r="B31351" t="s">
        <v>217</v>
      </c>
      <c r="C31351">
        <v>-18.01171793</v>
      </c>
      <c r="D31351">
        <v>31.101261180000002</v>
      </c>
    </row>
    <row r="31352" spans="1:4" x14ac:dyDescent="0.35">
      <c r="A31352" t="s">
        <v>24792</v>
      </c>
      <c r="B31352" t="s">
        <v>217</v>
      </c>
      <c r="C31352">
        <v>-18.012732159999999</v>
      </c>
      <c r="D31352">
        <v>31.099752479999999</v>
      </c>
    </row>
    <row r="31353" spans="1:4" x14ac:dyDescent="0.35">
      <c r="A31353" t="s">
        <v>24793</v>
      </c>
      <c r="B31353" t="s">
        <v>217</v>
      </c>
      <c r="C31353">
        <v>-18.010593719999999</v>
      </c>
      <c r="D31353">
        <v>31.100757470000001</v>
      </c>
    </row>
    <row r="31354" spans="1:4" x14ac:dyDescent="0.35">
      <c r="A31354" t="s">
        <v>24794</v>
      </c>
      <c r="B31354" t="s">
        <v>217</v>
      </c>
      <c r="C31354">
        <v>-18.008645250000001</v>
      </c>
      <c r="D31354">
        <v>31.101598200000002</v>
      </c>
    </row>
    <row r="31355" spans="1:4" x14ac:dyDescent="0.35">
      <c r="A31355" t="s">
        <v>24795</v>
      </c>
      <c r="B31355" t="s">
        <v>217</v>
      </c>
      <c r="C31355">
        <v>-18.01231095</v>
      </c>
      <c r="D31355">
        <v>31.09911967</v>
      </c>
    </row>
    <row r="31356" spans="1:4" x14ac:dyDescent="0.35">
      <c r="A31356" t="s">
        <v>237</v>
      </c>
      <c r="B31356" t="s">
        <v>217</v>
      </c>
      <c r="C31356">
        <v>-18.011873919999999</v>
      </c>
      <c r="D31356">
        <v>31.098118320000001</v>
      </c>
    </row>
    <row r="31357" spans="1:4" x14ac:dyDescent="0.35">
      <c r="A31357" t="s">
        <v>24796</v>
      </c>
      <c r="B31357" t="s">
        <v>217</v>
      </c>
      <c r="C31357">
        <v>-18.01117983</v>
      </c>
      <c r="D31357">
        <v>31.099777100000001</v>
      </c>
    </row>
    <row r="31358" spans="1:4" x14ac:dyDescent="0.35">
      <c r="A31358" t="s">
        <v>237</v>
      </c>
      <c r="B31358" t="s">
        <v>217</v>
      </c>
      <c r="C31358">
        <v>-18.011859609999998</v>
      </c>
      <c r="D31358">
        <v>31.09786562</v>
      </c>
    </row>
    <row r="31359" spans="1:4" x14ac:dyDescent="0.35">
      <c r="A31359" t="s">
        <v>24797</v>
      </c>
      <c r="B31359" t="s">
        <v>217</v>
      </c>
      <c r="C31359">
        <v>-18.01118</v>
      </c>
      <c r="D31359">
        <v>31.099492139999999</v>
      </c>
    </row>
    <row r="31360" spans="1:4" x14ac:dyDescent="0.35">
      <c r="A31360" t="s">
        <v>24798</v>
      </c>
      <c r="B31360" t="s">
        <v>217</v>
      </c>
      <c r="C31360">
        <v>-18.00974587</v>
      </c>
      <c r="D31360">
        <v>31.098894049999998</v>
      </c>
    </row>
    <row r="31361" spans="1:4" x14ac:dyDescent="0.35">
      <c r="A31361" t="s">
        <v>24799</v>
      </c>
      <c r="B31361" t="s">
        <v>217</v>
      </c>
      <c r="C31361">
        <v>-18.009268219999999</v>
      </c>
      <c r="D31361">
        <v>31.10113393</v>
      </c>
    </row>
    <row r="31362" spans="1:4" x14ac:dyDescent="0.35">
      <c r="A31362" t="s">
        <v>24800</v>
      </c>
      <c r="B31362" t="s">
        <v>217</v>
      </c>
      <c r="C31362">
        <v>-18.009549270000001</v>
      </c>
      <c r="D31362">
        <v>31.100518709999999</v>
      </c>
    </row>
    <row r="31363" spans="1:4" x14ac:dyDescent="0.35">
      <c r="A31363" t="s">
        <v>24801</v>
      </c>
      <c r="B31363" t="s">
        <v>217</v>
      </c>
      <c r="C31363">
        <v>-18.010798619999999</v>
      </c>
      <c r="D31363">
        <v>31.10155954</v>
      </c>
    </row>
    <row r="31364" spans="1:4" x14ac:dyDescent="0.35">
      <c r="A31364" t="s">
        <v>24802</v>
      </c>
      <c r="B31364" t="s">
        <v>217</v>
      </c>
      <c r="C31364">
        <v>-18.00758514</v>
      </c>
      <c r="D31364">
        <v>31.099119949999999</v>
      </c>
    </row>
    <row r="31365" spans="1:4" x14ac:dyDescent="0.35">
      <c r="A31365" t="s">
        <v>24803</v>
      </c>
      <c r="B31365" t="s">
        <v>217</v>
      </c>
      <c r="C31365">
        <v>-18.010461849999999</v>
      </c>
      <c r="D31365">
        <v>31.101148089999999</v>
      </c>
    </row>
    <row r="31366" spans="1:4" x14ac:dyDescent="0.35">
      <c r="A31366" t="s">
        <v>24804</v>
      </c>
      <c r="B31366" t="s">
        <v>217</v>
      </c>
      <c r="C31366">
        <v>-18.009449929999999</v>
      </c>
      <c r="D31366">
        <v>31.10185603</v>
      </c>
    </row>
    <row r="31367" spans="1:4" x14ac:dyDescent="0.35">
      <c r="A31367" t="s">
        <v>24805</v>
      </c>
      <c r="B31367" t="s">
        <v>217</v>
      </c>
      <c r="C31367">
        <v>-18.01174602</v>
      </c>
      <c r="D31367">
        <v>31.098763479999999</v>
      </c>
    </row>
    <row r="31368" spans="1:4" x14ac:dyDescent="0.35">
      <c r="A31368" t="s">
        <v>24806</v>
      </c>
      <c r="B31368" t="s">
        <v>217</v>
      </c>
      <c r="C31368">
        <v>-18.010249659999999</v>
      </c>
      <c r="D31368">
        <v>31.099143300000001</v>
      </c>
    </row>
    <row r="31369" spans="1:4" x14ac:dyDescent="0.35">
      <c r="A31369" t="s">
        <v>24736</v>
      </c>
      <c r="B31369" t="s">
        <v>217</v>
      </c>
      <c r="C31369">
        <v>-18.0088589</v>
      </c>
      <c r="D31369">
        <v>31.099248330000002</v>
      </c>
    </row>
    <row r="31370" spans="1:4" x14ac:dyDescent="0.35">
      <c r="A31370" t="s">
        <v>24807</v>
      </c>
      <c r="B31370" t="s">
        <v>217</v>
      </c>
      <c r="C31370">
        <v>-18.00769128</v>
      </c>
      <c r="D31370">
        <v>31.099325480000001</v>
      </c>
    </row>
    <row r="31371" spans="1:4" x14ac:dyDescent="0.35">
      <c r="A31371" t="s">
        <v>24808</v>
      </c>
      <c r="B31371" t="s">
        <v>217</v>
      </c>
      <c r="C31371">
        <v>-18.009164779999999</v>
      </c>
      <c r="D31371">
        <v>31.09813522</v>
      </c>
    </row>
    <row r="31372" spans="1:4" x14ac:dyDescent="0.35">
      <c r="A31372" t="s">
        <v>237</v>
      </c>
      <c r="B31372" t="s">
        <v>217</v>
      </c>
      <c r="C31372">
        <v>-18.010128739999999</v>
      </c>
      <c r="D31372">
        <v>31.098052030000002</v>
      </c>
    </row>
    <row r="31373" spans="1:4" x14ac:dyDescent="0.35">
      <c r="A31373" t="s">
        <v>24809</v>
      </c>
      <c r="B31373" t="s">
        <v>217</v>
      </c>
      <c r="C31373">
        <v>-18.010508919999999</v>
      </c>
      <c r="D31373">
        <v>31.099008430000001</v>
      </c>
    </row>
    <row r="31374" spans="1:4" x14ac:dyDescent="0.35">
      <c r="A31374" t="s">
        <v>24810</v>
      </c>
      <c r="B31374" t="s">
        <v>217</v>
      </c>
      <c r="C31374">
        <v>-18.01079421</v>
      </c>
      <c r="D31374">
        <v>31.097766610000001</v>
      </c>
    </row>
    <row r="31375" spans="1:4" x14ac:dyDescent="0.35">
      <c r="A31375" t="s">
        <v>237</v>
      </c>
      <c r="B31375" t="s">
        <v>217</v>
      </c>
      <c r="C31375">
        <v>-18.008946309999999</v>
      </c>
      <c r="D31375">
        <v>31.099876330000001</v>
      </c>
    </row>
    <row r="31376" spans="1:4" x14ac:dyDescent="0.35">
      <c r="A31376" t="s">
        <v>24811</v>
      </c>
      <c r="B31376" t="s">
        <v>217</v>
      </c>
      <c r="C31376">
        <v>-18.009081819999999</v>
      </c>
      <c r="D31376">
        <v>31.101857240000001</v>
      </c>
    </row>
    <row r="31377" spans="1:4" x14ac:dyDescent="0.35">
      <c r="A31377" t="s">
        <v>24812</v>
      </c>
      <c r="B31377" t="s">
        <v>217</v>
      </c>
      <c r="C31377">
        <v>-18.011560110000001</v>
      </c>
      <c r="D31377">
        <v>31.101186940000002</v>
      </c>
    </row>
    <row r="31378" spans="1:4" x14ac:dyDescent="0.35">
      <c r="A31378" t="s">
        <v>24813</v>
      </c>
      <c r="B31378" t="s">
        <v>217</v>
      </c>
      <c r="C31378">
        <v>-18.009732639999999</v>
      </c>
      <c r="D31378">
        <v>31.099772699999999</v>
      </c>
    </row>
    <row r="31379" spans="1:4" x14ac:dyDescent="0.35">
      <c r="A31379" t="s">
        <v>237</v>
      </c>
      <c r="B31379" t="s">
        <v>217</v>
      </c>
      <c r="C31379">
        <v>-18.009418780000001</v>
      </c>
      <c r="D31379">
        <v>31.101048819999999</v>
      </c>
    </row>
    <row r="31380" spans="1:4" x14ac:dyDescent="0.35">
      <c r="A31380" t="s">
        <v>24814</v>
      </c>
      <c r="B31380" t="s">
        <v>217</v>
      </c>
      <c r="C31380">
        <v>-18.01145288</v>
      </c>
      <c r="D31380">
        <v>31.100342529999999</v>
      </c>
    </row>
    <row r="31381" spans="1:4" x14ac:dyDescent="0.35">
      <c r="A31381" t="s">
        <v>24815</v>
      </c>
      <c r="B31381" t="s">
        <v>217</v>
      </c>
      <c r="C31381">
        <v>-18.00952929</v>
      </c>
      <c r="D31381">
        <v>31.098605849999998</v>
      </c>
    </row>
    <row r="31382" spans="1:4" x14ac:dyDescent="0.35">
      <c r="A31382" t="s">
        <v>24816</v>
      </c>
      <c r="B31382" t="s">
        <v>217</v>
      </c>
      <c r="C31382">
        <v>-18.01067802</v>
      </c>
      <c r="D31382">
        <v>31.09783994</v>
      </c>
    </row>
    <row r="31383" spans="1:4" x14ac:dyDescent="0.35">
      <c r="A31383" t="s">
        <v>24817</v>
      </c>
      <c r="B31383" t="s">
        <v>217</v>
      </c>
      <c r="C31383">
        <v>-18.011831690000001</v>
      </c>
      <c r="D31383">
        <v>31.100533760000001</v>
      </c>
    </row>
    <row r="31384" spans="1:4" x14ac:dyDescent="0.35">
      <c r="A31384" t="s">
        <v>24818</v>
      </c>
      <c r="B31384" t="s">
        <v>217</v>
      </c>
      <c r="C31384">
        <v>-18.008864460000002</v>
      </c>
      <c r="D31384">
        <v>31.098504649999999</v>
      </c>
    </row>
    <row r="31385" spans="1:4" x14ac:dyDescent="0.35">
      <c r="A31385" t="s">
        <v>237</v>
      </c>
      <c r="B31385" t="s">
        <v>217</v>
      </c>
      <c r="C31385">
        <v>-18.01171682</v>
      </c>
      <c r="D31385">
        <v>31.09968735</v>
      </c>
    </row>
    <row r="31386" spans="1:4" x14ac:dyDescent="0.35">
      <c r="A31386" t="s">
        <v>237</v>
      </c>
      <c r="B31386" t="s">
        <v>217</v>
      </c>
      <c r="C31386">
        <v>-18.00967215</v>
      </c>
      <c r="D31386">
        <v>31.09789919</v>
      </c>
    </row>
    <row r="31387" spans="1:4" x14ac:dyDescent="0.35">
      <c r="A31387" t="s">
        <v>237</v>
      </c>
      <c r="B31387" t="s">
        <v>217</v>
      </c>
      <c r="C31387">
        <v>-18.00909326</v>
      </c>
      <c r="D31387">
        <v>31.099221440000001</v>
      </c>
    </row>
    <row r="31388" spans="1:4" x14ac:dyDescent="0.35">
      <c r="A31388" t="s">
        <v>24819</v>
      </c>
      <c r="B31388" t="s">
        <v>217</v>
      </c>
      <c r="C31388">
        <v>-18.010680130000001</v>
      </c>
      <c r="D31388">
        <v>31.098333790000002</v>
      </c>
    </row>
    <row r="31389" spans="1:4" x14ac:dyDescent="0.35">
      <c r="A31389" t="s">
        <v>24820</v>
      </c>
      <c r="B31389" t="s">
        <v>217</v>
      </c>
      <c r="C31389">
        <v>-18.010217619999999</v>
      </c>
      <c r="D31389">
        <v>31.0984649</v>
      </c>
    </row>
    <row r="31390" spans="1:4" x14ac:dyDescent="0.35">
      <c r="A31390" t="s">
        <v>24821</v>
      </c>
      <c r="B31390" t="s">
        <v>217</v>
      </c>
      <c r="C31390">
        <v>-18.010054050000001</v>
      </c>
      <c r="D31390">
        <v>31.09904431</v>
      </c>
    </row>
    <row r="31391" spans="1:4" x14ac:dyDescent="0.35">
      <c r="A31391" t="s">
        <v>237</v>
      </c>
      <c r="B31391" t="s">
        <v>217</v>
      </c>
      <c r="C31391">
        <v>-18.012735920000001</v>
      </c>
      <c r="D31391">
        <v>31.096576949999999</v>
      </c>
    </row>
    <row r="31392" spans="1:4" x14ac:dyDescent="0.35">
      <c r="A31392" t="s">
        <v>24822</v>
      </c>
      <c r="B31392" t="s">
        <v>217</v>
      </c>
      <c r="C31392">
        <v>-18.013130709999999</v>
      </c>
      <c r="D31392">
        <v>31.097925830000001</v>
      </c>
    </row>
    <row r="31393" spans="1:4" x14ac:dyDescent="0.35">
      <c r="A31393" t="s">
        <v>24823</v>
      </c>
      <c r="B31393" t="s">
        <v>217</v>
      </c>
      <c r="C31393">
        <v>-18.01330359</v>
      </c>
      <c r="D31393">
        <v>31.09788726</v>
      </c>
    </row>
    <row r="31394" spans="1:4" x14ac:dyDescent="0.35">
      <c r="A31394" t="s">
        <v>24824</v>
      </c>
      <c r="B31394" t="s">
        <v>217</v>
      </c>
      <c r="C31394">
        <v>-18.009034979999999</v>
      </c>
      <c r="D31394">
        <v>31.101569850000001</v>
      </c>
    </row>
    <row r="31395" spans="1:4" x14ac:dyDescent="0.35">
      <c r="A31395" t="s">
        <v>24825</v>
      </c>
      <c r="B31395" t="s">
        <v>217</v>
      </c>
      <c r="C31395">
        <v>-18.008417900000001</v>
      </c>
      <c r="D31395">
        <v>31.100557070000001</v>
      </c>
    </row>
    <row r="31396" spans="1:4" x14ac:dyDescent="0.35">
      <c r="A31396" t="s">
        <v>24826</v>
      </c>
      <c r="B31396" t="s">
        <v>217</v>
      </c>
      <c r="C31396">
        <v>-18.01014249</v>
      </c>
      <c r="D31396">
        <v>31.100757049999999</v>
      </c>
    </row>
    <row r="31397" spans="1:4" x14ac:dyDescent="0.35">
      <c r="A31397" t="s">
        <v>24827</v>
      </c>
      <c r="B31397" t="s">
        <v>217</v>
      </c>
      <c r="C31397">
        <v>-18.00916582</v>
      </c>
      <c r="D31397">
        <v>31.098511330000001</v>
      </c>
    </row>
    <row r="31398" spans="1:4" x14ac:dyDescent="0.35">
      <c r="A31398" t="s">
        <v>24828</v>
      </c>
      <c r="B31398" t="s">
        <v>217</v>
      </c>
      <c r="C31398">
        <v>-18.01281857</v>
      </c>
      <c r="D31398">
        <v>31.09797575</v>
      </c>
    </row>
    <row r="31399" spans="1:4" x14ac:dyDescent="0.35">
      <c r="A31399" t="s">
        <v>237</v>
      </c>
      <c r="B31399" t="s">
        <v>217</v>
      </c>
      <c r="C31399">
        <v>-18.009099630000001</v>
      </c>
      <c r="D31399">
        <v>31.098451390000001</v>
      </c>
    </row>
    <row r="31400" spans="1:4" x14ac:dyDescent="0.35">
      <c r="A31400" t="s">
        <v>237</v>
      </c>
      <c r="B31400" t="s">
        <v>217</v>
      </c>
      <c r="C31400">
        <v>-18.009978050000001</v>
      </c>
      <c r="D31400">
        <v>31.09956283</v>
      </c>
    </row>
    <row r="31401" spans="1:4" x14ac:dyDescent="0.35">
      <c r="A31401" t="s">
        <v>24829</v>
      </c>
      <c r="B31401" t="s">
        <v>217</v>
      </c>
      <c r="C31401">
        <v>-18.01172064</v>
      </c>
      <c r="D31401">
        <v>31.099776080000002</v>
      </c>
    </row>
    <row r="31402" spans="1:4" x14ac:dyDescent="0.35">
      <c r="A31402" t="s">
        <v>24830</v>
      </c>
      <c r="B31402" t="s">
        <v>217</v>
      </c>
      <c r="C31402">
        <v>-18.012952599999998</v>
      </c>
      <c r="D31402">
        <v>31.098094140000001</v>
      </c>
    </row>
    <row r="31403" spans="1:4" x14ac:dyDescent="0.35">
      <c r="A31403" t="s">
        <v>237</v>
      </c>
      <c r="B31403" t="s">
        <v>217</v>
      </c>
      <c r="C31403">
        <v>-18.011415280000001</v>
      </c>
      <c r="D31403">
        <v>31.10167899</v>
      </c>
    </row>
    <row r="31404" spans="1:4" x14ac:dyDescent="0.35">
      <c r="A31404" t="s">
        <v>24831</v>
      </c>
      <c r="B31404" t="s">
        <v>217</v>
      </c>
      <c r="C31404">
        <v>-18.010790490000002</v>
      </c>
      <c r="D31404">
        <v>31.098123409999999</v>
      </c>
    </row>
    <row r="31405" spans="1:4" x14ac:dyDescent="0.35">
      <c r="A31405" t="s">
        <v>24832</v>
      </c>
      <c r="B31405" t="s">
        <v>217</v>
      </c>
      <c r="C31405">
        <v>-18.01080022</v>
      </c>
      <c r="D31405">
        <v>31.101871200000001</v>
      </c>
    </row>
    <row r="31406" spans="1:4" x14ac:dyDescent="0.35">
      <c r="A31406" t="s">
        <v>24833</v>
      </c>
      <c r="B31406" t="s">
        <v>217</v>
      </c>
      <c r="C31406">
        <v>-18.010277689999999</v>
      </c>
      <c r="D31406">
        <v>31.099492730000001</v>
      </c>
    </row>
    <row r="31407" spans="1:4" x14ac:dyDescent="0.35">
      <c r="A31407" t="s">
        <v>24834</v>
      </c>
      <c r="B31407" t="s">
        <v>217</v>
      </c>
      <c r="C31407">
        <v>-18.00848478</v>
      </c>
      <c r="D31407">
        <v>31.100227270000001</v>
      </c>
    </row>
    <row r="31408" spans="1:4" x14ac:dyDescent="0.35">
      <c r="A31408" t="s">
        <v>24835</v>
      </c>
      <c r="B31408" t="s">
        <v>217</v>
      </c>
      <c r="C31408">
        <v>-18.007475620000001</v>
      </c>
      <c r="D31408">
        <v>31.098913719999999</v>
      </c>
    </row>
    <row r="31409" spans="1:4" x14ac:dyDescent="0.35">
      <c r="A31409" t="s">
        <v>24836</v>
      </c>
      <c r="B31409" t="s">
        <v>217</v>
      </c>
      <c r="C31409">
        <v>-18.008863130000002</v>
      </c>
      <c r="D31409">
        <v>31.097939910000001</v>
      </c>
    </row>
    <row r="31410" spans="1:4" x14ac:dyDescent="0.35">
      <c r="A31410" t="s">
        <v>24837</v>
      </c>
      <c r="B31410" t="s">
        <v>217</v>
      </c>
      <c r="C31410">
        <v>-18.01411976</v>
      </c>
      <c r="D31410">
        <v>31.098351109999999</v>
      </c>
    </row>
    <row r="31411" spans="1:4" x14ac:dyDescent="0.35">
      <c r="A31411" t="s">
        <v>237</v>
      </c>
      <c r="B31411" t="s">
        <v>217</v>
      </c>
      <c r="C31411">
        <v>-18.010137879999998</v>
      </c>
      <c r="D31411">
        <v>31.098454919999998</v>
      </c>
    </row>
    <row r="31412" spans="1:4" x14ac:dyDescent="0.35">
      <c r="A31412" t="s">
        <v>24838</v>
      </c>
      <c r="B31412" t="s">
        <v>217</v>
      </c>
      <c r="C31412">
        <v>-18.009558340000002</v>
      </c>
      <c r="D31412">
        <v>31.100141560000001</v>
      </c>
    </row>
    <row r="31413" spans="1:4" x14ac:dyDescent="0.35">
      <c r="A31413" t="s">
        <v>24839</v>
      </c>
      <c r="B31413" t="s">
        <v>217</v>
      </c>
      <c r="C31413">
        <v>-18.00841836</v>
      </c>
      <c r="D31413">
        <v>31.09826545</v>
      </c>
    </row>
    <row r="31414" spans="1:4" x14ac:dyDescent="0.35">
      <c r="A31414" t="s">
        <v>24840</v>
      </c>
      <c r="B31414" t="s">
        <v>217</v>
      </c>
      <c r="C31414">
        <v>-18.013184750000001</v>
      </c>
      <c r="D31414">
        <v>31.097069479999998</v>
      </c>
    </row>
    <row r="31415" spans="1:4" x14ac:dyDescent="0.35">
      <c r="A31415" t="s">
        <v>24841</v>
      </c>
      <c r="B31415" t="s">
        <v>217</v>
      </c>
      <c r="C31415">
        <v>-18.01354091</v>
      </c>
      <c r="D31415">
        <v>31.09784874</v>
      </c>
    </row>
    <row r="31416" spans="1:4" x14ac:dyDescent="0.35">
      <c r="A31416" t="s">
        <v>237</v>
      </c>
      <c r="B31416" t="s">
        <v>217</v>
      </c>
      <c r="C31416">
        <v>-18.01125085</v>
      </c>
      <c r="D31416">
        <v>31.100354750000001</v>
      </c>
    </row>
    <row r="31417" spans="1:4" x14ac:dyDescent="0.35">
      <c r="A31417" t="s">
        <v>237</v>
      </c>
      <c r="B31417" t="s">
        <v>217</v>
      </c>
      <c r="C31417">
        <v>-18.010486419999999</v>
      </c>
      <c r="D31417">
        <v>31.099093310000001</v>
      </c>
    </row>
    <row r="31418" spans="1:4" x14ac:dyDescent="0.35">
      <c r="A31418" t="s">
        <v>237</v>
      </c>
      <c r="B31418" t="s">
        <v>217</v>
      </c>
      <c r="C31418">
        <v>-18.010789639999999</v>
      </c>
      <c r="D31418">
        <v>31.098685060000001</v>
      </c>
    </row>
    <row r="31419" spans="1:4" x14ac:dyDescent="0.35">
      <c r="A31419" t="s">
        <v>24842</v>
      </c>
      <c r="B31419" t="s">
        <v>217</v>
      </c>
      <c r="C31419">
        <v>-18.011305969999999</v>
      </c>
      <c r="D31419">
        <v>31.098970949999998</v>
      </c>
    </row>
    <row r="31420" spans="1:4" x14ac:dyDescent="0.35">
      <c r="A31420" t="s">
        <v>237</v>
      </c>
      <c r="B31420" t="s">
        <v>217</v>
      </c>
      <c r="C31420">
        <v>-18.009674789999998</v>
      </c>
      <c r="D31420">
        <v>31.101065370000001</v>
      </c>
    </row>
    <row r="31421" spans="1:4" x14ac:dyDescent="0.35">
      <c r="A31421" t="s">
        <v>237</v>
      </c>
      <c r="B31421" t="s">
        <v>217</v>
      </c>
      <c r="C31421">
        <v>-18.009699229999999</v>
      </c>
      <c r="D31421">
        <v>31.098726259999999</v>
      </c>
    </row>
    <row r="31422" spans="1:4" x14ac:dyDescent="0.35">
      <c r="A31422" t="s">
        <v>237</v>
      </c>
      <c r="B31422" t="s">
        <v>217</v>
      </c>
      <c r="C31422">
        <v>-18.012412489999999</v>
      </c>
      <c r="D31422">
        <v>31.096909709999998</v>
      </c>
    </row>
    <row r="31423" spans="1:4" x14ac:dyDescent="0.35">
      <c r="A31423" t="s">
        <v>24843</v>
      </c>
      <c r="B31423" t="s">
        <v>217</v>
      </c>
      <c r="C31423">
        <v>-18.012352660000001</v>
      </c>
      <c r="D31423">
        <v>31.097465799999998</v>
      </c>
    </row>
    <row r="31424" spans="1:4" x14ac:dyDescent="0.35">
      <c r="A31424" t="s">
        <v>237</v>
      </c>
      <c r="B31424" t="s">
        <v>217</v>
      </c>
      <c r="C31424">
        <v>-18.010086879999999</v>
      </c>
      <c r="D31424">
        <v>31.1010794</v>
      </c>
    </row>
    <row r="31425" spans="1:4" x14ac:dyDescent="0.35">
      <c r="A31425" t="s">
        <v>41</v>
      </c>
      <c r="B31425" t="s">
        <v>217</v>
      </c>
      <c r="C31425">
        <v>-18.0100397</v>
      </c>
      <c r="D31425">
        <v>31.103258499999999</v>
      </c>
    </row>
    <row r="31426" spans="1:4" x14ac:dyDescent="0.35">
      <c r="A31426" t="s">
        <v>24844</v>
      </c>
      <c r="B31426" t="s">
        <v>217</v>
      </c>
      <c r="C31426">
        <v>-18.007819919999999</v>
      </c>
      <c r="D31426">
        <v>31.10107004</v>
      </c>
    </row>
    <row r="31427" spans="1:4" x14ac:dyDescent="0.35">
      <c r="A31427" t="s">
        <v>24845</v>
      </c>
      <c r="B31427" t="s">
        <v>217</v>
      </c>
      <c r="C31427">
        <v>-18.010839929999999</v>
      </c>
      <c r="D31427">
        <v>31.098010120000001</v>
      </c>
    </row>
    <row r="31428" spans="1:4" x14ac:dyDescent="0.35">
      <c r="A31428" t="s">
        <v>24846</v>
      </c>
      <c r="B31428" t="s">
        <v>217</v>
      </c>
      <c r="C31428">
        <v>-18.0088629</v>
      </c>
      <c r="D31428">
        <v>31.098131840000001</v>
      </c>
    </row>
    <row r="31429" spans="1:4" x14ac:dyDescent="0.35">
      <c r="A31429" t="s">
        <v>24847</v>
      </c>
      <c r="B31429" t="s">
        <v>217</v>
      </c>
      <c r="C31429">
        <v>-18.009531240000001</v>
      </c>
      <c r="D31429">
        <v>31.097749090000001</v>
      </c>
    </row>
    <row r="31430" spans="1:4" x14ac:dyDescent="0.35">
      <c r="A31430" t="s">
        <v>24848</v>
      </c>
      <c r="B31430" t="s">
        <v>217</v>
      </c>
      <c r="C31430">
        <v>-18.01281986</v>
      </c>
      <c r="D31430">
        <v>31.097451199999998</v>
      </c>
    </row>
    <row r="31431" spans="1:4" x14ac:dyDescent="0.35">
      <c r="A31431" t="s">
        <v>24849</v>
      </c>
      <c r="B31431" t="s">
        <v>217</v>
      </c>
      <c r="C31431">
        <v>-18.01323477</v>
      </c>
      <c r="D31431">
        <v>31.09901618</v>
      </c>
    </row>
    <row r="31432" spans="1:4" x14ac:dyDescent="0.35">
      <c r="A31432" t="s">
        <v>24850</v>
      </c>
      <c r="B31432" t="s">
        <v>217</v>
      </c>
      <c r="C31432">
        <v>-18.012548760000001</v>
      </c>
      <c r="D31432">
        <v>31.099366060000001</v>
      </c>
    </row>
    <row r="31433" spans="1:4" x14ac:dyDescent="0.35">
      <c r="A31433" t="s">
        <v>24851</v>
      </c>
      <c r="B31433" t="s">
        <v>217</v>
      </c>
      <c r="C31433">
        <v>-18.01230975</v>
      </c>
      <c r="D31433">
        <v>31.098741860000001</v>
      </c>
    </row>
    <row r="31434" spans="1:4" x14ac:dyDescent="0.35">
      <c r="A31434" t="s">
        <v>24852</v>
      </c>
      <c r="B31434" t="s">
        <v>217</v>
      </c>
      <c r="C31434">
        <v>-18.013643070000001</v>
      </c>
      <c r="D31434">
        <v>31.097399920000001</v>
      </c>
    </row>
    <row r="31435" spans="1:4" x14ac:dyDescent="0.35">
      <c r="A31435" t="s">
        <v>237</v>
      </c>
      <c r="B31435" t="s">
        <v>217</v>
      </c>
      <c r="C31435">
        <v>-18.01042305</v>
      </c>
      <c r="D31435">
        <v>31.099588109999999</v>
      </c>
    </row>
    <row r="31436" spans="1:4" x14ac:dyDescent="0.35">
      <c r="A31436" t="s">
        <v>237</v>
      </c>
      <c r="B31436" t="s">
        <v>217</v>
      </c>
      <c r="C31436">
        <v>-18.01074479</v>
      </c>
      <c r="D31436">
        <v>31.10166796</v>
      </c>
    </row>
    <row r="31437" spans="1:4" x14ac:dyDescent="0.35">
      <c r="A31437" t="s">
        <v>237</v>
      </c>
      <c r="B31437" t="s">
        <v>217</v>
      </c>
      <c r="C31437">
        <v>-18.00832505</v>
      </c>
      <c r="D31437">
        <v>31.098289340000001</v>
      </c>
    </row>
    <row r="31438" spans="1:4" x14ac:dyDescent="0.35">
      <c r="A31438" t="s">
        <v>24853</v>
      </c>
      <c r="B31438" t="s">
        <v>217</v>
      </c>
      <c r="C31438">
        <v>-18.013647259999999</v>
      </c>
      <c r="D31438">
        <v>31.098832229999999</v>
      </c>
    </row>
    <row r="31439" spans="1:4" x14ac:dyDescent="0.35">
      <c r="A31439" t="s">
        <v>237</v>
      </c>
      <c r="B31439" t="s">
        <v>217</v>
      </c>
      <c r="C31439">
        <v>-18.01013781</v>
      </c>
      <c r="D31439">
        <v>31.09832991</v>
      </c>
    </row>
    <row r="31440" spans="1:4" x14ac:dyDescent="0.35">
      <c r="A31440" t="s">
        <v>237</v>
      </c>
      <c r="B31440" t="s">
        <v>217</v>
      </c>
      <c r="C31440">
        <v>-18.009978289999999</v>
      </c>
      <c r="D31440">
        <v>31.099713990000001</v>
      </c>
    </row>
    <row r="31441" spans="1:4" x14ac:dyDescent="0.35">
      <c r="A31441" t="s">
        <v>237</v>
      </c>
      <c r="B31441" t="s">
        <v>217</v>
      </c>
      <c r="C31441">
        <v>-18.01251723</v>
      </c>
      <c r="D31441">
        <v>31.098062200000001</v>
      </c>
    </row>
    <row r="31442" spans="1:4" x14ac:dyDescent="0.35">
      <c r="A31442" t="s">
        <v>24854</v>
      </c>
      <c r="B31442" t="s">
        <v>217</v>
      </c>
      <c r="C31442">
        <v>-18.012102729999999</v>
      </c>
      <c r="D31442">
        <v>31.100719819999998</v>
      </c>
    </row>
    <row r="31443" spans="1:4" x14ac:dyDescent="0.35">
      <c r="A31443" t="s">
        <v>237</v>
      </c>
      <c r="B31443" t="s">
        <v>217</v>
      </c>
      <c r="C31443">
        <v>-18.01083328</v>
      </c>
      <c r="D31443">
        <v>31.101762480000001</v>
      </c>
    </row>
    <row r="31444" spans="1:4" x14ac:dyDescent="0.35">
      <c r="A31444" t="s">
        <v>24855</v>
      </c>
      <c r="B31444" t="s">
        <v>217</v>
      </c>
      <c r="C31444">
        <v>-18.01174331</v>
      </c>
      <c r="D31444">
        <v>31.098408630000002</v>
      </c>
    </row>
    <row r="31445" spans="1:4" x14ac:dyDescent="0.35">
      <c r="A31445" t="s">
        <v>24856</v>
      </c>
      <c r="B31445" t="s">
        <v>217</v>
      </c>
      <c r="C31445">
        <v>-18.00891901</v>
      </c>
      <c r="D31445">
        <v>31.100584999999999</v>
      </c>
    </row>
    <row r="31446" spans="1:4" x14ac:dyDescent="0.35">
      <c r="A31446" t="s">
        <v>24857</v>
      </c>
      <c r="B31446" t="s">
        <v>217</v>
      </c>
      <c r="C31446">
        <v>-18.01130697</v>
      </c>
      <c r="D31446">
        <v>31.097749879999999</v>
      </c>
    </row>
    <row r="31447" spans="1:4" x14ac:dyDescent="0.35">
      <c r="A31447" t="s">
        <v>237</v>
      </c>
      <c r="B31447" t="s">
        <v>217</v>
      </c>
      <c r="C31447">
        <v>-18.00966871</v>
      </c>
      <c r="D31447">
        <v>31.09804119</v>
      </c>
    </row>
    <row r="31448" spans="1:4" x14ac:dyDescent="0.35">
      <c r="A31448" t="s">
        <v>24858</v>
      </c>
      <c r="B31448" t="s">
        <v>217</v>
      </c>
      <c r="C31448">
        <v>-18.01004549</v>
      </c>
      <c r="D31448">
        <v>31.1011457</v>
      </c>
    </row>
    <row r="31449" spans="1:4" x14ac:dyDescent="0.35">
      <c r="A31449" t="s">
        <v>24859</v>
      </c>
      <c r="B31449" t="s">
        <v>217</v>
      </c>
      <c r="C31449">
        <v>-18.009528100000001</v>
      </c>
      <c r="D31449">
        <v>31.098750590000002</v>
      </c>
    </row>
    <row r="31450" spans="1:4" x14ac:dyDescent="0.35">
      <c r="A31450" t="s">
        <v>24860</v>
      </c>
      <c r="B31450" t="s">
        <v>217</v>
      </c>
      <c r="C31450">
        <v>-18.013597780000001</v>
      </c>
      <c r="D31450">
        <v>31.098561100000001</v>
      </c>
    </row>
    <row r="31451" spans="1:4" x14ac:dyDescent="0.35">
      <c r="A31451" t="s">
        <v>24861</v>
      </c>
      <c r="B31451" t="s">
        <v>217</v>
      </c>
      <c r="C31451">
        <v>-18.011713530000002</v>
      </c>
      <c r="D31451">
        <v>31.097722170000001</v>
      </c>
    </row>
    <row r="31452" spans="1:4" x14ac:dyDescent="0.35">
      <c r="A31452" t="s">
        <v>24862</v>
      </c>
      <c r="B31452" t="s">
        <v>217</v>
      </c>
      <c r="C31452">
        <v>-18.010818839999999</v>
      </c>
      <c r="D31452">
        <v>31.100342850000001</v>
      </c>
    </row>
    <row r="31453" spans="1:4" x14ac:dyDescent="0.35">
      <c r="A31453" t="s">
        <v>237</v>
      </c>
      <c r="B31453" t="s">
        <v>217</v>
      </c>
      <c r="C31453">
        <v>-18.008950970000001</v>
      </c>
      <c r="D31453">
        <v>31.098670429999999</v>
      </c>
    </row>
    <row r="31454" spans="1:4" x14ac:dyDescent="0.35">
      <c r="A31454" t="s">
        <v>237</v>
      </c>
      <c r="B31454" t="s">
        <v>217</v>
      </c>
      <c r="C31454">
        <v>-18.011717010000002</v>
      </c>
      <c r="D31454">
        <v>31.101142840000001</v>
      </c>
    </row>
    <row r="31455" spans="1:4" x14ac:dyDescent="0.35">
      <c r="A31455" t="s">
        <v>24863</v>
      </c>
      <c r="B31455" t="s">
        <v>217</v>
      </c>
      <c r="C31455">
        <v>-18.008243669999999</v>
      </c>
      <c r="D31455">
        <v>31.100229729999999</v>
      </c>
    </row>
    <row r="31456" spans="1:4" x14ac:dyDescent="0.35">
      <c r="A31456" t="s">
        <v>24864</v>
      </c>
      <c r="B31456" t="s">
        <v>217</v>
      </c>
      <c r="C31456">
        <v>-18.012102039999998</v>
      </c>
      <c r="D31456">
        <v>31.10053267</v>
      </c>
    </row>
    <row r="31457" spans="1:4" x14ac:dyDescent="0.35">
      <c r="A31457" t="s">
        <v>24865</v>
      </c>
      <c r="B31457" t="s">
        <v>217</v>
      </c>
      <c r="C31457">
        <v>-18.00995764</v>
      </c>
      <c r="D31457">
        <v>31.100756149999999</v>
      </c>
    </row>
    <row r="31458" spans="1:4" x14ac:dyDescent="0.35">
      <c r="A31458" t="s">
        <v>24866</v>
      </c>
      <c r="B31458" t="s">
        <v>217</v>
      </c>
      <c r="C31458">
        <v>-18.012992310000001</v>
      </c>
      <c r="D31458">
        <v>31.099315350000001</v>
      </c>
    </row>
    <row r="31459" spans="1:4" x14ac:dyDescent="0.35">
      <c r="A31459" t="s">
        <v>24867</v>
      </c>
      <c r="B31459" t="s">
        <v>217</v>
      </c>
      <c r="C31459">
        <v>-18.00792298</v>
      </c>
      <c r="D31459">
        <v>31.09971663</v>
      </c>
    </row>
    <row r="31460" spans="1:4" x14ac:dyDescent="0.35">
      <c r="A31460" t="s">
        <v>24868</v>
      </c>
      <c r="B31460" t="s">
        <v>217</v>
      </c>
      <c r="C31460">
        <v>-18.008422400000001</v>
      </c>
      <c r="D31460">
        <v>31.099310060000001</v>
      </c>
    </row>
    <row r="31461" spans="1:4" x14ac:dyDescent="0.35">
      <c r="A31461" t="s">
        <v>24869</v>
      </c>
      <c r="B31461" t="s">
        <v>217</v>
      </c>
      <c r="C31461">
        <v>-18.006880110000001</v>
      </c>
      <c r="D31461">
        <v>31.09965686</v>
      </c>
    </row>
    <row r="31462" spans="1:4" x14ac:dyDescent="0.35">
      <c r="A31462" t="s">
        <v>24870</v>
      </c>
      <c r="B31462" t="s">
        <v>217</v>
      </c>
      <c r="C31462">
        <v>-18.012565380000002</v>
      </c>
      <c r="D31462">
        <v>31.09664764</v>
      </c>
    </row>
    <row r="31463" spans="1:4" x14ac:dyDescent="0.35">
      <c r="A31463" t="s">
        <v>24871</v>
      </c>
      <c r="B31463" t="s">
        <v>217</v>
      </c>
      <c r="C31463">
        <v>-18.008697560000002</v>
      </c>
      <c r="D31463">
        <v>31.10106429</v>
      </c>
    </row>
    <row r="31464" spans="1:4" x14ac:dyDescent="0.35">
      <c r="A31464" t="s">
        <v>24872</v>
      </c>
      <c r="B31464" t="s">
        <v>217</v>
      </c>
      <c r="C31464">
        <v>-18.011923549999999</v>
      </c>
      <c r="D31464">
        <v>31.098149809999999</v>
      </c>
    </row>
    <row r="31465" spans="1:4" x14ac:dyDescent="0.35">
      <c r="A31465" t="s">
        <v>24873</v>
      </c>
      <c r="B31465" t="s">
        <v>217</v>
      </c>
      <c r="C31465">
        <v>-18.013461419999999</v>
      </c>
      <c r="D31465">
        <v>31.09802182</v>
      </c>
    </row>
    <row r="31466" spans="1:4" x14ac:dyDescent="0.35">
      <c r="A31466" t="s">
        <v>24874</v>
      </c>
      <c r="B31466" t="s">
        <v>217</v>
      </c>
      <c r="C31466">
        <v>-18.011374709999998</v>
      </c>
      <c r="D31466">
        <v>31.101876950000001</v>
      </c>
    </row>
    <row r="31467" spans="1:4" x14ac:dyDescent="0.35">
      <c r="A31467" t="s">
        <v>24875</v>
      </c>
      <c r="B31467" t="s">
        <v>217</v>
      </c>
      <c r="C31467">
        <v>-18.00916501</v>
      </c>
      <c r="D31467">
        <v>31.09794329</v>
      </c>
    </row>
    <row r="31468" spans="1:4" x14ac:dyDescent="0.35">
      <c r="A31468" t="s">
        <v>24876</v>
      </c>
      <c r="B31468" t="s">
        <v>217</v>
      </c>
      <c r="C31468">
        <v>-18.010674999999999</v>
      </c>
      <c r="D31468">
        <v>31.098962010000001</v>
      </c>
    </row>
    <row r="31469" spans="1:4" x14ac:dyDescent="0.35">
      <c r="A31469" t="s">
        <v>237</v>
      </c>
      <c r="B31469" t="s">
        <v>217</v>
      </c>
      <c r="C31469">
        <v>-18.007695399999999</v>
      </c>
      <c r="D31469">
        <v>31.099109219999999</v>
      </c>
    </row>
    <row r="31470" spans="1:4" x14ac:dyDescent="0.35">
      <c r="A31470" t="s">
        <v>24877</v>
      </c>
      <c r="B31470" t="s">
        <v>217</v>
      </c>
      <c r="C31470">
        <v>-18.0061085</v>
      </c>
      <c r="D31470">
        <v>31.098204979999998</v>
      </c>
    </row>
    <row r="31471" spans="1:4" x14ac:dyDescent="0.35">
      <c r="A31471" t="s">
        <v>24878</v>
      </c>
      <c r="B31471" t="s">
        <v>217</v>
      </c>
      <c r="C31471">
        <v>-18.00887045</v>
      </c>
      <c r="D31471">
        <v>31.097760409999999</v>
      </c>
    </row>
    <row r="31472" spans="1:4" x14ac:dyDescent="0.35">
      <c r="A31472" t="s">
        <v>24879</v>
      </c>
      <c r="B31472" t="s">
        <v>217</v>
      </c>
      <c r="C31472">
        <v>-18.010638180000001</v>
      </c>
      <c r="D31472">
        <v>31.099491610000001</v>
      </c>
    </row>
    <row r="31473" spans="1:4" x14ac:dyDescent="0.35">
      <c r="A31473" t="s">
        <v>237</v>
      </c>
      <c r="B31473" t="s">
        <v>217</v>
      </c>
      <c r="C31473">
        <v>-18.01071653</v>
      </c>
      <c r="D31473">
        <v>31.100155340000001</v>
      </c>
    </row>
    <row r="31474" spans="1:4" x14ac:dyDescent="0.35">
      <c r="A31474" t="s">
        <v>24880</v>
      </c>
      <c r="B31474" t="s">
        <v>217</v>
      </c>
      <c r="C31474">
        <v>-18.012818729999999</v>
      </c>
      <c r="D31474">
        <v>31.097668519999999</v>
      </c>
    </row>
    <row r="31475" spans="1:4" x14ac:dyDescent="0.35">
      <c r="A31475" t="s">
        <v>24881</v>
      </c>
      <c r="B31475" t="s">
        <v>217</v>
      </c>
      <c r="C31475">
        <v>-18.0103914</v>
      </c>
      <c r="D31475">
        <v>31.099143040000001</v>
      </c>
    </row>
    <row r="31476" spans="1:4" x14ac:dyDescent="0.35">
      <c r="A31476" t="s">
        <v>24882</v>
      </c>
      <c r="B31476" t="s">
        <v>217</v>
      </c>
      <c r="C31476">
        <v>-18.009558869999999</v>
      </c>
      <c r="D31476">
        <v>31.100328000000001</v>
      </c>
    </row>
    <row r="31477" spans="1:4" x14ac:dyDescent="0.35">
      <c r="A31477" t="s">
        <v>237</v>
      </c>
      <c r="B31477" t="s">
        <v>217</v>
      </c>
      <c r="C31477">
        <v>-18.009589460000001</v>
      </c>
      <c r="D31477">
        <v>31.09790688</v>
      </c>
    </row>
    <row r="31478" spans="1:4" x14ac:dyDescent="0.35">
      <c r="A31478" t="s">
        <v>24770</v>
      </c>
      <c r="B31478" t="s">
        <v>217</v>
      </c>
      <c r="C31478">
        <v>-18.007155740000002</v>
      </c>
      <c r="D31478">
        <v>31.1000856</v>
      </c>
    </row>
    <row r="31479" spans="1:4" x14ac:dyDescent="0.35">
      <c r="A31479" t="s">
        <v>237</v>
      </c>
      <c r="B31479" t="s">
        <v>217</v>
      </c>
      <c r="C31479">
        <v>-18.011688329999998</v>
      </c>
      <c r="D31479">
        <v>31.099563499999999</v>
      </c>
    </row>
    <row r="31480" spans="1:4" x14ac:dyDescent="0.35">
      <c r="A31480" t="s">
        <v>24883</v>
      </c>
      <c r="B31480" t="s">
        <v>217</v>
      </c>
      <c r="C31480">
        <v>-18.009288990000002</v>
      </c>
      <c r="D31480">
        <v>31.10052224</v>
      </c>
    </row>
    <row r="31481" spans="1:4" x14ac:dyDescent="0.35">
      <c r="A31481" t="s">
        <v>237</v>
      </c>
      <c r="B31481" t="s">
        <v>217</v>
      </c>
      <c r="C31481">
        <v>-18.00961624</v>
      </c>
      <c r="D31481">
        <v>31.099567650000001</v>
      </c>
    </row>
    <row r="31482" spans="1:4" x14ac:dyDescent="0.35">
      <c r="A31482" t="s">
        <v>24884</v>
      </c>
      <c r="B31482" t="s">
        <v>217</v>
      </c>
      <c r="C31482">
        <v>-18.011758530000002</v>
      </c>
      <c r="D31482">
        <v>31.098852340000001</v>
      </c>
    </row>
    <row r="31483" spans="1:4" x14ac:dyDescent="0.35">
      <c r="A31483" t="s">
        <v>24885</v>
      </c>
      <c r="B31483" t="s">
        <v>217</v>
      </c>
      <c r="C31483">
        <v>-18.008367759999999</v>
      </c>
      <c r="D31483">
        <v>31.101787569999999</v>
      </c>
    </row>
    <row r="31484" spans="1:4" x14ac:dyDescent="0.35">
      <c r="A31484" t="s">
        <v>24886</v>
      </c>
      <c r="B31484" t="s">
        <v>217</v>
      </c>
      <c r="C31484">
        <v>-18.008409749999998</v>
      </c>
      <c r="D31484">
        <v>31.09978319</v>
      </c>
    </row>
    <row r="31485" spans="1:4" x14ac:dyDescent="0.35">
      <c r="A31485" t="s">
        <v>237</v>
      </c>
      <c r="B31485" t="s">
        <v>217</v>
      </c>
      <c r="C31485">
        <v>-18.012016389999999</v>
      </c>
      <c r="D31485">
        <v>31.100837349999999</v>
      </c>
    </row>
    <row r="31486" spans="1:4" x14ac:dyDescent="0.35">
      <c r="A31486" t="s">
        <v>24887</v>
      </c>
      <c r="B31486" t="s">
        <v>217</v>
      </c>
      <c r="C31486">
        <v>-18.011300389999999</v>
      </c>
      <c r="D31486">
        <v>31.097839690000001</v>
      </c>
    </row>
    <row r="31487" spans="1:4" x14ac:dyDescent="0.35">
      <c r="A31487" t="s">
        <v>237</v>
      </c>
      <c r="B31487" t="s">
        <v>217</v>
      </c>
      <c r="C31487">
        <v>-18.011208929999999</v>
      </c>
      <c r="D31487">
        <v>31.098341730000001</v>
      </c>
    </row>
    <row r="31488" spans="1:4" x14ac:dyDescent="0.35">
      <c r="A31488" t="s">
        <v>237</v>
      </c>
      <c r="B31488" t="s">
        <v>217</v>
      </c>
      <c r="C31488">
        <v>-18.010099700000001</v>
      </c>
      <c r="D31488">
        <v>31.100302559999999</v>
      </c>
    </row>
    <row r="31489" spans="1:4" x14ac:dyDescent="0.35">
      <c r="A31489" t="s">
        <v>24888</v>
      </c>
      <c r="B31489" t="s">
        <v>217</v>
      </c>
      <c r="C31489">
        <v>-18.008055160000001</v>
      </c>
      <c r="D31489">
        <v>31.09873116</v>
      </c>
    </row>
    <row r="31490" spans="1:4" x14ac:dyDescent="0.35">
      <c r="A31490" t="s">
        <v>24889</v>
      </c>
      <c r="B31490" t="s">
        <v>217</v>
      </c>
      <c r="C31490">
        <v>-18.00736036</v>
      </c>
      <c r="D31490">
        <v>31.098700829999999</v>
      </c>
    </row>
    <row r="31491" spans="1:4" x14ac:dyDescent="0.35">
      <c r="A31491" t="s">
        <v>24890</v>
      </c>
      <c r="B31491" t="s">
        <v>217</v>
      </c>
      <c r="C31491">
        <v>-18.010072699999998</v>
      </c>
      <c r="D31491">
        <v>31.098446460000002</v>
      </c>
    </row>
    <row r="31492" spans="1:4" x14ac:dyDescent="0.35">
      <c r="A31492" t="s">
        <v>237</v>
      </c>
      <c r="B31492" t="s">
        <v>217</v>
      </c>
      <c r="C31492">
        <v>-18.008958100000001</v>
      </c>
      <c r="D31492">
        <v>31.098465409999999</v>
      </c>
    </row>
    <row r="31493" spans="1:4" x14ac:dyDescent="0.35">
      <c r="A31493" t="s">
        <v>24891</v>
      </c>
      <c r="B31493" t="s">
        <v>217</v>
      </c>
      <c r="C31493">
        <v>-18.01061683</v>
      </c>
      <c r="D31493">
        <v>31.098449710000001</v>
      </c>
    </row>
    <row r="31494" spans="1:4" x14ac:dyDescent="0.35">
      <c r="A31494" t="s">
        <v>237</v>
      </c>
      <c r="B31494" t="s">
        <v>217</v>
      </c>
      <c r="C31494">
        <v>-18.011868499999999</v>
      </c>
      <c r="D31494">
        <v>31.09871068</v>
      </c>
    </row>
    <row r="31495" spans="1:4" x14ac:dyDescent="0.35">
      <c r="A31495" t="s">
        <v>24892</v>
      </c>
      <c r="B31495" t="s">
        <v>217</v>
      </c>
      <c r="C31495">
        <v>-18.00886466</v>
      </c>
      <c r="D31495">
        <v>31.098697860000001</v>
      </c>
    </row>
    <row r="31496" spans="1:4" x14ac:dyDescent="0.35">
      <c r="A31496" t="s">
        <v>24893</v>
      </c>
      <c r="B31496" t="s">
        <v>217</v>
      </c>
      <c r="C31496">
        <v>-18.011830320000001</v>
      </c>
      <c r="D31496">
        <v>31.10072108</v>
      </c>
    </row>
    <row r="31497" spans="1:4" x14ac:dyDescent="0.35">
      <c r="A31497" t="s">
        <v>24894</v>
      </c>
      <c r="B31497" t="s">
        <v>217</v>
      </c>
      <c r="C31497">
        <v>-18.009463119999999</v>
      </c>
      <c r="D31497">
        <v>31.101136159999999</v>
      </c>
    </row>
    <row r="31498" spans="1:4" x14ac:dyDescent="0.35">
      <c r="A31498" t="s">
        <v>237</v>
      </c>
      <c r="B31498" t="s">
        <v>217</v>
      </c>
      <c r="C31498">
        <v>-18.010667130000002</v>
      </c>
      <c r="D31498">
        <v>31.100900920000001</v>
      </c>
    </row>
    <row r="31499" spans="1:4" x14ac:dyDescent="0.35">
      <c r="A31499" t="s">
        <v>24807</v>
      </c>
      <c r="B31499" t="s">
        <v>217</v>
      </c>
      <c r="C31499">
        <v>-18.00769128</v>
      </c>
      <c r="D31499">
        <v>31.099325480000001</v>
      </c>
    </row>
    <row r="31500" spans="1:4" x14ac:dyDescent="0.35">
      <c r="A31500" t="s">
        <v>24895</v>
      </c>
      <c r="B31500" t="s">
        <v>217</v>
      </c>
      <c r="C31500">
        <v>-18.00758239</v>
      </c>
      <c r="D31500">
        <v>31.097786469999999</v>
      </c>
    </row>
    <row r="31501" spans="1:4" x14ac:dyDescent="0.35">
      <c r="A31501" t="s">
        <v>237</v>
      </c>
      <c r="B31501" t="s">
        <v>217</v>
      </c>
      <c r="C31501">
        <v>-18.011866529999999</v>
      </c>
      <c r="D31501">
        <v>31.098294930000002</v>
      </c>
    </row>
    <row r="31502" spans="1:4" x14ac:dyDescent="0.35">
      <c r="A31502" t="s">
        <v>24896</v>
      </c>
      <c r="B31502" t="s">
        <v>217</v>
      </c>
      <c r="C31502">
        <v>-18.010198389999999</v>
      </c>
      <c r="D31502">
        <v>31.101079500000001</v>
      </c>
    </row>
    <row r="31503" spans="1:4" x14ac:dyDescent="0.35">
      <c r="A31503" t="s">
        <v>24897</v>
      </c>
      <c r="B31503" t="s">
        <v>217</v>
      </c>
      <c r="C31503">
        <v>-18.009745259999999</v>
      </c>
      <c r="D31503">
        <v>31.098459940000001</v>
      </c>
    </row>
    <row r="31504" spans="1:4" x14ac:dyDescent="0.35">
      <c r="A31504" t="s">
        <v>24898</v>
      </c>
      <c r="B31504" t="s">
        <v>217</v>
      </c>
      <c r="C31504">
        <v>-18.006966380000001</v>
      </c>
      <c r="D31504">
        <v>31.09906406</v>
      </c>
    </row>
    <row r="31505" spans="1:4" x14ac:dyDescent="0.35">
      <c r="A31505" t="s">
        <v>24899</v>
      </c>
      <c r="B31505" t="s">
        <v>217</v>
      </c>
      <c r="C31505">
        <v>-18.010651580000001</v>
      </c>
      <c r="D31505">
        <v>31.09914397</v>
      </c>
    </row>
    <row r="31506" spans="1:4" x14ac:dyDescent="0.35">
      <c r="A31506" t="s">
        <v>24888</v>
      </c>
      <c r="B31506" t="s">
        <v>217</v>
      </c>
      <c r="C31506">
        <v>-18.008055160000001</v>
      </c>
      <c r="D31506">
        <v>31.09873116</v>
      </c>
    </row>
    <row r="31507" spans="1:4" x14ac:dyDescent="0.35">
      <c r="A31507" t="s">
        <v>24900</v>
      </c>
      <c r="B31507" t="s">
        <v>217</v>
      </c>
      <c r="C31507">
        <v>-18.009914670000001</v>
      </c>
      <c r="D31507">
        <v>31.100341060000002</v>
      </c>
    </row>
    <row r="31508" spans="1:4" x14ac:dyDescent="0.35">
      <c r="A31508" t="s">
        <v>24901</v>
      </c>
      <c r="B31508" t="s">
        <v>217</v>
      </c>
      <c r="C31508">
        <v>-18.01257945</v>
      </c>
      <c r="D31508">
        <v>31.098928529999998</v>
      </c>
    </row>
    <row r="31509" spans="1:4" x14ac:dyDescent="0.35">
      <c r="A31509" t="s">
        <v>24902</v>
      </c>
      <c r="B31509" t="s">
        <v>217</v>
      </c>
      <c r="C31509">
        <v>-18.01115841</v>
      </c>
      <c r="D31509">
        <v>31.098299610000002</v>
      </c>
    </row>
    <row r="31510" spans="1:4" x14ac:dyDescent="0.35">
      <c r="A31510" t="s">
        <v>237</v>
      </c>
      <c r="B31510" t="s">
        <v>217</v>
      </c>
      <c r="C31510">
        <v>-18.010467599999998</v>
      </c>
      <c r="D31510">
        <v>31.101650670000001</v>
      </c>
    </row>
    <row r="31511" spans="1:4" x14ac:dyDescent="0.35">
      <c r="A31511" t="s">
        <v>24903</v>
      </c>
      <c r="B31511" t="s">
        <v>217</v>
      </c>
      <c r="C31511">
        <v>-18.01172279</v>
      </c>
      <c r="D31511">
        <v>31.099492290000001</v>
      </c>
    </row>
    <row r="31512" spans="1:4" x14ac:dyDescent="0.35">
      <c r="A31512" t="s">
        <v>24904</v>
      </c>
      <c r="B31512" t="s">
        <v>217</v>
      </c>
      <c r="C31512">
        <v>-18.00841376</v>
      </c>
      <c r="D31512">
        <v>31.09778983</v>
      </c>
    </row>
    <row r="31513" spans="1:4" x14ac:dyDescent="0.35">
      <c r="A31513" t="s">
        <v>24905</v>
      </c>
      <c r="B31513" t="s">
        <v>217</v>
      </c>
      <c r="C31513">
        <v>-18.009266879999998</v>
      </c>
      <c r="D31513">
        <v>31.101548000000001</v>
      </c>
    </row>
    <row r="31514" spans="1:4" x14ac:dyDescent="0.35">
      <c r="A31514" t="s">
        <v>24906</v>
      </c>
      <c r="B31514" t="s">
        <v>217</v>
      </c>
      <c r="C31514">
        <v>-18.007284869999999</v>
      </c>
      <c r="D31514">
        <v>31.100282759999999</v>
      </c>
    </row>
    <row r="31515" spans="1:4" x14ac:dyDescent="0.35">
      <c r="A31515" t="s">
        <v>24907</v>
      </c>
      <c r="B31515" t="s">
        <v>217</v>
      </c>
      <c r="C31515">
        <v>-18.013330379999999</v>
      </c>
      <c r="D31515">
        <v>31.09934998</v>
      </c>
    </row>
    <row r="31516" spans="1:4" x14ac:dyDescent="0.35">
      <c r="A31516" t="s">
        <v>24908</v>
      </c>
      <c r="B31516" t="s">
        <v>217</v>
      </c>
      <c r="C31516">
        <v>-18.00886431</v>
      </c>
      <c r="D31516">
        <v>31.098318460000002</v>
      </c>
    </row>
    <row r="31517" spans="1:4" x14ac:dyDescent="0.35">
      <c r="A31517" t="s">
        <v>24909</v>
      </c>
      <c r="B31517" t="s">
        <v>217</v>
      </c>
      <c r="C31517">
        <v>-18.006737690000001</v>
      </c>
      <c r="D31517">
        <v>31.098347100000002</v>
      </c>
    </row>
    <row r="31518" spans="1:4" x14ac:dyDescent="0.35">
      <c r="A31518" t="s">
        <v>24910</v>
      </c>
      <c r="B31518" t="s">
        <v>217</v>
      </c>
      <c r="C31518">
        <v>-18.010064310000001</v>
      </c>
      <c r="D31518">
        <v>31.098745409999999</v>
      </c>
    </row>
    <row r="31519" spans="1:4" x14ac:dyDescent="0.35">
      <c r="A31519" t="s">
        <v>24911</v>
      </c>
      <c r="B31519" t="s">
        <v>217</v>
      </c>
      <c r="C31519">
        <v>-18.01232035</v>
      </c>
      <c r="D31519">
        <v>31.099746289999999</v>
      </c>
    </row>
    <row r="31520" spans="1:4" x14ac:dyDescent="0.35">
      <c r="A31520" t="s">
        <v>24912</v>
      </c>
      <c r="B31520" t="s">
        <v>217</v>
      </c>
      <c r="C31520">
        <v>-18.010811530000002</v>
      </c>
      <c r="D31520">
        <v>31.100529659999999</v>
      </c>
    </row>
    <row r="31521" spans="1:4" x14ac:dyDescent="0.35">
      <c r="A31521" t="s">
        <v>237</v>
      </c>
      <c r="B31521" t="s">
        <v>217</v>
      </c>
      <c r="C31521">
        <v>-18.01149127</v>
      </c>
      <c r="D31521">
        <v>31.101431600000002</v>
      </c>
    </row>
    <row r="31522" spans="1:4" x14ac:dyDescent="0.35">
      <c r="A31522" t="s">
        <v>237</v>
      </c>
      <c r="B31522" t="s">
        <v>217</v>
      </c>
      <c r="C31522">
        <v>-18.01160054</v>
      </c>
      <c r="D31522">
        <v>31.099542880000001</v>
      </c>
    </row>
    <row r="31523" spans="1:4" x14ac:dyDescent="0.35">
      <c r="A31523" t="s">
        <v>237</v>
      </c>
      <c r="B31523" t="s">
        <v>217</v>
      </c>
      <c r="C31523">
        <v>-18.00967434</v>
      </c>
      <c r="D31523">
        <v>31.098342460000001</v>
      </c>
    </row>
    <row r="31524" spans="1:4" x14ac:dyDescent="0.35">
      <c r="A31524" t="s">
        <v>24841</v>
      </c>
      <c r="B31524" t="s">
        <v>217</v>
      </c>
      <c r="C31524">
        <v>-18.01363078</v>
      </c>
      <c r="D31524">
        <v>31.09786922</v>
      </c>
    </row>
    <row r="31525" spans="1:4" x14ac:dyDescent="0.35">
      <c r="A31525" t="s">
        <v>237</v>
      </c>
      <c r="B31525" t="s">
        <v>217</v>
      </c>
      <c r="C31525">
        <v>-18.008939699999999</v>
      </c>
      <c r="D31525">
        <v>31.09832698</v>
      </c>
    </row>
    <row r="31526" spans="1:4" x14ac:dyDescent="0.35">
      <c r="A31526" t="s">
        <v>237</v>
      </c>
      <c r="B31526" t="s">
        <v>217</v>
      </c>
      <c r="C31526">
        <v>-18.009591279999999</v>
      </c>
      <c r="D31526">
        <v>31.0987206</v>
      </c>
    </row>
    <row r="31527" spans="1:4" x14ac:dyDescent="0.35">
      <c r="A31527" t="s">
        <v>237</v>
      </c>
      <c r="B31527" t="s">
        <v>217</v>
      </c>
      <c r="C31527">
        <v>-18.009087829999999</v>
      </c>
      <c r="D31527">
        <v>31.099405619999999</v>
      </c>
    </row>
    <row r="31528" spans="1:4" x14ac:dyDescent="0.35">
      <c r="A31528" t="s">
        <v>24913</v>
      </c>
      <c r="B31528" t="s">
        <v>217</v>
      </c>
      <c r="C31528">
        <v>-18.011441600000001</v>
      </c>
      <c r="D31528">
        <v>31.101331949999999</v>
      </c>
    </row>
    <row r="31529" spans="1:4" x14ac:dyDescent="0.35">
      <c r="A31529" t="s">
        <v>237</v>
      </c>
      <c r="B31529" t="s">
        <v>217</v>
      </c>
      <c r="C31529">
        <v>-18.01073727</v>
      </c>
      <c r="D31529">
        <v>31.100584470000001</v>
      </c>
    </row>
    <row r="31530" spans="1:4" x14ac:dyDescent="0.35">
      <c r="A31530" t="s">
        <v>24914</v>
      </c>
      <c r="B31530" t="s">
        <v>217</v>
      </c>
      <c r="C31530">
        <v>-18.00676996</v>
      </c>
      <c r="D31530">
        <v>31.09945153</v>
      </c>
    </row>
    <row r="31531" spans="1:4" x14ac:dyDescent="0.35">
      <c r="A31531" t="s">
        <v>24915</v>
      </c>
      <c r="B31531" t="s">
        <v>217</v>
      </c>
      <c r="C31531">
        <v>-18.0104401</v>
      </c>
      <c r="D31531">
        <v>31.101867169999998</v>
      </c>
    </row>
    <row r="31532" spans="1:4" x14ac:dyDescent="0.35">
      <c r="A31532" t="s">
        <v>24705</v>
      </c>
      <c r="B31532" t="s">
        <v>217</v>
      </c>
      <c r="C31532">
        <v>-18.007228690000002</v>
      </c>
      <c r="D31532">
        <v>31.098249970000001</v>
      </c>
    </row>
    <row r="31533" spans="1:4" x14ac:dyDescent="0.35">
      <c r="A31533" t="s">
        <v>24916</v>
      </c>
      <c r="B31533" t="s">
        <v>217</v>
      </c>
      <c r="C31533">
        <v>-18.010255149999999</v>
      </c>
      <c r="D31533">
        <v>31.100889120000001</v>
      </c>
    </row>
    <row r="31534" spans="1:4" x14ac:dyDescent="0.35">
      <c r="A31534" t="s">
        <v>24917</v>
      </c>
      <c r="B31534" t="s">
        <v>217</v>
      </c>
      <c r="C31534">
        <v>-18.011989069999998</v>
      </c>
      <c r="D31534">
        <v>31.10106081</v>
      </c>
    </row>
    <row r="31535" spans="1:4" x14ac:dyDescent="0.35">
      <c r="A31535" t="s">
        <v>237</v>
      </c>
      <c r="B31535" t="s">
        <v>217</v>
      </c>
      <c r="C31535">
        <v>-18.010021070000001</v>
      </c>
      <c r="D31535">
        <v>31.100293229999998</v>
      </c>
    </row>
    <row r="31536" spans="1:4" x14ac:dyDescent="0.35">
      <c r="A31536" t="s">
        <v>24918</v>
      </c>
      <c r="B31536" t="s">
        <v>217</v>
      </c>
      <c r="C31536">
        <v>-18.011442299999999</v>
      </c>
      <c r="D31536">
        <v>31.09897011</v>
      </c>
    </row>
    <row r="31537" spans="1:4" x14ac:dyDescent="0.35">
      <c r="A31537" t="s">
        <v>24919</v>
      </c>
      <c r="B31537" t="s">
        <v>217</v>
      </c>
      <c r="C31537">
        <v>-18.012429560000001</v>
      </c>
      <c r="D31537">
        <v>31.097625180000001</v>
      </c>
    </row>
    <row r="31538" spans="1:4" x14ac:dyDescent="0.35">
      <c r="A31538" t="s">
        <v>24920</v>
      </c>
      <c r="B31538" t="s">
        <v>217</v>
      </c>
      <c r="C31538">
        <v>-18.010072770000001</v>
      </c>
      <c r="D31538">
        <v>31.098306000000001</v>
      </c>
    </row>
    <row r="31539" spans="1:4" x14ac:dyDescent="0.35">
      <c r="A31539" t="s">
        <v>24921</v>
      </c>
      <c r="B31539" t="s">
        <v>217</v>
      </c>
      <c r="C31539">
        <v>-18.01258039</v>
      </c>
      <c r="D31539">
        <v>31.09911958</v>
      </c>
    </row>
    <row r="31540" spans="1:4" x14ac:dyDescent="0.35">
      <c r="A31540" t="s">
        <v>24922</v>
      </c>
      <c r="B31540" t="s">
        <v>217</v>
      </c>
      <c r="C31540">
        <v>-18.01344589</v>
      </c>
      <c r="D31540">
        <v>31.099205510000001</v>
      </c>
    </row>
    <row r="31541" spans="1:4" x14ac:dyDescent="0.35">
      <c r="A31541" t="s">
        <v>24923</v>
      </c>
      <c r="B31541" t="s">
        <v>217</v>
      </c>
      <c r="C31541">
        <v>-18.00830259</v>
      </c>
      <c r="D31541">
        <v>31.10122578</v>
      </c>
    </row>
    <row r="31542" spans="1:4" x14ac:dyDescent="0.35">
      <c r="A31542" t="s">
        <v>24924</v>
      </c>
      <c r="B31542" t="s">
        <v>217</v>
      </c>
      <c r="C31542">
        <v>-18.010647630000001</v>
      </c>
      <c r="D31542">
        <v>31.101147229999999</v>
      </c>
    </row>
    <row r="31543" spans="1:4" x14ac:dyDescent="0.35">
      <c r="A31543" t="s">
        <v>24925</v>
      </c>
      <c r="B31543" t="s">
        <v>217</v>
      </c>
      <c r="C31543">
        <v>-18.01291973</v>
      </c>
      <c r="D31543">
        <v>31.097236680000002</v>
      </c>
    </row>
    <row r="31544" spans="1:4" x14ac:dyDescent="0.35">
      <c r="A31544" t="s">
        <v>24926</v>
      </c>
      <c r="B31544" t="s">
        <v>217</v>
      </c>
      <c r="C31544">
        <v>-18.011923419999999</v>
      </c>
      <c r="D31544">
        <v>31.0994961</v>
      </c>
    </row>
    <row r="31545" spans="1:4" x14ac:dyDescent="0.35">
      <c r="A31545" t="s">
        <v>24927</v>
      </c>
      <c r="B31545" t="s">
        <v>217</v>
      </c>
      <c r="C31545">
        <v>-18.011540310000001</v>
      </c>
      <c r="D31545">
        <v>31.09977657</v>
      </c>
    </row>
    <row r="31546" spans="1:4" x14ac:dyDescent="0.35">
      <c r="A31546" t="s">
        <v>24928</v>
      </c>
      <c r="B31546" t="s">
        <v>217</v>
      </c>
      <c r="C31546">
        <v>-18.010786270000001</v>
      </c>
      <c r="D31546">
        <v>31.09833776</v>
      </c>
    </row>
    <row r="31547" spans="1:4" x14ac:dyDescent="0.35">
      <c r="A31547" t="s">
        <v>24775</v>
      </c>
      <c r="B31547" t="s">
        <v>217</v>
      </c>
      <c r="C31547">
        <v>-18.007439460000001</v>
      </c>
      <c r="D31547">
        <v>31.099873720000001</v>
      </c>
    </row>
    <row r="31548" spans="1:4" x14ac:dyDescent="0.35">
      <c r="A31548" t="s">
        <v>237</v>
      </c>
      <c r="B31548" t="s">
        <v>217</v>
      </c>
      <c r="C31548">
        <v>-18.01101349</v>
      </c>
      <c r="D31548">
        <v>31.09958194</v>
      </c>
    </row>
    <row r="31549" spans="1:4" x14ac:dyDescent="0.35">
      <c r="A31549" t="s">
        <v>24929</v>
      </c>
      <c r="B31549" t="s">
        <v>217</v>
      </c>
      <c r="C31549">
        <v>-18.010820429999999</v>
      </c>
      <c r="D31549">
        <v>31.099491690000001</v>
      </c>
    </row>
    <row r="31550" spans="1:4" x14ac:dyDescent="0.35">
      <c r="A31550" t="s">
        <v>24930</v>
      </c>
      <c r="B31550" t="s">
        <v>217</v>
      </c>
      <c r="C31550">
        <v>-18.01321415</v>
      </c>
      <c r="D31550">
        <v>31.09949628</v>
      </c>
    </row>
    <row r="31551" spans="1:4" x14ac:dyDescent="0.35">
      <c r="A31551" t="s">
        <v>237</v>
      </c>
      <c r="B31551" t="s">
        <v>217</v>
      </c>
      <c r="C31551">
        <v>-18.010135170000002</v>
      </c>
      <c r="D31551">
        <v>31.098208020000001</v>
      </c>
    </row>
    <row r="31552" spans="1:4" x14ac:dyDescent="0.35">
      <c r="A31552" t="s">
        <v>24931</v>
      </c>
      <c r="B31552" t="s">
        <v>217</v>
      </c>
      <c r="C31552">
        <v>-18.013072699999999</v>
      </c>
      <c r="D31552">
        <v>31.098201639999999</v>
      </c>
    </row>
    <row r="31553" spans="1:4" x14ac:dyDescent="0.35">
      <c r="A31553" t="s">
        <v>24932</v>
      </c>
      <c r="B31553" t="s">
        <v>217</v>
      </c>
      <c r="C31553">
        <v>-18.010788030000001</v>
      </c>
      <c r="D31553">
        <v>31.098857339999999</v>
      </c>
    </row>
    <row r="31554" spans="1:4" x14ac:dyDescent="0.35">
      <c r="A31554" t="s">
        <v>24933</v>
      </c>
      <c r="B31554" t="s">
        <v>217</v>
      </c>
      <c r="C31554">
        <v>-18.01097863</v>
      </c>
      <c r="D31554">
        <v>31.10187243</v>
      </c>
    </row>
    <row r="31555" spans="1:4" x14ac:dyDescent="0.35">
      <c r="A31555" t="s">
        <v>24880</v>
      </c>
      <c r="B31555" t="s">
        <v>217</v>
      </c>
      <c r="C31555">
        <v>-18.012961440000002</v>
      </c>
      <c r="D31555">
        <v>31.09758266</v>
      </c>
    </row>
    <row r="31556" spans="1:4" x14ac:dyDescent="0.35">
      <c r="A31556" t="s">
        <v>24934</v>
      </c>
      <c r="B31556" t="s">
        <v>217</v>
      </c>
      <c r="C31556">
        <v>-18.00758639</v>
      </c>
      <c r="D31556">
        <v>31.098018700000001</v>
      </c>
    </row>
    <row r="31557" spans="1:4" x14ac:dyDescent="0.35">
      <c r="A31557" t="s">
        <v>24935</v>
      </c>
      <c r="B31557" t="s">
        <v>217</v>
      </c>
      <c r="C31557">
        <v>-18.014185990000001</v>
      </c>
      <c r="D31557">
        <v>31.097962760000001</v>
      </c>
    </row>
    <row r="31558" spans="1:4" x14ac:dyDescent="0.35">
      <c r="A31558" t="s">
        <v>237</v>
      </c>
      <c r="B31558" t="s">
        <v>217</v>
      </c>
      <c r="C31558">
        <v>-18.011859690000001</v>
      </c>
      <c r="D31558">
        <v>31.098016820000002</v>
      </c>
    </row>
    <row r="31559" spans="1:4" x14ac:dyDescent="0.35">
      <c r="A31559" t="s">
        <v>237</v>
      </c>
      <c r="B31559" t="s">
        <v>217</v>
      </c>
      <c r="C31559">
        <v>-18.009743889999999</v>
      </c>
      <c r="D31559">
        <v>31.098648059999999</v>
      </c>
    </row>
    <row r="31560" spans="1:4" x14ac:dyDescent="0.35">
      <c r="A31560" t="s">
        <v>24936</v>
      </c>
      <c r="B31560" t="s">
        <v>217</v>
      </c>
      <c r="C31560">
        <v>-18.012547040000001</v>
      </c>
      <c r="D31560">
        <v>31.099752120000002</v>
      </c>
    </row>
    <row r="31561" spans="1:4" x14ac:dyDescent="0.35">
      <c r="A31561" t="s">
        <v>24937</v>
      </c>
      <c r="B31561" t="s">
        <v>217</v>
      </c>
      <c r="C31561">
        <v>-18.011295570000001</v>
      </c>
      <c r="D31561">
        <v>31.09833665</v>
      </c>
    </row>
    <row r="31562" spans="1:4" x14ac:dyDescent="0.35">
      <c r="A31562" t="s">
        <v>24938</v>
      </c>
      <c r="B31562" t="s">
        <v>217</v>
      </c>
      <c r="C31562">
        <v>-18.01077626</v>
      </c>
      <c r="D31562">
        <v>31.100757160000001</v>
      </c>
    </row>
    <row r="31563" spans="1:4" x14ac:dyDescent="0.35">
      <c r="A31563" t="s">
        <v>237</v>
      </c>
      <c r="B31563" t="s">
        <v>217</v>
      </c>
      <c r="C31563">
        <v>-18.009590589999998</v>
      </c>
      <c r="D31563">
        <v>31.098202050000001</v>
      </c>
    </row>
    <row r="31564" spans="1:4" x14ac:dyDescent="0.35">
      <c r="A31564" t="s">
        <v>24828</v>
      </c>
      <c r="B31564" t="s">
        <v>217</v>
      </c>
      <c r="C31564">
        <v>-18.012851229999999</v>
      </c>
      <c r="D31564">
        <v>31.09787365</v>
      </c>
    </row>
    <row r="31565" spans="1:4" x14ac:dyDescent="0.35">
      <c r="A31565" t="s">
        <v>24939</v>
      </c>
      <c r="B31565" t="s">
        <v>217</v>
      </c>
      <c r="C31565">
        <v>-18.01118469</v>
      </c>
      <c r="D31565">
        <v>31.099153810000001</v>
      </c>
    </row>
    <row r="31566" spans="1:4" x14ac:dyDescent="0.35">
      <c r="A31566" t="s">
        <v>24792</v>
      </c>
      <c r="B31566" t="s">
        <v>217</v>
      </c>
      <c r="C31566">
        <v>-18.012732159999999</v>
      </c>
      <c r="D31566">
        <v>31.099752479999999</v>
      </c>
    </row>
    <row r="31567" spans="1:4" x14ac:dyDescent="0.35">
      <c r="A31567" t="s">
        <v>24940</v>
      </c>
      <c r="B31567" t="s">
        <v>217</v>
      </c>
      <c r="C31567">
        <v>-18.00761885</v>
      </c>
      <c r="D31567">
        <v>31.09850819</v>
      </c>
    </row>
    <row r="31568" spans="1:4" x14ac:dyDescent="0.35">
      <c r="A31568" t="s">
        <v>24941</v>
      </c>
      <c r="B31568" t="s">
        <v>217</v>
      </c>
      <c r="C31568">
        <v>-18.012310249999999</v>
      </c>
      <c r="D31568">
        <v>31.09892979</v>
      </c>
    </row>
    <row r="31569" spans="1:4" x14ac:dyDescent="0.35">
      <c r="A31569" t="s">
        <v>24942</v>
      </c>
      <c r="B31569" t="s">
        <v>217</v>
      </c>
      <c r="C31569">
        <v>-18.009741600000002</v>
      </c>
      <c r="D31569">
        <v>31.098319499999999</v>
      </c>
    </row>
    <row r="31570" spans="1:4" x14ac:dyDescent="0.35">
      <c r="A31570" t="s">
        <v>237</v>
      </c>
      <c r="B31570" t="s">
        <v>217</v>
      </c>
      <c r="C31570">
        <v>-18.010145340000001</v>
      </c>
      <c r="D31570">
        <v>31.09788167</v>
      </c>
    </row>
    <row r="31571" spans="1:4" x14ac:dyDescent="0.35">
      <c r="A31571" t="s">
        <v>24943</v>
      </c>
      <c r="B31571" t="s">
        <v>217</v>
      </c>
      <c r="C31571">
        <v>-18.01347835</v>
      </c>
      <c r="D31571">
        <v>31.098468650000001</v>
      </c>
    </row>
    <row r="31572" spans="1:4" x14ac:dyDescent="0.35">
      <c r="A31572">
        <v>26348</v>
      </c>
      <c r="B31572" t="s">
        <v>217</v>
      </c>
      <c r="C31572">
        <v>-18.009602399999999</v>
      </c>
      <c r="D31572">
        <v>31.102138100000001</v>
      </c>
    </row>
    <row r="31573" spans="1:4" x14ac:dyDescent="0.35">
      <c r="A31573" t="s">
        <v>237</v>
      </c>
      <c r="B31573" t="s">
        <v>217</v>
      </c>
      <c r="C31573">
        <v>-18.009971700000001</v>
      </c>
      <c r="D31573">
        <v>31.103010000000001</v>
      </c>
    </row>
    <row r="31574" spans="1:4" x14ac:dyDescent="0.35">
      <c r="A31574" t="s">
        <v>24944</v>
      </c>
      <c r="B31574" t="s">
        <v>217</v>
      </c>
      <c r="C31574">
        <v>-18.0104598</v>
      </c>
      <c r="D31574">
        <v>31.102134499999998</v>
      </c>
    </row>
    <row r="31575" spans="1:4" x14ac:dyDescent="0.35">
      <c r="A31575" t="s">
        <v>24945</v>
      </c>
      <c r="B31575" t="s">
        <v>217</v>
      </c>
      <c r="C31575">
        <v>-18.011758929999999</v>
      </c>
      <c r="D31575">
        <v>31.097858779999999</v>
      </c>
    </row>
    <row r="31576" spans="1:4" x14ac:dyDescent="0.35">
      <c r="A31576" t="s">
        <v>24946</v>
      </c>
      <c r="B31576" t="s">
        <v>217</v>
      </c>
      <c r="C31576">
        <v>-18.00939</v>
      </c>
      <c r="D31576">
        <v>31.102329999999998</v>
      </c>
    </row>
    <row r="31577" spans="1:4" x14ac:dyDescent="0.35">
      <c r="A31577" t="s">
        <v>237</v>
      </c>
      <c r="B31577" t="s">
        <v>217</v>
      </c>
      <c r="C31577">
        <v>-18.009682300000001</v>
      </c>
      <c r="D31577">
        <v>31.098215020000001</v>
      </c>
    </row>
    <row r="31578" spans="1:4" x14ac:dyDescent="0.35">
      <c r="A31578" t="s">
        <v>237</v>
      </c>
      <c r="B31578" t="s">
        <v>217</v>
      </c>
      <c r="C31578">
        <v>-18.01021179</v>
      </c>
      <c r="D31578">
        <v>31.09885366</v>
      </c>
    </row>
    <row r="31579" spans="1:4" x14ac:dyDescent="0.35">
      <c r="A31579" t="s">
        <v>237</v>
      </c>
      <c r="B31579" t="s">
        <v>217</v>
      </c>
      <c r="C31579">
        <v>-18.009097180000001</v>
      </c>
      <c r="D31579">
        <v>31.098663120000001</v>
      </c>
    </row>
    <row r="31580" spans="1:4" x14ac:dyDescent="0.35">
      <c r="A31580" t="s">
        <v>237</v>
      </c>
      <c r="B31580" t="s">
        <v>217</v>
      </c>
      <c r="C31580">
        <v>-18.011900539999999</v>
      </c>
      <c r="D31580">
        <v>31.100572459999999</v>
      </c>
    </row>
    <row r="31581" spans="1:4" x14ac:dyDescent="0.35">
      <c r="A31581" t="s">
        <v>237</v>
      </c>
      <c r="B31581" t="s">
        <v>217</v>
      </c>
      <c r="C31581">
        <v>-18.01126288</v>
      </c>
      <c r="D31581">
        <v>31.100798229999999</v>
      </c>
    </row>
    <row r="31582" spans="1:4" x14ac:dyDescent="0.35">
      <c r="A31582" t="s">
        <v>237</v>
      </c>
      <c r="B31582" t="s">
        <v>217</v>
      </c>
      <c r="C31582">
        <v>-18.010445239999999</v>
      </c>
      <c r="D31582">
        <v>31.101762409999999</v>
      </c>
    </row>
    <row r="31583" spans="1:4" x14ac:dyDescent="0.35">
      <c r="A31583" t="s">
        <v>237</v>
      </c>
      <c r="B31583" t="s">
        <v>217</v>
      </c>
      <c r="C31583">
        <v>-18.011301629999998</v>
      </c>
      <c r="D31583">
        <v>31.099591620000002</v>
      </c>
    </row>
    <row r="31584" spans="1:4" x14ac:dyDescent="0.35">
      <c r="A31584" t="s">
        <v>237</v>
      </c>
      <c r="B31584" t="s">
        <v>217</v>
      </c>
      <c r="C31584">
        <v>-18.011842900000001</v>
      </c>
      <c r="D31584">
        <v>31.099546140000001</v>
      </c>
    </row>
    <row r="31585" spans="1:4" x14ac:dyDescent="0.35">
      <c r="A31585" t="s">
        <v>237</v>
      </c>
      <c r="B31585" t="s">
        <v>217</v>
      </c>
      <c r="C31585">
        <v>-18.011746769999998</v>
      </c>
      <c r="D31585">
        <v>31.098322540000002</v>
      </c>
    </row>
    <row r="31586" spans="1:4" x14ac:dyDescent="0.35">
      <c r="A31586" t="s">
        <v>237</v>
      </c>
      <c r="B31586" t="s">
        <v>217</v>
      </c>
      <c r="C31586">
        <v>-18.010000009999999</v>
      </c>
      <c r="D31586">
        <v>31.100658150000001</v>
      </c>
    </row>
    <row r="31587" spans="1:4" x14ac:dyDescent="0.35">
      <c r="A31587" t="s">
        <v>24947</v>
      </c>
      <c r="B31587" t="s">
        <v>217</v>
      </c>
      <c r="C31587">
        <v>-18.012360399999999</v>
      </c>
      <c r="D31587">
        <v>31.0972461</v>
      </c>
    </row>
    <row r="31588" spans="1:4" x14ac:dyDescent="0.35">
      <c r="A31588" t="s">
        <v>24948</v>
      </c>
      <c r="B31588" t="s">
        <v>217</v>
      </c>
      <c r="C31588">
        <v>-18.01154184</v>
      </c>
      <c r="D31588">
        <v>31.09949232</v>
      </c>
    </row>
    <row r="31589" spans="1:4" x14ac:dyDescent="0.35">
      <c r="A31589" t="s">
        <v>237</v>
      </c>
      <c r="B31589" t="s">
        <v>217</v>
      </c>
      <c r="C31589">
        <v>-18.011957949999999</v>
      </c>
      <c r="D31589">
        <v>31.10096291</v>
      </c>
    </row>
    <row r="31590" spans="1:4" x14ac:dyDescent="0.35">
      <c r="A31590" t="s">
        <v>24949</v>
      </c>
      <c r="B31590" t="s">
        <v>217</v>
      </c>
      <c r="C31590">
        <v>-18.011170450000002</v>
      </c>
      <c r="D31590">
        <v>31.10186702</v>
      </c>
    </row>
    <row r="31591" spans="1:4" x14ac:dyDescent="0.35">
      <c r="A31591" t="s">
        <v>24950</v>
      </c>
      <c r="B31591" t="s">
        <v>217</v>
      </c>
      <c r="C31591">
        <v>-18.010178570000001</v>
      </c>
      <c r="D31591">
        <v>31.100530320000001</v>
      </c>
    </row>
    <row r="31592" spans="1:4" x14ac:dyDescent="0.35">
      <c r="A31592" t="s">
        <v>24951</v>
      </c>
      <c r="B31592" t="s">
        <v>217</v>
      </c>
      <c r="C31592">
        <v>-18.010263550000001</v>
      </c>
      <c r="D31592">
        <v>31.098315100000001</v>
      </c>
    </row>
    <row r="31593" spans="1:4" x14ac:dyDescent="0.35">
      <c r="A31593" t="s">
        <v>24952</v>
      </c>
      <c r="B31593" t="s">
        <v>217</v>
      </c>
      <c r="C31593">
        <v>-18.00992127</v>
      </c>
      <c r="D31593">
        <v>31.10052889</v>
      </c>
    </row>
    <row r="31594" spans="1:4" x14ac:dyDescent="0.35">
      <c r="A31594" t="s">
        <v>24953</v>
      </c>
      <c r="B31594" t="s">
        <v>217</v>
      </c>
      <c r="C31594">
        <v>-18.007972840000001</v>
      </c>
      <c r="D31594">
        <v>31.100317270000001</v>
      </c>
    </row>
    <row r="31595" spans="1:4" x14ac:dyDescent="0.35">
      <c r="A31595" t="s">
        <v>24954</v>
      </c>
      <c r="B31595" t="s">
        <v>217</v>
      </c>
      <c r="C31595">
        <v>-18.009166149999999</v>
      </c>
      <c r="D31595">
        <v>31.09870171</v>
      </c>
    </row>
    <row r="31596" spans="1:4" x14ac:dyDescent="0.35">
      <c r="A31596" t="s">
        <v>24955</v>
      </c>
      <c r="B31596" t="s">
        <v>217</v>
      </c>
      <c r="C31596">
        <v>-18.01130758</v>
      </c>
      <c r="D31596">
        <v>31.098132700000001</v>
      </c>
    </row>
    <row r="31597" spans="1:4" x14ac:dyDescent="0.35">
      <c r="A31597" t="s">
        <v>24956</v>
      </c>
      <c r="B31597" t="s">
        <v>217</v>
      </c>
      <c r="C31597">
        <v>-18.01174035</v>
      </c>
      <c r="D31597">
        <v>31.098591379999998</v>
      </c>
    </row>
    <row r="31598" spans="1:4" x14ac:dyDescent="0.35">
      <c r="A31598" t="s">
        <v>237</v>
      </c>
      <c r="B31598" t="s">
        <v>217</v>
      </c>
      <c r="C31598">
        <v>-18.01271436</v>
      </c>
      <c r="D31598">
        <v>31.099524859999999</v>
      </c>
    </row>
    <row r="31599" spans="1:4" x14ac:dyDescent="0.35">
      <c r="A31599" t="s">
        <v>24957</v>
      </c>
      <c r="B31599" t="s">
        <v>217</v>
      </c>
      <c r="C31599">
        <v>-18.012308730000001</v>
      </c>
      <c r="D31599">
        <v>31.09836666</v>
      </c>
    </row>
    <row r="31600" spans="1:4" x14ac:dyDescent="0.35">
      <c r="A31600" t="s">
        <v>24958</v>
      </c>
      <c r="B31600" t="s">
        <v>217</v>
      </c>
      <c r="C31600">
        <v>-18.01334928</v>
      </c>
      <c r="D31600">
        <v>31.098873829999999</v>
      </c>
    </row>
    <row r="31601" spans="1:4" x14ac:dyDescent="0.35">
      <c r="A31601" t="s">
        <v>24959</v>
      </c>
      <c r="B31601" t="s">
        <v>217</v>
      </c>
      <c r="C31601">
        <v>-18.013247490000001</v>
      </c>
      <c r="D31601">
        <v>31.097294460000001</v>
      </c>
    </row>
    <row r="31602" spans="1:4" x14ac:dyDescent="0.35">
      <c r="A31602" t="s">
        <v>24960</v>
      </c>
      <c r="B31602" t="s">
        <v>217</v>
      </c>
      <c r="C31602">
        <v>-18.012645209999999</v>
      </c>
      <c r="D31602">
        <v>31.097487059999999</v>
      </c>
    </row>
    <row r="31603" spans="1:4" x14ac:dyDescent="0.35">
      <c r="A31603" t="s">
        <v>24961</v>
      </c>
      <c r="B31603" t="s">
        <v>217</v>
      </c>
      <c r="C31603">
        <v>-18.009985619999998</v>
      </c>
      <c r="D31603">
        <v>31.101558449999999</v>
      </c>
    </row>
    <row r="31604" spans="1:4" x14ac:dyDescent="0.35">
      <c r="A31604" t="s">
        <v>24962</v>
      </c>
      <c r="B31604" t="s">
        <v>217</v>
      </c>
      <c r="C31604">
        <v>-18.01293725</v>
      </c>
      <c r="D31604">
        <v>31.09976971</v>
      </c>
    </row>
    <row r="31605" spans="1:4" x14ac:dyDescent="0.35">
      <c r="A31605" t="s">
        <v>24963</v>
      </c>
      <c r="B31605" t="s">
        <v>217</v>
      </c>
      <c r="C31605">
        <v>-18.00952844</v>
      </c>
      <c r="D31605">
        <v>31.098035360000001</v>
      </c>
    </row>
    <row r="31606" spans="1:4" x14ac:dyDescent="0.35">
      <c r="A31606" t="s">
        <v>24964</v>
      </c>
      <c r="B31606" t="s">
        <v>217</v>
      </c>
      <c r="C31606">
        <v>-18.012577790000002</v>
      </c>
      <c r="D31606">
        <v>31.09855379</v>
      </c>
    </row>
    <row r="31607" spans="1:4" x14ac:dyDescent="0.35">
      <c r="A31607" t="s">
        <v>24965</v>
      </c>
      <c r="B31607" t="s">
        <v>217</v>
      </c>
      <c r="C31607">
        <v>-18.008054770000001</v>
      </c>
      <c r="D31607">
        <v>31.09896724</v>
      </c>
    </row>
    <row r="31608" spans="1:4" x14ac:dyDescent="0.35">
      <c r="A31608" t="s">
        <v>24839</v>
      </c>
      <c r="B31608" t="s">
        <v>217</v>
      </c>
      <c r="C31608">
        <v>-18.00841836</v>
      </c>
      <c r="D31608">
        <v>31.09826545</v>
      </c>
    </row>
    <row r="31609" spans="1:4" x14ac:dyDescent="0.35">
      <c r="A31609">
        <v>20525</v>
      </c>
      <c r="B31609" t="s">
        <v>217</v>
      </c>
      <c r="C31609">
        <v>-18.012575470000002</v>
      </c>
      <c r="D31609">
        <v>31.097761030000001</v>
      </c>
    </row>
    <row r="31610" spans="1:4" x14ac:dyDescent="0.35">
      <c r="A31610" t="s">
        <v>24966</v>
      </c>
      <c r="B31610" t="s">
        <v>217</v>
      </c>
      <c r="C31610">
        <v>-18.009985459999999</v>
      </c>
      <c r="D31610">
        <v>31.101870529999999</v>
      </c>
    </row>
    <row r="31611" spans="1:4" x14ac:dyDescent="0.35">
      <c r="A31611" t="s">
        <v>24967</v>
      </c>
      <c r="B31611" t="s">
        <v>217</v>
      </c>
      <c r="C31611">
        <v>-18.008472940000001</v>
      </c>
      <c r="D31611">
        <v>31.101060050000001</v>
      </c>
    </row>
    <row r="31612" spans="1:4" x14ac:dyDescent="0.35">
      <c r="A31612" t="s">
        <v>24914</v>
      </c>
      <c r="B31612" t="s">
        <v>217</v>
      </c>
      <c r="C31612">
        <v>-18.00676996</v>
      </c>
      <c r="D31612">
        <v>31.09945153</v>
      </c>
    </row>
    <row r="31613" spans="1:4" x14ac:dyDescent="0.35">
      <c r="A31613" t="s">
        <v>24968</v>
      </c>
      <c r="B31613" t="s">
        <v>217</v>
      </c>
      <c r="C31613">
        <v>-18.012516959999999</v>
      </c>
      <c r="D31613">
        <v>31.097090340000001</v>
      </c>
    </row>
    <row r="31614" spans="1:4" x14ac:dyDescent="0.35">
      <c r="A31614" t="s">
        <v>237</v>
      </c>
      <c r="B31614" t="s">
        <v>217</v>
      </c>
      <c r="C31614">
        <v>-18.009498170000001</v>
      </c>
      <c r="D31614">
        <v>31.100309459999998</v>
      </c>
    </row>
    <row r="31615" spans="1:4" x14ac:dyDescent="0.35">
      <c r="A31615" t="s">
        <v>24969</v>
      </c>
      <c r="B31615" t="s">
        <v>217</v>
      </c>
      <c r="C31615">
        <v>-18.014023640000001</v>
      </c>
      <c r="D31615">
        <v>31.09799349</v>
      </c>
    </row>
    <row r="31616" spans="1:4" x14ac:dyDescent="0.35">
      <c r="A31616" t="s">
        <v>237</v>
      </c>
      <c r="B31616" t="s">
        <v>217</v>
      </c>
      <c r="C31616">
        <v>-18.009586890000001</v>
      </c>
      <c r="D31616">
        <v>31.097729300000001</v>
      </c>
    </row>
    <row r="31617" spans="1:4" x14ac:dyDescent="0.35">
      <c r="A31617" t="s">
        <v>237</v>
      </c>
      <c r="B31617" t="s">
        <v>217</v>
      </c>
      <c r="C31617">
        <v>-18.0083214</v>
      </c>
      <c r="D31617">
        <v>31.099562120000002</v>
      </c>
    </row>
    <row r="31618" spans="1:4" x14ac:dyDescent="0.35">
      <c r="A31618" t="s">
        <v>237</v>
      </c>
      <c r="B31618" t="s">
        <v>217</v>
      </c>
      <c r="C31618">
        <v>-18.00959709</v>
      </c>
      <c r="D31618">
        <v>31.098622160000001</v>
      </c>
    </row>
    <row r="31619" spans="1:4" x14ac:dyDescent="0.35">
      <c r="A31619" t="s">
        <v>24970</v>
      </c>
      <c r="B31619" t="s">
        <v>217</v>
      </c>
      <c r="C31619">
        <v>-18.009162629999999</v>
      </c>
      <c r="D31619">
        <v>31.09888553</v>
      </c>
    </row>
    <row r="31620" spans="1:4" x14ac:dyDescent="0.35">
      <c r="A31620" t="s">
        <v>24971</v>
      </c>
      <c r="B31620" t="s">
        <v>217</v>
      </c>
      <c r="C31620">
        <v>-18.011161189999999</v>
      </c>
      <c r="D31620">
        <v>31.098009319999999</v>
      </c>
    </row>
    <row r="31621" spans="1:4" x14ac:dyDescent="0.35">
      <c r="A31621" t="s">
        <v>237</v>
      </c>
      <c r="B31621" t="s">
        <v>217</v>
      </c>
      <c r="C31621">
        <v>-18.011857089999999</v>
      </c>
      <c r="D31621">
        <v>31.100931469999999</v>
      </c>
    </row>
    <row r="31622" spans="1:4" x14ac:dyDescent="0.35">
      <c r="A31622" t="s">
        <v>24972</v>
      </c>
      <c r="B31622" t="s">
        <v>217</v>
      </c>
      <c r="C31622">
        <v>-18.01183516</v>
      </c>
      <c r="D31622">
        <v>31.100157029999998</v>
      </c>
    </row>
    <row r="31623" spans="1:4" x14ac:dyDescent="0.35">
      <c r="A31623" t="s">
        <v>24973</v>
      </c>
      <c r="B31623" t="s">
        <v>217</v>
      </c>
      <c r="C31623">
        <v>-18.010670579999999</v>
      </c>
      <c r="D31623">
        <v>31.098607359999999</v>
      </c>
    </row>
    <row r="31624" spans="1:4" x14ac:dyDescent="0.35">
      <c r="A31624" t="s">
        <v>24974</v>
      </c>
      <c r="B31624" t="s">
        <v>217</v>
      </c>
      <c r="C31624">
        <v>-18.011384809999999</v>
      </c>
      <c r="D31624">
        <v>31.098442089999999</v>
      </c>
    </row>
    <row r="31625" spans="1:4" x14ac:dyDescent="0.35">
      <c r="A31625" t="s">
        <v>24975</v>
      </c>
      <c r="B31625" t="s">
        <v>217</v>
      </c>
      <c r="C31625">
        <v>-18.00642805</v>
      </c>
      <c r="D31625">
        <v>31.098183809999998</v>
      </c>
    </row>
    <row r="31626" spans="1:4" x14ac:dyDescent="0.35">
      <c r="A31626" t="s">
        <v>24976</v>
      </c>
      <c r="B31626" t="s">
        <v>217</v>
      </c>
      <c r="C31626">
        <v>-18.013524539999999</v>
      </c>
      <c r="D31626">
        <v>31.097541039999999</v>
      </c>
    </row>
    <row r="31627" spans="1:4" x14ac:dyDescent="0.35">
      <c r="A31627" t="s">
        <v>237</v>
      </c>
      <c r="B31627" t="s">
        <v>217</v>
      </c>
      <c r="C31627">
        <v>-18.00831277</v>
      </c>
      <c r="D31627">
        <v>31.099345719999999</v>
      </c>
    </row>
    <row r="31628" spans="1:4" x14ac:dyDescent="0.35">
      <c r="A31628" t="s">
        <v>24832</v>
      </c>
      <c r="B31628" t="s">
        <v>217</v>
      </c>
      <c r="C31628">
        <v>-18.01080022</v>
      </c>
      <c r="D31628">
        <v>31.101871200000001</v>
      </c>
    </row>
    <row r="31629" spans="1:4" x14ac:dyDescent="0.35">
      <c r="A31629" t="s">
        <v>24977</v>
      </c>
      <c r="B31629" t="s">
        <v>217</v>
      </c>
      <c r="C31629">
        <v>-18.009843270000001</v>
      </c>
      <c r="D31629">
        <v>31.100882049999999</v>
      </c>
    </row>
    <row r="31630" spans="1:4" x14ac:dyDescent="0.35">
      <c r="A31630" t="s">
        <v>24758</v>
      </c>
      <c r="B31630" t="s">
        <v>217</v>
      </c>
      <c r="C31630">
        <v>-18.011360589999999</v>
      </c>
      <c r="D31630">
        <v>31.099493549999998</v>
      </c>
    </row>
    <row r="31631" spans="1:4" x14ac:dyDescent="0.35">
      <c r="A31631" t="s">
        <v>237</v>
      </c>
      <c r="B31631" t="s">
        <v>217</v>
      </c>
      <c r="C31631">
        <v>-18.0113661</v>
      </c>
      <c r="D31631">
        <v>31.100715489999999</v>
      </c>
    </row>
    <row r="31632" spans="1:4" x14ac:dyDescent="0.35">
      <c r="A31632" t="s">
        <v>237</v>
      </c>
      <c r="B31632" t="s">
        <v>217</v>
      </c>
      <c r="C31632">
        <v>-18.009090140000001</v>
      </c>
      <c r="D31632">
        <v>31.09828113</v>
      </c>
    </row>
    <row r="31633" spans="1:4" x14ac:dyDescent="0.35">
      <c r="A31633" t="s">
        <v>24978</v>
      </c>
      <c r="B31633" t="s">
        <v>217</v>
      </c>
      <c r="C31633">
        <v>-18.007553789999999</v>
      </c>
      <c r="D31633">
        <v>31.100669629999999</v>
      </c>
    </row>
    <row r="31634" spans="1:4" x14ac:dyDescent="0.35">
      <c r="A31634" t="s">
        <v>237</v>
      </c>
      <c r="B31634" t="s">
        <v>217</v>
      </c>
      <c r="C31634">
        <v>-18.011772350000001</v>
      </c>
      <c r="D31634">
        <v>31.097746090000001</v>
      </c>
    </row>
    <row r="31635" spans="1:4" x14ac:dyDescent="0.35">
      <c r="A31635" t="s">
        <v>237</v>
      </c>
      <c r="B31635" t="s">
        <v>217</v>
      </c>
      <c r="C31635">
        <v>-18.01023382</v>
      </c>
      <c r="D31635">
        <v>31.099102009999999</v>
      </c>
    </row>
    <row r="31636" spans="1:4" x14ac:dyDescent="0.35">
      <c r="A31636" t="s">
        <v>237</v>
      </c>
      <c r="B31636" t="s">
        <v>217</v>
      </c>
      <c r="C31636">
        <v>-18.012571090000002</v>
      </c>
      <c r="D31636">
        <v>31.097493029999999</v>
      </c>
    </row>
    <row r="31637" spans="1:4" x14ac:dyDescent="0.35">
      <c r="A31637" t="s">
        <v>24979</v>
      </c>
      <c r="B31637" t="s">
        <v>217</v>
      </c>
      <c r="C31637">
        <v>-18.013224940000001</v>
      </c>
      <c r="D31637">
        <v>31.098244399999999</v>
      </c>
    </row>
    <row r="31638" spans="1:4" x14ac:dyDescent="0.35">
      <c r="A31638" t="s">
        <v>24752</v>
      </c>
      <c r="B31638" t="s">
        <v>217</v>
      </c>
      <c r="C31638">
        <v>-18.007185830000001</v>
      </c>
      <c r="D31638">
        <v>31.099479939999998</v>
      </c>
    </row>
    <row r="31639" spans="1:4" x14ac:dyDescent="0.35">
      <c r="A31639" t="s">
        <v>24980</v>
      </c>
      <c r="B31639" t="s">
        <v>217</v>
      </c>
      <c r="C31639">
        <v>-18.010548709999998</v>
      </c>
      <c r="D31639">
        <v>31.10034112</v>
      </c>
    </row>
    <row r="31640" spans="1:4" x14ac:dyDescent="0.35">
      <c r="A31640" t="s">
        <v>237</v>
      </c>
      <c r="B31640" t="s">
        <v>217</v>
      </c>
      <c r="C31640">
        <v>-18.010767049999998</v>
      </c>
      <c r="D31640">
        <v>31.099710569999999</v>
      </c>
    </row>
    <row r="31641" spans="1:4" x14ac:dyDescent="0.35">
      <c r="A31641" t="s">
        <v>24981</v>
      </c>
      <c r="B31641" t="s">
        <v>217</v>
      </c>
      <c r="C31641">
        <v>-18.011163719999999</v>
      </c>
      <c r="D31641">
        <v>31.098725859999998</v>
      </c>
    </row>
    <row r="31642" spans="1:4" x14ac:dyDescent="0.35">
      <c r="A31642" t="s">
        <v>237</v>
      </c>
      <c r="B31642" t="s">
        <v>217</v>
      </c>
      <c r="C31642">
        <v>-18.009989040000001</v>
      </c>
      <c r="D31642">
        <v>31.100572769999999</v>
      </c>
    </row>
    <row r="31643" spans="1:4" x14ac:dyDescent="0.35">
      <c r="A31643" t="s">
        <v>24982</v>
      </c>
      <c r="B31643" t="s">
        <v>217</v>
      </c>
      <c r="C31643">
        <v>-18.007241430000001</v>
      </c>
      <c r="D31643">
        <v>31.098488530000001</v>
      </c>
    </row>
    <row r="31644" spans="1:4" x14ac:dyDescent="0.35">
      <c r="A31644" t="s">
        <v>237</v>
      </c>
      <c r="B31644" t="s">
        <v>217</v>
      </c>
      <c r="C31644">
        <v>-18.012010950000001</v>
      </c>
      <c r="D31644">
        <v>31.100215030000001</v>
      </c>
    </row>
    <row r="31645" spans="1:4" x14ac:dyDescent="0.35">
      <c r="A31645" t="s">
        <v>237</v>
      </c>
      <c r="B31645" t="s">
        <v>217</v>
      </c>
      <c r="C31645">
        <v>-18.01141677</v>
      </c>
      <c r="D31645">
        <v>31.099598830000001</v>
      </c>
    </row>
    <row r="31646" spans="1:4" x14ac:dyDescent="0.35">
      <c r="A31646" t="s">
        <v>237</v>
      </c>
      <c r="B31646" t="s">
        <v>217</v>
      </c>
      <c r="C31646">
        <v>-18.008926240000001</v>
      </c>
      <c r="D31646">
        <v>31.098100280000001</v>
      </c>
    </row>
    <row r="31647" spans="1:4" x14ac:dyDescent="0.35">
      <c r="A31647" t="s">
        <v>24983</v>
      </c>
      <c r="B31647" t="s">
        <v>217</v>
      </c>
      <c r="C31647">
        <v>-18.011301249999999</v>
      </c>
      <c r="D31647">
        <v>31.09871322</v>
      </c>
    </row>
    <row r="31648" spans="1:4" x14ac:dyDescent="0.35">
      <c r="A31648" t="s">
        <v>237</v>
      </c>
      <c r="B31648" t="s">
        <v>217</v>
      </c>
      <c r="C31648">
        <v>-18.010062390000002</v>
      </c>
      <c r="D31648">
        <v>31.09968782</v>
      </c>
    </row>
    <row r="31649" spans="1:4" x14ac:dyDescent="0.35">
      <c r="A31649" t="s">
        <v>237</v>
      </c>
      <c r="B31649" t="s">
        <v>217</v>
      </c>
      <c r="C31649">
        <v>-18.009592680000001</v>
      </c>
      <c r="D31649">
        <v>31.098351340000001</v>
      </c>
    </row>
    <row r="31650" spans="1:4" x14ac:dyDescent="0.35">
      <c r="A31650" t="s">
        <v>237</v>
      </c>
      <c r="B31650" t="s">
        <v>217</v>
      </c>
      <c r="C31650">
        <v>-18.010099149999999</v>
      </c>
      <c r="D31650">
        <v>31.100224000000001</v>
      </c>
    </row>
    <row r="31651" spans="1:4" x14ac:dyDescent="0.35">
      <c r="A31651" t="s">
        <v>24984</v>
      </c>
      <c r="B31651" t="s">
        <v>217</v>
      </c>
      <c r="C31651">
        <v>-18.01100061</v>
      </c>
      <c r="D31651">
        <v>31.09977615</v>
      </c>
    </row>
    <row r="31652" spans="1:4" x14ac:dyDescent="0.35">
      <c r="A31652" t="s">
        <v>237</v>
      </c>
      <c r="B31652" t="s">
        <v>217</v>
      </c>
      <c r="C31652">
        <v>-18.010450429999999</v>
      </c>
      <c r="D31652">
        <v>31.099666580000001</v>
      </c>
    </row>
    <row r="31653" spans="1:4" x14ac:dyDescent="0.35">
      <c r="A31653" t="s">
        <v>24985</v>
      </c>
      <c r="B31653" t="s">
        <v>217</v>
      </c>
      <c r="C31653">
        <v>-18.009450210000001</v>
      </c>
      <c r="D31653">
        <v>31.10155082</v>
      </c>
    </row>
    <row r="31654" spans="1:4" x14ac:dyDescent="0.35">
      <c r="A31654" t="s">
        <v>24878</v>
      </c>
      <c r="B31654" t="s">
        <v>217</v>
      </c>
      <c r="C31654">
        <v>-18.00887045</v>
      </c>
      <c r="D31654">
        <v>31.097760409999999</v>
      </c>
    </row>
    <row r="31655" spans="1:4" x14ac:dyDescent="0.35">
      <c r="A31655" t="s">
        <v>237</v>
      </c>
      <c r="B31655" t="s">
        <v>217</v>
      </c>
      <c r="C31655">
        <v>-18.012035109999999</v>
      </c>
      <c r="D31655">
        <v>31.100584829999999</v>
      </c>
    </row>
    <row r="31656" spans="1:4" x14ac:dyDescent="0.35">
      <c r="A31656" t="s">
        <v>24986</v>
      </c>
      <c r="B31656" t="s">
        <v>217</v>
      </c>
      <c r="C31656">
        <v>-18.012578699999999</v>
      </c>
      <c r="D31656">
        <v>31.098740379999999</v>
      </c>
    </row>
    <row r="31657" spans="1:4" x14ac:dyDescent="0.35">
      <c r="A31657" t="s">
        <v>24987</v>
      </c>
      <c r="B31657" t="s">
        <v>217</v>
      </c>
      <c r="C31657">
        <v>-18.010072650000001</v>
      </c>
      <c r="D31657">
        <v>31.097866270000001</v>
      </c>
    </row>
    <row r="31658" spans="1:4" x14ac:dyDescent="0.35">
      <c r="A31658" t="s">
        <v>24988</v>
      </c>
      <c r="B31658" t="s">
        <v>217</v>
      </c>
      <c r="C31658">
        <v>-18.012869760000001</v>
      </c>
      <c r="D31658">
        <v>31.099485260000002</v>
      </c>
    </row>
    <row r="31659" spans="1:4" x14ac:dyDescent="0.35">
      <c r="A31659" t="s">
        <v>237</v>
      </c>
      <c r="B31659" t="s">
        <v>217</v>
      </c>
      <c r="C31659">
        <v>-18.00971247</v>
      </c>
      <c r="D31659">
        <v>31.099668309999998</v>
      </c>
    </row>
    <row r="31660" spans="1:4" x14ac:dyDescent="0.35">
      <c r="A31660" t="s">
        <v>24989</v>
      </c>
      <c r="B31660" t="s">
        <v>217</v>
      </c>
      <c r="C31660">
        <v>-18.010668729999999</v>
      </c>
      <c r="D31660">
        <v>31.097748020000001</v>
      </c>
    </row>
    <row r="31661" spans="1:4" x14ac:dyDescent="0.35">
      <c r="A31661" t="s">
        <v>237</v>
      </c>
      <c r="B31661" t="s">
        <v>217</v>
      </c>
      <c r="C31661">
        <v>-18.013773279999999</v>
      </c>
      <c r="D31661">
        <v>31.097417620000002</v>
      </c>
    </row>
    <row r="31662" spans="1:4" x14ac:dyDescent="0.35">
      <c r="A31662" t="s">
        <v>237</v>
      </c>
      <c r="B31662" t="s">
        <v>217</v>
      </c>
      <c r="C31662">
        <v>-18.009513980000001</v>
      </c>
      <c r="D31662">
        <v>31.100934689999999</v>
      </c>
    </row>
    <row r="31663" spans="1:4" x14ac:dyDescent="0.35">
      <c r="A31663" t="s">
        <v>237</v>
      </c>
      <c r="B31663" t="s">
        <v>217</v>
      </c>
      <c r="C31663">
        <v>-18.01133845</v>
      </c>
      <c r="D31663">
        <v>31.101547450000002</v>
      </c>
    </row>
    <row r="31664" spans="1:4" x14ac:dyDescent="0.35">
      <c r="A31664" t="s">
        <v>24990</v>
      </c>
      <c r="B31664" t="s">
        <v>217</v>
      </c>
      <c r="C31664">
        <v>-18.008417739999999</v>
      </c>
      <c r="D31664">
        <v>31.098739770000002</v>
      </c>
    </row>
    <row r="31665" spans="1:4" x14ac:dyDescent="0.35">
      <c r="A31665" t="s">
        <v>237</v>
      </c>
      <c r="B31665" t="s">
        <v>217</v>
      </c>
      <c r="C31665">
        <v>-18.01035414</v>
      </c>
      <c r="D31665">
        <v>31.099101090000001</v>
      </c>
    </row>
    <row r="31666" spans="1:4" x14ac:dyDescent="0.35">
      <c r="A31666" t="s">
        <v>24991</v>
      </c>
      <c r="B31666" t="s">
        <v>217</v>
      </c>
      <c r="C31666">
        <v>-18.009159629999999</v>
      </c>
      <c r="D31666">
        <v>31.099067560000002</v>
      </c>
    </row>
    <row r="31667" spans="1:4" x14ac:dyDescent="0.35">
      <c r="A31667" t="s">
        <v>24992</v>
      </c>
      <c r="B31667" t="s">
        <v>217</v>
      </c>
      <c r="C31667">
        <v>-18.011924929999999</v>
      </c>
      <c r="D31667">
        <v>31.098579900000001</v>
      </c>
    </row>
    <row r="31668" spans="1:4" x14ac:dyDescent="0.35">
      <c r="A31668" t="s">
        <v>237</v>
      </c>
      <c r="B31668" t="s">
        <v>217</v>
      </c>
      <c r="C31668">
        <v>-18.010214569999999</v>
      </c>
      <c r="D31668">
        <v>31.10094685</v>
      </c>
    </row>
    <row r="31669" spans="1:4" x14ac:dyDescent="0.35">
      <c r="A31669" t="s">
        <v>24993</v>
      </c>
      <c r="B31669" t="s">
        <v>217</v>
      </c>
      <c r="C31669">
        <v>-18.011184409999998</v>
      </c>
      <c r="D31669">
        <v>31.100154369999998</v>
      </c>
    </row>
    <row r="31670" spans="1:4" x14ac:dyDescent="0.35">
      <c r="A31670" t="s">
        <v>237</v>
      </c>
      <c r="B31670" t="s">
        <v>217</v>
      </c>
      <c r="C31670">
        <v>-18.012926010000001</v>
      </c>
      <c r="D31670">
        <v>31.099545599999999</v>
      </c>
    </row>
    <row r="31671" spans="1:4" x14ac:dyDescent="0.35">
      <c r="A31671" t="s">
        <v>24994</v>
      </c>
      <c r="B31671" t="s">
        <v>217</v>
      </c>
      <c r="C31671">
        <v>-18.0106185</v>
      </c>
      <c r="D31671">
        <v>31.101558260000001</v>
      </c>
    </row>
    <row r="31672" spans="1:4" x14ac:dyDescent="0.35">
      <c r="A31672" t="s">
        <v>24995</v>
      </c>
      <c r="B31672" t="s">
        <v>217</v>
      </c>
      <c r="C31672">
        <v>-18.010787780000001</v>
      </c>
      <c r="D31672">
        <v>31.097841299999999</v>
      </c>
    </row>
    <row r="31673" spans="1:4" x14ac:dyDescent="0.35">
      <c r="A31673" t="s">
        <v>24996</v>
      </c>
      <c r="B31673" t="s">
        <v>217</v>
      </c>
      <c r="C31673">
        <v>-18.010226620000001</v>
      </c>
      <c r="D31673">
        <v>31.0977432</v>
      </c>
    </row>
    <row r="31674" spans="1:4" x14ac:dyDescent="0.35">
      <c r="A31674" t="s">
        <v>24997</v>
      </c>
      <c r="B31674" t="s">
        <v>217</v>
      </c>
      <c r="C31674">
        <v>-18.010786339999999</v>
      </c>
      <c r="D31674">
        <v>31.099024180000001</v>
      </c>
    </row>
    <row r="31675" spans="1:4" x14ac:dyDescent="0.35">
      <c r="A31675" t="s">
        <v>24727</v>
      </c>
      <c r="B31675" t="s">
        <v>217</v>
      </c>
      <c r="C31675">
        <v>-18.00916565</v>
      </c>
      <c r="D31675">
        <v>31.097761370000001</v>
      </c>
    </row>
    <row r="31676" spans="1:4" x14ac:dyDescent="0.35">
      <c r="A31676" t="s">
        <v>24998</v>
      </c>
      <c r="B31676" t="s">
        <v>217</v>
      </c>
      <c r="C31676">
        <v>-18.010797960000001</v>
      </c>
      <c r="D31676">
        <v>31.099172620000001</v>
      </c>
    </row>
    <row r="31677" spans="1:4" x14ac:dyDescent="0.35">
      <c r="A31677" t="s">
        <v>24999</v>
      </c>
      <c r="B31677" t="s">
        <v>217</v>
      </c>
      <c r="C31677">
        <v>-18.007229039999999</v>
      </c>
      <c r="D31677">
        <v>31.098015019999998</v>
      </c>
    </row>
    <row r="31678" spans="1:4" x14ac:dyDescent="0.35">
      <c r="A31678" t="s">
        <v>25000</v>
      </c>
      <c r="B31678" t="s">
        <v>217</v>
      </c>
      <c r="C31678">
        <v>-18.009288550000001</v>
      </c>
      <c r="D31678">
        <v>31.100144960000002</v>
      </c>
    </row>
    <row r="31679" spans="1:4" x14ac:dyDescent="0.35">
      <c r="A31679" t="s">
        <v>25001</v>
      </c>
      <c r="B31679" t="s">
        <v>217</v>
      </c>
      <c r="C31679">
        <v>-18.009530569999999</v>
      </c>
      <c r="D31679">
        <v>31.098463540000001</v>
      </c>
    </row>
    <row r="31680" spans="1:4" x14ac:dyDescent="0.35">
      <c r="A31680" t="s">
        <v>24860</v>
      </c>
      <c r="B31680" t="s">
        <v>217</v>
      </c>
      <c r="C31680">
        <v>-18.013577529999999</v>
      </c>
      <c r="D31680">
        <v>31.09865426</v>
      </c>
    </row>
    <row r="31681" spans="1:4" x14ac:dyDescent="0.35">
      <c r="A31681" t="s">
        <v>25002</v>
      </c>
      <c r="B31681" t="s">
        <v>217</v>
      </c>
      <c r="C31681">
        <v>-18.011904300000001</v>
      </c>
      <c r="D31681">
        <v>31.09915165</v>
      </c>
    </row>
    <row r="31682" spans="1:4" x14ac:dyDescent="0.35">
      <c r="A31682" t="s">
        <v>25003</v>
      </c>
      <c r="B31682" t="s">
        <v>217</v>
      </c>
      <c r="C31682">
        <v>-18.009531259999999</v>
      </c>
      <c r="D31682">
        <v>31.099768690000001</v>
      </c>
    </row>
    <row r="31683" spans="1:4" x14ac:dyDescent="0.35">
      <c r="A31683" t="s">
        <v>25004</v>
      </c>
      <c r="B31683" t="s">
        <v>217</v>
      </c>
      <c r="C31683">
        <v>-18.009748219999999</v>
      </c>
      <c r="D31683">
        <v>31.098602530000001</v>
      </c>
    </row>
    <row r="31684" spans="1:4" x14ac:dyDescent="0.35">
      <c r="A31684" t="s">
        <v>25005</v>
      </c>
      <c r="B31684" t="s">
        <v>217</v>
      </c>
      <c r="C31684">
        <v>-18.007989760000001</v>
      </c>
      <c r="D31684">
        <v>31.100793240000002</v>
      </c>
    </row>
    <row r="31685" spans="1:4" x14ac:dyDescent="0.35">
      <c r="A31685" t="s">
        <v>25006</v>
      </c>
      <c r="B31685" t="s">
        <v>217</v>
      </c>
      <c r="C31685">
        <v>-18.0076909</v>
      </c>
      <c r="D31685">
        <v>31.10087553</v>
      </c>
    </row>
    <row r="31686" spans="1:4" x14ac:dyDescent="0.35">
      <c r="A31686" t="s">
        <v>25007</v>
      </c>
      <c r="B31686" t="s">
        <v>217</v>
      </c>
      <c r="C31686">
        <v>-18.011926379999998</v>
      </c>
      <c r="D31686">
        <v>31.09829672</v>
      </c>
    </row>
    <row r="31687" spans="1:4" x14ac:dyDescent="0.35">
      <c r="A31687" t="s">
        <v>25008</v>
      </c>
      <c r="B31687" t="s">
        <v>217</v>
      </c>
      <c r="C31687">
        <v>-18.00700891</v>
      </c>
      <c r="D31687">
        <v>31.099877939999999</v>
      </c>
    </row>
    <row r="31688" spans="1:4" x14ac:dyDescent="0.35">
      <c r="A31688" t="s">
        <v>237</v>
      </c>
      <c r="B31688" t="s">
        <v>217</v>
      </c>
      <c r="C31688">
        <v>-18.01136859</v>
      </c>
      <c r="D31688">
        <v>31.100211349999999</v>
      </c>
    </row>
    <row r="31689" spans="1:4" x14ac:dyDescent="0.35">
      <c r="A31689" t="s">
        <v>25009</v>
      </c>
      <c r="B31689" t="s">
        <v>217</v>
      </c>
      <c r="C31689">
        <v>-18.0126192</v>
      </c>
      <c r="D31689">
        <v>31.096867870000001</v>
      </c>
    </row>
    <row r="31690" spans="1:4" x14ac:dyDescent="0.35">
      <c r="A31690" t="s">
        <v>25010</v>
      </c>
      <c r="B31690" t="s">
        <v>217</v>
      </c>
      <c r="C31690">
        <v>-18.010219379999999</v>
      </c>
      <c r="D31690">
        <v>31.098638449999999</v>
      </c>
    </row>
    <row r="31691" spans="1:4" x14ac:dyDescent="0.35">
      <c r="A31691" t="s">
        <v>237</v>
      </c>
      <c r="B31691" t="s">
        <v>217</v>
      </c>
      <c r="C31691">
        <v>-18.010622600000001</v>
      </c>
      <c r="D31691">
        <v>31.099097780000001</v>
      </c>
    </row>
    <row r="31692" spans="1:4" x14ac:dyDescent="0.35">
      <c r="A31692" t="s">
        <v>25011</v>
      </c>
      <c r="B31692" t="s">
        <v>217</v>
      </c>
      <c r="C31692">
        <v>-18.006214</v>
      </c>
      <c r="D31692">
        <v>31.098409419999999</v>
      </c>
    </row>
    <row r="31693" spans="1:4" x14ac:dyDescent="0.35">
      <c r="A31693" t="s">
        <v>25012</v>
      </c>
      <c r="B31693" t="s">
        <v>217</v>
      </c>
      <c r="C31693">
        <v>-18.008019690000001</v>
      </c>
      <c r="D31693">
        <v>31.09920121</v>
      </c>
    </row>
    <row r="31694" spans="1:4" x14ac:dyDescent="0.35">
      <c r="A31694" t="s">
        <v>25013</v>
      </c>
      <c r="B31694" t="s">
        <v>217</v>
      </c>
      <c r="C31694">
        <v>-18.01192524</v>
      </c>
      <c r="D31694">
        <v>31.098873829999999</v>
      </c>
    </row>
    <row r="31695" spans="1:4" x14ac:dyDescent="0.35">
      <c r="A31695" t="s">
        <v>24748</v>
      </c>
      <c r="B31695" t="s">
        <v>217</v>
      </c>
      <c r="C31695">
        <v>-18.0095323</v>
      </c>
      <c r="D31695">
        <v>31.099495879999999</v>
      </c>
    </row>
    <row r="31696" spans="1:4" x14ac:dyDescent="0.35">
      <c r="A31696" t="s">
        <v>25014</v>
      </c>
      <c r="B31696" t="s">
        <v>217</v>
      </c>
      <c r="C31696">
        <v>-18.010457500000001</v>
      </c>
      <c r="D31696">
        <v>31.099775990000001</v>
      </c>
    </row>
    <row r="31697" spans="1:4" x14ac:dyDescent="0.35">
      <c r="A31697" t="s">
        <v>25015</v>
      </c>
      <c r="B31697" t="s">
        <v>217</v>
      </c>
      <c r="C31697">
        <v>-18.01037942</v>
      </c>
      <c r="D31697">
        <v>31.099003530000001</v>
      </c>
    </row>
    <row r="31698" spans="1:4" x14ac:dyDescent="0.35">
      <c r="A31698" t="s">
        <v>25016</v>
      </c>
      <c r="B31698" t="s">
        <v>217</v>
      </c>
      <c r="C31698">
        <v>-18.010233800000002</v>
      </c>
      <c r="D31698">
        <v>31.097841800000001</v>
      </c>
    </row>
    <row r="31699" spans="1:4" x14ac:dyDescent="0.35">
      <c r="A31699" t="s">
        <v>25017</v>
      </c>
      <c r="B31699" t="s">
        <v>217</v>
      </c>
      <c r="C31699">
        <v>-18.008704089999998</v>
      </c>
      <c r="D31699">
        <v>31.100230509999999</v>
      </c>
    </row>
    <row r="31700" spans="1:4" x14ac:dyDescent="0.35">
      <c r="A31700" t="s">
        <v>237</v>
      </c>
      <c r="B31700" t="s">
        <v>217</v>
      </c>
      <c r="C31700">
        <v>-18.009333349999999</v>
      </c>
      <c r="D31700">
        <v>31.100742570000001</v>
      </c>
    </row>
    <row r="31701" spans="1:4" x14ac:dyDescent="0.35">
      <c r="A31701" t="s">
        <v>237</v>
      </c>
      <c r="B31701" t="s">
        <v>217</v>
      </c>
      <c r="C31701">
        <v>-18.007326920000001</v>
      </c>
      <c r="D31701">
        <v>31.098472170000001</v>
      </c>
    </row>
    <row r="31702" spans="1:4" x14ac:dyDescent="0.35">
      <c r="A31702" t="s">
        <v>237</v>
      </c>
      <c r="B31702" t="s">
        <v>217</v>
      </c>
      <c r="C31702">
        <v>-18.009105770000001</v>
      </c>
      <c r="D31702">
        <v>31.09883838</v>
      </c>
    </row>
    <row r="31703" spans="1:4" x14ac:dyDescent="0.35">
      <c r="A31703" t="s">
        <v>237</v>
      </c>
      <c r="B31703" t="s">
        <v>217</v>
      </c>
      <c r="C31703">
        <v>-18.01014331</v>
      </c>
      <c r="D31703">
        <v>31.099111440000001</v>
      </c>
    </row>
    <row r="31704" spans="1:4" x14ac:dyDescent="0.35">
      <c r="A31704" t="s">
        <v>237</v>
      </c>
      <c r="B31704" t="s">
        <v>217</v>
      </c>
      <c r="C31704">
        <v>-18.010243670000001</v>
      </c>
      <c r="D31704">
        <v>31.099682560000002</v>
      </c>
    </row>
    <row r="31705" spans="1:4" x14ac:dyDescent="0.35">
      <c r="A31705" t="s">
        <v>25004</v>
      </c>
      <c r="B31705" t="s">
        <v>217</v>
      </c>
      <c r="C31705">
        <v>-18.009748219999999</v>
      </c>
      <c r="D31705">
        <v>31.098602530000001</v>
      </c>
    </row>
    <row r="31706" spans="1:4" x14ac:dyDescent="0.35">
      <c r="A31706" t="s">
        <v>25018</v>
      </c>
      <c r="B31706" t="s">
        <v>217</v>
      </c>
      <c r="C31706">
        <v>-18.00963235</v>
      </c>
      <c r="D31706">
        <v>31.101856290000001</v>
      </c>
    </row>
    <row r="31707" spans="1:4" x14ac:dyDescent="0.35">
      <c r="A31707" t="s">
        <v>25019</v>
      </c>
      <c r="B31707" t="s">
        <v>217</v>
      </c>
      <c r="C31707">
        <v>-18.011341210000001</v>
      </c>
      <c r="D31707">
        <v>31.099131369999998</v>
      </c>
    </row>
    <row r="31708" spans="1:4" x14ac:dyDescent="0.35">
      <c r="A31708" t="s">
        <v>25020</v>
      </c>
      <c r="B31708" t="s">
        <v>217</v>
      </c>
      <c r="C31708">
        <v>-18.011922869999999</v>
      </c>
      <c r="D31708">
        <v>31.098726599999999</v>
      </c>
    </row>
    <row r="31709" spans="1:4" x14ac:dyDescent="0.35">
      <c r="A31709" t="s">
        <v>24840</v>
      </c>
      <c r="B31709" t="s">
        <v>217</v>
      </c>
      <c r="C31709">
        <v>-18.01315288</v>
      </c>
      <c r="D31709">
        <v>31.09696057</v>
      </c>
    </row>
    <row r="31710" spans="1:4" x14ac:dyDescent="0.35">
      <c r="A31710" t="s">
        <v>25021</v>
      </c>
      <c r="B31710" t="s">
        <v>217</v>
      </c>
      <c r="C31710">
        <v>-18.006546839999999</v>
      </c>
      <c r="D31710">
        <v>31.099037620000001</v>
      </c>
    </row>
    <row r="31711" spans="1:4" x14ac:dyDescent="0.35">
      <c r="A31711" t="s">
        <v>25022</v>
      </c>
      <c r="B31711" t="s">
        <v>217</v>
      </c>
      <c r="C31711">
        <v>-18.01257717</v>
      </c>
      <c r="D31711">
        <v>31.098364790000002</v>
      </c>
    </row>
    <row r="31712" spans="1:4" x14ac:dyDescent="0.35">
      <c r="A31712" t="s">
        <v>25023</v>
      </c>
      <c r="B31712" t="s">
        <v>217</v>
      </c>
      <c r="C31712">
        <v>-18.011322740000001</v>
      </c>
      <c r="D31712">
        <v>31.10087944</v>
      </c>
    </row>
    <row r="31713" spans="1:4" x14ac:dyDescent="0.35">
      <c r="A31713" t="s">
        <v>25024</v>
      </c>
      <c r="B31713" t="s">
        <v>217</v>
      </c>
      <c r="C31713">
        <v>-18.011923750000001</v>
      </c>
      <c r="D31713">
        <v>31.097870149999999</v>
      </c>
    </row>
    <row r="31714" spans="1:4" x14ac:dyDescent="0.35">
      <c r="A31714" t="s">
        <v>237</v>
      </c>
      <c r="B31714" t="s">
        <v>217</v>
      </c>
      <c r="C31714">
        <v>-18.01102852</v>
      </c>
      <c r="D31714">
        <v>31.101057780000001</v>
      </c>
    </row>
    <row r="31715" spans="1:4" x14ac:dyDescent="0.35">
      <c r="A31715" t="s">
        <v>237</v>
      </c>
      <c r="B31715" t="s">
        <v>217</v>
      </c>
      <c r="C31715">
        <v>-18.011583040000001</v>
      </c>
      <c r="D31715">
        <v>31.09908677</v>
      </c>
    </row>
    <row r="31716" spans="1:4" x14ac:dyDescent="0.35">
      <c r="A31716" t="s">
        <v>25025</v>
      </c>
      <c r="B31716" t="s">
        <v>217</v>
      </c>
      <c r="C31716">
        <v>-18.009287629999999</v>
      </c>
      <c r="D31716">
        <v>31.100330169999999</v>
      </c>
    </row>
    <row r="31717" spans="1:4" x14ac:dyDescent="0.35">
      <c r="A31717" t="s">
        <v>25026</v>
      </c>
      <c r="B31717" t="s">
        <v>217</v>
      </c>
      <c r="C31717">
        <v>-18.0139867</v>
      </c>
      <c r="D31717">
        <v>31.098518070000001</v>
      </c>
    </row>
    <row r="31718" spans="1:4" x14ac:dyDescent="0.35">
      <c r="A31718" t="s">
        <v>25027</v>
      </c>
      <c r="B31718" t="s">
        <v>217</v>
      </c>
      <c r="C31718">
        <v>-18.008894690000002</v>
      </c>
      <c r="D31718">
        <v>31.101855069999999</v>
      </c>
    </row>
    <row r="31719" spans="1:4" x14ac:dyDescent="0.35">
      <c r="A31719" t="s">
        <v>25028</v>
      </c>
      <c r="B31719" t="s">
        <v>217</v>
      </c>
      <c r="C31719">
        <v>-18.013322649999999</v>
      </c>
      <c r="D31719">
        <v>31.09842604</v>
      </c>
    </row>
    <row r="31720" spans="1:4" x14ac:dyDescent="0.35">
      <c r="A31720" t="s">
        <v>24926</v>
      </c>
      <c r="B31720" t="s">
        <v>217</v>
      </c>
      <c r="C31720">
        <v>-18.011923419999999</v>
      </c>
      <c r="D31720">
        <v>31.0994961</v>
      </c>
    </row>
    <row r="31721" spans="1:4" x14ac:dyDescent="0.35">
      <c r="A31721" t="s">
        <v>24768</v>
      </c>
      <c r="B31721" t="s">
        <v>217</v>
      </c>
      <c r="C31721">
        <v>-18.008916840000001</v>
      </c>
      <c r="D31721">
        <v>31.100231999999998</v>
      </c>
    </row>
    <row r="31722" spans="1:4" x14ac:dyDescent="0.35">
      <c r="A31722" t="s">
        <v>25029</v>
      </c>
      <c r="B31722" t="s">
        <v>217</v>
      </c>
      <c r="C31722">
        <v>-18.010638060000002</v>
      </c>
      <c r="D31722">
        <v>31.099775739999998</v>
      </c>
    </row>
    <row r="31723" spans="1:4" x14ac:dyDescent="0.35">
      <c r="A31723" t="s">
        <v>25030</v>
      </c>
      <c r="B31723" t="s">
        <v>217</v>
      </c>
      <c r="C31723">
        <v>-18.011743110000001</v>
      </c>
      <c r="D31723">
        <v>31.099132269999998</v>
      </c>
    </row>
    <row r="31724" spans="1:4" x14ac:dyDescent="0.35">
      <c r="A31724" t="s">
        <v>237</v>
      </c>
      <c r="B31724" t="s">
        <v>217</v>
      </c>
      <c r="C31724">
        <v>-18.011527009999998</v>
      </c>
      <c r="D31724">
        <v>31.099676850000002</v>
      </c>
    </row>
    <row r="31725" spans="1:4" x14ac:dyDescent="0.35">
      <c r="A31725" t="s">
        <v>25031</v>
      </c>
      <c r="B31725" t="s">
        <v>217</v>
      </c>
      <c r="C31725">
        <v>-18.006438159999998</v>
      </c>
      <c r="D31725">
        <v>31.098832909999999</v>
      </c>
    </row>
    <row r="31726" spans="1:4" x14ac:dyDescent="0.35">
      <c r="A31726" t="s">
        <v>25032</v>
      </c>
      <c r="B31726" t="s">
        <v>217</v>
      </c>
      <c r="C31726">
        <v>-18.010196820000001</v>
      </c>
      <c r="D31726">
        <v>31.098773380000001</v>
      </c>
    </row>
    <row r="31727" spans="1:4" x14ac:dyDescent="0.35">
      <c r="A31727" t="s">
        <v>25033</v>
      </c>
      <c r="B31727" t="s">
        <v>217</v>
      </c>
      <c r="C31727">
        <v>-18.00730205</v>
      </c>
      <c r="D31727">
        <v>31.09968327</v>
      </c>
    </row>
    <row r="31728" spans="1:4" x14ac:dyDescent="0.35">
      <c r="A31728" t="s">
        <v>25034</v>
      </c>
      <c r="B31728" t="s">
        <v>217</v>
      </c>
      <c r="C31728">
        <v>-18.006326640000001</v>
      </c>
      <c r="D31728">
        <v>31.09861647</v>
      </c>
    </row>
    <row r="31729" spans="1:4" x14ac:dyDescent="0.35">
      <c r="A31729" t="s">
        <v>25035</v>
      </c>
      <c r="B31729" t="s">
        <v>217</v>
      </c>
      <c r="C31729">
        <v>-18.011203099999999</v>
      </c>
      <c r="D31729">
        <v>31.09888102</v>
      </c>
    </row>
    <row r="31730" spans="1:4" x14ac:dyDescent="0.35">
      <c r="A31730" t="s">
        <v>25036</v>
      </c>
      <c r="B31730" t="s">
        <v>217</v>
      </c>
      <c r="C31730">
        <v>-18.009529709999999</v>
      </c>
      <c r="D31730">
        <v>31.09832544</v>
      </c>
    </row>
    <row r="31731" spans="1:4" x14ac:dyDescent="0.35">
      <c r="A31731" t="s">
        <v>237</v>
      </c>
      <c r="B31731" t="s">
        <v>217</v>
      </c>
      <c r="C31731">
        <v>-18.007586839999998</v>
      </c>
      <c r="D31731">
        <v>31.09890957</v>
      </c>
    </row>
    <row r="31732" spans="1:4" x14ac:dyDescent="0.35">
      <c r="A31732" t="s">
        <v>237</v>
      </c>
      <c r="B31732" t="s">
        <v>217</v>
      </c>
      <c r="C31732">
        <v>-18.011490139999999</v>
      </c>
      <c r="D31732">
        <v>31.099074829999999</v>
      </c>
    </row>
    <row r="31733" spans="1:4" x14ac:dyDescent="0.35">
      <c r="A31733" t="s">
        <v>237</v>
      </c>
      <c r="B31733" t="s">
        <v>217</v>
      </c>
      <c r="C31733">
        <v>-18.009605910000001</v>
      </c>
      <c r="D31733">
        <v>31.099060850000001</v>
      </c>
    </row>
    <row r="31734" spans="1:4" x14ac:dyDescent="0.35">
      <c r="A31734" t="s">
        <v>25037</v>
      </c>
      <c r="B31734" t="s">
        <v>217</v>
      </c>
      <c r="C31734">
        <v>-18.010094859999999</v>
      </c>
      <c r="D31734">
        <v>31.099775820000001</v>
      </c>
    </row>
    <row r="31735" spans="1:4" x14ac:dyDescent="0.35">
      <c r="A31735" t="s">
        <v>25038</v>
      </c>
      <c r="B31735" t="s">
        <v>217</v>
      </c>
      <c r="C31735">
        <v>-18.012498610000002</v>
      </c>
      <c r="D31735">
        <v>31.096980569999999</v>
      </c>
    </row>
    <row r="31736" spans="1:4" x14ac:dyDescent="0.35">
      <c r="A31736" t="s">
        <v>25039</v>
      </c>
      <c r="B31736" t="s">
        <v>217</v>
      </c>
      <c r="C31736">
        <v>-18.01209798</v>
      </c>
      <c r="D31736">
        <v>31.10015516</v>
      </c>
    </row>
    <row r="31737" spans="1:4" x14ac:dyDescent="0.35">
      <c r="A31737" t="s">
        <v>237</v>
      </c>
      <c r="B31737" t="s">
        <v>217</v>
      </c>
      <c r="C31737">
        <v>-18.011786600000001</v>
      </c>
      <c r="D31737">
        <v>31.098043260000001</v>
      </c>
    </row>
    <row r="31738" spans="1:4" x14ac:dyDescent="0.35">
      <c r="A31738" t="s">
        <v>237</v>
      </c>
      <c r="B31738" t="s">
        <v>217</v>
      </c>
      <c r="C31738">
        <v>-18.008332840000001</v>
      </c>
      <c r="D31738">
        <v>31.09785531</v>
      </c>
    </row>
    <row r="31739" spans="1:4" x14ac:dyDescent="0.35">
      <c r="A31739" t="s">
        <v>237</v>
      </c>
      <c r="B31739" t="s">
        <v>217</v>
      </c>
      <c r="C31739">
        <v>-18.01317134</v>
      </c>
      <c r="D31739">
        <v>31.098019019999999</v>
      </c>
    </row>
    <row r="31740" spans="1:4" x14ac:dyDescent="0.35">
      <c r="A31740" t="s">
        <v>25040</v>
      </c>
      <c r="B31740" t="s">
        <v>217</v>
      </c>
      <c r="C31740">
        <v>-18.011753240000001</v>
      </c>
      <c r="D31740">
        <v>31.101357360000002</v>
      </c>
    </row>
    <row r="31741" spans="1:4" x14ac:dyDescent="0.35">
      <c r="A31741" t="s">
        <v>237</v>
      </c>
      <c r="B31741" t="s">
        <v>217</v>
      </c>
      <c r="C31741">
        <v>-18.010426129999999</v>
      </c>
      <c r="D31741">
        <v>31.099708010000001</v>
      </c>
    </row>
    <row r="31742" spans="1:4" x14ac:dyDescent="0.35">
      <c r="A31742" t="s">
        <v>237</v>
      </c>
      <c r="B31742" t="s">
        <v>217</v>
      </c>
      <c r="C31742">
        <v>-18.011867250000002</v>
      </c>
      <c r="D31742">
        <v>31.09844356</v>
      </c>
    </row>
    <row r="31743" spans="1:4" x14ac:dyDescent="0.35">
      <c r="A31743" t="s">
        <v>25041</v>
      </c>
      <c r="B31743" t="s">
        <v>217</v>
      </c>
      <c r="C31743">
        <v>-18.011937020000001</v>
      </c>
      <c r="D31743">
        <v>31.099020119999999</v>
      </c>
    </row>
    <row r="31744" spans="1:4" x14ac:dyDescent="0.35">
      <c r="A31744" t="s">
        <v>25042</v>
      </c>
      <c r="B31744" t="s">
        <v>217</v>
      </c>
      <c r="C31744">
        <v>-18.011908080000001</v>
      </c>
      <c r="D31744">
        <v>31.097735239999999</v>
      </c>
    </row>
    <row r="31745" spans="1:4" x14ac:dyDescent="0.35">
      <c r="A31745" t="s">
        <v>237</v>
      </c>
      <c r="B31745" t="s">
        <v>217</v>
      </c>
      <c r="C31745">
        <v>-18.009076870000001</v>
      </c>
      <c r="D31745">
        <v>31.099686160000001</v>
      </c>
    </row>
    <row r="31746" spans="1:4" x14ac:dyDescent="0.35">
      <c r="A31746" t="s">
        <v>24756</v>
      </c>
      <c r="B31746" t="s">
        <v>217</v>
      </c>
      <c r="C31746">
        <v>-18.01183164</v>
      </c>
      <c r="D31746">
        <v>31.100343580000001</v>
      </c>
    </row>
    <row r="31747" spans="1:4" x14ac:dyDescent="0.35">
      <c r="A31747" t="s">
        <v>25043</v>
      </c>
      <c r="B31747" t="s">
        <v>217</v>
      </c>
      <c r="C31747">
        <v>-18.011494389999999</v>
      </c>
      <c r="D31747">
        <v>31.101664450000001</v>
      </c>
    </row>
    <row r="31748" spans="1:4" x14ac:dyDescent="0.35">
      <c r="A31748" t="s">
        <v>237</v>
      </c>
      <c r="B31748" t="s">
        <v>217</v>
      </c>
      <c r="C31748">
        <v>-18.009489299999998</v>
      </c>
      <c r="D31748">
        <v>31.100542770000001</v>
      </c>
    </row>
    <row r="31749" spans="1:4" x14ac:dyDescent="0.35">
      <c r="A31749" t="s">
        <v>25044</v>
      </c>
      <c r="B31749" t="s">
        <v>217</v>
      </c>
      <c r="C31749">
        <v>-18.009163749999999</v>
      </c>
      <c r="D31749">
        <v>31.099252870000001</v>
      </c>
    </row>
    <row r="31750" spans="1:4" x14ac:dyDescent="0.35">
      <c r="A31750" t="s">
        <v>237</v>
      </c>
      <c r="B31750" t="s">
        <v>217</v>
      </c>
      <c r="C31750">
        <v>-18.00967575</v>
      </c>
      <c r="D31750">
        <v>31.099064370000001</v>
      </c>
    </row>
    <row r="31751" spans="1:4" x14ac:dyDescent="0.35">
      <c r="A31751" t="s">
        <v>25045</v>
      </c>
      <c r="B31751" t="s">
        <v>217</v>
      </c>
      <c r="C31751">
        <v>-18.01311939</v>
      </c>
      <c r="D31751">
        <v>31.099162020000001</v>
      </c>
    </row>
    <row r="31752" spans="1:4" x14ac:dyDescent="0.35">
      <c r="A31752" t="s">
        <v>25046</v>
      </c>
      <c r="B31752" t="s">
        <v>217</v>
      </c>
      <c r="C31752">
        <v>-18.007078539999998</v>
      </c>
      <c r="D31752">
        <v>31.099271609999999</v>
      </c>
    </row>
    <row r="31753" spans="1:4" x14ac:dyDescent="0.35">
      <c r="A31753" t="s">
        <v>25047</v>
      </c>
      <c r="B31753" t="s">
        <v>217</v>
      </c>
      <c r="C31753">
        <v>-18.01020029</v>
      </c>
      <c r="D31753">
        <v>31.098984810000001</v>
      </c>
    </row>
    <row r="31754" spans="1:4" x14ac:dyDescent="0.35">
      <c r="A31754" t="s">
        <v>25048</v>
      </c>
      <c r="B31754" t="s">
        <v>217</v>
      </c>
      <c r="C31754">
        <v>-18.009526699999999</v>
      </c>
      <c r="D31754">
        <v>31.09889222</v>
      </c>
    </row>
    <row r="31755" spans="1:4" x14ac:dyDescent="0.35">
      <c r="A31755" t="s">
        <v>25049</v>
      </c>
      <c r="B31755" t="s">
        <v>217</v>
      </c>
      <c r="C31755">
        <v>-18.01055641</v>
      </c>
      <c r="D31755">
        <v>31.100529739999999</v>
      </c>
    </row>
    <row r="31756" spans="1:4" x14ac:dyDescent="0.35">
      <c r="A31756" t="s">
        <v>237</v>
      </c>
      <c r="B31756" t="s">
        <v>217</v>
      </c>
      <c r="C31756">
        <v>-18.007974969999999</v>
      </c>
      <c r="D31756">
        <v>31.099249019999998</v>
      </c>
    </row>
    <row r="31757" spans="1:4" x14ac:dyDescent="0.35">
      <c r="A31757" t="s">
        <v>237</v>
      </c>
      <c r="B31757" t="s">
        <v>217</v>
      </c>
      <c r="C31757">
        <v>-18.01177161</v>
      </c>
      <c r="D31757">
        <v>31.09908235</v>
      </c>
    </row>
    <row r="31758" spans="1:4" x14ac:dyDescent="0.35">
      <c r="A31758" t="s">
        <v>237</v>
      </c>
      <c r="B31758" t="s">
        <v>217</v>
      </c>
      <c r="C31758">
        <v>-18.013640840000001</v>
      </c>
      <c r="D31758">
        <v>31.097574689999998</v>
      </c>
    </row>
    <row r="31759" spans="1:4" x14ac:dyDescent="0.35">
      <c r="A31759" t="s">
        <v>237</v>
      </c>
      <c r="B31759" t="s">
        <v>217</v>
      </c>
      <c r="C31759">
        <v>-18.007350049999999</v>
      </c>
      <c r="D31759">
        <v>31.098211259999999</v>
      </c>
    </row>
    <row r="31760" spans="1:4" x14ac:dyDescent="0.35">
      <c r="A31760" t="s">
        <v>25050</v>
      </c>
      <c r="B31760" t="s">
        <v>217</v>
      </c>
      <c r="C31760">
        <v>-18.011925659999999</v>
      </c>
      <c r="D31760">
        <v>31.098438590000001</v>
      </c>
    </row>
    <row r="31761" spans="1:4" x14ac:dyDescent="0.35">
      <c r="A31761" t="s">
        <v>237</v>
      </c>
      <c r="B31761" t="s">
        <v>217</v>
      </c>
      <c r="C31761">
        <v>-18.010639820000002</v>
      </c>
      <c r="D31761">
        <v>31.100209509999999</v>
      </c>
    </row>
    <row r="31762" spans="1:4" x14ac:dyDescent="0.35">
      <c r="A31762" t="s">
        <v>25051</v>
      </c>
      <c r="B31762" t="s">
        <v>217</v>
      </c>
      <c r="C31762">
        <v>-18.00973711</v>
      </c>
      <c r="D31762">
        <v>31.09774707</v>
      </c>
    </row>
    <row r="31763" spans="1:4" x14ac:dyDescent="0.35">
      <c r="A31763" t="s">
        <v>25052</v>
      </c>
      <c r="B31763" t="s">
        <v>217</v>
      </c>
      <c r="C31763">
        <v>-18.00685885</v>
      </c>
      <c r="D31763">
        <v>31.09885783</v>
      </c>
    </row>
    <row r="31764" spans="1:4" x14ac:dyDescent="0.35">
      <c r="A31764" t="s">
        <v>25053</v>
      </c>
      <c r="B31764" t="s">
        <v>217</v>
      </c>
      <c r="C31764">
        <v>-18.008418809999998</v>
      </c>
      <c r="D31764">
        <v>31.098956909999998</v>
      </c>
    </row>
    <row r="31765" spans="1:4" x14ac:dyDescent="0.35">
      <c r="A31765" t="s">
        <v>25054</v>
      </c>
      <c r="B31765" t="s">
        <v>217</v>
      </c>
      <c r="C31765">
        <v>-18.008861100000001</v>
      </c>
      <c r="D31765">
        <v>31.09943548</v>
      </c>
    </row>
    <row r="31766" spans="1:4" x14ac:dyDescent="0.35">
      <c r="A31766" t="s">
        <v>25055</v>
      </c>
      <c r="B31766" t="s">
        <v>217</v>
      </c>
      <c r="C31766">
        <v>-18.0075708</v>
      </c>
      <c r="D31766">
        <v>31.100066470000002</v>
      </c>
    </row>
    <row r="31767" spans="1:4" x14ac:dyDescent="0.35">
      <c r="A31767" t="s">
        <v>25056</v>
      </c>
      <c r="B31767" t="s">
        <v>217</v>
      </c>
      <c r="C31767">
        <v>-18.009808759999999</v>
      </c>
      <c r="D31767">
        <v>31.101552869999999</v>
      </c>
    </row>
    <row r="31768" spans="1:4" x14ac:dyDescent="0.35">
      <c r="A31768" t="s">
        <v>24979</v>
      </c>
      <c r="B31768" t="s">
        <v>217</v>
      </c>
      <c r="C31768">
        <v>-18.013197649999999</v>
      </c>
      <c r="D31768">
        <v>31.09831234</v>
      </c>
    </row>
    <row r="31769" spans="1:4" x14ac:dyDescent="0.35">
      <c r="A31769" t="s">
        <v>25057</v>
      </c>
      <c r="B31769" t="s">
        <v>217</v>
      </c>
      <c r="C31769">
        <v>-18.009166189999998</v>
      </c>
      <c r="D31769">
        <v>31.098323629999999</v>
      </c>
    </row>
    <row r="31770" spans="1:4" x14ac:dyDescent="0.35">
      <c r="A31770" t="s">
        <v>25058</v>
      </c>
      <c r="B31770" t="s">
        <v>217</v>
      </c>
      <c r="C31770">
        <v>-18.010075149999999</v>
      </c>
      <c r="D31770">
        <v>31.097731270000001</v>
      </c>
    </row>
    <row r="31771" spans="1:4" x14ac:dyDescent="0.35">
      <c r="A31771" t="s">
        <v>25059</v>
      </c>
      <c r="B31771" t="s">
        <v>217</v>
      </c>
      <c r="C31771">
        <v>-18.010184079999998</v>
      </c>
      <c r="D31771">
        <v>31.1001537</v>
      </c>
    </row>
    <row r="31772" spans="1:4" x14ac:dyDescent="0.35">
      <c r="A31772" t="s">
        <v>25060</v>
      </c>
      <c r="B31772" t="s">
        <v>217</v>
      </c>
      <c r="C31772">
        <v>-18.008858979999999</v>
      </c>
      <c r="D31772">
        <v>31.099816990000001</v>
      </c>
    </row>
    <row r="31773" spans="1:4" x14ac:dyDescent="0.35">
      <c r="A31773" t="s">
        <v>25061</v>
      </c>
      <c r="B31773" t="s">
        <v>217</v>
      </c>
      <c r="C31773">
        <v>-18.009744820000002</v>
      </c>
      <c r="D31773">
        <v>31.099167749999999</v>
      </c>
    </row>
    <row r="31774" spans="1:4" x14ac:dyDescent="0.35">
      <c r="A31774" t="s">
        <v>237</v>
      </c>
      <c r="B31774" t="s">
        <v>217</v>
      </c>
      <c r="C31774">
        <v>-18.01099181</v>
      </c>
      <c r="D31774">
        <v>31.10177084</v>
      </c>
    </row>
    <row r="31775" spans="1:4" x14ac:dyDescent="0.35">
      <c r="A31775" t="s">
        <v>25062</v>
      </c>
      <c r="B31775" t="s">
        <v>217</v>
      </c>
      <c r="C31775">
        <v>-18.008121620000001</v>
      </c>
      <c r="D31775">
        <v>31.099796130000001</v>
      </c>
    </row>
    <row r="31776" spans="1:4" x14ac:dyDescent="0.35">
      <c r="A31776" t="s">
        <v>25063</v>
      </c>
      <c r="B31776" t="s">
        <v>217</v>
      </c>
      <c r="C31776">
        <v>-18.00915174</v>
      </c>
      <c r="D31776">
        <v>31.099820820000001</v>
      </c>
    </row>
    <row r="31777" spans="1:4" x14ac:dyDescent="0.35">
      <c r="A31777" t="s">
        <v>25064</v>
      </c>
      <c r="B31777" t="s">
        <v>217</v>
      </c>
      <c r="C31777">
        <v>-18.00805407</v>
      </c>
      <c r="D31777">
        <v>31.098260719999999</v>
      </c>
    </row>
    <row r="31778" spans="1:4" x14ac:dyDescent="0.35">
      <c r="A31778" t="s">
        <v>25065</v>
      </c>
      <c r="B31778" t="s">
        <v>217</v>
      </c>
      <c r="C31778">
        <v>-18.011217370000001</v>
      </c>
      <c r="D31778">
        <v>31.098133709999999</v>
      </c>
    </row>
    <row r="31779" spans="1:4" x14ac:dyDescent="0.35">
      <c r="A31779" t="s">
        <v>25066</v>
      </c>
      <c r="B31779" t="s">
        <v>217</v>
      </c>
      <c r="C31779">
        <v>-18.01121019</v>
      </c>
      <c r="D31779">
        <v>31.097848979999998</v>
      </c>
    </row>
    <row r="31780" spans="1:4" x14ac:dyDescent="0.35">
      <c r="A31780" t="s">
        <v>25067</v>
      </c>
      <c r="B31780" t="s">
        <v>217</v>
      </c>
      <c r="C31780">
        <v>-18.008074409999999</v>
      </c>
      <c r="D31780">
        <v>31.098493340000001</v>
      </c>
    </row>
    <row r="31781" spans="1:4" x14ac:dyDescent="0.35">
      <c r="A31781" t="s">
        <v>25068</v>
      </c>
      <c r="B31781" t="s">
        <v>217</v>
      </c>
      <c r="C31781">
        <v>-18.01006843</v>
      </c>
      <c r="D31781">
        <v>31.09801156</v>
      </c>
    </row>
    <row r="31782" spans="1:4" x14ac:dyDescent="0.35">
      <c r="A31782" t="s">
        <v>25069</v>
      </c>
      <c r="B31782" t="s">
        <v>217</v>
      </c>
      <c r="C31782">
        <v>-18.0069947</v>
      </c>
      <c r="D31782">
        <v>31.099676200000001</v>
      </c>
    </row>
    <row r="31783" spans="1:4" x14ac:dyDescent="0.35">
      <c r="A31783" t="s">
        <v>24794</v>
      </c>
      <c r="B31783" t="s">
        <v>217</v>
      </c>
      <c r="C31783">
        <v>-18.008645250000001</v>
      </c>
      <c r="D31783">
        <v>31.101598200000002</v>
      </c>
    </row>
    <row r="31784" spans="1:4" x14ac:dyDescent="0.35">
      <c r="A31784" t="s">
        <v>25070</v>
      </c>
      <c r="B31784" t="s">
        <v>217</v>
      </c>
      <c r="C31784">
        <v>-18.012116729999999</v>
      </c>
      <c r="D31784">
        <v>31.100912319999999</v>
      </c>
    </row>
    <row r="31785" spans="1:4" x14ac:dyDescent="0.35">
      <c r="A31785" t="s">
        <v>25071</v>
      </c>
      <c r="B31785" t="s">
        <v>217</v>
      </c>
      <c r="C31785">
        <v>-18.009160659999999</v>
      </c>
      <c r="D31785">
        <v>31.099440990000002</v>
      </c>
    </row>
    <row r="31786" spans="1:4" x14ac:dyDescent="0.35">
      <c r="A31786" t="s">
        <v>25072</v>
      </c>
      <c r="B31786" t="s">
        <v>217</v>
      </c>
      <c r="C31786">
        <v>-18.00915891</v>
      </c>
      <c r="D31786">
        <v>31.099632580000002</v>
      </c>
    </row>
    <row r="31787" spans="1:4" x14ac:dyDescent="0.35">
      <c r="A31787" t="s">
        <v>24727</v>
      </c>
      <c r="B31787" t="s">
        <v>217</v>
      </c>
      <c r="C31787">
        <v>-18.00916565</v>
      </c>
      <c r="D31787">
        <v>31.097761370000001</v>
      </c>
    </row>
    <row r="31788" spans="1:4" x14ac:dyDescent="0.35">
      <c r="A31788" t="s">
        <v>25073</v>
      </c>
      <c r="B31788" t="s">
        <v>217</v>
      </c>
      <c r="C31788">
        <v>-18.0142016</v>
      </c>
      <c r="D31788">
        <v>31.09814781</v>
      </c>
    </row>
    <row r="31789" spans="1:4" x14ac:dyDescent="0.35">
      <c r="A31789" t="s">
        <v>25074</v>
      </c>
      <c r="B31789" t="s">
        <v>217</v>
      </c>
      <c r="C31789">
        <v>-18.009747569999998</v>
      </c>
      <c r="D31789">
        <v>31.098750110000001</v>
      </c>
    </row>
    <row r="31790" spans="1:4" x14ac:dyDescent="0.35">
      <c r="A31790" t="s">
        <v>25075</v>
      </c>
      <c r="B31790" t="s">
        <v>217</v>
      </c>
      <c r="C31790">
        <v>-18.009529359999998</v>
      </c>
      <c r="D31790">
        <v>31.098182300000001</v>
      </c>
    </row>
    <row r="31791" spans="1:4" x14ac:dyDescent="0.35">
      <c r="A31791" t="s">
        <v>237</v>
      </c>
      <c r="B31791" t="s">
        <v>217</v>
      </c>
      <c r="C31791">
        <v>-18.01124832</v>
      </c>
      <c r="D31791">
        <v>31.099085500000001</v>
      </c>
    </row>
    <row r="31792" spans="1:4" x14ac:dyDescent="0.35">
      <c r="A31792" t="s">
        <v>25076</v>
      </c>
      <c r="B31792" t="s">
        <v>217</v>
      </c>
      <c r="C31792">
        <v>-18.006731800000001</v>
      </c>
      <c r="D31792">
        <v>31.098119000000001</v>
      </c>
    </row>
    <row r="31793" spans="1:4" x14ac:dyDescent="0.35">
      <c r="A31793" t="s">
        <v>25077</v>
      </c>
      <c r="B31793" t="s">
        <v>217</v>
      </c>
      <c r="C31793">
        <v>-18.01078592</v>
      </c>
      <c r="D31793">
        <v>31.09860093</v>
      </c>
    </row>
    <row r="31794" spans="1:4" x14ac:dyDescent="0.35">
      <c r="A31794" t="s">
        <v>25078</v>
      </c>
      <c r="B31794" t="s">
        <v>217</v>
      </c>
      <c r="C31794">
        <v>-18.011311800000001</v>
      </c>
      <c r="D31794">
        <v>31.098039419999999</v>
      </c>
    </row>
    <row r="31795" spans="1:4" x14ac:dyDescent="0.35">
      <c r="A31795" t="s">
        <v>25079</v>
      </c>
      <c r="B31795" t="s">
        <v>217</v>
      </c>
      <c r="C31795">
        <v>-18.007733850000001</v>
      </c>
      <c r="D31795">
        <v>31.100301959999999</v>
      </c>
    </row>
    <row r="31796" spans="1:4" x14ac:dyDescent="0.35">
      <c r="A31796" t="s">
        <v>25080</v>
      </c>
      <c r="B31796" t="s">
        <v>217</v>
      </c>
      <c r="C31796">
        <v>-18.008918649999998</v>
      </c>
      <c r="D31796">
        <v>31.101188359999998</v>
      </c>
    </row>
    <row r="31797" spans="1:4" x14ac:dyDescent="0.35">
      <c r="A31797" t="s">
        <v>25081</v>
      </c>
      <c r="B31797" t="s">
        <v>217</v>
      </c>
      <c r="C31797">
        <v>-18.01181489</v>
      </c>
      <c r="D31797">
        <v>31.100902640000001</v>
      </c>
    </row>
    <row r="31798" spans="1:4" x14ac:dyDescent="0.35">
      <c r="A31798" t="s">
        <v>25082</v>
      </c>
      <c r="B31798" t="s">
        <v>217</v>
      </c>
      <c r="C31798">
        <v>-18.008135039999999</v>
      </c>
      <c r="D31798">
        <v>31.099447139999999</v>
      </c>
    </row>
    <row r="31799" spans="1:4" x14ac:dyDescent="0.35">
      <c r="A31799" t="s">
        <v>24734</v>
      </c>
      <c r="B31799" t="s">
        <v>217</v>
      </c>
      <c r="C31799">
        <v>-18.01231228</v>
      </c>
      <c r="D31799">
        <v>31.099330909999999</v>
      </c>
    </row>
    <row r="31800" spans="1:4" x14ac:dyDescent="0.35">
      <c r="A31800" t="s">
        <v>25083</v>
      </c>
      <c r="B31800" t="s">
        <v>217</v>
      </c>
      <c r="C31800">
        <v>-18.011182059999999</v>
      </c>
      <c r="D31800">
        <v>31.100342680000001</v>
      </c>
    </row>
    <row r="31801" spans="1:4" x14ac:dyDescent="0.35">
      <c r="A31801" t="s">
        <v>25084</v>
      </c>
      <c r="B31801" t="s">
        <v>217</v>
      </c>
      <c r="C31801">
        <v>-18.010067849999999</v>
      </c>
      <c r="D31801">
        <v>31.098884940000001</v>
      </c>
    </row>
    <row r="31802" spans="1:4" x14ac:dyDescent="0.35">
      <c r="A31802" t="s">
        <v>25085</v>
      </c>
      <c r="B31802" t="s">
        <v>217</v>
      </c>
      <c r="C31802">
        <v>-18.013639529999999</v>
      </c>
      <c r="D31802">
        <v>31.09837856</v>
      </c>
    </row>
    <row r="31803" spans="1:4" x14ac:dyDescent="0.35">
      <c r="A31803" t="s">
        <v>25086</v>
      </c>
      <c r="B31803" t="s">
        <v>217</v>
      </c>
      <c r="C31803">
        <v>-18.010091549999999</v>
      </c>
      <c r="D31803">
        <v>31.099174210000001</v>
      </c>
    </row>
    <row r="31804" spans="1:4" x14ac:dyDescent="0.35">
      <c r="A31804" t="s">
        <v>25087</v>
      </c>
      <c r="B31804" t="s">
        <v>217</v>
      </c>
      <c r="C31804">
        <v>-18.008862279999999</v>
      </c>
      <c r="D31804">
        <v>31.098882790000001</v>
      </c>
    </row>
    <row r="31805" spans="1:4" x14ac:dyDescent="0.35">
      <c r="A31805" t="s">
        <v>237</v>
      </c>
      <c r="B31805" t="s">
        <v>217</v>
      </c>
      <c r="C31805">
        <v>-18.010127109999999</v>
      </c>
      <c r="D31805">
        <v>31.098852770000001</v>
      </c>
    </row>
    <row r="31806" spans="1:4" x14ac:dyDescent="0.35">
      <c r="A31806" t="s">
        <v>25088</v>
      </c>
      <c r="B31806" t="s">
        <v>217</v>
      </c>
      <c r="C31806">
        <v>-18.010067840000001</v>
      </c>
      <c r="D31806">
        <v>31.098597170000001</v>
      </c>
    </row>
    <row r="31807" spans="1:4" x14ac:dyDescent="0.35">
      <c r="A31807" t="s">
        <v>25089</v>
      </c>
      <c r="B31807" t="s">
        <v>217</v>
      </c>
      <c r="C31807">
        <v>-18.010978529999999</v>
      </c>
      <c r="D31807">
        <v>31.10155881</v>
      </c>
    </row>
    <row r="31808" spans="1:4" x14ac:dyDescent="0.35">
      <c r="A31808" t="s">
        <v>25090</v>
      </c>
      <c r="B31808" t="s">
        <v>217</v>
      </c>
      <c r="C31808">
        <v>-18.013071610000001</v>
      </c>
      <c r="D31808">
        <v>31.097214520000001</v>
      </c>
    </row>
    <row r="31809" spans="1:4" x14ac:dyDescent="0.35">
      <c r="A31809" t="s">
        <v>25091</v>
      </c>
      <c r="B31809" t="s">
        <v>217</v>
      </c>
      <c r="C31809">
        <v>-18.009912069999999</v>
      </c>
      <c r="D31809">
        <v>31.09977563</v>
      </c>
    </row>
    <row r="31810" spans="1:4" x14ac:dyDescent="0.35">
      <c r="A31810" t="s">
        <v>237</v>
      </c>
      <c r="B31810" t="s">
        <v>217</v>
      </c>
      <c r="C31810">
        <v>-18.011925940000001</v>
      </c>
      <c r="D31810">
        <v>31.099697979999998</v>
      </c>
    </row>
    <row r="31811" spans="1:4" x14ac:dyDescent="0.35">
      <c r="A31811" t="s">
        <v>25092</v>
      </c>
      <c r="B31811" t="s">
        <v>217</v>
      </c>
      <c r="C31811">
        <v>-18.011477970000001</v>
      </c>
      <c r="D31811">
        <v>31.099131570000001</v>
      </c>
    </row>
    <row r="31812" spans="1:4" x14ac:dyDescent="0.35">
      <c r="A31812" t="s">
        <v>25093</v>
      </c>
      <c r="B31812" t="s">
        <v>217</v>
      </c>
      <c r="C31812">
        <v>-18.010096180000001</v>
      </c>
      <c r="D31812">
        <v>31.099492519999998</v>
      </c>
    </row>
    <row r="31813" spans="1:4" x14ac:dyDescent="0.35">
      <c r="A31813" t="s">
        <v>25094</v>
      </c>
      <c r="B31813" t="s">
        <v>217</v>
      </c>
      <c r="C31813">
        <v>-18.013317359999999</v>
      </c>
      <c r="D31813">
        <v>31.098101280000002</v>
      </c>
    </row>
    <row r="31814" spans="1:4" x14ac:dyDescent="0.35">
      <c r="A31814" t="s">
        <v>25095</v>
      </c>
      <c r="B31814" t="s">
        <v>217</v>
      </c>
      <c r="C31814">
        <v>-18.013867220000002</v>
      </c>
      <c r="D31814">
        <v>31.098326100000001</v>
      </c>
    </row>
    <row r="31815" spans="1:4" x14ac:dyDescent="0.35">
      <c r="A31815" t="s">
        <v>25096</v>
      </c>
      <c r="B31815" t="s">
        <v>217</v>
      </c>
      <c r="C31815">
        <v>-18.008006760000001</v>
      </c>
      <c r="D31815">
        <v>31.10132385</v>
      </c>
    </row>
    <row r="31816" spans="1:4" x14ac:dyDescent="0.35">
      <c r="A31816" t="s">
        <v>25097</v>
      </c>
      <c r="B31816" t="s">
        <v>217</v>
      </c>
      <c r="C31816">
        <v>-18.01081945</v>
      </c>
      <c r="D31816">
        <v>31.099776649999999</v>
      </c>
    </row>
    <row r="31817" spans="1:4" x14ac:dyDescent="0.35">
      <c r="A31817" t="s">
        <v>237</v>
      </c>
      <c r="B31817" t="s">
        <v>217</v>
      </c>
      <c r="C31817">
        <v>-18.010633519999999</v>
      </c>
      <c r="D31817">
        <v>31.10053834</v>
      </c>
    </row>
    <row r="31818" spans="1:4" x14ac:dyDescent="0.35">
      <c r="A31818" t="s">
        <v>24943</v>
      </c>
      <c r="B31818" t="s">
        <v>217</v>
      </c>
      <c r="C31818">
        <v>-18.013460739999999</v>
      </c>
      <c r="D31818">
        <v>31.098547719999999</v>
      </c>
    </row>
    <row r="31819" spans="1:4" x14ac:dyDescent="0.35">
      <c r="A31819" t="s">
        <v>25098</v>
      </c>
      <c r="B31819" t="s">
        <v>217</v>
      </c>
      <c r="C31819">
        <v>-18.012706779999998</v>
      </c>
      <c r="D31819">
        <v>31.097874269999998</v>
      </c>
    </row>
    <row r="31820" spans="1:4" x14ac:dyDescent="0.35">
      <c r="A31820" t="s">
        <v>25099</v>
      </c>
      <c r="B31820" t="s">
        <v>217</v>
      </c>
      <c r="C31820">
        <v>-18.011918730000001</v>
      </c>
      <c r="D31820">
        <v>31.099768180000002</v>
      </c>
    </row>
    <row r="31821" spans="1:4" x14ac:dyDescent="0.35">
      <c r="A31821" t="s">
        <v>25100</v>
      </c>
      <c r="B31821" t="s">
        <v>217</v>
      </c>
      <c r="C31821">
        <v>-18.008153069999999</v>
      </c>
      <c r="D31821">
        <v>31.101495549999999</v>
      </c>
    </row>
    <row r="31822" spans="1:4" x14ac:dyDescent="0.35">
      <c r="A31822" t="s">
        <v>237</v>
      </c>
      <c r="B31822" t="s">
        <v>217</v>
      </c>
      <c r="C31822">
        <v>-18.011383169999998</v>
      </c>
      <c r="D31822">
        <v>31.10048046</v>
      </c>
    </row>
    <row r="31823" spans="1:4" x14ac:dyDescent="0.35">
      <c r="A31823" t="s">
        <v>237</v>
      </c>
      <c r="B31823" t="s">
        <v>217</v>
      </c>
      <c r="C31823">
        <v>-18.010732610000002</v>
      </c>
      <c r="D31823">
        <v>31.100298380000002</v>
      </c>
    </row>
    <row r="31824" spans="1:4" x14ac:dyDescent="0.35">
      <c r="A31824" t="s">
        <v>25101</v>
      </c>
      <c r="B31824" t="s">
        <v>217</v>
      </c>
      <c r="C31824">
        <v>-18.011762650000001</v>
      </c>
      <c r="D31824">
        <v>31.098107429999999</v>
      </c>
    </row>
    <row r="31825" spans="1:4" x14ac:dyDescent="0.35">
      <c r="A31825" t="s">
        <v>25102</v>
      </c>
      <c r="B31825" t="s">
        <v>217</v>
      </c>
      <c r="C31825">
        <v>-18.011329750000002</v>
      </c>
      <c r="D31825">
        <v>31.10150178</v>
      </c>
    </row>
    <row r="31826" spans="1:4" x14ac:dyDescent="0.35">
      <c r="A31826" t="s">
        <v>25103</v>
      </c>
      <c r="B31826" t="s">
        <v>217</v>
      </c>
      <c r="C31826">
        <v>-18.008536339999999</v>
      </c>
      <c r="D31826">
        <v>31.101891599999998</v>
      </c>
    </row>
    <row r="31827" spans="1:4" x14ac:dyDescent="0.35">
      <c r="A31827" t="s">
        <v>25104</v>
      </c>
      <c r="B31827" t="s">
        <v>217</v>
      </c>
      <c r="C31827">
        <v>-18.011161909999998</v>
      </c>
      <c r="D31827">
        <v>31.098447660000001</v>
      </c>
    </row>
    <row r="31828" spans="1:4" x14ac:dyDescent="0.35">
      <c r="A31828" t="s">
        <v>237</v>
      </c>
      <c r="B31828" t="s">
        <v>217</v>
      </c>
      <c r="C31828">
        <v>-18.011798089999999</v>
      </c>
      <c r="D31828">
        <v>31.10119336</v>
      </c>
    </row>
    <row r="31829" spans="1:4" x14ac:dyDescent="0.35">
      <c r="A31829" t="s">
        <v>25105</v>
      </c>
      <c r="B31829" t="s">
        <v>217</v>
      </c>
      <c r="C31829">
        <v>-18.009529839999999</v>
      </c>
      <c r="D31829">
        <v>31.099030070000001</v>
      </c>
    </row>
    <row r="31830" spans="1:4" x14ac:dyDescent="0.35">
      <c r="A31830" t="s">
        <v>237</v>
      </c>
      <c r="B31830" t="s">
        <v>217</v>
      </c>
      <c r="C31830">
        <v>-18.009676939999999</v>
      </c>
      <c r="D31830">
        <v>31.09774681</v>
      </c>
    </row>
    <row r="31831" spans="1:4" x14ac:dyDescent="0.35">
      <c r="A31831" t="s">
        <v>25106</v>
      </c>
      <c r="B31831" t="s">
        <v>217</v>
      </c>
      <c r="C31831">
        <v>-18.007814</v>
      </c>
      <c r="D31831">
        <v>31.09951775</v>
      </c>
    </row>
    <row r="31832" spans="1:4" x14ac:dyDescent="0.35">
      <c r="A31832" t="s">
        <v>237</v>
      </c>
      <c r="B31832" t="s">
        <v>217</v>
      </c>
      <c r="C31832">
        <v>-18.011209180000002</v>
      </c>
      <c r="D31832">
        <v>31.098703499999999</v>
      </c>
    </row>
    <row r="31833" spans="1:4" x14ac:dyDescent="0.35">
      <c r="A31833" t="s">
        <v>237</v>
      </c>
      <c r="B31833" t="s">
        <v>217</v>
      </c>
      <c r="C31833">
        <v>-18.011222190000002</v>
      </c>
      <c r="D31833">
        <v>31.099574610000001</v>
      </c>
    </row>
    <row r="31834" spans="1:4" x14ac:dyDescent="0.35">
      <c r="A31834" t="s">
        <v>25022</v>
      </c>
      <c r="B31834" t="s">
        <v>217</v>
      </c>
      <c r="C31834">
        <v>-18.01257717</v>
      </c>
      <c r="D31834">
        <v>31.098364790000002</v>
      </c>
    </row>
    <row r="31835" spans="1:4" x14ac:dyDescent="0.35">
      <c r="A31835" t="s">
        <v>25107</v>
      </c>
      <c r="B31835" t="s">
        <v>217</v>
      </c>
      <c r="C31835">
        <v>-18.008702530000001</v>
      </c>
      <c r="D31835">
        <v>31.100585049999999</v>
      </c>
    </row>
    <row r="31836" spans="1:4" x14ac:dyDescent="0.35">
      <c r="A31836" t="s">
        <v>237</v>
      </c>
      <c r="B31836" t="s">
        <v>217</v>
      </c>
      <c r="C31836">
        <v>-18.011619580000001</v>
      </c>
      <c r="D31836">
        <v>31.101192220000001</v>
      </c>
    </row>
    <row r="31837" spans="1:4" x14ac:dyDescent="0.35">
      <c r="A31837" t="s">
        <v>237</v>
      </c>
      <c r="B31837" t="s">
        <v>217</v>
      </c>
      <c r="C31837">
        <v>-18.0109575</v>
      </c>
      <c r="D31837">
        <v>31.100956239999999</v>
      </c>
    </row>
    <row r="31838" spans="1:4" x14ac:dyDescent="0.35">
      <c r="A31838" t="s">
        <v>237</v>
      </c>
      <c r="B31838" t="s">
        <v>217</v>
      </c>
      <c r="C31838">
        <v>-18.012637170000001</v>
      </c>
      <c r="D31838">
        <v>31.096680689999999</v>
      </c>
    </row>
    <row r="31839" spans="1:4" x14ac:dyDescent="0.35">
      <c r="A31839" t="s">
        <v>25108</v>
      </c>
      <c r="B31839" t="s">
        <v>217</v>
      </c>
      <c r="C31839">
        <v>-18.010439940000001</v>
      </c>
      <c r="D31839">
        <v>31.101559890000001</v>
      </c>
    </row>
    <row r="31840" spans="1:4" x14ac:dyDescent="0.35">
      <c r="A31840" t="s">
        <v>237</v>
      </c>
      <c r="B31840" t="s">
        <v>217</v>
      </c>
      <c r="C31840">
        <v>-18.007964739999998</v>
      </c>
      <c r="D31840">
        <v>31.09892078</v>
      </c>
    </row>
    <row r="31841" spans="1:4" x14ac:dyDescent="0.35">
      <c r="A31841" t="s">
        <v>25109</v>
      </c>
      <c r="B31841" t="s">
        <v>217</v>
      </c>
      <c r="C31841">
        <v>-18.013859979999999</v>
      </c>
      <c r="D31841">
        <v>31.098678840000002</v>
      </c>
    </row>
    <row r="31842" spans="1:4" x14ac:dyDescent="0.35">
      <c r="A31842" t="s">
        <v>237</v>
      </c>
      <c r="B31842" t="s">
        <v>217</v>
      </c>
      <c r="C31842">
        <v>-18.008308509999999</v>
      </c>
      <c r="D31842">
        <v>31.099804219999999</v>
      </c>
    </row>
    <row r="31843" spans="1:4" x14ac:dyDescent="0.35">
      <c r="A31843" t="s">
        <v>25110</v>
      </c>
      <c r="B31843" t="s">
        <v>217</v>
      </c>
      <c r="C31843">
        <v>-18.01144845</v>
      </c>
      <c r="D31843">
        <v>31.10015615</v>
      </c>
    </row>
    <row r="31844" spans="1:4" x14ac:dyDescent="0.35">
      <c r="A31844" t="s">
        <v>237</v>
      </c>
      <c r="B31844" t="s">
        <v>217</v>
      </c>
      <c r="C31844">
        <v>-18.010134470000001</v>
      </c>
      <c r="D31844">
        <v>31.097750049999998</v>
      </c>
    </row>
    <row r="31845" spans="1:4" x14ac:dyDescent="0.35">
      <c r="A31845" t="s">
        <v>25111</v>
      </c>
      <c r="B31845" t="s">
        <v>217</v>
      </c>
      <c r="C31845">
        <v>-18.009620080000001</v>
      </c>
      <c r="D31845">
        <v>31.10087678</v>
      </c>
    </row>
    <row r="31846" spans="1:4" x14ac:dyDescent="0.35">
      <c r="A31846" t="s">
        <v>25112</v>
      </c>
      <c r="B31846" t="s">
        <v>217</v>
      </c>
      <c r="C31846">
        <v>-18.009918150000001</v>
      </c>
      <c r="D31846">
        <v>31.100152420000001</v>
      </c>
    </row>
    <row r="31847" spans="1:4" x14ac:dyDescent="0.35">
      <c r="A31847" t="s">
        <v>25113</v>
      </c>
      <c r="B31847" t="s">
        <v>217</v>
      </c>
      <c r="C31847">
        <v>-18.012654319999999</v>
      </c>
      <c r="D31847">
        <v>31.099494239999999</v>
      </c>
    </row>
    <row r="31848" spans="1:4" x14ac:dyDescent="0.35">
      <c r="A31848" t="s">
        <v>25114</v>
      </c>
      <c r="B31848" t="s">
        <v>217</v>
      </c>
      <c r="C31848">
        <v>-18.011124389999999</v>
      </c>
      <c r="D31848">
        <v>31.10077141</v>
      </c>
    </row>
    <row r="31849" spans="1:4" x14ac:dyDescent="0.35">
      <c r="A31849" t="s">
        <v>237</v>
      </c>
      <c r="B31849" t="s">
        <v>217</v>
      </c>
      <c r="C31849">
        <v>-18.008899320000001</v>
      </c>
      <c r="D31849">
        <v>31.097821010000001</v>
      </c>
    </row>
    <row r="31850" spans="1:4" x14ac:dyDescent="0.35">
      <c r="A31850" t="s">
        <v>237</v>
      </c>
      <c r="B31850" t="s">
        <v>217</v>
      </c>
      <c r="C31850">
        <v>-18.00731086</v>
      </c>
      <c r="D31850">
        <v>31.098074610000001</v>
      </c>
    </row>
    <row r="31851" spans="1:4" x14ac:dyDescent="0.35">
      <c r="A31851" t="s">
        <v>237</v>
      </c>
      <c r="B31851" t="s">
        <v>217</v>
      </c>
      <c r="C31851">
        <v>-18.008924660000002</v>
      </c>
      <c r="D31851">
        <v>31.09930349</v>
      </c>
    </row>
    <row r="31852" spans="1:4" x14ac:dyDescent="0.35">
      <c r="A31852" t="s">
        <v>25115</v>
      </c>
      <c r="B31852" t="s">
        <v>217</v>
      </c>
      <c r="C31852">
        <v>-18.011919280000001</v>
      </c>
      <c r="D31852">
        <v>31.09800293</v>
      </c>
    </row>
    <row r="31853" spans="1:4" x14ac:dyDescent="0.35">
      <c r="A31853" t="s">
        <v>237</v>
      </c>
      <c r="B31853" t="s">
        <v>217</v>
      </c>
      <c r="C31853">
        <v>-18.009794790000001</v>
      </c>
      <c r="D31853">
        <v>31.1010645</v>
      </c>
    </row>
    <row r="31854" spans="1:4" x14ac:dyDescent="0.35">
      <c r="A31854" t="s">
        <v>237</v>
      </c>
      <c r="B31854" t="s">
        <v>217</v>
      </c>
      <c r="C31854">
        <v>-18.01012206</v>
      </c>
      <c r="D31854">
        <v>31.100581160000001</v>
      </c>
    </row>
    <row r="31855" spans="1:4" x14ac:dyDescent="0.35">
      <c r="A31855" t="s">
        <v>24905</v>
      </c>
      <c r="B31855" t="s">
        <v>217</v>
      </c>
      <c r="C31855">
        <v>-18.009266879999998</v>
      </c>
      <c r="D31855">
        <v>31.101548000000001</v>
      </c>
    </row>
    <row r="31856" spans="1:4" x14ac:dyDescent="0.35">
      <c r="A31856" t="s">
        <v>25116</v>
      </c>
      <c r="B31856" t="s">
        <v>217</v>
      </c>
      <c r="C31856">
        <v>-18.010551700000001</v>
      </c>
      <c r="D31856">
        <v>31.100152439999999</v>
      </c>
    </row>
    <row r="31857" spans="1:4" x14ac:dyDescent="0.35">
      <c r="A31857" t="s">
        <v>25117</v>
      </c>
      <c r="B31857" t="s">
        <v>217</v>
      </c>
      <c r="C31857">
        <v>-18.009527030000001</v>
      </c>
      <c r="D31857">
        <v>31.097891959999998</v>
      </c>
    </row>
    <row r="31858" spans="1:4" x14ac:dyDescent="0.35">
      <c r="A31858" t="s">
        <v>25118</v>
      </c>
      <c r="B31858" t="s">
        <v>217</v>
      </c>
      <c r="C31858">
        <v>-18.011869529999998</v>
      </c>
      <c r="D31858">
        <v>31.101213569999999</v>
      </c>
    </row>
    <row r="31859" spans="1:4" x14ac:dyDescent="0.35">
      <c r="A31859" t="s">
        <v>25119</v>
      </c>
      <c r="B31859" t="s">
        <v>217</v>
      </c>
      <c r="C31859">
        <v>-18.012725249999999</v>
      </c>
      <c r="D31859">
        <v>31.09673982</v>
      </c>
    </row>
    <row r="31860" spans="1:4" x14ac:dyDescent="0.35">
      <c r="A31860" t="s">
        <v>237</v>
      </c>
      <c r="B31860" t="s">
        <v>217</v>
      </c>
      <c r="C31860">
        <v>-18.009482599999998</v>
      </c>
      <c r="D31860">
        <v>31.10068339</v>
      </c>
    </row>
    <row r="31861" spans="1:4" x14ac:dyDescent="0.35">
      <c r="A31861" t="s">
        <v>237</v>
      </c>
      <c r="B31861" t="s">
        <v>217</v>
      </c>
      <c r="C31861">
        <v>-18.009087130000001</v>
      </c>
      <c r="D31861">
        <v>31.098080190000001</v>
      </c>
    </row>
    <row r="31862" spans="1:4" x14ac:dyDescent="0.35">
      <c r="A31862" t="s">
        <v>237</v>
      </c>
      <c r="B31862" t="s">
        <v>217</v>
      </c>
      <c r="C31862">
        <v>-18.009337639999998</v>
      </c>
      <c r="D31862">
        <v>31.100919050000002</v>
      </c>
    </row>
    <row r="31863" spans="1:4" x14ac:dyDescent="0.35">
      <c r="A31863" t="s">
        <v>25098</v>
      </c>
      <c r="B31863" t="s">
        <v>217</v>
      </c>
      <c r="C31863">
        <v>-18.012734259999998</v>
      </c>
      <c r="D31863">
        <v>31.09778974</v>
      </c>
    </row>
    <row r="31864" spans="1:4" x14ac:dyDescent="0.35">
      <c r="A31864" t="s">
        <v>237</v>
      </c>
      <c r="B31864" t="s">
        <v>217</v>
      </c>
      <c r="C31864">
        <v>-18.010656310000002</v>
      </c>
      <c r="D31864">
        <v>31.099594629999999</v>
      </c>
    </row>
    <row r="31865" spans="1:4" x14ac:dyDescent="0.35">
      <c r="A31865" t="s">
        <v>237</v>
      </c>
      <c r="B31865" t="s">
        <v>217</v>
      </c>
      <c r="C31865">
        <v>-18.010595760000001</v>
      </c>
      <c r="D31865">
        <v>31.10165172</v>
      </c>
    </row>
    <row r="31866" spans="1:4" x14ac:dyDescent="0.35">
      <c r="A31866" t="s">
        <v>25120</v>
      </c>
      <c r="B31866" t="s">
        <v>217</v>
      </c>
      <c r="C31866">
        <v>-18.01081696</v>
      </c>
      <c r="D31866">
        <v>31.100154060000001</v>
      </c>
    </row>
    <row r="31867" spans="1:4" x14ac:dyDescent="0.35">
      <c r="A31867" t="s">
        <v>237</v>
      </c>
      <c r="B31867" t="s">
        <v>217</v>
      </c>
      <c r="C31867">
        <v>-18.011145490000001</v>
      </c>
      <c r="D31867">
        <v>31.101760110000001</v>
      </c>
    </row>
    <row r="31868" spans="1:4" x14ac:dyDescent="0.35">
      <c r="A31868" t="s">
        <v>237</v>
      </c>
      <c r="B31868" t="s">
        <v>217</v>
      </c>
      <c r="C31868">
        <v>-18.010949239999999</v>
      </c>
      <c r="D31868">
        <v>31.101682230000002</v>
      </c>
    </row>
    <row r="31869" spans="1:4" x14ac:dyDescent="0.35">
      <c r="A31869" t="s">
        <v>237</v>
      </c>
      <c r="B31869" t="s">
        <v>217</v>
      </c>
      <c r="C31869">
        <v>-18.012022139999999</v>
      </c>
      <c r="D31869">
        <v>31.100312410000001</v>
      </c>
    </row>
    <row r="31870" spans="1:4" x14ac:dyDescent="0.35">
      <c r="A31870" t="s">
        <v>237</v>
      </c>
      <c r="B31870" t="s">
        <v>217</v>
      </c>
      <c r="C31870">
        <v>-18.010049729999999</v>
      </c>
      <c r="D31870">
        <v>31.099587790000001</v>
      </c>
    </row>
    <row r="31871" spans="1:4" x14ac:dyDescent="0.35">
      <c r="A31871" t="s">
        <v>25121</v>
      </c>
      <c r="B31871" t="s">
        <v>217</v>
      </c>
      <c r="C31871">
        <v>-18.01045809</v>
      </c>
      <c r="D31871">
        <v>31.099491879999999</v>
      </c>
    </row>
    <row r="31872" spans="1:4" x14ac:dyDescent="0.35">
      <c r="A31872" t="s">
        <v>237</v>
      </c>
      <c r="B31872" t="s">
        <v>217</v>
      </c>
      <c r="C31872">
        <v>-18.011853330000001</v>
      </c>
      <c r="D31872">
        <v>31.098849950000002</v>
      </c>
    </row>
    <row r="31873" spans="1:4" x14ac:dyDescent="0.35">
      <c r="A31873" t="s">
        <v>237</v>
      </c>
      <c r="B31873" t="s">
        <v>217</v>
      </c>
      <c r="C31873">
        <v>-18.012495980000001</v>
      </c>
      <c r="D31873">
        <v>31.099508799999999</v>
      </c>
    </row>
    <row r="31874" spans="1:4" x14ac:dyDescent="0.35">
      <c r="A31874" t="s">
        <v>237</v>
      </c>
      <c r="B31874" t="s">
        <v>217</v>
      </c>
      <c r="C31874">
        <v>-18.00905775</v>
      </c>
      <c r="D31874">
        <v>31.097759870000001</v>
      </c>
    </row>
    <row r="31875" spans="1:4" x14ac:dyDescent="0.35">
      <c r="A31875" t="s">
        <v>25122</v>
      </c>
      <c r="B31875" t="s">
        <v>217</v>
      </c>
      <c r="C31875">
        <v>-18.013988430000001</v>
      </c>
      <c r="D31875">
        <v>31.098131689999999</v>
      </c>
    </row>
    <row r="31876" spans="1:4" x14ac:dyDescent="0.35">
      <c r="A31876" t="s">
        <v>237</v>
      </c>
      <c r="B31876" t="s">
        <v>217</v>
      </c>
      <c r="C31876">
        <v>-18.010253370000001</v>
      </c>
      <c r="D31876">
        <v>31.099598700000001</v>
      </c>
    </row>
    <row r="31877" spans="1:4" x14ac:dyDescent="0.35">
      <c r="A31877" t="s">
        <v>25123</v>
      </c>
      <c r="B31877" t="s">
        <v>217</v>
      </c>
      <c r="C31877">
        <v>-18.026640799999999</v>
      </c>
      <c r="D31877">
        <v>31.101073899999999</v>
      </c>
    </row>
    <row r="31878" spans="1:4" x14ac:dyDescent="0.35">
      <c r="A31878" t="s">
        <v>237</v>
      </c>
      <c r="B31878" t="s">
        <v>217</v>
      </c>
      <c r="C31878">
        <v>-18.025566059999999</v>
      </c>
      <c r="D31878">
        <v>31.103965110000001</v>
      </c>
    </row>
    <row r="31879" spans="1:4" x14ac:dyDescent="0.35">
      <c r="A31879" t="s">
        <v>25124</v>
      </c>
      <c r="B31879" t="s">
        <v>217</v>
      </c>
      <c r="C31879">
        <v>-18.02684142</v>
      </c>
      <c r="D31879">
        <v>31.101324949999999</v>
      </c>
    </row>
    <row r="31880" spans="1:4" x14ac:dyDescent="0.35">
      <c r="A31880" t="s">
        <v>25125</v>
      </c>
      <c r="B31880" t="s">
        <v>217</v>
      </c>
      <c r="C31880">
        <v>-18.026248410000001</v>
      </c>
      <c r="D31880">
        <v>31.100754089999999</v>
      </c>
    </row>
    <row r="31881" spans="1:4" x14ac:dyDescent="0.35">
      <c r="A31881" t="s">
        <v>25126</v>
      </c>
      <c r="B31881" t="s">
        <v>217</v>
      </c>
      <c r="C31881">
        <v>-18.02437814</v>
      </c>
      <c r="D31881">
        <v>31.103624979999999</v>
      </c>
    </row>
    <row r="31882" spans="1:4" x14ac:dyDescent="0.35">
      <c r="A31882">
        <v>30854</v>
      </c>
      <c r="B31882" t="s">
        <v>217</v>
      </c>
      <c r="C31882">
        <v>-18.026452200000001</v>
      </c>
      <c r="D31882">
        <v>31.101693600000001</v>
      </c>
    </row>
    <row r="31883" spans="1:4" x14ac:dyDescent="0.35">
      <c r="A31883" t="s">
        <v>25127</v>
      </c>
      <c r="B31883" t="s">
        <v>217</v>
      </c>
      <c r="C31883">
        <v>-18.026575959999999</v>
      </c>
      <c r="D31883">
        <v>31.10347677</v>
      </c>
    </row>
    <row r="31884" spans="1:4" x14ac:dyDescent="0.35">
      <c r="A31884" t="s">
        <v>25128</v>
      </c>
      <c r="B31884" t="s">
        <v>217</v>
      </c>
      <c r="C31884">
        <v>-18.026368990000002</v>
      </c>
      <c r="D31884">
        <v>31.10424312</v>
      </c>
    </row>
    <row r="31885" spans="1:4" x14ac:dyDescent="0.35">
      <c r="A31885" t="s">
        <v>25129</v>
      </c>
      <c r="B31885" t="s">
        <v>217</v>
      </c>
      <c r="C31885">
        <v>-18.02794956</v>
      </c>
      <c r="D31885">
        <v>31.102236850000001</v>
      </c>
    </row>
    <row r="31886" spans="1:4" x14ac:dyDescent="0.35">
      <c r="A31886" t="s">
        <v>25130</v>
      </c>
      <c r="B31886" t="s">
        <v>217</v>
      </c>
      <c r="C31886">
        <v>-18.023730560000001</v>
      </c>
      <c r="D31886">
        <v>31.102044599999999</v>
      </c>
    </row>
    <row r="31887" spans="1:4" x14ac:dyDescent="0.35">
      <c r="A31887" t="s">
        <v>25131</v>
      </c>
      <c r="B31887" t="s">
        <v>217</v>
      </c>
      <c r="C31887">
        <v>-18.027051549999999</v>
      </c>
      <c r="D31887">
        <v>31.10274596</v>
      </c>
    </row>
    <row r="31888" spans="1:4" x14ac:dyDescent="0.35">
      <c r="A31888" t="s">
        <v>25132</v>
      </c>
      <c r="B31888" t="s">
        <v>217</v>
      </c>
      <c r="C31888">
        <v>-18.02722056</v>
      </c>
      <c r="D31888">
        <v>31.102846280000001</v>
      </c>
    </row>
    <row r="31889" spans="1:4" x14ac:dyDescent="0.35">
      <c r="A31889" t="s">
        <v>25133</v>
      </c>
      <c r="B31889" t="s">
        <v>217</v>
      </c>
      <c r="C31889">
        <v>-18.026395780000001</v>
      </c>
      <c r="D31889">
        <v>31.104496990000001</v>
      </c>
    </row>
    <row r="31890" spans="1:4" x14ac:dyDescent="0.35">
      <c r="A31890" t="s">
        <v>25134</v>
      </c>
      <c r="B31890" t="s">
        <v>217</v>
      </c>
      <c r="C31890">
        <v>-18.02774947</v>
      </c>
      <c r="D31890">
        <v>31.102925859999999</v>
      </c>
    </row>
    <row r="31891" spans="1:4" x14ac:dyDescent="0.35">
      <c r="A31891" t="s">
        <v>25135</v>
      </c>
      <c r="B31891" t="s">
        <v>217</v>
      </c>
      <c r="C31891">
        <v>-18.02729167</v>
      </c>
      <c r="D31891">
        <v>31.102903520000002</v>
      </c>
    </row>
    <row r="31892" spans="1:4" x14ac:dyDescent="0.35">
      <c r="A31892">
        <v>32172</v>
      </c>
      <c r="B31892" t="s">
        <v>217</v>
      </c>
      <c r="C31892">
        <v>-18.024833220000001</v>
      </c>
      <c r="D31892">
        <v>31.102302439999999</v>
      </c>
    </row>
    <row r="31893" spans="1:4" x14ac:dyDescent="0.35">
      <c r="A31893" t="s">
        <v>25136</v>
      </c>
      <c r="B31893" t="s">
        <v>217</v>
      </c>
      <c r="C31893">
        <v>-18.024469499999999</v>
      </c>
      <c r="D31893">
        <v>31.102998100000001</v>
      </c>
    </row>
    <row r="31894" spans="1:4" x14ac:dyDescent="0.35">
      <c r="A31894" t="s">
        <v>25137</v>
      </c>
      <c r="B31894" t="s">
        <v>217</v>
      </c>
      <c r="C31894">
        <v>-18.026200759999998</v>
      </c>
      <c r="D31894">
        <v>31.104719580000001</v>
      </c>
    </row>
    <row r="31895" spans="1:4" x14ac:dyDescent="0.35">
      <c r="A31895" t="s">
        <v>25138</v>
      </c>
      <c r="B31895" t="s">
        <v>217</v>
      </c>
      <c r="C31895">
        <v>-18.02760164</v>
      </c>
      <c r="D31895">
        <v>31.10280552</v>
      </c>
    </row>
    <row r="31896" spans="1:4" x14ac:dyDescent="0.35">
      <c r="A31896" t="s">
        <v>25139</v>
      </c>
      <c r="B31896" t="s">
        <v>217</v>
      </c>
      <c r="C31896">
        <v>-18.027723139999999</v>
      </c>
      <c r="D31896">
        <v>31.102658699999999</v>
      </c>
    </row>
    <row r="31897" spans="1:4" x14ac:dyDescent="0.35">
      <c r="A31897" t="s">
        <v>25140</v>
      </c>
      <c r="B31897" t="s">
        <v>217</v>
      </c>
      <c r="C31897">
        <v>-18.025618600000001</v>
      </c>
      <c r="D31897">
        <v>31.102834789999999</v>
      </c>
    </row>
    <row r="31898" spans="1:4" x14ac:dyDescent="0.35">
      <c r="A31898">
        <v>21480</v>
      </c>
      <c r="B31898" t="s">
        <v>217</v>
      </c>
      <c r="C31898">
        <v>-18.0255616</v>
      </c>
      <c r="D31898">
        <v>31.104508200000001</v>
      </c>
    </row>
    <row r="31899" spans="1:4" x14ac:dyDescent="0.35">
      <c r="A31899">
        <v>30767</v>
      </c>
      <c r="B31899" t="s">
        <v>217</v>
      </c>
      <c r="C31899">
        <v>-18.025305400000001</v>
      </c>
      <c r="D31899">
        <v>31.1033236</v>
      </c>
    </row>
    <row r="31900" spans="1:4" x14ac:dyDescent="0.35">
      <c r="A31900" t="s">
        <v>25141</v>
      </c>
      <c r="B31900" t="s">
        <v>217</v>
      </c>
      <c r="C31900">
        <v>-18.02730931</v>
      </c>
      <c r="D31900">
        <v>31.103169690000001</v>
      </c>
    </row>
    <row r="31901" spans="1:4" x14ac:dyDescent="0.35">
      <c r="A31901" t="s">
        <v>25142</v>
      </c>
      <c r="B31901" t="s">
        <v>217</v>
      </c>
      <c r="C31901">
        <v>-18.026332499999999</v>
      </c>
      <c r="D31901">
        <v>31.1030376</v>
      </c>
    </row>
    <row r="31902" spans="1:4" x14ac:dyDescent="0.35">
      <c r="A31902" t="s">
        <v>25143</v>
      </c>
      <c r="B31902" t="s">
        <v>217</v>
      </c>
      <c r="C31902">
        <v>-18.025894430000001</v>
      </c>
      <c r="D31902">
        <v>31.10247554</v>
      </c>
    </row>
    <row r="31903" spans="1:4" x14ac:dyDescent="0.35">
      <c r="A31903" t="s">
        <v>25144</v>
      </c>
      <c r="B31903" t="s">
        <v>217</v>
      </c>
      <c r="C31903">
        <v>-18.02760971</v>
      </c>
      <c r="D31903">
        <v>31.101932869999999</v>
      </c>
    </row>
    <row r="31904" spans="1:4" x14ac:dyDescent="0.35">
      <c r="A31904" t="s">
        <v>25145</v>
      </c>
      <c r="B31904" t="s">
        <v>217</v>
      </c>
      <c r="C31904">
        <v>-18.02658851</v>
      </c>
      <c r="D31904">
        <v>31.10335748</v>
      </c>
    </row>
    <row r="31905" spans="1:4" x14ac:dyDescent="0.35">
      <c r="A31905" t="s">
        <v>25146</v>
      </c>
      <c r="B31905" t="s">
        <v>217</v>
      </c>
      <c r="C31905">
        <v>-18.02631646</v>
      </c>
      <c r="D31905">
        <v>31.103826250000001</v>
      </c>
    </row>
    <row r="31906" spans="1:4" x14ac:dyDescent="0.35">
      <c r="A31906" t="s">
        <v>25147</v>
      </c>
      <c r="B31906" t="s">
        <v>217</v>
      </c>
      <c r="C31906">
        <v>-18.027882940000001</v>
      </c>
      <c r="D31906">
        <v>31.102173260000001</v>
      </c>
    </row>
    <row r="31907" spans="1:4" x14ac:dyDescent="0.35">
      <c r="A31907" t="s">
        <v>25148</v>
      </c>
      <c r="B31907" t="s">
        <v>217</v>
      </c>
      <c r="C31907">
        <v>-18.026234840000001</v>
      </c>
      <c r="D31907">
        <v>31.103895309999999</v>
      </c>
    </row>
    <row r="31908" spans="1:4" x14ac:dyDescent="0.35">
      <c r="A31908" t="s">
        <v>25149</v>
      </c>
      <c r="B31908" t="s">
        <v>217</v>
      </c>
      <c r="C31908">
        <v>-18.025678370000001</v>
      </c>
      <c r="D31908">
        <v>31.10382096</v>
      </c>
    </row>
    <row r="31909" spans="1:4" x14ac:dyDescent="0.35">
      <c r="A31909" t="s">
        <v>25150</v>
      </c>
      <c r="B31909" t="s">
        <v>217</v>
      </c>
      <c r="C31909">
        <v>-18.02696267</v>
      </c>
      <c r="D31909">
        <v>31.102883859999999</v>
      </c>
    </row>
    <row r="31910" spans="1:4" x14ac:dyDescent="0.35">
      <c r="A31910" t="s">
        <v>25151</v>
      </c>
      <c r="B31910" t="s">
        <v>217</v>
      </c>
      <c r="C31910">
        <v>-18.026538290000001</v>
      </c>
      <c r="D31910">
        <v>31.10341189</v>
      </c>
    </row>
    <row r="31911" spans="1:4" x14ac:dyDescent="0.35">
      <c r="A31911" t="s">
        <v>25152</v>
      </c>
      <c r="B31911" t="s">
        <v>217</v>
      </c>
      <c r="C31911">
        <v>-18.027145669999999</v>
      </c>
      <c r="D31911">
        <v>31.102795799999999</v>
      </c>
    </row>
    <row r="31912" spans="1:4" x14ac:dyDescent="0.35">
      <c r="A31912" t="s">
        <v>25153</v>
      </c>
      <c r="B31912" t="s">
        <v>217</v>
      </c>
      <c r="C31912">
        <v>-18.02697641</v>
      </c>
      <c r="D31912">
        <v>31.103793979999999</v>
      </c>
    </row>
    <row r="31913" spans="1:4" x14ac:dyDescent="0.35">
      <c r="A31913" t="s">
        <v>25154</v>
      </c>
      <c r="B31913" t="s">
        <v>217</v>
      </c>
      <c r="C31913">
        <v>-18.02651105</v>
      </c>
      <c r="D31913">
        <v>31.104355720000001</v>
      </c>
    </row>
    <row r="31914" spans="1:4" x14ac:dyDescent="0.35">
      <c r="A31914" t="s">
        <v>25155</v>
      </c>
      <c r="B31914" t="s">
        <v>217</v>
      </c>
      <c r="C31914">
        <v>-18.02642475</v>
      </c>
      <c r="D31914">
        <v>31.104173320000001</v>
      </c>
    </row>
    <row r="31915" spans="1:4" x14ac:dyDescent="0.35">
      <c r="A31915" t="s">
        <v>25156</v>
      </c>
      <c r="B31915" t="s">
        <v>217</v>
      </c>
      <c r="C31915">
        <v>-18.026753200000002</v>
      </c>
      <c r="D31915">
        <v>31.102766110000001</v>
      </c>
    </row>
    <row r="31916" spans="1:4" x14ac:dyDescent="0.35">
      <c r="A31916" t="s">
        <v>25157</v>
      </c>
      <c r="B31916" t="s">
        <v>217</v>
      </c>
      <c r="C31916">
        <v>-18.026136480000002</v>
      </c>
      <c r="D31916">
        <v>31.104054359999999</v>
      </c>
    </row>
    <row r="31917" spans="1:4" x14ac:dyDescent="0.35">
      <c r="A31917" t="s">
        <v>25158</v>
      </c>
      <c r="B31917" t="s">
        <v>217</v>
      </c>
      <c r="C31917">
        <v>-18.025859050000001</v>
      </c>
      <c r="D31917">
        <v>31.103580789999999</v>
      </c>
    </row>
    <row r="31918" spans="1:4" x14ac:dyDescent="0.35">
      <c r="A31918" t="s">
        <v>25159</v>
      </c>
      <c r="B31918" t="s">
        <v>217</v>
      </c>
      <c r="C31918">
        <v>-18.026127070000001</v>
      </c>
      <c r="D31918">
        <v>31.10393298</v>
      </c>
    </row>
    <row r="31919" spans="1:4" x14ac:dyDescent="0.35">
      <c r="A31919" t="s">
        <v>25160</v>
      </c>
      <c r="B31919" t="s">
        <v>217</v>
      </c>
      <c r="C31919">
        <v>-18.027788770000001</v>
      </c>
      <c r="D31919">
        <v>31.102718039999999</v>
      </c>
    </row>
    <row r="31920" spans="1:4" x14ac:dyDescent="0.35">
      <c r="A31920" t="s">
        <v>25161</v>
      </c>
      <c r="B31920" t="s">
        <v>217</v>
      </c>
      <c r="C31920">
        <v>-18.02601615</v>
      </c>
      <c r="D31920">
        <v>31.104056450000002</v>
      </c>
    </row>
    <row r="31921" spans="1:4" x14ac:dyDescent="0.35">
      <c r="A31921" t="s">
        <v>25162</v>
      </c>
      <c r="B31921" t="s">
        <v>217</v>
      </c>
      <c r="C31921">
        <v>-18.026928300000002</v>
      </c>
      <c r="D31921">
        <v>31.10254552</v>
      </c>
    </row>
    <row r="31922" spans="1:4" x14ac:dyDescent="0.35">
      <c r="A31922" t="s">
        <v>25163</v>
      </c>
      <c r="B31922" t="s">
        <v>217</v>
      </c>
      <c r="C31922">
        <v>-18.027129420000001</v>
      </c>
      <c r="D31922">
        <v>31.103318049999999</v>
      </c>
    </row>
    <row r="31923" spans="1:4" x14ac:dyDescent="0.35">
      <c r="A31923" t="s">
        <v>25164</v>
      </c>
      <c r="B31923" t="s">
        <v>217</v>
      </c>
      <c r="C31923">
        <v>-18.027215550000001</v>
      </c>
      <c r="D31923">
        <v>31.103523020000001</v>
      </c>
    </row>
    <row r="31924" spans="1:4" x14ac:dyDescent="0.35">
      <c r="A31924" t="s">
        <v>25165</v>
      </c>
      <c r="B31924" t="s">
        <v>217</v>
      </c>
      <c r="C31924">
        <v>-18.027103100000001</v>
      </c>
      <c r="D31924">
        <v>31.10299711</v>
      </c>
    </row>
    <row r="31925" spans="1:4" x14ac:dyDescent="0.35">
      <c r="A31925" t="s">
        <v>25166</v>
      </c>
      <c r="B31925" t="s">
        <v>217</v>
      </c>
      <c r="C31925">
        <v>-18.026272509999998</v>
      </c>
      <c r="D31925">
        <v>31.103713249999998</v>
      </c>
    </row>
    <row r="31926" spans="1:4" x14ac:dyDescent="0.35">
      <c r="A31926" t="s">
        <v>25167</v>
      </c>
      <c r="B31926" t="s">
        <v>217</v>
      </c>
      <c r="C31926">
        <v>-18.026169970000002</v>
      </c>
      <c r="D31926">
        <v>31.103866020000002</v>
      </c>
    </row>
    <row r="31927" spans="1:4" x14ac:dyDescent="0.35">
      <c r="A31927" t="s">
        <v>25168</v>
      </c>
      <c r="B31927" t="s">
        <v>217</v>
      </c>
      <c r="C31927">
        <v>-18.02624531</v>
      </c>
      <c r="D31927">
        <v>31.10378858</v>
      </c>
    </row>
    <row r="31928" spans="1:4" x14ac:dyDescent="0.35">
      <c r="A31928" t="s">
        <v>25169</v>
      </c>
      <c r="B31928" t="s">
        <v>217</v>
      </c>
      <c r="C31928">
        <v>-18.026265739999999</v>
      </c>
      <c r="D31928">
        <v>31.10308899</v>
      </c>
    </row>
    <row r="31929" spans="1:4" x14ac:dyDescent="0.35">
      <c r="A31929" t="s">
        <v>25170</v>
      </c>
      <c r="B31929" t="s">
        <v>217</v>
      </c>
      <c r="C31929">
        <v>-18.02681183</v>
      </c>
      <c r="D31929">
        <v>31.10268452</v>
      </c>
    </row>
    <row r="31930" spans="1:4" x14ac:dyDescent="0.35">
      <c r="A31930" t="s">
        <v>25171</v>
      </c>
      <c r="B31930" t="s">
        <v>217</v>
      </c>
      <c r="C31930">
        <v>-18.028079850000001</v>
      </c>
      <c r="D31930">
        <v>31.102358689999999</v>
      </c>
    </row>
    <row r="31931" spans="1:4" x14ac:dyDescent="0.35">
      <c r="A31931" t="s">
        <v>25172</v>
      </c>
      <c r="B31931" t="s">
        <v>217</v>
      </c>
      <c r="C31931">
        <v>-18.026206200000001</v>
      </c>
      <c r="D31931">
        <v>31.100874300000001</v>
      </c>
    </row>
    <row r="31932" spans="1:4" x14ac:dyDescent="0.35">
      <c r="A31932">
        <v>30776</v>
      </c>
      <c r="B31932" t="s">
        <v>217</v>
      </c>
      <c r="C31932">
        <v>-18.024858399999999</v>
      </c>
      <c r="D31932">
        <v>31.104166599999999</v>
      </c>
    </row>
    <row r="31933" spans="1:4" x14ac:dyDescent="0.35">
      <c r="A31933">
        <v>30979</v>
      </c>
      <c r="B31933" t="s">
        <v>217</v>
      </c>
      <c r="C31933">
        <v>-18.0256598</v>
      </c>
      <c r="D31933">
        <v>31.1024615</v>
      </c>
    </row>
    <row r="31934" spans="1:4" x14ac:dyDescent="0.35">
      <c r="A31934">
        <v>30984</v>
      </c>
      <c r="B31934" t="s">
        <v>217</v>
      </c>
      <c r="C31934">
        <v>-18.025273299999998</v>
      </c>
      <c r="D31934">
        <v>31.1027667</v>
      </c>
    </row>
    <row r="31935" spans="1:4" x14ac:dyDescent="0.35">
      <c r="A31935" t="s">
        <v>25173</v>
      </c>
      <c r="B31935" t="s">
        <v>217</v>
      </c>
      <c r="C31935">
        <v>-18.024661999999999</v>
      </c>
      <c r="D31935">
        <v>31.101049700000001</v>
      </c>
    </row>
    <row r="31936" spans="1:4" x14ac:dyDescent="0.35">
      <c r="A31936" t="s">
        <v>25174</v>
      </c>
      <c r="B31936" t="s">
        <v>217</v>
      </c>
      <c r="C31936">
        <v>-18.024733000000001</v>
      </c>
      <c r="D31936">
        <v>31.10192</v>
      </c>
    </row>
    <row r="31937" spans="1:4" x14ac:dyDescent="0.35">
      <c r="A31937">
        <v>30857</v>
      </c>
      <c r="B31937" t="s">
        <v>217</v>
      </c>
      <c r="C31937">
        <v>-18.026342400000001</v>
      </c>
      <c r="D31937">
        <v>31.1017668</v>
      </c>
    </row>
    <row r="31938" spans="1:4" x14ac:dyDescent="0.35">
      <c r="A31938" t="s">
        <v>25175</v>
      </c>
      <c r="B31938" t="s">
        <v>217</v>
      </c>
      <c r="C31938">
        <v>-18.025604000000001</v>
      </c>
      <c r="D31938">
        <v>31.103595800000001</v>
      </c>
    </row>
    <row r="31939" spans="1:4" x14ac:dyDescent="0.35">
      <c r="A31939">
        <v>30843</v>
      </c>
      <c r="B31939" t="s">
        <v>217</v>
      </c>
      <c r="C31939">
        <v>-18.025797399999998</v>
      </c>
      <c r="D31939">
        <v>31.100861500000001</v>
      </c>
    </row>
    <row r="31940" spans="1:4" x14ac:dyDescent="0.35">
      <c r="A31940" t="s">
        <v>25176</v>
      </c>
      <c r="B31940" t="s">
        <v>217</v>
      </c>
      <c r="C31940">
        <v>-18.0245648</v>
      </c>
      <c r="D31940">
        <v>31.101514999999999</v>
      </c>
    </row>
    <row r="31941" spans="1:4" x14ac:dyDescent="0.35">
      <c r="A31941">
        <v>30856</v>
      </c>
      <c r="B31941" t="s">
        <v>217</v>
      </c>
      <c r="C31941">
        <v>-18.026540600000001</v>
      </c>
      <c r="D31941">
        <v>31.1017996</v>
      </c>
    </row>
    <row r="31942" spans="1:4" x14ac:dyDescent="0.35">
      <c r="A31942">
        <v>12178</v>
      </c>
      <c r="B31942" t="s">
        <v>217</v>
      </c>
      <c r="C31942">
        <v>-18.024108300000002</v>
      </c>
      <c r="D31942">
        <v>31.101241699999999</v>
      </c>
    </row>
    <row r="31943" spans="1:4" x14ac:dyDescent="0.35">
      <c r="A31943" t="s">
        <v>25177</v>
      </c>
      <c r="B31943" t="s">
        <v>217</v>
      </c>
      <c r="C31943">
        <v>-18.024744500000001</v>
      </c>
      <c r="D31943">
        <v>31.103548700000001</v>
      </c>
    </row>
    <row r="31944" spans="1:4" x14ac:dyDescent="0.35">
      <c r="A31944" t="s">
        <v>25178</v>
      </c>
      <c r="B31944" t="s">
        <v>217</v>
      </c>
      <c r="C31944">
        <v>-18.025709200000001</v>
      </c>
      <c r="D31944">
        <v>31.103358100000001</v>
      </c>
    </row>
    <row r="31945" spans="1:4" x14ac:dyDescent="0.35">
      <c r="A31945">
        <v>30762</v>
      </c>
      <c r="B31945" t="s">
        <v>217</v>
      </c>
      <c r="C31945">
        <v>-18.025600900000001</v>
      </c>
      <c r="D31945">
        <v>31.102926</v>
      </c>
    </row>
    <row r="31946" spans="1:4" x14ac:dyDescent="0.35">
      <c r="A31946" t="s">
        <v>25179</v>
      </c>
      <c r="B31946" t="s">
        <v>217</v>
      </c>
      <c r="C31946">
        <v>-18.025566300000001</v>
      </c>
      <c r="D31946">
        <v>31.1025159</v>
      </c>
    </row>
    <row r="31947" spans="1:4" x14ac:dyDescent="0.35">
      <c r="A31947" t="s">
        <v>25180</v>
      </c>
      <c r="B31947" t="s">
        <v>217</v>
      </c>
      <c r="C31947">
        <v>-18.024769899999999</v>
      </c>
      <c r="D31947">
        <v>31.1011825</v>
      </c>
    </row>
    <row r="31948" spans="1:4" x14ac:dyDescent="0.35">
      <c r="A31948" t="s">
        <v>25181</v>
      </c>
      <c r="B31948" t="s">
        <v>217</v>
      </c>
      <c r="C31948">
        <v>-18.024980299999999</v>
      </c>
      <c r="D31948">
        <v>31.100857300000001</v>
      </c>
    </row>
    <row r="31949" spans="1:4" x14ac:dyDescent="0.35">
      <c r="A31949">
        <v>30839</v>
      </c>
      <c r="B31949" t="s">
        <v>217</v>
      </c>
      <c r="C31949">
        <v>-18.0255148</v>
      </c>
      <c r="D31949">
        <v>31.100626699999999</v>
      </c>
    </row>
    <row r="31950" spans="1:4" x14ac:dyDescent="0.35">
      <c r="A31950">
        <v>30988</v>
      </c>
      <c r="B31950" t="s">
        <v>217</v>
      </c>
      <c r="C31950">
        <v>-18.025114200000001</v>
      </c>
      <c r="D31950">
        <v>31.103237199999999</v>
      </c>
    </row>
    <row r="31951" spans="1:4" x14ac:dyDescent="0.35">
      <c r="A31951">
        <v>30893</v>
      </c>
      <c r="B31951" t="s">
        <v>217</v>
      </c>
      <c r="C31951">
        <v>-18.025635000000001</v>
      </c>
      <c r="D31951">
        <v>31.101341699999999</v>
      </c>
    </row>
    <row r="31952" spans="1:4" x14ac:dyDescent="0.35">
      <c r="A31952" t="s">
        <v>25182</v>
      </c>
      <c r="B31952" t="s">
        <v>217</v>
      </c>
      <c r="C31952">
        <v>-18.025251000000001</v>
      </c>
      <c r="D31952">
        <v>31.101043600000001</v>
      </c>
    </row>
    <row r="31953" spans="1:4" x14ac:dyDescent="0.35">
      <c r="A31953">
        <v>30844</v>
      </c>
      <c r="B31953" t="s">
        <v>217</v>
      </c>
      <c r="C31953">
        <v>-18.025820899999999</v>
      </c>
      <c r="D31953">
        <v>31.100883100000001</v>
      </c>
    </row>
    <row r="31954" spans="1:4" x14ac:dyDescent="0.35">
      <c r="A31954" t="s">
        <v>25183</v>
      </c>
      <c r="B31954" t="s">
        <v>217</v>
      </c>
      <c r="C31954">
        <v>-18.026451699999999</v>
      </c>
      <c r="D31954">
        <v>31.101282300000001</v>
      </c>
    </row>
    <row r="31955" spans="1:4" x14ac:dyDescent="0.35">
      <c r="A31955" t="s">
        <v>25184</v>
      </c>
      <c r="B31955" t="s">
        <v>217</v>
      </c>
      <c r="C31955">
        <v>-18.026793300000001</v>
      </c>
      <c r="D31955">
        <v>31.101502499999999</v>
      </c>
    </row>
    <row r="31956" spans="1:4" x14ac:dyDescent="0.35">
      <c r="A31956">
        <v>30858</v>
      </c>
      <c r="B31956" t="s">
        <v>217</v>
      </c>
      <c r="C31956">
        <v>-18.026358800000001</v>
      </c>
      <c r="D31956">
        <v>31.102025600000001</v>
      </c>
    </row>
    <row r="31957" spans="1:4" x14ac:dyDescent="0.35">
      <c r="A31957">
        <v>30730</v>
      </c>
      <c r="B31957" t="s">
        <v>217</v>
      </c>
      <c r="C31957">
        <v>-18.025046400000001</v>
      </c>
      <c r="D31957">
        <v>31.104381199999999</v>
      </c>
    </row>
    <row r="31958" spans="1:4" x14ac:dyDescent="0.35">
      <c r="A31958" t="s">
        <v>25185</v>
      </c>
      <c r="B31958" t="s">
        <v>217</v>
      </c>
      <c r="C31958">
        <v>-18.025753900000002</v>
      </c>
      <c r="D31958">
        <v>31.1007146</v>
      </c>
    </row>
    <row r="31959" spans="1:4" x14ac:dyDescent="0.35">
      <c r="A31959" t="s">
        <v>25186</v>
      </c>
      <c r="B31959" t="s">
        <v>217</v>
      </c>
      <c r="C31959">
        <v>-18.026760119999999</v>
      </c>
      <c r="D31959">
        <v>31.10326122</v>
      </c>
    </row>
    <row r="31960" spans="1:4" x14ac:dyDescent="0.35">
      <c r="A31960" t="s">
        <v>25187</v>
      </c>
      <c r="B31960" t="s">
        <v>217</v>
      </c>
      <c r="C31960">
        <v>-18.0251883</v>
      </c>
      <c r="D31960">
        <v>31.100068499999999</v>
      </c>
    </row>
    <row r="31961" spans="1:4" x14ac:dyDescent="0.35">
      <c r="A31961">
        <v>30850</v>
      </c>
      <c r="B31961" t="s">
        <v>217</v>
      </c>
      <c r="C31961">
        <v>-18.0261751</v>
      </c>
      <c r="D31961">
        <v>31.1024171</v>
      </c>
    </row>
    <row r="31962" spans="1:4" x14ac:dyDescent="0.35">
      <c r="A31962" t="s">
        <v>25188</v>
      </c>
      <c r="B31962" t="s">
        <v>217</v>
      </c>
      <c r="C31962">
        <v>-18.025149899999999</v>
      </c>
      <c r="D31962">
        <v>31.103892299999998</v>
      </c>
    </row>
    <row r="31963" spans="1:4" x14ac:dyDescent="0.35">
      <c r="A31963">
        <v>30754</v>
      </c>
      <c r="B31963" t="s">
        <v>217</v>
      </c>
      <c r="C31963">
        <v>-18.0261569</v>
      </c>
      <c r="D31963">
        <v>31.1025484</v>
      </c>
    </row>
    <row r="31964" spans="1:4" x14ac:dyDescent="0.35">
      <c r="A31964" t="s">
        <v>25189</v>
      </c>
      <c r="B31964" t="s">
        <v>217</v>
      </c>
      <c r="C31964">
        <v>-18.024993500000001</v>
      </c>
      <c r="D31964">
        <v>31.1032133</v>
      </c>
    </row>
    <row r="31965" spans="1:4" x14ac:dyDescent="0.35">
      <c r="A31965" t="s">
        <v>25190</v>
      </c>
      <c r="B31965" t="s">
        <v>217</v>
      </c>
      <c r="C31965">
        <v>-18.0260879</v>
      </c>
      <c r="D31965">
        <v>31.1028141</v>
      </c>
    </row>
    <row r="31966" spans="1:4" x14ac:dyDescent="0.35">
      <c r="A31966" t="s">
        <v>25191</v>
      </c>
      <c r="B31966" t="s">
        <v>217</v>
      </c>
      <c r="C31966">
        <v>-18.026282299999998</v>
      </c>
      <c r="D31966">
        <v>31.102743400000001</v>
      </c>
    </row>
    <row r="31967" spans="1:4" x14ac:dyDescent="0.35">
      <c r="A31967" t="s">
        <v>25192</v>
      </c>
      <c r="B31967" t="s">
        <v>217</v>
      </c>
      <c r="C31967">
        <v>-18.025375100000002</v>
      </c>
      <c r="D31967">
        <v>31.100332000000002</v>
      </c>
    </row>
    <row r="31968" spans="1:4" x14ac:dyDescent="0.35">
      <c r="A31968">
        <v>30775</v>
      </c>
      <c r="B31968" t="s">
        <v>217</v>
      </c>
      <c r="C31968">
        <v>-18.024989099999999</v>
      </c>
      <c r="D31968">
        <v>31.104127299999998</v>
      </c>
    </row>
    <row r="31969" spans="1:4" x14ac:dyDescent="0.35">
      <c r="A31969" t="s">
        <v>25193</v>
      </c>
      <c r="B31969" t="s">
        <v>217</v>
      </c>
      <c r="C31969">
        <v>-18.025093099999999</v>
      </c>
      <c r="D31969">
        <v>31.104119600000001</v>
      </c>
    </row>
    <row r="31970" spans="1:4" x14ac:dyDescent="0.35">
      <c r="A31970" t="s">
        <v>25194</v>
      </c>
      <c r="B31970" t="s">
        <v>217</v>
      </c>
      <c r="C31970">
        <v>-18.02753422</v>
      </c>
      <c r="D31970">
        <v>31.102748250000001</v>
      </c>
    </row>
    <row r="31971" spans="1:4" x14ac:dyDescent="0.35">
      <c r="A31971" t="s">
        <v>25195</v>
      </c>
      <c r="B31971" t="s">
        <v>217</v>
      </c>
      <c r="C31971">
        <v>-18.02646086</v>
      </c>
      <c r="D31971">
        <v>31.103633720000001</v>
      </c>
    </row>
    <row r="31972" spans="1:4" x14ac:dyDescent="0.35">
      <c r="A31972" t="s">
        <v>25196</v>
      </c>
      <c r="B31972" t="s">
        <v>217</v>
      </c>
      <c r="C31972">
        <v>-18.0235433</v>
      </c>
      <c r="D31972">
        <v>31.102609999999999</v>
      </c>
    </row>
    <row r="31973" spans="1:4" x14ac:dyDescent="0.35">
      <c r="A31973" t="s">
        <v>25197</v>
      </c>
      <c r="B31973" t="s">
        <v>217</v>
      </c>
      <c r="C31973">
        <v>-18.026925120000001</v>
      </c>
      <c r="D31973">
        <v>31.101927939999999</v>
      </c>
    </row>
    <row r="31974" spans="1:4" x14ac:dyDescent="0.35">
      <c r="A31974" t="s">
        <v>25198</v>
      </c>
      <c r="B31974" t="s">
        <v>217</v>
      </c>
      <c r="C31974">
        <v>-18.025630799999998</v>
      </c>
      <c r="D31974">
        <v>31.104327439999999</v>
      </c>
    </row>
    <row r="31975" spans="1:4" x14ac:dyDescent="0.35">
      <c r="A31975" t="s">
        <v>25199</v>
      </c>
      <c r="B31975" t="s">
        <v>217</v>
      </c>
      <c r="C31975">
        <v>-18.02550024</v>
      </c>
      <c r="D31975">
        <v>31.1044698</v>
      </c>
    </row>
    <row r="31976" spans="1:4" x14ac:dyDescent="0.35">
      <c r="A31976" t="s">
        <v>25200</v>
      </c>
      <c r="B31976" t="s">
        <v>217</v>
      </c>
      <c r="C31976">
        <v>-18.025910280000002</v>
      </c>
      <c r="D31976">
        <v>31.10137194</v>
      </c>
    </row>
    <row r="31977" spans="1:4" x14ac:dyDescent="0.35">
      <c r="A31977" t="s">
        <v>25201</v>
      </c>
      <c r="B31977" t="s">
        <v>217</v>
      </c>
      <c r="C31977">
        <v>-18.025742789999999</v>
      </c>
      <c r="D31977">
        <v>31.1037347</v>
      </c>
    </row>
    <row r="31978" spans="1:4" x14ac:dyDescent="0.35">
      <c r="A31978" t="s">
        <v>25202</v>
      </c>
      <c r="B31978" t="s">
        <v>217</v>
      </c>
      <c r="C31978">
        <v>-18.026743620000001</v>
      </c>
      <c r="D31978">
        <v>31.104083159999998</v>
      </c>
    </row>
    <row r="31979" spans="1:4" x14ac:dyDescent="0.35">
      <c r="A31979" t="s">
        <v>25203</v>
      </c>
      <c r="B31979" t="s">
        <v>217</v>
      </c>
      <c r="C31979">
        <v>-18.026973269999999</v>
      </c>
      <c r="D31979">
        <v>31.10145502</v>
      </c>
    </row>
    <row r="31980" spans="1:4" x14ac:dyDescent="0.35">
      <c r="A31980" t="s">
        <v>25204</v>
      </c>
      <c r="B31980" t="s">
        <v>217</v>
      </c>
      <c r="C31980">
        <v>-18.027559400000001</v>
      </c>
      <c r="D31980">
        <v>31.102113370000001</v>
      </c>
    </row>
    <row r="31981" spans="1:4" x14ac:dyDescent="0.35">
      <c r="A31981" t="s">
        <v>25205</v>
      </c>
      <c r="B31981" t="s">
        <v>217</v>
      </c>
      <c r="C31981">
        <v>-18.027182410000002</v>
      </c>
      <c r="D31981">
        <v>31.1024885</v>
      </c>
    </row>
    <row r="31982" spans="1:4" x14ac:dyDescent="0.35">
      <c r="A31982" t="s">
        <v>25206</v>
      </c>
      <c r="B31982" t="s">
        <v>217</v>
      </c>
      <c r="C31982">
        <v>-18.027430840000001</v>
      </c>
      <c r="D31982">
        <v>31.10301879</v>
      </c>
    </row>
    <row r="31983" spans="1:4" x14ac:dyDescent="0.35">
      <c r="A31983" t="s">
        <v>25207</v>
      </c>
      <c r="B31983" t="s">
        <v>217</v>
      </c>
      <c r="C31983">
        <v>-18.026650230000001</v>
      </c>
      <c r="D31983">
        <v>31.10388828</v>
      </c>
    </row>
    <row r="31984" spans="1:4" x14ac:dyDescent="0.35">
      <c r="A31984" t="s">
        <v>25208</v>
      </c>
      <c r="B31984" t="s">
        <v>217</v>
      </c>
      <c r="C31984">
        <v>-18.027067259999999</v>
      </c>
      <c r="D31984">
        <v>31.101533369999999</v>
      </c>
    </row>
    <row r="31985" spans="1:4" x14ac:dyDescent="0.35">
      <c r="A31985" t="s">
        <v>25209</v>
      </c>
      <c r="B31985" t="s">
        <v>217</v>
      </c>
      <c r="C31985">
        <v>-18.027238220000001</v>
      </c>
      <c r="D31985">
        <v>31.1031105</v>
      </c>
    </row>
    <row r="31986" spans="1:4" x14ac:dyDescent="0.35">
      <c r="A31986" t="s">
        <v>25210</v>
      </c>
      <c r="B31986" t="s">
        <v>217</v>
      </c>
      <c r="C31986">
        <v>-18.027362149999998</v>
      </c>
      <c r="D31986">
        <v>31.102958170000001</v>
      </c>
    </row>
    <row r="31987" spans="1:4" x14ac:dyDescent="0.35">
      <c r="A31987" t="s">
        <v>25211</v>
      </c>
      <c r="B31987" t="s">
        <v>217</v>
      </c>
      <c r="C31987">
        <v>-18.027293090000001</v>
      </c>
      <c r="D31987">
        <v>31.102103209999999</v>
      </c>
    </row>
    <row r="31988" spans="1:4" x14ac:dyDescent="0.35">
      <c r="A31988" t="s">
        <v>25212</v>
      </c>
      <c r="B31988" t="s">
        <v>217</v>
      </c>
      <c r="C31988">
        <v>-18.025808349999998</v>
      </c>
      <c r="D31988">
        <v>31.103680969999999</v>
      </c>
    </row>
    <row r="31989" spans="1:4" x14ac:dyDescent="0.35">
      <c r="A31989" t="s">
        <v>25213</v>
      </c>
      <c r="B31989" t="s">
        <v>217</v>
      </c>
      <c r="C31989">
        <v>-18.025138269999999</v>
      </c>
      <c r="D31989">
        <v>31.100710110000001</v>
      </c>
    </row>
    <row r="31990" spans="1:4" x14ac:dyDescent="0.35">
      <c r="A31990" t="s">
        <v>25214</v>
      </c>
      <c r="B31990" t="s">
        <v>217</v>
      </c>
      <c r="C31990">
        <v>-18.026527829999999</v>
      </c>
      <c r="D31990">
        <v>31.103545830000002</v>
      </c>
    </row>
    <row r="31991" spans="1:4" x14ac:dyDescent="0.35">
      <c r="A31991" t="s">
        <v>25215</v>
      </c>
      <c r="B31991" t="s">
        <v>217</v>
      </c>
      <c r="C31991">
        <v>-18.027124839999999</v>
      </c>
      <c r="D31991">
        <v>31.102582989999998</v>
      </c>
    </row>
    <row r="31992" spans="1:4" x14ac:dyDescent="0.35">
      <c r="A31992" t="s">
        <v>25216</v>
      </c>
      <c r="B31992" t="s">
        <v>217</v>
      </c>
      <c r="C31992">
        <v>-18.027570900000001</v>
      </c>
      <c r="D31992">
        <v>31.103150580000001</v>
      </c>
    </row>
    <row r="31993" spans="1:4" x14ac:dyDescent="0.35">
      <c r="A31993" t="s">
        <v>25217</v>
      </c>
      <c r="B31993" t="s">
        <v>217</v>
      </c>
      <c r="C31993">
        <v>-18.027338520000001</v>
      </c>
      <c r="D31993">
        <v>31.10256545</v>
      </c>
    </row>
    <row r="31994" spans="1:4" x14ac:dyDescent="0.35">
      <c r="A31994" t="s">
        <v>25218</v>
      </c>
      <c r="B31994" t="s">
        <v>217</v>
      </c>
      <c r="C31994">
        <v>-18.02682918</v>
      </c>
      <c r="D31994">
        <v>31.103185880000002</v>
      </c>
    </row>
    <row r="31995" spans="1:4" x14ac:dyDescent="0.35">
      <c r="A31995" t="s">
        <v>25219</v>
      </c>
      <c r="B31995" t="s">
        <v>217</v>
      </c>
      <c r="C31995">
        <v>-18.026479269999999</v>
      </c>
      <c r="D31995">
        <v>31.104102780000002</v>
      </c>
    </row>
    <row r="31996" spans="1:4" x14ac:dyDescent="0.35">
      <c r="A31996" t="s">
        <v>25220</v>
      </c>
      <c r="B31996" t="s">
        <v>217</v>
      </c>
      <c r="C31996">
        <v>-18.0272611</v>
      </c>
      <c r="D31996">
        <v>31.10343288</v>
      </c>
    </row>
    <row r="31997" spans="1:4" x14ac:dyDescent="0.35">
      <c r="A31997" t="s">
        <v>25221</v>
      </c>
      <c r="B31997" t="s">
        <v>217</v>
      </c>
      <c r="C31997">
        <v>-18.02752709</v>
      </c>
      <c r="D31997">
        <v>31.101797999999999</v>
      </c>
    </row>
    <row r="31998" spans="1:4" x14ac:dyDescent="0.35">
      <c r="A31998" t="s">
        <v>25222</v>
      </c>
      <c r="B31998" t="s">
        <v>217</v>
      </c>
      <c r="C31998">
        <v>-18.027235879999999</v>
      </c>
      <c r="D31998">
        <v>31.102179889999999</v>
      </c>
    </row>
    <row r="31999" spans="1:4" x14ac:dyDescent="0.35">
      <c r="A31999" t="s">
        <v>25223</v>
      </c>
      <c r="B31999" t="s">
        <v>217</v>
      </c>
      <c r="C31999">
        <v>-18.026376670000001</v>
      </c>
      <c r="D31999">
        <v>31.102956429999999</v>
      </c>
    </row>
    <row r="32000" spans="1:4" x14ac:dyDescent="0.35">
      <c r="A32000" t="s">
        <v>25224</v>
      </c>
      <c r="B32000" t="s">
        <v>217</v>
      </c>
      <c r="C32000">
        <v>-18.027963369999998</v>
      </c>
      <c r="D32000">
        <v>31.102507070000001</v>
      </c>
    </row>
    <row r="32001" spans="1:4" x14ac:dyDescent="0.35">
      <c r="A32001" t="s">
        <v>25225</v>
      </c>
      <c r="B32001" t="s">
        <v>217</v>
      </c>
      <c r="C32001">
        <v>-18.027352189999998</v>
      </c>
      <c r="D32001">
        <v>31.102025690000001</v>
      </c>
    </row>
    <row r="32002" spans="1:4" x14ac:dyDescent="0.35">
      <c r="A32002" t="s">
        <v>25226</v>
      </c>
      <c r="B32002" t="s">
        <v>217</v>
      </c>
      <c r="C32002">
        <v>-18.027265459999999</v>
      </c>
      <c r="D32002">
        <v>31.10171308</v>
      </c>
    </row>
    <row r="32003" spans="1:4" x14ac:dyDescent="0.35">
      <c r="A32003" t="s">
        <v>25227</v>
      </c>
      <c r="B32003" t="s">
        <v>217</v>
      </c>
      <c r="C32003">
        <v>-18.027062180000001</v>
      </c>
      <c r="D32003">
        <v>31.103384999999999</v>
      </c>
    </row>
    <row r="32004" spans="1:4" x14ac:dyDescent="0.35">
      <c r="A32004" t="s">
        <v>25228</v>
      </c>
      <c r="B32004" t="s">
        <v>217</v>
      </c>
      <c r="C32004">
        <v>-18.02739966</v>
      </c>
      <c r="D32004">
        <v>31.10262728</v>
      </c>
    </row>
    <row r="32005" spans="1:4" x14ac:dyDescent="0.35">
      <c r="A32005" t="s">
        <v>25229</v>
      </c>
      <c r="B32005" t="s">
        <v>217</v>
      </c>
      <c r="C32005">
        <v>-18.027808579999999</v>
      </c>
      <c r="D32005">
        <v>31.10211807</v>
      </c>
    </row>
    <row r="32006" spans="1:4" x14ac:dyDescent="0.35">
      <c r="A32006" t="s">
        <v>25230</v>
      </c>
      <c r="B32006" t="s">
        <v>217</v>
      </c>
      <c r="C32006">
        <v>-18.027579830000001</v>
      </c>
      <c r="D32006">
        <v>31.102542230000001</v>
      </c>
    </row>
    <row r="32007" spans="1:4" x14ac:dyDescent="0.35">
      <c r="A32007" t="s">
        <v>25231</v>
      </c>
      <c r="B32007" t="s">
        <v>217</v>
      </c>
      <c r="C32007">
        <v>-18.025987390000001</v>
      </c>
      <c r="D32007">
        <v>31.10344684</v>
      </c>
    </row>
    <row r="32008" spans="1:4" x14ac:dyDescent="0.35">
      <c r="A32008" t="s">
        <v>25232</v>
      </c>
      <c r="B32008" t="s">
        <v>217</v>
      </c>
      <c r="C32008">
        <v>-18.02789563</v>
      </c>
      <c r="D32008">
        <v>31.10244535</v>
      </c>
    </row>
    <row r="32009" spans="1:4" x14ac:dyDescent="0.35">
      <c r="A32009" t="s">
        <v>25233</v>
      </c>
      <c r="B32009" t="s">
        <v>217</v>
      </c>
      <c r="C32009">
        <v>-18.026642930000001</v>
      </c>
      <c r="D32009">
        <v>31.10341189</v>
      </c>
    </row>
    <row r="32010" spans="1:4" x14ac:dyDescent="0.35">
      <c r="A32010" t="s">
        <v>25234</v>
      </c>
      <c r="B32010" t="s">
        <v>217</v>
      </c>
      <c r="C32010">
        <v>-18.026923329999999</v>
      </c>
      <c r="D32010">
        <v>31.103862500000002</v>
      </c>
    </row>
    <row r="32011" spans="1:4" x14ac:dyDescent="0.35">
      <c r="A32011" t="s">
        <v>25235</v>
      </c>
      <c r="B32011" t="s">
        <v>217</v>
      </c>
      <c r="C32011">
        <v>-18.024356709999999</v>
      </c>
      <c r="D32011">
        <v>31.10094685</v>
      </c>
    </row>
    <row r="32012" spans="1:4" x14ac:dyDescent="0.35">
      <c r="A32012" t="s">
        <v>25236</v>
      </c>
      <c r="B32012" t="s">
        <v>217</v>
      </c>
      <c r="C32012">
        <v>-18.02669281</v>
      </c>
      <c r="D32012">
        <v>31.10119568</v>
      </c>
    </row>
    <row r="32013" spans="1:4" x14ac:dyDescent="0.35">
      <c r="A32013" t="s">
        <v>25237</v>
      </c>
      <c r="B32013" t="s">
        <v>217</v>
      </c>
      <c r="C32013">
        <v>-18.02663665</v>
      </c>
      <c r="D32013">
        <v>31.103288419999998</v>
      </c>
    </row>
    <row r="32014" spans="1:4" x14ac:dyDescent="0.35">
      <c r="A32014" t="s">
        <v>25238</v>
      </c>
      <c r="B32014" t="s">
        <v>217</v>
      </c>
      <c r="C32014">
        <v>-18.026454990000001</v>
      </c>
      <c r="D32014">
        <v>31.104428219999999</v>
      </c>
    </row>
    <row r="32015" spans="1:4" x14ac:dyDescent="0.35">
      <c r="A32015" t="s">
        <v>25239</v>
      </c>
      <c r="B32015" t="s">
        <v>217</v>
      </c>
      <c r="C32015">
        <v>-18.025995219999999</v>
      </c>
      <c r="D32015">
        <v>31.104175739999999</v>
      </c>
    </row>
    <row r="32016" spans="1:4" x14ac:dyDescent="0.35">
      <c r="A32016" t="s">
        <v>25240</v>
      </c>
      <c r="B32016" t="s">
        <v>217</v>
      </c>
      <c r="C32016">
        <v>-18.02746514</v>
      </c>
      <c r="D32016">
        <v>31.10268945</v>
      </c>
    </row>
    <row r="32017" spans="1:4" x14ac:dyDescent="0.35">
      <c r="A32017" t="s">
        <v>25241</v>
      </c>
      <c r="B32017" t="s">
        <v>217</v>
      </c>
      <c r="C32017">
        <v>-18.027674820000001</v>
      </c>
      <c r="D32017">
        <v>31.101993790000002</v>
      </c>
    </row>
    <row r="32018" spans="1:4" x14ac:dyDescent="0.35">
      <c r="A32018" t="s">
        <v>25142</v>
      </c>
      <c r="B32018" t="s">
        <v>217</v>
      </c>
      <c r="C32018">
        <v>-18.026332</v>
      </c>
      <c r="D32018">
        <v>31.103020149999999</v>
      </c>
    </row>
    <row r="32019" spans="1:4" x14ac:dyDescent="0.35">
      <c r="A32019" t="s">
        <v>25242</v>
      </c>
      <c r="B32019" t="s">
        <v>217</v>
      </c>
      <c r="C32019">
        <v>-18.02715435</v>
      </c>
      <c r="D32019">
        <v>31.103591130000002</v>
      </c>
    </row>
    <row r="32020" spans="1:4" x14ac:dyDescent="0.35">
      <c r="A32020" t="s">
        <v>25243</v>
      </c>
      <c r="B32020" t="s">
        <v>217</v>
      </c>
      <c r="C32020">
        <v>-18.026148769999999</v>
      </c>
      <c r="D32020">
        <v>31.103242909999999</v>
      </c>
    </row>
    <row r="32021" spans="1:4" x14ac:dyDescent="0.35">
      <c r="A32021" t="s">
        <v>25244</v>
      </c>
      <c r="B32021" t="s">
        <v>217</v>
      </c>
      <c r="C32021">
        <v>-18.026343669999999</v>
      </c>
      <c r="D32021">
        <v>31.10363791</v>
      </c>
    </row>
    <row r="32022" spans="1:4" x14ac:dyDescent="0.35">
      <c r="A32022" t="s">
        <v>25245</v>
      </c>
      <c r="B32022" t="s">
        <v>217</v>
      </c>
      <c r="C32022">
        <v>-18.02604754</v>
      </c>
      <c r="D32022">
        <v>31.104127609999999</v>
      </c>
    </row>
    <row r="32023" spans="1:4" x14ac:dyDescent="0.35">
      <c r="A32023" t="s">
        <v>25246</v>
      </c>
      <c r="B32023" t="s">
        <v>217</v>
      </c>
      <c r="C32023">
        <v>-18.027028210000001</v>
      </c>
      <c r="D32023">
        <v>31.1029424</v>
      </c>
    </row>
    <row r="32024" spans="1:4" x14ac:dyDescent="0.35">
      <c r="A32024" t="s">
        <v>25247</v>
      </c>
      <c r="B32024" t="s">
        <v>217</v>
      </c>
      <c r="C32024">
        <v>-18.026335710000001</v>
      </c>
      <c r="D32024">
        <v>31.104559779999999</v>
      </c>
    </row>
    <row r="32025" spans="1:4" x14ac:dyDescent="0.35">
      <c r="A32025" t="s">
        <v>25248</v>
      </c>
      <c r="B32025" t="s">
        <v>217</v>
      </c>
      <c r="C32025">
        <v>-18.028040369999999</v>
      </c>
      <c r="D32025">
        <v>31.102566580000001</v>
      </c>
    </row>
    <row r="32026" spans="1:4" x14ac:dyDescent="0.35">
      <c r="A32026" t="s">
        <v>25249</v>
      </c>
      <c r="B32026" t="s">
        <v>217</v>
      </c>
      <c r="C32026">
        <v>-18.027170550000001</v>
      </c>
      <c r="D32026">
        <v>31.103056469999999</v>
      </c>
    </row>
    <row r="32027" spans="1:4" x14ac:dyDescent="0.35">
      <c r="A32027" t="s">
        <v>25250</v>
      </c>
      <c r="B32027" t="s">
        <v>217</v>
      </c>
      <c r="C32027">
        <v>-18.027763820000001</v>
      </c>
      <c r="D32027">
        <v>31.10233376</v>
      </c>
    </row>
    <row r="32028" spans="1:4" x14ac:dyDescent="0.35">
      <c r="A32028" t="s">
        <v>25251</v>
      </c>
      <c r="B32028" t="s">
        <v>217</v>
      </c>
      <c r="C32028">
        <v>-18.024076359999999</v>
      </c>
      <c r="D32028">
        <v>31.103500279999999</v>
      </c>
    </row>
    <row r="32029" spans="1:4" x14ac:dyDescent="0.35">
      <c r="A32029" t="s">
        <v>25252</v>
      </c>
      <c r="B32029" t="s">
        <v>217</v>
      </c>
      <c r="C32029">
        <v>-18.023343300000001</v>
      </c>
      <c r="D32029">
        <v>31.102499999999999</v>
      </c>
    </row>
    <row r="32030" spans="1:4" x14ac:dyDescent="0.35">
      <c r="A32030" t="s">
        <v>25253</v>
      </c>
      <c r="B32030" t="s">
        <v>217</v>
      </c>
      <c r="C32030">
        <v>-18.024479450000001</v>
      </c>
      <c r="D32030">
        <v>31.103467819999999</v>
      </c>
    </row>
    <row r="32031" spans="1:4" x14ac:dyDescent="0.35">
      <c r="A32031" t="s">
        <v>25254</v>
      </c>
      <c r="B32031" t="s">
        <v>217</v>
      </c>
      <c r="C32031">
        <v>-18.024333200000001</v>
      </c>
      <c r="D32031">
        <v>31.1029801</v>
      </c>
    </row>
    <row r="32032" spans="1:4" x14ac:dyDescent="0.35">
      <c r="A32032" t="s">
        <v>25255</v>
      </c>
      <c r="B32032" t="s">
        <v>217</v>
      </c>
      <c r="C32032">
        <v>-18.024240670000001</v>
      </c>
      <c r="D32032">
        <v>31.10330467</v>
      </c>
    </row>
    <row r="32033" spans="1:4" x14ac:dyDescent="0.35">
      <c r="A32033" t="s">
        <v>25256</v>
      </c>
      <c r="B32033" t="s">
        <v>217</v>
      </c>
      <c r="C32033">
        <v>-18.023428200000001</v>
      </c>
      <c r="D32033">
        <v>31.102396049999999</v>
      </c>
    </row>
    <row r="32034" spans="1:4" x14ac:dyDescent="0.35">
      <c r="A32034" t="s">
        <v>25257</v>
      </c>
      <c r="B32034" t="s">
        <v>217</v>
      </c>
      <c r="C32034">
        <v>-18.024778300000001</v>
      </c>
      <c r="D32034">
        <v>31.102343300000001</v>
      </c>
    </row>
    <row r="32035" spans="1:4" x14ac:dyDescent="0.35">
      <c r="A32035" t="s">
        <v>25258</v>
      </c>
      <c r="B32035" t="s">
        <v>217</v>
      </c>
      <c r="C32035">
        <v>-18.024448799999998</v>
      </c>
      <c r="D32035">
        <v>31.1027147</v>
      </c>
    </row>
    <row r="32036" spans="1:4" x14ac:dyDescent="0.35">
      <c r="A32036" t="s">
        <v>25259</v>
      </c>
      <c r="B32036" t="s">
        <v>217</v>
      </c>
      <c r="C32036">
        <v>-18.02401768</v>
      </c>
      <c r="D32036">
        <v>31.103484550000001</v>
      </c>
    </row>
    <row r="32037" spans="1:4" x14ac:dyDescent="0.35">
      <c r="A32037" t="s">
        <v>25260</v>
      </c>
      <c r="B32037" t="s">
        <v>217</v>
      </c>
      <c r="C32037">
        <v>-18.0241483</v>
      </c>
      <c r="D32037">
        <v>31.101855</v>
      </c>
    </row>
    <row r="32038" spans="1:4" x14ac:dyDescent="0.35">
      <c r="A32038" t="s">
        <v>25261</v>
      </c>
      <c r="B32038" t="s">
        <v>217</v>
      </c>
      <c r="C32038">
        <v>-18.024583830000001</v>
      </c>
      <c r="D32038">
        <v>31.102860020000001</v>
      </c>
    </row>
    <row r="32039" spans="1:4" x14ac:dyDescent="0.35">
      <c r="A32039" t="s">
        <v>25262</v>
      </c>
      <c r="B32039" t="s">
        <v>217</v>
      </c>
      <c r="C32039">
        <v>-18.024887570000001</v>
      </c>
      <c r="D32039">
        <v>31.1024867</v>
      </c>
    </row>
    <row r="32040" spans="1:4" x14ac:dyDescent="0.35">
      <c r="A32040" t="s">
        <v>25263</v>
      </c>
      <c r="B32040" t="s">
        <v>217</v>
      </c>
      <c r="C32040">
        <v>-18.02420356</v>
      </c>
      <c r="D32040">
        <v>31.102077380000001</v>
      </c>
    </row>
    <row r="32041" spans="1:4" x14ac:dyDescent="0.35">
      <c r="A32041" t="s">
        <v>25264</v>
      </c>
      <c r="B32041" t="s">
        <v>217</v>
      </c>
      <c r="C32041">
        <v>-18.024607679999999</v>
      </c>
      <c r="D32041">
        <v>31.102352880000002</v>
      </c>
    </row>
    <row r="32042" spans="1:4" x14ac:dyDescent="0.35">
      <c r="A32042">
        <v>31416</v>
      </c>
      <c r="B32042" t="s">
        <v>217</v>
      </c>
      <c r="C32042">
        <v>-18.023677679999999</v>
      </c>
      <c r="D32042">
        <v>31.10255055</v>
      </c>
    </row>
    <row r="32043" spans="1:4" x14ac:dyDescent="0.35">
      <c r="A32043" t="s">
        <v>25265</v>
      </c>
      <c r="B32043" t="s">
        <v>217</v>
      </c>
      <c r="C32043">
        <v>-18.023737100000002</v>
      </c>
      <c r="D32043">
        <v>31.1030838</v>
      </c>
    </row>
    <row r="32044" spans="1:4" x14ac:dyDescent="0.35">
      <c r="A32044" t="s">
        <v>25266</v>
      </c>
      <c r="B32044" t="s">
        <v>217</v>
      </c>
      <c r="C32044">
        <v>-18.023809020000002</v>
      </c>
      <c r="D32044">
        <v>31.10270723</v>
      </c>
    </row>
    <row r="32045" spans="1:4" x14ac:dyDescent="0.35">
      <c r="A32045" t="s">
        <v>25267</v>
      </c>
      <c r="B32045" t="s">
        <v>217</v>
      </c>
      <c r="C32045">
        <v>-18.023529499999999</v>
      </c>
      <c r="D32045">
        <v>31.102735630000002</v>
      </c>
    </row>
    <row r="32046" spans="1:4" x14ac:dyDescent="0.35">
      <c r="A32046" t="s">
        <v>25268</v>
      </c>
      <c r="B32046" t="s">
        <v>217</v>
      </c>
      <c r="C32046">
        <v>-18.02493261</v>
      </c>
      <c r="D32046">
        <v>31.102386660000001</v>
      </c>
    </row>
    <row r="32047" spans="1:4" x14ac:dyDescent="0.35">
      <c r="A32047" t="s">
        <v>25269</v>
      </c>
      <c r="B32047" t="s">
        <v>217</v>
      </c>
      <c r="C32047">
        <v>-18.027114900000001</v>
      </c>
      <c r="D32047">
        <v>31.1015859</v>
      </c>
    </row>
    <row r="32048" spans="1:4" x14ac:dyDescent="0.35">
      <c r="A32048">
        <v>12283</v>
      </c>
      <c r="B32048" t="s">
        <v>217</v>
      </c>
      <c r="C32048">
        <v>-18.0262101</v>
      </c>
      <c r="D32048">
        <v>31.10312832</v>
      </c>
    </row>
    <row r="32049" spans="1:4" x14ac:dyDescent="0.35">
      <c r="A32049" t="s">
        <v>25270</v>
      </c>
      <c r="B32049" t="s">
        <v>217</v>
      </c>
      <c r="C32049">
        <v>-18.026773410000001</v>
      </c>
      <c r="D32049">
        <v>31.102146380000001</v>
      </c>
    </row>
    <row r="32050" spans="1:4" x14ac:dyDescent="0.35">
      <c r="A32050" t="s">
        <v>25271</v>
      </c>
      <c r="B32050" t="s">
        <v>217</v>
      </c>
      <c r="C32050">
        <v>-18.02608034</v>
      </c>
      <c r="D32050">
        <v>31.104811139999999</v>
      </c>
    </row>
    <row r="32051" spans="1:4" x14ac:dyDescent="0.35">
      <c r="A32051" t="s">
        <v>25272</v>
      </c>
      <c r="B32051" t="s">
        <v>217</v>
      </c>
      <c r="C32051">
        <v>-18.025827159999999</v>
      </c>
      <c r="D32051">
        <v>31.104451539999999</v>
      </c>
    </row>
    <row r="32052" spans="1:4" x14ac:dyDescent="0.35">
      <c r="A32052">
        <v>32751</v>
      </c>
      <c r="B32052" t="s">
        <v>217</v>
      </c>
      <c r="C32052">
        <v>-18.025650599999999</v>
      </c>
      <c r="D32052">
        <v>31.1048367</v>
      </c>
    </row>
    <row r="32053" spans="1:4" x14ac:dyDescent="0.35">
      <c r="A32053" t="s">
        <v>25273</v>
      </c>
      <c r="B32053" t="s">
        <v>217</v>
      </c>
      <c r="C32053">
        <v>-18.0266549</v>
      </c>
      <c r="D32053">
        <v>31.10230035</v>
      </c>
    </row>
    <row r="32054" spans="1:4" x14ac:dyDescent="0.35">
      <c r="A32054">
        <v>21482</v>
      </c>
      <c r="B32054" t="s">
        <v>217</v>
      </c>
      <c r="C32054">
        <v>-18.025575499999999</v>
      </c>
      <c r="D32054">
        <v>31.104671499999998</v>
      </c>
    </row>
    <row r="32055" spans="1:4" x14ac:dyDescent="0.35">
      <c r="A32055" t="s">
        <v>25274</v>
      </c>
      <c r="B32055" t="s">
        <v>217</v>
      </c>
      <c r="C32055">
        <v>-18.024711830000001</v>
      </c>
      <c r="D32055">
        <v>31.103179870000002</v>
      </c>
    </row>
    <row r="32056" spans="1:4" x14ac:dyDescent="0.35">
      <c r="A32056">
        <v>21489</v>
      </c>
      <c r="B32056" t="s">
        <v>217</v>
      </c>
      <c r="C32056">
        <v>-18.02611855</v>
      </c>
      <c r="D32056">
        <v>31.104778450000001</v>
      </c>
    </row>
    <row r="32057" spans="1:4" x14ac:dyDescent="0.35">
      <c r="A32057">
        <v>21473</v>
      </c>
      <c r="B32057" t="s">
        <v>217</v>
      </c>
      <c r="C32057">
        <v>-18.025404349999999</v>
      </c>
      <c r="D32057">
        <v>31.104608540000001</v>
      </c>
    </row>
    <row r="32058" spans="1:4" x14ac:dyDescent="0.35">
      <c r="A32058" t="s">
        <v>25275</v>
      </c>
      <c r="B32058" t="s">
        <v>217</v>
      </c>
      <c r="C32058">
        <v>-18.023820919999999</v>
      </c>
      <c r="D32058">
        <v>31.102081269999999</v>
      </c>
    </row>
    <row r="32059" spans="1:4" x14ac:dyDescent="0.35">
      <c r="A32059">
        <v>21487</v>
      </c>
      <c r="B32059" t="s">
        <v>217</v>
      </c>
      <c r="C32059">
        <v>-18.026036999999999</v>
      </c>
      <c r="D32059">
        <v>31.104955069999999</v>
      </c>
    </row>
    <row r="32060" spans="1:4" x14ac:dyDescent="0.35">
      <c r="A32060" t="s">
        <v>25276</v>
      </c>
      <c r="B32060" t="s">
        <v>217</v>
      </c>
      <c r="C32060">
        <v>-18.027039599999998</v>
      </c>
      <c r="D32060">
        <v>31.1015446</v>
      </c>
    </row>
    <row r="32061" spans="1:4" x14ac:dyDescent="0.35">
      <c r="A32061">
        <v>21493</v>
      </c>
      <c r="B32061" t="s">
        <v>217</v>
      </c>
      <c r="C32061">
        <v>-18.025998749999999</v>
      </c>
      <c r="D32061">
        <v>31.104541810000001</v>
      </c>
    </row>
    <row r="32062" spans="1:4" x14ac:dyDescent="0.35">
      <c r="A32062" t="s">
        <v>25277</v>
      </c>
      <c r="B32062" t="s">
        <v>217</v>
      </c>
      <c r="C32062">
        <v>-18.026055419999999</v>
      </c>
      <c r="D32062">
        <v>31.100593050000001</v>
      </c>
    </row>
    <row r="32063" spans="1:4" x14ac:dyDescent="0.35">
      <c r="A32063" t="s">
        <v>25278</v>
      </c>
      <c r="B32063" t="s">
        <v>217</v>
      </c>
      <c r="C32063">
        <v>-18.02453349</v>
      </c>
      <c r="D32063">
        <v>31.103381590000001</v>
      </c>
    </row>
    <row r="32064" spans="1:4" x14ac:dyDescent="0.35">
      <c r="A32064">
        <v>21478</v>
      </c>
      <c r="B32064" t="s">
        <v>217</v>
      </c>
      <c r="C32064">
        <v>-18.025706589999999</v>
      </c>
      <c r="D32064">
        <v>31.104272179999999</v>
      </c>
    </row>
    <row r="32065" spans="1:4" x14ac:dyDescent="0.35">
      <c r="A32065" t="s">
        <v>25149</v>
      </c>
      <c r="B32065" t="s">
        <v>217</v>
      </c>
      <c r="C32065">
        <v>-18.025693409999999</v>
      </c>
      <c r="D32065">
        <v>31.103816380000001</v>
      </c>
    </row>
    <row r="32066" spans="1:4" x14ac:dyDescent="0.35">
      <c r="A32066" t="s">
        <v>25279</v>
      </c>
      <c r="B32066" t="s">
        <v>217</v>
      </c>
      <c r="C32066">
        <v>-18.02491054</v>
      </c>
      <c r="D32066">
        <v>31.10285777</v>
      </c>
    </row>
    <row r="32067" spans="1:4" x14ac:dyDescent="0.35">
      <c r="A32067">
        <v>32174</v>
      </c>
      <c r="B32067" t="s">
        <v>217</v>
      </c>
      <c r="C32067">
        <v>-18.024655580000001</v>
      </c>
      <c r="D32067">
        <v>31.102182160000002</v>
      </c>
    </row>
    <row r="32068" spans="1:4" x14ac:dyDescent="0.35">
      <c r="A32068" t="s">
        <v>25280</v>
      </c>
      <c r="B32068" t="s">
        <v>217</v>
      </c>
      <c r="C32068">
        <v>-18.025017900000002</v>
      </c>
      <c r="D32068">
        <v>31.102728200000001</v>
      </c>
    </row>
    <row r="32069" spans="1:4" x14ac:dyDescent="0.35">
      <c r="A32069" t="s">
        <v>25281</v>
      </c>
      <c r="B32069" t="s">
        <v>217</v>
      </c>
      <c r="C32069">
        <v>-18.025488150000001</v>
      </c>
      <c r="D32069">
        <v>31.104109439999998</v>
      </c>
    </row>
    <row r="32070" spans="1:4" x14ac:dyDescent="0.35">
      <c r="A32070">
        <v>32749</v>
      </c>
      <c r="B32070" t="s">
        <v>217</v>
      </c>
      <c r="C32070">
        <v>-18.025540960000001</v>
      </c>
      <c r="D32070">
        <v>31.104779709999999</v>
      </c>
    </row>
    <row r="32071" spans="1:4" x14ac:dyDescent="0.35">
      <c r="A32071" t="s">
        <v>25282</v>
      </c>
      <c r="B32071" t="s">
        <v>217</v>
      </c>
      <c r="C32071">
        <v>-18.026473230000001</v>
      </c>
      <c r="D32071">
        <v>31.102483469999999</v>
      </c>
    </row>
    <row r="32072" spans="1:4" x14ac:dyDescent="0.35">
      <c r="A32072" t="s">
        <v>25203</v>
      </c>
      <c r="B32072" t="s">
        <v>217</v>
      </c>
      <c r="C32072">
        <v>-18.02692373</v>
      </c>
      <c r="D32072">
        <v>31.101376569999999</v>
      </c>
    </row>
    <row r="32073" spans="1:4" x14ac:dyDescent="0.35">
      <c r="A32073" t="s">
        <v>25283</v>
      </c>
      <c r="B32073" t="s">
        <v>217</v>
      </c>
      <c r="C32073">
        <v>-18.026112229999999</v>
      </c>
      <c r="D32073">
        <v>31.100639189999999</v>
      </c>
    </row>
    <row r="32074" spans="1:4" x14ac:dyDescent="0.35">
      <c r="A32074" t="s">
        <v>25278</v>
      </c>
      <c r="B32074" t="s">
        <v>217</v>
      </c>
      <c r="C32074">
        <v>-18.024593729999999</v>
      </c>
      <c r="D32074">
        <v>31.10331991</v>
      </c>
    </row>
    <row r="32075" spans="1:4" x14ac:dyDescent="0.35">
      <c r="A32075" t="s">
        <v>25284</v>
      </c>
      <c r="B32075" t="s">
        <v>217</v>
      </c>
      <c r="C32075">
        <v>-18.026488369999999</v>
      </c>
      <c r="D32075">
        <v>31.10276429</v>
      </c>
    </row>
    <row r="32076" spans="1:4" x14ac:dyDescent="0.35">
      <c r="A32076" t="s">
        <v>25285</v>
      </c>
      <c r="B32076" t="s">
        <v>217</v>
      </c>
      <c r="C32076">
        <v>-18.023696780000002</v>
      </c>
      <c r="D32076">
        <v>31.10323618</v>
      </c>
    </row>
    <row r="32077" spans="1:4" x14ac:dyDescent="0.35">
      <c r="A32077" t="s">
        <v>25286</v>
      </c>
      <c r="B32077" t="s">
        <v>217</v>
      </c>
      <c r="C32077">
        <v>-18.02528736</v>
      </c>
      <c r="D32077">
        <v>31.10235222</v>
      </c>
    </row>
    <row r="32078" spans="1:4" x14ac:dyDescent="0.35">
      <c r="A32078" t="s">
        <v>25287</v>
      </c>
      <c r="B32078" t="s">
        <v>217</v>
      </c>
      <c r="C32078">
        <v>-18.02418389</v>
      </c>
      <c r="D32078">
        <v>31.102367009999998</v>
      </c>
    </row>
    <row r="32079" spans="1:4" x14ac:dyDescent="0.35">
      <c r="A32079">
        <v>32179</v>
      </c>
      <c r="B32079" t="s">
        <v>217</v>
      </c>
      <c r="C32079">
        <v>-18.024257639999998</v>
      </c>
      <c r="D32079">
        <v>31.101818659999999</v>
      </c>
    </row>
    <row r="32080" spans="1:4" x14ac:dyDescent="0.35">
      <c r="A32080" t="s">
        <v>25288</v>
      </c>
      <c r="B32080" t="s">
        <v>217</v>
      </c>
      <c r="C32080">
        <v>-18.026427200000001</v>
      </c>
      <c r="D32080">
        <v>31.100907200000002</v>
      </c>
    </row>
    <row r="32081" spans="1:4" x14ac:dyDescent="0.35">
      <c r="A32081" t="s">
        <v>21190</v>
      </c>
      <c r="B32081" t="s">
        <v>217</v>
      </c>
      <c r="C32081">
        <v>-18.024974799999999</v>
      </c>
      <c r="D32081">
        <v>31.102809069999999</v>
      </c>
    </row>
    <row r="32082" spans="1:4" x14ac:dyDescent="0.35">
      <c r="A32082" t="s">
        <v>25289</v>
      </c>
      <c r="B32082" t="s">
        <v>217</v>
      </c>
      <c r="C32082">
        <v>-18.024648129999999</v>
      </c>
      <c r="D32082">
        <v>31.102777750000001</v>
      </c>
    </row>
    <row r="32083" spans="1:4" x14ac:dyDescent="0.35">
      <c r="A32083" t="s">
        <v>25290</v>
      </c>
      <c r="B32083" t="s">
        <v>217</v>
      </c>
      <c r="C32083">
        <v>-18.024706850000001</v>
      </c>
      <c r="D32083">
        <v>31.102175240000001</v>
      </c>
    </row>
    <row r="32084" spans="1:4" x14ac:dyDescent="0.35">
      <c r="A32084" t="s">
        <v>25291</v>
      </c>
      <c r="B32084" t="s">
        <v>217</v>
      </c>
      <c r="C32084">
        <v>-18.02377873</v>
      </c>
      <c r="D32084">
        <v>31.102881050000001</v>
      </c>
    </row>
    <row r="32085" spans="1:4" x14ac:dyDescent="0.35">
      <c r="A32085" t="s">
        <v>25265</v>
      </c>
      <c r="B32085" t="s">
        <v>217</v>
      </c>
      <c r="C32085">
        <v>-18.023627869999999</v>
      </c>
      <c r="D32085">
        <v>31.102786210000001</v>
      </c>
    </row>
    <row r="32086" spans="1:4" x14ac:dyDescent="0.35">
      <c r="A32086" t="s">
        <v>25292</v>
      </c>
      <c r="B32086" t="s">
        <v>217</v>
      </c>
      <c r="C32086">
        <v>-18.026751690000001</v>
      </c>
      <c r="D32086">
        <v>31.10121213</v>
      </c>
    </row>
    <row r="32087" spans="1:4" x14ac:dyDescent="0.35">
      <c r="A32087">
        <v>32751</v>
      </c>
      <c r="B32087" t="s">
        <v>217</v>
      </c>
      <c r="C32087">
        <v>-18.025774890000001</v>
      </c>
      <c r="D32087">
        <v>31.105046489999999</v>
      </c>
    </row>
    <row r="32088" spans="1:4" x14ac:dyDescent="0.35">
      <c r="A32088" t="s">
        <v>25293</v>
      </c>
      <c r="B32088" t="s">
        <v>217</v>
      </c>
      <c r="C32088">
        <v>-18.025733219999999</v>
      </c>
      <c r="D32088">
        <v>31.103738490000001</v>
      </c>
    </row>
    <row r="32089" spans="1:4" x14ac:dyDescent="0.35">
      <c r="A32089" t="s">
        <v>25294</v>
      </c>
      <c r="B32089" t="s">
        <v>217</v>
      </c>
      <c r="C32089">
        <v>-18.02686237</v>
      </c>
      <c r="D32089">
        <v>31.10200249</v>
      </c>
    </row>
    <row r="32090" spans="1:4" x14ac:dyDescent="0.35">
      <c r="A32090" t="s">
        <v>25272</v>
      </c>
      <c r="B32090" t="s">
        <v>217</v>
      </c>
      <c r="C32090">
        <v>-18.025913750000001</v>
      </c>
      <c r="D32090">
        <v>31.104519929999999</v>
      </c>
    </row>
    <row r="32091" spans="1:4" x14ac:dyDescent="0.35">
      <c r="A32091" t="s">
        <v>25295</v>
      </c>
      <c r="B32091" t="s">
        <v>217</v>
      </c>
      <c r="C32091">
        <v>-18.025284289999998</v>
      </c>
      <c r="D32091">
        <v>31.104305220000001</v>
      </c>
    </row>
    <row r="32092" spans="1:4" x14ac:dyDescent="0.35">
      <c r="A32092" t="s">
        <v>25296</v>
      </c>
      <c r="B32092" t="s">
        <v>217</v>
      </c>
      <c r="C32092">
        <v>-18.02618172</v>
      </c>
      <c r="D32092">
        <v>31.100719380000001</v>
      </c>
    </row>
    <row r="32093" spans="1:4" x14ac:dyDescent="0.35">
      <c r="A32093" t="s">
        <v>25297</v>
      </c>
      <c r="B32093" t="s">
        <v>217</v>
      </c>
      <c r="C32093">
        <v>-18.025082099999999</v>
      </c>
      <c r="D32093">
        <v>31.102643279999999</v>
      </c>
    </row>
    <row r="32094" spans="1:4" x14ac:dyDescent="0.35">
      <c r="A32094" t="s">
        <v>25298</v>
      </c>
      <c r="B32094" t="s">
        <v>217</v>
      </c>
      <c r="C32094">
        <v>-18.02536735</v>
      </c>
      <c r="D32094">
        <v>31.104261699999999</v>
      </c>
    </row>
    <row r="32095" spans="1:4" x14ac:dyDescent="0.35">
      <c r="A32095" t="s">
        <v>25299</v>
      </c>
      <c r="B32095" t="s">
        <v>217</v>
      </c>
      <c r="C32095">
        <v>-18.024411629999999</v>
      </c>
      <c r="D32095">
        <v>31.103553380000001</v>
      </c>
    </row>
    <row r="32096" spans="1:4" x14ac:dyDescent="0.35">
      <c r="A32096" t="s">
        <v>25300</v>
      </c>
      <c r="B32096" t="s">
        <v>217</v>
      </c>
      <c r="C32096">
        <v>-18.024228149999999</v>
      </c>
      <c r="D32096">
        <v>31.102615830000001</v>
      </c>
    </row>
    <row r="32097" spans="1:4" x14ac:dyDescent="0.35">
      <c r="A32097" t="s">
        <v>25301</v>
      </c>
      <c r="B32097" t="s">
        <v>217</v>
      </c>
      <c r="C32097">
        <v>-18.023868629999999</v>
      </c>
      <c r="D32097">
        <v>31.102141679999999</v>
      </c>
    </row>
    <row r="32098" spans="1:4" x14ac:dyDescent="0.35">
      <c r="A32098" t="s">
        <v>25302</v>
      </c>
      <c r="B32098" t="s">
        <v>217</v>
      </c>
      <c r="C32098">
        <v>-18.024857090000001</v>
      </c>
      <c r="D32098">
        <v>31.102966590000001</v>
      </c>
    </row>
    <row r="32099" spans="1:4" x14ac:dyDescent="0.35">
      <c r="A32099" t="s">
        <v>25303</v>
      </c>
      <c r="B32099" t="s">
        <v>217</v>
      </c>
      <c r="C32099">
        <v>-18.026541519999999</v>
      </c>
      <c r="D32099">
        <v>31.102444439999999</v>
      </c>
    </row>
    <row r="32100" spans="1:4" x14ac:dyDescent="0.35">
      <c r="A32100" t="s">
        <v>25304</v>
      </c>
      <c r="B32100" t="s">
        <v>217</v>
      </c>
      <c r="C32100">
        <v>-18.02430554</v>
      </c>
      <c r="D32100">
        <v>31.102466140000001</v>
      </c>
    </row>
    <row r="32101" spans="1:4" x14ac:dyDescent="0.35">
      <c r="A32101" t="s">
        <v>25305</v>
      </c>
      <c r="B32101" t="s">
        <v>217</v>
      </c>
      <c r="C32101">
        <v>-18.02338529</v>
      </c>
      <c r="D32101">
        <v>31.102908630000002</v>
      </c>
    </row>
    <row r="32102" spans="1:4" x14ac:dyDescent="0.35">
      <c r="A32102">
        <v>32181</v>
      </c>
      <c r="B32102" t="s">
        <v>217</v>
      </c>
      <c r="C32102">
        <v>-18.024032600000002</v>
      </c>
      <c r="D32102">
        <v>31.10168311</v>
      </c>
    </row>
    <row r="32103" spans="1:4" x14ac:dyDescent="0.35">
      <c r="A32103" t="s">
        <v>25306</v>
      </c>
      <c r="B32103" t="s">
        <v>217</v>
      </c>
      <c r="C32103">
        <v>-18.0267883</v>
      </c>
      <c r="D32103">
        <v>31.102054240000001</v>
      </c>
    </row>
    <row r="32104" spans="1:4" x14ac:dyDescent="0.35">
      <c r="A32104" t="s">
        <v>25283</v>
      </c>
      <c r="B32104" t="s">
        <v>217</v>
      </c>
      <c r="C32104">
        <v>-18.026449889999999</v>
      </c>
      <c r="D32104">
        <v>31.100917939999999</v>
      </c>
    </row>
    <row r="32105" spans="1:4" x14ac:dyDescent="0.35">
      <c r="A32105" t="s">
        <v>25307</v>
      </c>
      <c r="B32105" t="s">
        <v>217</v>
      </c>
      <c r="C32105">
        <v>-18.025595760000002</v>
      </c>
      <c r="D32105">
        <v>31.103958670000001</v>
      </c>
    </row>
    <row r="32106" spans="1:4" x14ac:dyDescent="0.35">
      <c r="A32106" t="s">
        <v>25308</v>
      </c>
      <c r="B32106" t="s">
        <v>217</v>
      </c>
      <c r="C32106">
        <v>-18.026006049999999</v>
      </c>
      <c r="D32106">
        <v>31.10335559</v>
      </c>
    </row>
    <row r="32107" spans="1:4" x14ac:dyDescent="0.35">
      <c r="A32107" t="s">
        <v>25309</v>
      </c>
      <c r="B32107" t="s">
        <v>217</v>
      </c>
      <c r="C32107">
        <v>-18.02561974</v>
      </c>
      <c r="D32107">
        <v>31.10436391</v>
      </c>
    </row>
    <row r="32108" spans="1:4" x14ac:dyDescent="0.35">
      <c r="A32108">
        <v>30836</v>
      </c>
      <c r="B32108" t="s">
        <v>217</v>
      </c>
      <c r="C32108">
        <v>-18.025206430000001</v>
      </c>
      <c r="D32108">
        <v>31.10049339</v>
      </c>
    </row>
    <row r="32109" spans="1:4" x14ac:dyDescent="0.35">
      <c r="A32109" t="s">
        <v>25310</v>
      </c>
      <c r="B32109" t="s">
        <v>217</v>
      </c>
      <c r="C32109">
        <v>-18.025341180000002</v>
      </c>
      <c r="D32109">
        <v>31.100891820000001</v>
      </c>
    </row>
    <row r="32110" spans="1:4" x14ac:dyDescent="0.35">
      <c r="A32110" t="s">
        <v>25311</v>
      </c>
      <c r="B32110" t="s">
        <v>217</v>
      </c>
      <c r="C32110">
        <v>-18.026030760000001</v>
      </c>
      <c r="D32110">
        <v>31.101982079999999</v>
      </c>
    </row>
    <row r="32111" spans="1:4" x14ac:dyDescent="0.35">
      <c r="A32111" t="s">
        <v>25312</v>
      </c>
      <c r="B32111" t="s">
        <v>217</v>
      </c>
      <c r="C32111">
        <v>-18.026203630000001</v>
      </c>
      <c r="D32111">
        <v>31.101658560000001</v>
      </c>
    </row>
    <row r="32112" spans="1:4" x14ac:dyDescent="0.35">
      <c r="A32112" t="s">
        <v>25313</v>
      </c>
      <c r="B32112" t="s">
        <v>217</v>
      </c>
      <c r="C32112">
        <v>-18.025972110000001</v>
      </c>
      <c r="D32112">
        <v>31.101443620000001</v>
      </c>
    </row>
    <row r="32113" spans="1:4" x14ac:dyDescent="0.35">
      <c r="A32113" t="s">
        <v>25314</v>
      </c>
      <c r="B32113" t="s">
        <v>217</v>
      </c>
      <c r="C32113">
        <v>-18.0249734</v>
      </c>
      <c r="D32113">
        <v>31.100548400000001</v>
      </c>
    </row>
    <row r="32114" spans="1:4" x14ac:dyDescent="0.35">
      <c r="A32114" t="s">
        <v>25315</v>
      </c>
      <c r="B32114" t="s">
        <v>217</v>
      </c>
      <c r="C32114">
        <v>-18.02554409</v>
      </c>
      <c r="D32114">
        <v>31.101081860000001</v>
      </c>
    </row>
    <row r="32115" spans="1:4" x14ac:dyDescent="0.35">
      <c r="A32115" t="s">
        <v>25316</v>
      </c>
      <c r="B32115" t="s">
        <v>217</v>
      </c>
      <c r="C32115">
        <v>-18.026045029999999</v>
      </c>
      <c r="D32115">
        <v>31.10150363</v>
      </c>
    </row>
    <row r="32116" spans="1:4" x14ac:dyDescent="0.35">
      <c r="A32116" t="s">
        <v>25317</v>
      </c>
      <c r="B32116" t="s">
        <v>217</v>
      </c>
      <c r="C32116">
        <v>-18.025945159999999</v>
      </c>
      <c r="D32116">
        <v>31.10240052</v>
      </c>
    </row>
    <row r="32117" spans="1:4" x14ac:dyDescent="0.35">
      <c r="A32117" t="s">
        <v>25318</v>
      </c>
      <c r="B32117" t="s">
        <v>217</v>
      </c>
      <c r="C32117">
        <v>-18.025613839999998</v>
      </c>
      <c r="D32117">
        <v>31.101146880000002</v>
      </c>
    </row>
    <row r="32118" spans="1:4" x14ac:dyDescent="0.35">
      <c r="A32118" t="s">
        <v>25319</v>
      </c>
      <c r="B32118" t="s">
        <v>217</v>
      </c>
      <c r="C32118">
        <v>-18.02540776</v>
      </c>
      <c r="D32118">
        <v>31.10067677</v>
      </c>
    </row>
    <row r="32119" spans="1:4" x14ac:dyDescent="0.35">
      <c r="A32119" t="s">
        <v>25320</v>
      </c>
      <c r="B32119" t="s">
        <v>217</v>
      </c>
      <c r="C32119">
        <v>-18.025263500000001</v>
      </c>
      <c r="D32119">
        <v>31.10055174</v>
      </c>
    </row>
    <row r="32120" spans="1:4" x14ac:dyDescent="0.35">
      <c r="A32120" t="s">
        <v>25321</v>
      </c>
      <c r="B32120" t="s">
        <v>217</v>
      </c>
      <c r="C32120">
        <v>-18.024967849999999</v>
      </c>
      <c r="D32120">
        <v>31.103648320000001</v>
      </c>
    </row>
    <row r="32121" spans="1:4" x14ac:dyDescent="0.35">
      <c r="A32121" t="s">
        <v>25322</v>
      </c>
      <c r="B32121" t="s">
        <v>217</v>
      </c>
      <c r="C32121">
        <v>-18.025365749999999</v>
      </c>
      <c r="D32121">
        <v>31.103137360000002</v>
      </c>
    </row>
    <row r="32122" spans="1:4" x14ac:dyDescent="0.35">
      <c r="A32122" t="s">
        <v>25323</v>
      </c>
      <c r="B32122" t="s">
        <v>217</v>
      </c>
      <c r="C32122">
        <v>-18.026102099999999</v>
      </c>
      <c r="D32122">
        <v>31.101910400000001</v>
      </c>
    </row>
    <row r="32123" spans="1:4" x14ac:dyDescent="0.35">
      <c r="A32123" t="s">
        <v>25324</v>
      </c>
      <c r="B32123" t="s">
        <v>217</v>
      </c>
      <c r="C32123">
        <v>-18.025758100000001</v>
      </c>
      <c r="D32123">
        <v>31.101240239999999</v>
      </c>
    </row>
    <row r="32124" spans="1:4" x14ac:dyDescent="0.35">
      <c r="A32124" t="s">
        <v>25325</v>
      </c>
      <c r="B32124" t="s">
        <v>217</v>
      </c>
      <c r="C32124">
        <v>-18.025471169999999</v>
      </c>
      <c r="D32124">
        <v>31.100753449999999</v>
      </c>
    </row>
    <row r="32125" spans="1:4" x14ac:dyDescent="0.35">
      <c r="A32125" t="s">
        <v>25326</v>
      </c>
      <c r="B32125" t="s">
        <v>217</v>
      </c>
      <c r="C32125">
        <v>-18.024685680000001</v>
      </c>
      <c r="D32125">
        <v>31.104018409999998</v>
      </c>
    </row>
    <row r="32126" spans="1:4" x14ac:dyDescent="0.35">
      <c r="A32126" t="s">
        <v>25327</v>
      </c>
      <c r="B32126" t="s">
        <v>217</v>
      </c>
      <c r="C32126">
        <v>-18.025235760000001</v>
      </c>
      <c r="D32126">
        <v>31.103260729999999</v>
      </c>
    </row>
    <row r="32127" spans="1:4" x14ac:dyDescent="0.35">
      <c r="A32127" t="s">
        <v>25328</v>
      </c>
      <c r="B32127" t="s">
        <v>217</v>
      </c>
      <c r="C32127">
        <v>-18.024936149999998</v>
      </c>
      <c r="D32127">
        <v>31.103973400000001</v>
      </c>
    </row>
    <row r="32128" spans="1:4" x14ac:dyDescent="0.35">
      <c r="A32128" t="s">
        <v>25329</v>
      </c>
      <c r="B32128" t="s">
        <v>217</v>
      </c>
      <c r="C32128">
        <v>-18.025070100000001</v>
      </c>
      <c r="D32128">
        <v>31.103497449999999</v>
      </c>
    </row>
    <row r="32129" spans="1:4" x14ac:dyDescent="0.35">
      <c r="A32129" t="s">
        <v>25330</v>
      </c>
      <c r="B32129" t="s">
        <v>217</v>
      </c>
      <c r="C32129">
        <v>-18.024833109999999</v>
      </c>
      <c r="D32129">
        <v>31.103790020000002</v>
      </c>
    </row>
    <row r="32130" spans="1:4" x14ac:dyDescent="0.35">
      <c r="A32130" t="s">
        <v>25331</v>
      </c>
      <c r="B32130" t="s">
        <v>217</v>
      </c>
      <c r="C32130">
        <v>-18.025194540000001</v>
      </c>
      <c r="D32130">
        <v>31.103347419999999</v>
      </c>
    </row>
    <row r="32131" spans="1:4" x14ac:dyDescent="0.35">
      <c r="A32131" t="s">
        <v>25332</v>
      </c>
      <c r="B32131" t="s">
        <v>217</v>
      </c>
      <c r="C32131">
        <v>-18.024665070000001</v>
      </c>
      <c r="D32131">
        <v>31.10408176</v>
      </c>
    </row>
    <row r="32132" spans="1:4" x14ac:dyDescent="0.35">
      <c r="A32132" t="s">
        <v>25333</v>
      </c>
      <c r="B32132" t="s">
        <v>217</v>
      </c>
      <c r="C32132">
        <v>-18.02501462</v>
      </c>
      <c r="D32132">
        <v>31.103574139999999</v>
      </c>
    </row>
    <row r="32133" spans="1:4" x14ac:dyDescent="0.35">
      <c r="A32133" t="s">
        <v>25334</v>
      </c>
      <c r="B32133" t="s">
        <v>217</v>
      </c>
      <c r="C32133">
        <v>-18.024901270000001</v>
      </c>
      <c r="D32133">
        <v>31.103716670000001</v>
      </c>
    </row>
    <row r="32134" spans="1:4" x14ac:dyDescent="0.35">
      <c r="A32134" t="s">
        <v>25335</v>
      </c>
      <c r="B32134" t="s">
        <v>217</v>
      </c>
      <c r="C32134">
        <v>-18.025315020000001</v>
      </c>
      <c r="D32134">
        <v>31.103214049999998</v>
      </c>
    </row>
    <row r="32135" spans="1:4" x14ac:dyDescent="0.35">
      <c r="A32135" t="s">
        <v>25336</v>
      </c>
      <c r="B32135" t="s">
        <v>217</v>
      </c>
      <c r="C32135">
        <v>-18.023309399999999</v>
      </c>
      <c r="D32135">
        <v>31.103161199999999</v>
      </c>
    </row>
    <row r="32136" spans="1:4" x14ac:dyDescent="0.35">
      <c r="A32136" t="s">
        <v>25337</v>
      </c>
      <c r="B32136" t="s">
        <v>217</v>
      </c>
      <c r="C32136">
        <v>-18.023941399999998</v>
      </c>
      <c r="D32136">
        <v>31.102197969999999</v>
      </c>
    </row>
    <row r="32137" spans="1:4" x14ac:dyDescent="0.35">
      <c r="A32137" t="s">
        <v>25338</v>
      </c>
      <c r="B32137" t="s">
        <v>217</v>
      </c>
      <c r="C32137">
        <v>-18.025553599999999</v>
      </c>
      <c r="D32137">
        <v>31.102937319999999</v>
      </c>
    </row>
    <row r="32138" spans="1:4" x14ac:dyDescent="0.35">
      <c r="A32138" t="s">
        <v>25339</v>
      </c>
      <c r="B32138" t="s">
        <v>217</v>
      </c>
      <c r="C32138">
        <v>-18.027464720000001</v>
      </c>
      <c r="D32138">
        <v>31.101868360000001</v>
      </c>
    </row>
    <row r="32139" spans="1:4" x14ac:dyDescent="0.35">
      <c r="A32139" t="s">
        <v>25340</v>
      </c>
      <c r="B32139" t="s">
        <v>217</v>
      </c>
      <c r="C32139">
        <v>-18.025955459999999</v>
      </c>
      <c r="D32139">
        <v>31.104269909999999</v>
      </c>
    </row>
    <row r="32140" spans="1:4" x14ac:dyDescent="0.35">
      <c r="A32140" t="s">
        <v>25341</v>
      </c>
      <c r="B32140" t="s">
        <v>217</v>
      </c>
      <c r="C32140">
        <v>-18.025745700000002</v>
      </c>
      <c r="D32140">
        <v>31.103566000000001</v>
      </c>
    </row>
    <row r="32141" spans="1:4" x14ac:dyDescent="0.35">
      <c r="A32141" t="s">
        <v>237</v>
      </c>
      <c r="B32141" t="s">
        <v>217</v>
      </c>
      <c r="C32141">
        <v>-18.026885679999999</v>
      </c>
      <c r="D32141">
        <v>31.103123100000001</v>
      </c>
    </row>
    <row r="32142" spans="1:4" x14ac:dyDescent="0.35">
      <c r="A32142" t="s">
        <v>237</v>
      </c>
      <c r="B32142" t="s">
        <v>217</v>
      </c>
      <c r="C32142">
        <v>-18.027209259999999</v>
      </c>
      <c r="D32142">
        <v>31.10165508</v>
      </c>
    </row>
    <row r="32143" spans="1:4" x14ac:dyDescent="0.35">
      <c r="A32143" t="s">
        <v>25342</v>
      </c>
      <c r="B32143" t="s">
        <v>217</v>
      </c>
      <c r="C32143">
        <v>-18.0272687</v>
      </c>
      <c r="D32143">
        <v>31.102483549999999</v>
      </c>
    </row>
    <row r="32144" spans="1:4" x14ac:dyDescent="0.35">
      <c r="A32144" t="s">
        <v>25343</v>
      </c>
      <c r="B32144" t="s">
        <v>217</v>
      </c>
      <c r="C32144">
        <v>-18.026680819999999</v>
      </c>
      <c r="D32144">
        <v>31.104150319999999</v>
      </c>
    </row>
    <row r="32145" spans="1:4" x14ac:dyDescent="0.35">
      <c r="A32145" t="s">
        <v>25344</v>
      </c>
      <c r="B32145" t="s">
        <v>217</v>
      </c>
      <c r="C32145">
        <v>-18.027510070000002</v>
      </c>
      <c r="D32145">
        <v>31.102486200000001</v>
      </c>
    </row>
    <row r="32146" spans="1:4" x14ac:dyDescent="0.35">
      <c r="A32146" t="s">
        <v>25345</v>
      </c>
      <c r="B32146" t="s">
        <v>217</v>
      </c>
      <c r="C32146">
        <v>-18.027347429999999</v>
      </c>
      <c r="D32146">
        <v>31.102382200000001</v>
      </c>
    </row>
    <row r="32147" spans="1:4" x14ac:dyDescent="0.35">
      <c r="A32147" t="s">
        <v>25346</v>
      </c>
      <c r="B32147" t="s">
        <v>217</v>
      </c>
      <c r="C32147">
        <v>-18.025630700000001</v>
      </c>
      <c r="D32147">
        <v>31.103882590000001</v>
      </c>
    </row>
    <row r="32148" spans="1:4" x14ac:dyDescent="0.35">
      <c r="A32148" t="s">
        <v>25347</v>
      </c>
      <c r="B32148" t="s">
        <v>217</v>
      </c>
      <c r="C32148">
        <v>-18.02705379</v>
      </c>
      <c r="D32148">
        <v>31.102394</v>
      </c>
    </row>
    <row r="32149" spans="1:4" x14ac:dyDescent="0.35">
      <c r="A32149" t="s">
        <v>25348</v>
      </c>
      <c r="B32149" t="s">
        <v>217</v>
      </c>
      <c r="C32149">
        <v>-18.026165779999999</v>
      </c>
      <c r="D32149">
        <v>31.103991579999999</v>
      </c>
    </row>
    <row r="32150" spans="1:4" x14ac:dyDescent="0.35">
      <c r="A32150" t="s">
        <v>25284</v>
      </c>
      <c r="B32150" t="s">
        <v>217</v>
      </c>
      <c r="C32150">
        <v>-18.02649663</v>
      </c>
      <c r="D32150">
        <v>31.102798780000001</v>
      </c>
    </row>
    <row r="32151" spans="1:4" x14ac:dyDescent="0.35">
      <c r="A32151" t="s">
        <v>25349</v>
      </c>
      <c r="B32151" t="s">
        <v>217</v>
      </c>
      <c r="C32151">
        <v>-18.02704336</v>
      </c>
      <c r="D32151">
        <v>31.102654619999999</v>
      </c>
    </row>
    <row r="32152" spans="1:4" x14ac:dyDescent="0.35">
      <c r="A32152" t="s">
        <v>25350</v>
      </c>
      <c r="B32152" t="s">
        <v>217</v>
      </c>
      <c r="C32152">
        <v>-18.02654725</v>
      </c>
      <c r="D32152">
        <v>31.101077879999998</v>
      </c>
    </row>
    <row r="32153" spans="1:4" x14ac:dyDescent="0.35">
      <c r="A32153" t="s">
        <v>25351</v>
      </c>
      <c r="B32153" t="s">
        <v>217</v>
      </c>
      <c r="C32153">
        <v>-18.026052960000001</v>
      </c>
      <c r="D32153">
        <v>31.102233810000001</v>
      </c>
    </row>
    <row r="32154" spans="1:4" x14ac:dyDescent="0.35">
      <c r="A32154" t="s">
        <v>25352</v>
      </c>
      <c r="B32154" t="s">
        <v>217</v>
      </c>
      <c r="C32154">
        <v>-18.02590812</v>
      </c>
      <c r="D32154">
        <v>31.10352846</v>
      </c>
    </row>
    <row r="32155" spans="1:4" x14ac:dyDescent="0.35">
      <c r="A32155" t="s">
        <v>25353</v>
      </c>
      <c r="B32155" t="s">
        <v>217</v>
      </c>
      <c r="C32155">
        <v>-18.026991760000001</v>
      </c>
      <c r="D32155">
        <v>31.102466660000001</v>
      </c>
    </row>
    <row r="32156" spans="1:4" x14ac:dyDescent="0.35">
      <c r="A32156" t="s">
        <v>25354</v>
      </c>
      <c r="B32156" t="s">
        <v>217</v>
      </c>
      <c r="C32156">
        <v>-18.026770580000001</v>
      </c>
      <c r="D32156">
        <v>31.103137740000001</v>
      </c>
    </row>
    <row r="32157" spans="1:4" x14ac:dyDescent="0.35">
      <c r="A32157" t="s">
        <v>25355</v>
      </c>
      <c r="B32157" t="s">
        <v>217</v>
      </c>
      <c r="C32157">
        <v>-18.026718259999999</v>
      </c>
      <c r="D32157">
        <v>31.103336550000002</v>
      </c>
    </row>
    <row r="32158" spans="1:4" x14ac:dyDescent="0.35">
      <c r="A32158" t="s">
        <v>25356</v>
      </c>
      <c r="B32158" t="s">
        <v>217</v>
      </c>
      <c r="C32158">
        <v>-18.028153369999998</v>
      </c>
      <c r="D32158">
        <v>31.10242744</v>
      </c>
    </row>
    <row r="32159" spans="1:4" x14ac:dyDescent="0.35">
      <c r="A32159" t="s">
        <v>25357</v>
      </c>
      <c r="B32159" t="s">
        <v>217</v>
      </c>
      <c r="C32159">
        <v>-18.026818720000001</v>
      </c>
      <c r="D32159">
        <v>31.103047759999999</v>
      </c>
    </row>
    <row r="32160" spans="1:4" x14ac:dyDescent="0.35">
      <c r="A32160" t="s">
        <v>25358</v>
      </c>
      <c r="B32160" t="s">
        <v>217</v>
      </c>
      <c r="C32160">
        <v>-18.028015799999999</v>
      </c>
      <c r="D32160">
        <v>31.102294789999998</v>
      </c>
    </row>
    <row r="32161" spans="1:4" x14ac:dyDescent="0.35">
      <c r="A32161" t="s">
        <v>25359</v>
      </c>
      <c r="B32161" t="s">
        <v>217</v>
      </c>
      <c r="C32161">
        <v>-18.026771310000001</v>
      </c>
      <c r="D32161">
        <v>31.103744089999999</v>
      </c>
    </row>
    <row r="32162" spans="1:4" x14ac:dyDescent="0.35">
      <c r="A32162" t="s">
        <v>25288</v>
      </c>
      <c r="B32162" t="s">
        <v>217</v>
      </c>
      <c r="C32162">
        <v>-18.026494920000001</v>
      </c>
      <c r="D32162">
        <v>31.101031769999999</v>
      </c>
    </row>
    <row r="32163" spans="1:4" x14ac:dyDescent="0.35">
      <c r="A32163" t="s">
        <v>25360</v>
      </c>
      <c r="B32163" t="s">
        <v>217</v>
      </c>
      <c r="C32163">
        <v>-18.02700591</v>
      </c>
      <c r="D32163">
        <v>31.103459369999999</v>
      </c>
    </row>
    <row r="32164" spans="1:4" x14ac:dyDescent="0.35">
      <c r="A32164" t="s">
        <v>25361</v>
      </c>
      <c r="B32164" t="s">
        <v>217</v>
      </c>
      <c r="C32164">
        <v>-18.027830779999999</v>
      </c>
      <c r="D32164">
        <v>31.102388950000002</v>
      </c>
    </row>
    <row r="32165" spans="1:4" x14ac:dyDescent="0.35">
      <c r="A32165" t="s">
        <v>25362</v>
      </c>
      <c r="B32165" t="s">
        <v>217</v>
      </c>
      <c r="C32165">
        <v>-18.027668890000001</v>
      </c>
      <c r="D32165">
        <v>31.102863500000002</v>
      </c>
    </row>
    <row r="32166" spans="1:4" x14ac:dyDescent="0.35">
      <c r="A32166" t="s">
        <v>25363</v>
      </c>
      <c r="B32166" t="s">
        <v>217</v>
      </c>
      <c r="C32166">
        <v>-18.026621339999998</v>
      </c>
      <c r="D32166">
        <v>31.104219929999999</v>
      </c>
    </row>
    <row r="32167" spans="1:4" x14ac:dyDescent="0.35">
      <c r="A32167" t="s">
        <v>25364</v>
      </c>
      <c r="B32167" t="s">
        <v>217</v>
      </c>
      <c r="C32167">
        <v>-18.026925479999999</v>
      </c>
      <c r="D32167">
        <v>31.101413489999999</v>
      </c>
    </row>
    <row r="32168" spans="1:4" x14ac:dyDescent="0.35">
      <c r="A32168" t="s">
        <v>25365</v>
      </c>
      <c r="B32168" t="s">
        <v>217</v>
      </c>
      <c r="C32168">
        <v>-18.026874159999998</v>
      </c>
      <c r="D32168">
        <v>31.10261796</v>
      </c>
    </row>
    <row r="32169" spans="1:4" x14ac:dyDescent="0.35">
      <c r="A32169" t="s">
        <v>25366</v>
      </c>
      <c r="B32169" t="s">
        <v>217</v>
      </c>
      <c r="C32169">
        <v>-18.02786566</v>
      </c>
      <c r="D32169">
        <v>31.102788589999999</v>
      </c>
    </row>
    <row r="32170" spans="1:4" x14ac:dyDescent="0.35">
      <c r="A32170" t="s">
        <v>25367</v>
      </c>
      <c r="B32170" t="s">
        <v>217</v>
      </c>
      <c r="C32170">
        <v>-18.027337639999999</v>
      </c>
      <c r="D32170">
        <v>31.102289119999998</v>
      </c>
    </row>
    <row r="32171" spans="1:4" x14ac:dyDescent="0.35">
      <c r="A32171" t="s">
        <v>25368</v>
      </c>
      <c r="B32171" t="s">
        <v>217</v>
      </c>
      <c r="C32171">
        <v>-18.027653969999999</v>
      </c>
      <c r="D32171">
        <v>31.10259872</v>
      </c>
    </row>
    <row r="32172" spans="1:4" x14ac:dyDescent="0.35">
      <c r="A32172" t="s">
        <v>25369</v>
      </c>
      <c r="B32172" t="s">
        <v>217</v>
      </c>
      <c r="C32172">
        <v>-18.026339480000001</v>
      </c>
      <c r="D32172">
        <v>31.103763470000001</v>
      </c>
    </row>
    <row r="32173" spans="1:4" x14ac:dyDescent="0.35">
      <c r="A32173" t="s">
        <v>25370</v>
      </c>
      <c r="B32173" t="s">
        <v>217</v>
      </c>
      <c r="C32173">
        <v>-18.026894630000001</v>
      </c>
      <c r="D32173">
        <v>31.102825899999999</v>
      </c>
    </row>
    <row r="32174" spans="1:4" x14ac:dyDescent="0.35">
      <c r="A32174" t="s">
        <v>25371</v>
      </c>
      <c r="B32174" t="s">
        <v>217</v>
      </c>
      <c r="C32174">
        <v>-18.026566410000001</v>
      </c>
      <c r="D32174">
        <v>31.104287079999999</v>
      </c>
    </row>
    <row r="32175" spans="1:4" x14ac:dyDescent="0.35">
      <c r="A32175" t="s">
        <v>25372</v>
      </c>
      <c r="B32175" t="s">
        <v>217</v>
      </c>
      <c r="C32175">
        <v>-18.02646923</v>
      </c>
      <c r="D32175">
        <v>31.103512340000002</v>
      </c>
    </row>
    <row r="32176" spans="1:4" x14ac:dyDescent="0.35">
      <c r="A32176" t="s">
        <v>25373</v>
      </c>
      <c r="B32176" t="s">
        <v>217</v>
      </c>
      <c r="C32176">
        <v>-18.026251680000001</v>
      </c>
      <c r="D32176">
        <v>31.104382470000001</v>
      </c>
    </row>
    <row r="32177" spans="1:4" x14ac:dyDescent="0.35">
      <c r="A32177">
        <v>30784</v>
      </c>
      <c r="B32177" t="s">
        <v>217</v>
      </c>
      <c r="C32177">
        <v>-18.024937600000001</v>
      </c>
      <c r="D32177">
        <v>31.103486499999999</v>
      </c>
    </row>
    <row r="32178" spans="1:4" x14ac:dyDescent="0.35">
      <c r="A32178" t="s">
        <v>25374</v>
      </c>
      <c r="B32178" t="s">
        <v>217</v>
      </c>
      <c r="C32178">
        <v>-18.0260532</v>
      </c>
      <c r="D32178">
        <v>31.1030254</v>
      </c>
    </row>
    <row r="32179" spans="1:4" x14ac:dyDescent="0.35">
      <c r="A32179" t="s">
        <v>25375</v>
      </c>
      <c r="B32179" t="s">
        <v>217</v>
      </c>
      <c r="C32179">
        <v>-18.0265795</v>
      </c>
      <c r="D32179">
        <v>31.101915399999999</v>
      </c>
    </row>
    <row r="32180" spans="1:4" x14ac:dyDescent="0.35">
      <c r="A32180" t="s">
        <v>25376</v>
      </c>
      <c r="B32180" t="s">
        <v>217</v>
      </c>
      <c r="C32180">
        <v>-18.026305839999999</v>
      </c>
      <c r="D32180">
        <v>31.1043129</v>
      </c>
    </row>
    <row r="32181" spans="1:4" x14ac:dyDescent="0.35">
      <c r="A32181" t="s">
        <v>25377</v>
      </c>
      <c r="B32181" t="s">
        <v>217</v>
      </c>
      <c r="C32181">
        <v>-18.026060099999999</v>
      </c>
      <c r="D32181">
        <v>31.103983209999999</v>
      </c>
    </row>
    <row r="32182" spans="1:4" x14ac:dyDescent="0.35">
      <c r="A32182" t="s">
        <v>25378</v>
      </c>
      <c r="B32182" t="s">
        <v>217</v>
      </c>
      <c r="C32182">
        <v>-18.027473539999999</v>
      </c>
      <c r="D32182">
        <v>31.102111390000001</v>
      </c>
    </row>
    <row r="32183" spans="1:4" x14ac:dyDescent="0.35">
      <c r="A32183" t="s">
        <v>25379</v>
      </c>
      <c r="B32183" t="s">
        <v>217</v>
      </c>
      <c r="C32183">
        <v>-18.027498690000002</v>
      </c>
      <c r="D32183">
        <v>31.103077290000002</v>
      </c>
    </row>
    <row r="32184" spans="1:4" x14ac:dyDescent="0.35">
      <c r="A32184" t="s">
        <v>25380</v>
      </c>
      <c r="B32184" t="s">
        <v>217</v>
      </c>
      <c r="C32184">
        <v>-18.025938719999999</v>
      </c>
      <c r="D32184">
        <v>31.104161090000002</v>
      </c>
    </row>
    <row r="32185" spans="1:4" x14ac:dyDescent="0.35">
      <c r="A32185">
        <v>30771</v>
      </c>
      <c r="B32185" t="s">
        <v>217</v>
      </c>
      <c r="C32185">
        <v>-18.025168600000001</v>
      </c>
      <c r="D32185">
        <v>31.1036933</v>
      </c>
    </row>
    <row r="32186" spans="1:4" x14ac:dyDescent="0.35">
      <c r="A32186">
        <v>30765</v>
      </c>
      <c r="B32186" t="s">
        <v>217</v>
      </c>
      <c r="C32186">
        <v>-18.025516499999998</v>
      </c>
      <c r="D32186">
        <v>31.103346599999998</v>
      </c>
    </row>
    <row r="32187" spans="1:4" x14ac:dyDescent="0.35">
      <c r="A32187">
        <v>30915</v>
      </c>
      <c r="B32187" t="s">
        <v>217</v>
      </c>
      <c r="C32187">
        <v>-18.0247928</v>
      </c>
      <c r="D32187">
        <v>31.101267400000001</v>
      </c>
    </row>
    <row r="32188" spans="1:4" x14ac:dyDescent="0.35">
      <c r="A32188">
        <v>30913</v>
      </c>
      <c r="B32188" t="s">
        <v>217</v>
      </c>
      <c r="C32188">
        <v>-18.02458</v>
      </c>
      <c r="D32188">
        <v>31.101089999999999</v>
      </c>
    </row>
    <row r="32189" spans="1:4" x14ac:dyDescent="0.35">
      <c r="A32189" t="s">
        <v>25381</v>
      </c>
      <c r="B32189" t="s">
        <v>217</v>
      </c>
      <c r="C32189">
        <v>-18.0261976</v>
      </c>
      <c r="D32189">
        <v>31.101142100000001</v>
      </c>
    </row>
    <row r="32190" spans="1:4" x14ac:dyDescent="0.35">
      <c r="A32190" t="s">
        <v>25382</v>
      </c>
      <c r="B32190" t="s">
        <v>217</v>
      </c>
      <c r="C32190">
        <v>-18.0258307</v>
      </c>
      <c r="D32190">
        <v>31.1033279</v>
      </c>
    </row>
    <row r="32191" spans="1:4" x14ac:dyDescent="0.35">
      <c r="A32191">
        <v>30924</v>
      </c>
      <c r="B32191" t="s">
        <v>217</v>
      </c>
      <c r="C32191">
        <v>-18.0248855</v>
      </c>
      <c r="D32191">
        <v>31.1020164</v>
      </c>
    </row>
    <row r="32192" spans="1:4" x14ac:dyDescent="0.35">
      <c r="A32192" t="s">
        <v>25383</v>
      </c>
      <c r="B32192" t="s">
        <v>217</v>
      </c>
      <c r="C32192">
        <v>-18.025834100000001</v>
      </c>
      <c r="D32192">
        <v>31.101608899999999</v>
      </c>
    </row>
    <row r="32193" spans="1:4" x14ac:dyDescent="0.35">
      <c r="A32193" t="s">
        <v>28</v>
      </c>
      <c r="B32193" t="s">
        <v>217</v>
      </c>
      <c r="C32193">
        <v>-18.0265512</v>
      </c>
      <c r="D32193">
        <v>31.102215600000001</v>
      </c>
    </row>
    <row r="32194" spans="1:4" x14ac:dyDescent="0.35">
      <c r="A32194" t="s">
        <v>25384</v>
      </c>
      <c r="B32194" t="s">
        <v>217</v>
      </c>
      <c r="C32194">
        <v>-18.0252041</v>
      </c>
      <c r="D32194">
        <v>31.103876799999998</v>
      </c>
    </row>
    <row r="32195" spans="1:4" x14ac:dyDescent="0.35">
      <c r="A32195" t="s">
        <v>25385</v>
      </c>
      <c r="B32195" t="s">
        <v>217</v>
      </c>
      <c r="C32195">
        <v>-18.0261836</v>
      </c>
      <c r="D32195">
        <v>31.102595699999998</v>
      </c>
    </row>
    <row r="32196" spans="1:4" x14ac:dyDescent="0.35">
      <c r="A32196" t="s">
        <v>25386</v>
      </c>
      <c r="B32196" t="s">
        <v>217</v>
      </c>
      <c r="C32196">
        <v>-18.0254479</v>
      </c>
      <c r="D32196">
        <v>31.102074600000002</v>
      </c>
    </row>
    <row r="32197" spans="1:4" x14ac:dyDescent="0.35">
      <c r="A32197" t="s">
        <v>25387</v>
      </c>
      <c r="B32197" t="s">
        <v>217</v>
      </c>
      <c r="C32197">
        <v>-18.024964499999999</v>
      </c>
      <c r="D32197">
        <v>31.102167900000001</v>
      </c>
    </row>
    <row r="32198" spans="1:4" x14ac:dyDescent="0.35">
      <c r="A32198" t="s">
        <v>237</v>
      </c>
      <c r="B32198" t="s">
        <v>217</v>
      </c>
      <c r="C32198">
        <v>-18.026400169999999</v>
      </c>
      <c r="D32198">
        <v>31.10369232</v>
      </c>
    </row>
    <row r="32199" spans="1:4" x14ac:dyDescent="0.35">
      <c r="A32199" t="s">
        <v>25388</v>
      </c>
      <c r="B32199" t="s">
        <v>217</v>
      </c>
      <c r="C32199">
        <v>-18.024807679999999</v>
      </c>
      <c r="D32199">
        <v>31.102558909999999</v>
      </c>
    </row>
    <row r="32200" spans="1:4" x14ac:dyDescent="0.35">
      <c r="A32200" t="s">
        <v>25389</v>
      </c>
      <c r="B32200" t="s">
        <v>217</v>
      </c>
      <c r="C32200">
        <v>-18.023759590000001</v>
      </c>
      <c r="D32200">
        <v>31.102617169999998</v>
      </c>
    </row>
    <row r="32201" spans="1:4" x14ac:dyDescent="0.35">
      <c r="A32201" t="s">
        <v>25346</v>
      </c>
      <c r="B32201" t="s">
        <v>217</v>
      </c>
      <c r="C32201">
        <v>-18.025639139999999</v>
      </c>
      <c r="D32201">
        <v>31.10385539</v>
      </c>
    </row>
    <row r="32202" spans="1:4" x14ac:dyDescent="0.35">
      <c r="A32202" t="s">
        <v>25390</v>
      </c>
      <c r="B32202" t="s">
        <v>217</v>
      </c>
      <c r="C32202">
        <v>-18.026801949999999</v>
      </c>
      <c r="D32202">
        <v>31.104011849999999</v>
      </c>
    </row>
    <row r="32203" spans="1:4" x14ac:dyDescent="0.35">
      <c r="A32203" t="s">
        <v>25391</v>
      </c>
      <c r="B32203" t="s">
        <v>217</v>
      </c>
      <c r="C32203">
        <v>-18.0239786</v>
      </c>
      <c r="D32203">
        <v>31.1023642</v>
      </c>
    </row>
    <row r="32204" spans="1:4" x14ac:dyDescent="0.35">
      <c r="A32204" t="s">
        <v>25392</v>
      </c>
      <c r="B32204" t="s">
        <v>217</v>
      </c>
      <c r="C32204">
        <v>-18.026113800000001</v>
      </c>
      <c r="D32204">
        <v>31.100795699999999</v>
      </c>
    </row>
    <row r="32205" spans="1:4" x14ac:dyDescent="0.35">
      <c r="A32205" t="s">
        <v>25364</v>
      </c>
      <c r="B32205" t="s">
        <v>217</v>
      </c>
      <c r="C32205">
        <v>-18.026858990000001</v>
      </c>
      <c r="D32205">
        <v>31.101311469999999</v>
      </c>
    </row>
    <row r="32206" spans="1:4" x14ac:dyDescent="0.35">
      <c r="A32206">
        <v>30758</v>
      </c>
      <c r="B32206" t="s">
        <v>217</v>
      </c>
      <c r="C32206">
        <v>-18.025941</v>
      </c>
      <c r="D32206">
        <v>31.102789000000001</v>
      </c>
    </row>
    <row r="32207" spans="1:4" x14ac:dyDescent="0.35">
      <c r="A32207" t="s">
        <v>25393</v>
      </c>
      <c r="B32207" t="s">
        <v>217</v>
      </c>
      <c r="C32207">
        <v>-18.025863380000001</v>
      </c>
      <c r="D32207">
        <v>31.104219690000001</v>
      </c>
    </row>
    <row r="32208" spans="1:4" x14ac:dyDescent="0.35">
      <c r="A32208" t="s">
        <v>25394</v>
      </c>
      <c r="B32208" t="s">
        <v>217</v>
      </c>
      <c r="C32208">
        <v>-18.027175159999999</v>
      </c>
      <c r="D32208">
        <v>31.102251429999999</v>
      </c>
    </row>
    <row r="32209" spans="1:4" x14ac:dyDescent="0.35">
      <c r="A32209" t="s">
        <v>25395</v>
      </c>
      <c r="B32209" t="s">
        <v>217</v>
      </c>
      <c r="C32209">
        <v>-18.02659397</v>
      </c>
      <c r="D32209">
        <v>31.103960220000001</v>
      </c>
    </row>
    <row r="32210" spans="1:4" x14ac:dyDescent="0.35">
      <c r="A32210" t="s">
        <v>25396</v>
      </c>
      <c r="B32210" t="s">
        <v>217</v>
      </c>
      <c r="C32210">
        <v>-18.027377739999999</v>
      </c>
      <c r="D32210">
        <v>31.103226280000001</v>
      </c>
    </row>
    <row r="32211" spans="1:4" x14ac:dyDescent="0.35">
      <c r="A32211" t="s">
        <v>25212</v>
      </c>
      <c r="B32211" t="s">
        <v>217</v>
      </c>
      <c r="C32211">
        <v>-18.025809420000002</v>
      </c>
      <c r="D32211">
        <v>31.103672289999999</v>
      </c>
    </row>
    <row r="32212" spans="1:4" x14ac:dyDescent="0.35">
      <c r="A32212">
        <v>30951</v>
      </c>
      <c r="B32212" t="s">
        <v>217</v>
      </c>
      <c r="C32212">
        <v>-18.024311560000001</v>
      </c>
      <c r="D32212">
        <v>31.10372001</v>
      </c>
    </row>
    <row r="32213" spans="1:4" x14ac:dyDescent="0.35">
      <c r="A32213">
        <v>32750</v>
      </c>
      <c r="B32213" t="s">
        <v>217</v>
      </c>
      <c r="C32213">
        <v>-18.02569471</v>
      </c>
      <c r="D32213">
        <v>31.10487745</v>
      </c>
    </row>
    <row r="32214" spans="1:4" x14ac:dyDescent="0.35">
      <c r="A32214" t="s">
        <v>25397</v>
      </c>
      <c r="B32214" t="s">
        <v>217</v>
      </c>
      <c r="C32214">
        <v>-18.027458159999998</v>
      </c>
      <c r="D32214">
        <v>31.103287129999998</v>
      </c>
    </row>
    <row r="32215" spans="1:4" x14ac:dyDescent="0.35">
      <c r="A32215" t="s">
        <v>25398</v>
      </c>
      <c r="B32215" t="s">
        <v>217</v>
      </c>
      <c r="C32215">
        <v>-18.025722559999998</v>
      </c>
      <c r="D32215">
        <v>31.10461342</v>
      </c>
    </row>
    <row r="32216" spans="1:4" x14ac:dyDescent="0.35">
      <c r="A32216" t="s">
        <v>25399</v>
      </c>
      <c r="B32216" t="s">
        <v>217</v>
      </c>
      <c r="C32216">
        <v>-18.02669315</v>
      </c>
      <c r="D32216">
        <v>31.103198429999999</v>
      </c>
    </row>
    <row r="32217" spans="1:4" x14ac:dyDescent="0.35">
      <c r="A32217" t="s">
        <v>25400</v>
      </c>
      <c r="B32217" t="s">
        <v>217</v>
      </c>
      <c r="C32217">
        <v>-18.027116159999999</v>
      </c>
      <c r="D32217">
        <v>31.10232452</v>
      </c>
    </row>
    <row r="32218" spans="1:4" x14ac:dyDescent="0.35">
      <c r="A32218" t="s">
        <v>25401</v>
      </c>
      <c r="B32218" t="s">
        <v>217</v>
      </c>
      <c r="C32218">
        <v>-18.024592909999999</v>
      </c>
      <c r="D32218">
        <v>31.10064603</v>
      </c>
    </row>
    <row r="32219" spans="1:4" x14ac:dyDescent="0.35">
      <c r="A32219" t="s">
        <v>25402</v>
      </c>
      <c r="B32219" t="s">
        <v>217</v>
      </c>
      <c r="C32219">
        <v>-18.027419770000002</v>
      </c>
      <c r="D32219">
        <v>31.102211780000001</v>
      </c>
    </row>
    <row r="32220" spans="1:4" x14ac:dyDescent="0.35">
      <c r="A32220" t="s">
        <v>25403</v>
      </c>
      <c r="B32220" t="s">
        <v>217</v>
      </c>
      <c r="C32220">
        <v>-18.027095750000001</v>
      </c>
      <c r="D32220">
        <v>31.103657389999999</v>
      </c>
    </row>
    <row r="32221" spans="1:4" x14ac:dyDescent="0.35">
      <c r="A32221" t="s">
        <v>25404</v>
      </c>
      <c r="B32221" t="s">
        <v>217</v>
      </c>
      <c r="C32221">
        <v>-18.027698770000001</v>
      </c>
      <c r="D32221">
        <v>31.102267779999998</v>
      </c>
    </row>
    <row r="32222" spans="1:4" x14ac:dyDescent="0.35">
      <c r="A32222">
        <v>30919</v>
      </c>
      <c r="B32222" t="s">
        <v>217</v>
      </c>
      <c r="C32222">
        <v>-18.025131699999999</v>
      </c>
      <c r="D32222">
        <v>31.101675</v>
      </c>
    </row>
    <row r="32223" spans="1:4" x14ac:dyDescent="0.35">
      <c r="A32223" t="s">
        <v>25405</v>
      </c>
      <c r="B32223" t="s">
        <v>217</v>
      </c>
      <c r="C32223">
        <v>-18.0255872</v>
      </c>
      <c r="D32223">
        <v>31.101359599999999</v>
      </c>
    </row>
    <row r="32224" spans="1:4" x14ac:dyDescent="0.35">
      <c r="A32224">
        <v>30859</v>
      </c>
      <c r="B32224" t="s">
        <v>217</v>
      </c>
      <c r="C32224">
        <v>-18.026270199999999</v>
      </c>
      <c r="D32224">
        <v>31.102153099999999</v>
      </c>
    </row>
    <row r="32225" spans="1:4" x14ac:dyDescent="0.35">
      <c r="A32225" t="s">
        <v>25406</v>
      </c>
      <c r="B32225" t="s">
        <v>217</v>
      </c>
      <c r="C32225">
        <v>-18.0263037</v>
      </c>
      <c r="D32225">
        <v>31.1011904</v>
      </c>
    </row>
    <row r="32226" spans="1:4" x14ac:dyDescent="0.35">
      <c r="A32226">
        <v>30768</v>
      </c>
      <c r="B32226" t="s">
        <v>217</v>
      </c>
      <c r="C32226">
        <v>-18.025286099999999</v>
      </c>
      <c r="D32226">
        <v>31.103438000000001</v>
      </c>
    </row>
    <row r="32227" spans="1:4" x14ac:dyDescent="0.35">
      <c r="A32227" t="s">
        <v>25407</v>
      </c>
      <c r="B32227" t="s">
        <v>217</v>
      </c>
      <c r="C32227">
        <v>-18.025883199999999</v>
      </c>
      <c r="D32227">
        <v>31.103250500000001</v>
      </c>
    </row>
    <row r="32228" spans="1:4" x14ac:dyDescent="0.35">
      <c r="A32228" t="s">
        <v>25408</v>
      </c>
      <c r="B32228" t="s">
        <v>217</v>
      </c>
      <c r="C32228">
        <v>-18.025042599999999</v>
      </c>
      <c r="D32228">
        <v>31.101353700000001</v>
      </c>
    </row>
    <row r="32229" spans="1:4" x14ac:dyDescent="0.35">
      <c r="A32229" t="s">
        <v>25409</v>
      </c>
      <c r="B32229" t="s">
        <v>217</v>
      </c>
      <c r="C32229">
        <v>-18.024883800000001</v>
      </c>
      <c r="D32229">
        <v>31.101248399999999</v>
      </c>
    </row>
    <row r="32230" spans="1:4" x14ac:dyDescent="0.35">
      <c r="A32230">
        <v>32749</v>
      </c>
      <c r="B32230" t="s">
        <v>217</v>
      </c>
      <c r="C32230">
        <v>-18.0254765</v>
      </c>
      <c r="D32230">
        <v>31.104832999999999</v>
      </c>
    </row>
    <row r="32231" spans="1:4" x14ac:dyDescent="0.35">
      <c r="A32231">
        <v>30756</v>
      </c>
      <c r="B32231" t="s">
        <v>217</v>
      </c>
      <c r="C32231">
        <v>-18.026033600000002</v>
      </c>
      <c r="D32231">
        <v>31.1026834</v>
      </c>
    </row>
    <row r="32232" spans="1:4" x14ac:dyDescent="0.35">
      <c r="A32232">
        <v>30996</v>
      </c>
      <c r="B32232" t="s">
        <v>217</v>
      </c>
      <c r="C32232">
        <v>-18.024708799999999</v>
      </c>
      <c r="D32232">
        <v>31.103642099999998</v>
      </c>
    </row>
    <row r="32233" spans="1:4" x14ac:dyDescent="0.35">
      <c r="A32233" t="s">
        <v>25410</v>
      </c>
      <c r="B32233" t="s">
        <v>217</v>
      </c>
      <c r="C32233">
        <v>-18.024336900000002</v>
      </c>
      <c r="D32233">
        <v>31.101416400000002</v>
      </c>
    </row>
    <row r="32234" spans="1:4" x14ac:dyDescent="0.35">
      <c r="A32234" t="s">
        <v>25411</v>
      </c>
      <c r="B32234" t="s">
        <v>217</v>
      </c>
      <c r="C32234">
        <v>-18.026100629999998</v>
      </c>
      <c r="D32234">
        <v>31.103300350000001</v>
      </c>
    </row>
    <row r="32235" spans="1:4" x14ac:dyDescent="0.35">
      <c r="A32235" t="s">
        <v>25412</v>
      </c>
      <c r="B32235" t="s">
        <v>217</v>
      </c>
      <c r="C32235">
        <v>-18.025807239999999</v>
      </c>
      <c r="D32235">
        <v>31.10254222</v>
      </c>
    </row>
    <row r="32236" spans="1:4" x14ac:dyDescent="0.35">
      <c r="A32236" t="s">
        <v>25413</v>
      </c>
      <c r="B32236" t="s">
        <v>217</v>
      </c>
      <c r="C32236">
        <v>-18.02642947</v>
      </c>
      <c r="D32236">
        <v>31.103566749999999</v>
      </c>
    </row>
    <row r="32237" spans="1:4" x14ac:dyDescent="0.35">
      <c r="A32237" t="s">
        <v>25414</v>
      </c>
      <c r="B32237" t="s">
        <v>217</v>
      </c>
      <c r="C32237">
        <v>-18.026945510000001</v>
      </c>
      <c r="D32237">
        <v>31.10353456</v>
      </c>
    </row>
    <row r="32238" spans="1:4" x14ac:dyDescent="0.35">
      <c r="A32238" t="s">
        <v>25415</v>
      </c>
      <c r="B32238" t="s">
        <v>217</v>
      </c>
      <c r="C32238">
        <v>-18.026198730000001</v>
      </c>
      <c r="D32238">
        <v>31.104450920000001</v>
      </c>
    </row>
    <row r="32239" spans="1:4" x14ac:dyDescent="0.35">
      <c r="A32239" t="s">
        <v>25341</v>
      </c>
      <c r="B32239" t="s">
        <v>217</v>
      </c>
      <c r="C32239">
        <v>-18.025732600000001</v>
      </c>
      <c r="D32239">
        <v>31.103558700000001</v>
      </c>
    </row>
    <row r="32240" spans="1:4" x14ac:dyDescent="0.35">
      <c r="A32240" t="s">
        <v>25416</v>
      </c>
      <c r="B32240" t="s">
        <v>217</v>
      </c>
      <c r="C32240">
        <v>-18.0253677</v>
      </c>
      <c r="D32240">
        <v>31.101619899999999</v>
      </c>
    </row>
    <row r="32241" spans="1:4" x14ac:dyDescent="0.35">
      <c r="A32241">
        <v>30759</v>
      </c>
      <c r="B32241" t="s">
        <v>217</v>
      </c>
      <c r="C32241">
        <v>-18.0258535</v>
      </c>
      <c r="D32241">
        <v>31.102892000000001</v>
      </c>
    </row>
    <row r="32242" spans="1:4" x14ac:dyDescent="0.35">
      <c r="A32242" t="s">
        <v>25417</v>
      </c>
      <c r="B32242" t="s">
        <v>217</v>
      </c>
      <c r="C32242">
        <v>-18.024539300000001</v>
      </c>
      <c r="D32242">
        <v>31.102945630000001</v>
      </c>
    </row>
    <row r="32243" spans="1:4" x14ac:dyDescent="0.35">
      <c r="A32243" t="s">
        <v>25418</v>
      </c>
      <c r="B32243" t="s">
        <v>217</v>
      </c>
      <c r="C32243">
        <v>-18.026712610000001</v>
      </c>
      <c r="D32243">
        <v>31.10381465</v>
      </c>
    </row>
    <row r="32244" spans="1:4" x14ac:dyDescent="0.35">
      <c r="A32244" t="s">
        <v>25419</v>
      </c>
      <c r="B32244" t="s">
        <v>217</v>
      </c>
      <c r="C32244">
        <v>-18.024327159999999</v>
      </c>
      <c r="D32244">
        <v>31.10099593</v>
      </c>
    </row>
    <row r="32245" spans="1:4" x14ac:dyDescent="0.35">
      <c r="A32245" t="s">
        <v>25420</v>
      </c>
      <c r="B32245" t="s">
        <v>217</v>
      </c>
      <c r="C32245">
        <v>-18.02740335</v>
      </c>
      <c r="D32245">
        <v>31.1019428</v>
      </c>
    </row>
    <row r="32246" spans="1:4" x14ac:dyDescent="0.35">
      <c r="A32246" t="s">
        <v>25421</v>
      </c>
      <c r="B32246" t="s">
        <v>217</v>
      </c>
      <c r="C32246">
        <v>-18.0258292</v>
      </c>
      <c r="D32246">
        <v>31.100720299999999</v>
      </c>
    </row>
    <row r="32247" spans="1:4" x14ac:dyDescent="0.35">
      <c r="A32247" t="s">
        <v>25422</v>
      </c>
      <c r="B32247" t="s">
        <v>217</v>
      </c>
      <c r="C32247">
        <v>-18.026052700000001</v>
      </c>
      <c r="D32247">
        <v>31.102854000000001</v>
      </c>
    </row>
    <row r="32248" spans="1:4" x14ac:dyDescent="0.35">
      <c r="A32248" t="s">
        <v>25423</v>
      </c>
      <c r="B32248" t="s">
        <v>217</v>
      </c>
      <c r="C32248">
        <v>-18.025388060000001</v>
      </c>
      <c r="D32248">
        <v>31.104667509999999</v>
      </c>
    </row>
    <row r="32249" spans="1:4" x14ac:dyDescent="0.35">
      <c r="A32249" t="s">
        <v>25424</v>
      </c>
      <c r="B32249" t="s">
        <v>217</v>
      </c>
      <c r="C32249">
        <v>-18.026389770000002</v>
      </c>
      <c r="D32249">
        <v>31.102596330000001</v>
      </c>
    </row>
    <row r="32250" spans="1:4" x14ac:dyDescent="0.35">
      <c r="A32250" t="s">
        <v>25425</v>
      </c>
      <c r="B32250" t="s">
        <v>217</v>
      </c>
      <c r="C32250">
        <v>-18.026777200000001</v>
      </c>
      <c r="D32250">
        <v>31.1018854</v>
      </c>
    </row>
    <row r="32251" spans="1:4" x14ac:dyDescent="0.35">
      <c r="A32251">
        <v>23782</v>
      </c>
      <c r="B32251" t="s">
        <v>217</v>
      </c>
      <c r="C32251">
        <v>-18.0330333</v>
      </c>
      <c r="D32251">
        <v>31.106005100000001</v>
      </c>
    </row>
    <row r="32252" spans="1:4" x14ac:dyDescent="0.35">
      <c r="A32252" t="s">
        <v>25426</v>
      </c>
      <c r="B32252" t="s">
        <v>217</v>
      </c>
      <c r="C32252">
        <v>-18.031897959999998</v>
      </c>
      <c r="D32252">
        <v>31.105168209999999</v>
      </c>
    </row>
    <row r="32253" spans="1:4" x14ac:dyDescent="0.35">
      <c r="A32253">
        <v>24336</v>
      </c>
      <c r="B32253" t="s">
        <v>217</v>
      </c>
      <c r="C32253">
        <v>-18.0344558</v>
      </c>
      <c r="D32253">
        <v>31.107848000000001</v>
      </c>
    </row>
    <row r="32254" spans="1:4" x14ac:dyDescent="0.35">
      <c r="A32254" t="s">
        <v>25427</v>
      </c>
      <c r="B32254" t="s">
        <v>217</v>
      </c>
      <c r="C32254">
        <v>-18.032270100000002</v>
      </c>
      <c r="D32254">
        <v>31.109524799999999</v>
      </c>
    </row>
    <row r="32255" spans="1:4" x14ac:dyDescent="0.35">
      <c r="A32255">
        <v>23772</v>
      </c>
      <c r="B32255" t="s">
        <v>217</v>
      </c>
      <c r="C32255">
        <v>-18.032888799999998</v>
      </c>
      <c r="D32255">
        <v>31.106665799999998</v>
      </c>
    </row>
    <row r="32256" spans="1:4" x14ac:dyDescent="0.35">
      <c r="A32256">
        <v>24276</v>
      </c>
      <c r="B32256" t="s">
        <v>217</v>
      </c>
      <c r="C32256">
        <v>-18.033741899999999</v>
      </c>
      <c r="D32256">
        <v>31.109981099999999</v>
      </c>
    </row>
    <row r="32257" spans="1:4" x14ac:dyDescent="0.35">
      <c r="A32257">
        <v>24378</v>
      </c>
      <c r="B32257" t="s">
        <v>217</v>
      </c>
      <c r="C32257">
        <v>-18.034183599999999</v>
      </c>
      <c r="D32257">
        <v>31.107054550000001</v>
      </c>
    </row>
    <row r="32258" spans="1:4" x14ac:dyDescent="0.35">
      <c r="A32258" t="s">
        <v>25428</v>
      </c>
      <c r="B32258" t="s">
        <v>217</v>
      </c>
      <c r="C32258">
        <v>-18.033915400000001</v>
      </c>
      <c r="D32258">
        <v>31.105646799999999</v>
      </c>
    </row>
    <row r="32259" spans="1:4" x14ac:dyDescent="0.35">
      <c r="A32259" t="s">
        <v>25429</v>
      </c>
      <c r="B32259" t="s">
        <v>217</v>
      </c>
      <c r="C32259">
        <v>-18.033241</v>
      </c>
      <c r="D32259">
        <v>31.110257000000001</v>
      </c>
    </row>
    <row r="32260" spans="1:4" x14ac:dyDescent="0.35">
      <c r="A32260" t="s">
        <v>25430</v>
      </c>
      <c r="B32260" t="s">
        <v>217</v>
      </c>
      <c r="C32260">
        <v>-18.033418300000001</v>
      </c>
      <c r="D32260">
        <v>31.1058883</v>
      </c>
    </row>
    <row r="32261" spans="1:4" x14ac:dyDescent="0.35">
      <c r="A32261" t="s">
        <v>25431</v>
      </c>
      <c r="B32261" t="s">
        <v>217</v>
      </c>
      <c r="C32261">
        <v>-18.034419199999999</v>
      </c>
      <c r="D32261">
        <v>31.103346800000001</v>
      </c>
    </row>
    <row r="32262" spans="1:4" x14ac:dyDescent="0.35">
      <c r="A32262">
        <v>24284</v>
      </c>
      <c r="B32262" t="s">
        <v>217</v>
      </c>
      <c r="C32262">
        <v>-18.033832</v>
      </c>
      <c r="D32262">
        <v>31.1098617</v>
      </c>
    </row>
    <row r="32263" spans="1:4" x14ac:dyDescent="0.35">
      <c r="A32263" t="s">
        <v>25432</v>
      </c>
      <c r="B32263" t="s">
        <v>217</v>
      </c>
      <c r="C32263">
        <v>-18.0347005</v>
      </c>
      <c r="D32263">
        <v>31.1071022</v>
      </c>
    </row>
    <row r="32264" spans="1:4" x14ac:dyDescent="0.35">
      <c r="A32264" t="s">
        <v>25433</v>
      </c>
      <c r="B32264" t="s">
        <v>217</v>
      </c>
      <c r="C32264">
        <v>-18.03295219</v>
      </c>
      <c r="D32264">
        <v>31.108454070000001</v>
      </c>
    </row>
    <row r="32265" spans="1:4" x14ac:dyDescent="0.35">
      <c r="A32265" t="s">
        <v>25434</v>
      </c>
      <c r="B32265" t="s">
        <v>217</v>
      </c>
      <c r="C32265">
        <v>-18.033094800000001</v>
      </c>
      <c r="D32265">
        <v>31.109051900000001</v>
      </c>
    </row>
    <row r="32266" spans="1:4" x14ac:dyDescent="0.35">
      <c r="A32266" t="s">
        <v>25435</v>
      </c>
      <c r="B32266" t="s">
        <v>217</v>
      </c>
      <c r="C32266">
        <v>-18.034234999999999</v>
      </c>
      <c r="D32266">
        <v>31.103854999999999</v>
      </c>
    </row>
    <row r="32267" spans="1:4" x14ac:dyDescent="0.35">
      <c r="A32267" t="s">
        <v>25436</v>
      </c>
      <c r="B32267" t="s">
        <v>217</v>
      </c>
      <c r="C32267">
        <v>-18.033594999999998</v>
      </c>
      <c r="D32267">
        <v>31.1094367</v>
      </c>
    </row>
    <row r="32268" spans="1:4" x14ac:dyDescent="0.35">
      <c r="A32268">
        <v>34581</v>
      </c>
      <c r="B32268" t="s">
        <v>217</v>
      </c>
      <c r="C32268">
        <v>-18.0347872</v>
      </c>
      <c r="D32268">
        <v>31.108469199999998</v>
      </c>
    </row>
    <row r="32269" spans="1:4" x14ac:dyDescent="0.35">
      <c r="A32269" t="s">
        <v>25437</v>
      </c>
      <c r="B32269" t="s">
        <v>217</v>
      </c>
      <c r="C32269">
        <v>-18.033067429999999</v>
      </c>
      <c r="D32269">
        <v>31.10762764</v>
      </c>
    </row>
    <row r="32270" spans="1:4" x14ac:dyDescent="0.35">
      <c r="A32270" t="s">
        <v>25438</v>
      </c>
      <c r="B32270" t="s">
        <v>217</v>
      </c>
      <c r="C32270">
        <v>-18.034752439999998</v>
      </c>
      <c r="D32270">
        <v>31.107457360000002</v>
      </c>
    </row>
    <row r="32271" spans="1:4" x14ac:dyDescent="0.35">
      <c r="A32271" t="s">
        <v>25439</v>
      </c>
      <c r="B32271" t="s">
        <v>217</v>
      </c>
      <c r="C32271">
        <v>-18.034782100000001</v>
      </c>
      <c r="D32271">
        <v>31.104586999999999</v>
      </c>
    </row>
    <row r="32272" spans="1:4" x14ac:dyDescent="0.35">
      <c r="A32272" t="s">
        <v>25440</v>
      </c>
      <c r="B32272" t="s">
        <v>217</v>
      </c>
      <c r="C32272">
        <v>-18.034061900000001</v>
      </c>
      <c r="D32272">
        <v>31.105550399999998</v>
      </c>
    </row>
    <row r="32273" spans="1:4" x14ac:dyDescent="0.35">
      <c r="A32273" t="s">
        <v>25441</v>
      </c>
      <c r="B32273" t="s">
        <v>217</v>
      </c>
      <c r="C32273">
        <v>-18.032636</v>
      </c>
      <c r="D32273">
        <v>31.110140999999999</v>
      </c>
    </row>
    <row r="32274" spans="1:4" x14ac:dyDescent="0.35">
      <c r="A32274">
        <v>24592</v>
      </c>
      <c r="B32274" t="s">
        <v>217</v>
      </c>
      <c r="C32274">
        <v>-18.034473800000001</v>
      </c>
      <c r="D32274">
        <v>31.102494199999999</v>
      </c>
    </row>
    <row r="32275" spans="1:4" x14ac:dyDescent="0.35">
      <c r="A32275">
        <v>24302</v>
      </c>
      <c r="B32275" t="s">
        <v>217</v>
      </c>
      <c r="C32275">
        <v>-18.0342679</v>
      </c>
      <c r="D32275">
        <v>31.1091263</v>
      </c>
    </row>
    <row r="32276" spans="1:4" x14ac:dyDescent="0.35">
      <c r="A32276" t="s">
        <v>25442</v>
      </c>
      <c r="B32276" t="s">
        <v>217</v>
      </c>
      <c r="C32276">
        <v>-18.033024409999999</v>
      </c>
      <c r="D32276">
        <v>31.108130469999999</v>
      </c>
    </row>
    <row r="32277" spans="1:4" x14ac:dyDescent="0.35">
      <c r="A32277" t="s">
        <v>25443</v>
      </c>
      <c r="B32277" t="s">
        <v>217</v>
      </c>
      <c r="C32277">
        <v>-18.034784599999998</v>
      </c>
      <c r="D32277">
        <v>31.103667999999999</v>
      </c>
    </row>
    <row r="32278" spans="1:4" x14ac:dyDescent="0.35">
      <c r="A32278" t="s">
        <v>25444</v>
      </c>
      <c r="B32278" t="s">
        <v>217</v>
      </c>
      <c r="C32278">
        <v>-18.0337417</v>
      </c>
      <c r="D32278">
        <v>31.104179999999999</v>
      </c>
    </row>
    <row r="32279" spans="1:4" x14ac:dyDescent="0.35">
      <c r="A32279" t="s">
        <v>25445</v>
      </c>
      <c r="B32279" t="s">
        <v>217</v>
      </c>
      <c r="C32279">
        <v>-18.034302199999999</v>
      </c>
      <c r="D32279">
        <v>31.102948600000001</v>
      </c>
    </row>
    <row r="32280" spans="1:4" x14ac:dyDescent="0.35">
      <c r="A32280">
        <v>24350</v>
      </c>
      <c r="B32280" t="s">
        <v>217</v>
      </c>
      <c r="C32280">
        <v>-18.034133000000001</v>
      </c>
      <c r="D32280">
        <v>31.108229999999999</v>
      </c>
    </row>
    <row r="32281" spans="1:4" x14ac:dyDescent="0.35">
      <c r="A32281" t="s">
        <v>25446</v>
      </c>
      <c r="B32281" t="s">
        <v>217</v>
      </c>
      <c r="C32281">
        <v>-18.034179999999999</v>
      </c>
      <c r="D32281">
        <v>31.1040283</v>
      </c>
    </row>
    <row r="32282" spans="1:4" x14ac:dyDescent="0.35">
      <c r="A32282">
        <v>24350</v>
      </c>
      <c r="B32282" t="s">
        <v>217</v>
      </c>
      <c r="C32282">
        <v>-18.034135200000001</v>
      </c>
      <c r="D32282">
        <v>31.108226599999998</v>
      </c>
    </row>
    <row r="32283" spans="1:4" x14ac:dyDescent="0.35">
      <c r="A32283">
        <v>24272</v>
      </c>
      <c r="B32283" t="s">
        <v>217</v>
      </c>
      <c r="C32283">
        <v>-18.033709399999999</v>
      </c>
      <c r="D32283">
        <v>31.109621199999999</v>
      </c>
    </row>
    <row r="32284" spans="1:4" x14ac:dyDescent="0.35">
      <c r="A32284">
        <v>24312</v>
      </c>
      <c r="B32284" t="s">
        <v>217</v>
      </c>
      <c r="C32284">
        <v>-18.033232300000002</v>
      </c>
      <c r="D32284">
        <v>31.1089509</v>
      </c>
    </row>
    <row r="32285" spans="1:4" x14ac:dyDescent="0.35">
      <c r="A32285" t="s">
        <v>25447</v>
      </c>
      <c r="B32285" t="s">
        <v>217</v>
      </c>
      <c r="C32285">
        <v>-18.03360254</v>
      </c>
      <c r="D32285">
        <v>31.108337129999999</v>
      </c>
    </row>
    <row r="32286" spans="1:4" x14ac:dyDescent="0.35">
      <c r="A32286" t="s">
        <v>25448</v>
      </c>
      <c r="B32286" t="s">
        <v>217</v>
      </c>
      <c r="C32286">
        <v>-18.0342217</v>
      </c>
      <c r="D32286">
        <v>31.103764999999999</v>
      </c>
    </row>
    <row r="32287" spans="1:4" x14ac:dyDescent="0.35">
      <c r="A32287" t="s">
        <v>25449</v>
      </c>
      <c r="B32287" t="s">
        <v>217</v>
      </c>
      <c r="C32287">
        <v>-18.034921700000002</v>
      </c>
      <c r="D32287">
        <v>31.103108299999999</v>
      </c>
    </row>
    <row r="32288" spans="1:4" x14ac:dyDescent="0.35">
      <c r="A32288" t="s">
        <v>25450</v>
      </c>
      <c r="B32288" t="s">
        <v>217</v>
      </c>
      <c r="C32288">
        <v>-18.034325760000002</v>
      </c>
      <c r="D32288">
        <v>31.108480490000002</v>
      </c>
    </row>
    <row r="32289" spans="1:4" x14ac:dyDescent="0.35">
      <c r="A32289" t="s">
        <v>25451</v>
      </c>
      <c r="B32289" t="s">
        <v>217</v>
      </c>
      <c r="C32289">
        <v>-18.034407139999999</v>
      </c>
      <c r="D32289">
        <v>31.108912490000002</v>
      </c>
    </row>
    <row r="32290" spans="1:4" x14ac:dyDescent="0.35">
      <c r="A32290" t="s">
        <v>25452</v>
      </c>
      <c r="B32290" t="s">
        <v>217</v>
      </c>
      <c r="C32290">
        <v>-18.0343947</v>
      </c>
      <c r="D32290">
        <v>31.102694700000001</v>
      </c>
    </row>
    <row r="32291" spans="1:4" x14ac:dyDescent="0.35">
      <c r="A32291" t="s">
        <v>25453</v>
      </c>
      <c r="B32291" t="s">
        <v>217</v>
      </c>
      <c r="C32291">
        <v>-18.033823300000002</v>
      </c>
      <c r="D32291">
        <v>31.106104200000001</v>
      </c>
    </row>
    <row r="32292" spans="1:4" x14ac:dyDescent="0.35">
      <c r="A32292">
        <v>34587</v>
      </c>
      <c r="B32292" t="s">
        <v>217</v>
      </c>
      <c r="C32292">
        <v>-18.034569699999999</v>
      </c>
      <c r="D32292">
        <v>31.109153899999999</v>
      </c>
    </row>
    <row r="32293" spans="1:4" x14ac:dyDescent="0.35">
      <c r="A32293" t="s">
        <v>25454</v>
      </c>
      <c r="B32293" t="s">
        <v>217</v>
      </c>
      <c r="C32293">
        <v>-18.033881399999999</v>
      </c>
      <c r="D32293">
        <v>31.1059026</v>
      </c>
    </row>
    <row r="32294" spans="1:4" x14ac:dyDescent="0.35">
      <c r="A32294" t="s">
        <v>25455</v>
      </c>
      <c r="B32294" t="s">
        <v>217</v>
      </c>
      <c r="C32294">
        <v>-18.033307669999999</v>
      </c>
      <c r="D32294">
        <v>31.1087056</v>
      </c>
    </row>
    <row r="32295" spans="1:4" x14ac:dyDescent="0.35">
      <c r="A32295">
        <v>24393</v>
      </c>
      <c r="B32295" t="s">
        <v>217</v>
      </c>
      <c r="C32295">
        <v>-18.033070899999998</v>
      </c>
      <c r="D32295">
        <v>31.1078717</v>
      </c>
    </row>
    <row r="32296" spans="1:4" x14ac:dyDescent="0.35">
      <c r="A32296" t="s">
        <v>25456</v>
      </c>
      <c r="B32296" t="s">
        <v>217</v>
      </c>
      <c r="C32296">
        <v>-18.033942499999998</v>
      </c>
      <c r="D32296">
        <v>31.1050404</v>
      </c>
    </row>
    <row r="32297" spans="1:4" x14ac:dyDescent="0.35">
      <c r="A32297" t="s">
        <v>25457</v>
      </c>
      <c r="B32297" t="s">
        <v>217</v>
      </c>
      <c r="C32297">
        <v>-18.034618300000002</v>
      </c>
      <c r="D32297">
        <v>31.10455</v>
      </c>
    </row>
    <row r="32298" spans="1:4" x14ac:dyDescent="0.35">
      <c r="A32298" t="s">
        <v>25458</v>
      </c>
      <c r="B32298" t="s">
        <v>217</v>
      </c>
      <c r="C32298">
        <v>-18.034328299999999</v>
      </c>
      <c r="D32298">
        <v>31.103208299999999</v>
      </c>
    </row>
    <row r="32299" spans="1:4" x14ac:dyDescent="0.35">
      <c r="A32299" t="s">
        <v>25459</v>
      </c>
      <c r="B32299" t="s">
        <v>217</v>
      </c>
      <c r="C32299">
        <v>-18.0338791</v>
      </c>
      <c r="D32299">
        <v>31.1036356</v>
      </c>
    </row>
    <row r="32300" spans="1:4" x14ac:dyDescent="0.35">
      <c r="A32300" t="s">
        <v>25460</v>
      </c>
      <c r="B32300" t="s">
        <v>217</v>
      </c>
      <c r="C32300">
        <v>-18.0352</v>
      </c>
      <c r="D32300">
        <v>31.104061699999999</v>
      </c>
    </row>
    <row r="32301" spans="1:4" x14ac:dyDescent="0.35">
      <c r="A32301" t="s">
        <v>25461</v>
      </c>
      <c r="B32301" t="s">
        <v>217</v>
      </c>
      <c r="C32301">
        <v>-18.033345000000001</v>
      </c>
      <c r="D32301">
        <v>31.1067483</v>
      </c>
    </row>
    <row r="32302" spans="1:4" x14ac:dyDescent="0.35">
      <c r="A32302" t="s">
        <v>25462</v>
      </c>
      <c r="B32302" t="s">
        <v>217</v>
      </c>
      <c r="C32302">
        <v>-18.0335933</v>
      </c>
      <c r="D32302">
        <v>31.1104083</v>
      </c>
    </row>
    <row r="32303" spans="1:4" x14ac:dyDescent="0.35">
      <c r="A32303" t="s">
        <v>25463</v>
      </c>
      <c r="B32303" t="s">
        <v>217</v>
      </c>
      <c r="C32303">
        <v>-18.03455567</v>
      </c>
      <c r="D32303">
        <v>31.108275620000001</v>
      </c>
    </row>
    <row r="32304" spans="1:4" x14ac:dyDescent="0.35">
      <c r="A32304" t="s">
        <v>25464</v>
      </c>
      <c r="B32304" t="s">
        <v>217</v>
      </c>
      <c r="C32304">
        <v>-18.034336759999999</v>
      </c>
      <c r="D32304">
        <v>31.108655769999999</v>
      </c>
    </row>
    <row r="32305" spans="1:4" x14ac:dyDescent="0.35">
      <c r="A32305">
        <v>24359</v>
      </c>
      <c r="B32305" t="s">
        <v>217</v>
      </c>
      <c r="C32305">
        <v>-18.033736900000001</v>
      </c>
      <c r="D32305">
        <v>31.1077932</v>
      </c>
    </row>
    <row r="32306" spans="1:4" x14ac:dyDescent="0.35">
      <c r="A32306" t="s">
        <v>25465</v>
      </c>
      <c r="B32306" t="s">
        <v>217</v>
      </c>
      <c r="C32306">
        <v>-18.035139999999998</v>
      </c>
      <c r="D32306">
        <v>31.103386700000001</v>
      </c>
    </row>
    <row r="32307" spans="1:4" x14ac:dyDescent="0.35">
      <c r="A32307" t="s">
        <v>25466</v>
      </c>
      <c r="B32307" t="s">
        <v>217</v>
      </c>
      <c r="C32307">
        <v>-18.0342868</v>
      </c>
      <c r="D32307">
        <v>31.1041317</v>
      </c>
    </row>
    <row r="32308" spans="1:4" x14ac:dyDescent="0.35">
      <c r="A32308" t="s">
        <v>25467</v>
      </c>
      <c r="B32308" t="s">
        <v>217</v>
      </c>
      <c r="C32308">
        <v>-18.034541399999998</v>
      </c>
      <c r="D32308">
        <v>31.106175700000001</v>
      </c>
    </row>
    <row r="32309" spans="1:4" x14ac:dyDescent="0.35">
      <c r="A32309" t="s">
        <v>25468</v>
      </c>
      <c r="B32309" t="s">
        <v>217</v>
      </c>
      <c r="C32309">
        <v>-18.033901700000001</v>
      </c>
      <c r="D32309">
        <v>31.103570000000001</v>
      </c>
    </row>
    <row r="32310" spans="1:4" x14ac:dyDescent="0.35">
      <c r="A32310" t="s">
        <v>25469</v>
      </c>
      <c r="B32310" t="s">
        <v>217</v>
      </c>
      <c r="C32310">
        <v>-18.034943500000001</v>
      </c>
      <c r="D32310">
        <v>31.103660999999999</v>
      </c>
    </row>
    <row r="32311" spans="1:4" x14ac:dyDescent="0.35">
      <c r="A32311" t="s">
        <v>25450</v>
      </c>
      <c r="B32311" t="s">
        <v>217</v>
      </c>
      <c r="C32311">
        <v>-18.03432806</v>
      </c>
      <c r="D32311">
        <v>31.108484000000001</v>
      </c>
    </row>
    <row r="32312" spans="1:4" x14ac:dyDescent="0.35">
      <c r="A32312" t="s">
        <v>25470</v>
      </c>
      <c r="B32312" t="s">
        <v>217</v>
      </c>
      <c r="C32312">
        <v>-18.034693820000001</v>
      </c>
      <c r="D32312">
        <v>31.10900183</v>
      </c>
    </row>
    <row r="32313" spans="1:4" x14ac:dyDescent="0.35">
      <c r="A32313">
        <v>24366</v>
      </c>
      <c r="B32313" t="s">
        <v>217</v>
      </c>
      <c r="C32313">
        <v>-18.0334371</v>
      </c>
      <c r="D32313">
        <v>31.108193799999999</v>
      </c>
    </row>
    <row r="32314" spans="1:4" x14ac:dyDescent="0.35">
      <c r="A32314" t="s">
        <v>25471</v>
      </c>
      <c r="B32314" t="s">
        <v>217</v>
      </c>
      <c r="C32314">
        <v>-18.0343105</v>
      </c>
      <c r="D32314">
        <v>31.106026700000001</v>
      </c>
    </row>
    <row r="32315" spans="1:4" x14ac:dyDescent="0.35">
      <c r="A32315" t="s">
        <v>25472</v>
      </c>
      <c r="B32315" t="s">
        <v>217</v>
      </c>
      <c r="C32315">
        <v>-18.033556699999998</v>
      </c>
      <c r="D32315">
        <v>31.105321700000001</v>
      </c>
    </row>
    <row r="32316" spans="1:4" x14ac:dyDescent="0.35">
      <c r="A32316">
        <v>24594</v>
      </c>
      <c r="B32316" t="s">
        <v>217</v>
      </c>
      <c r="C32316">
        <v>-18.0346203</v>
      </c>
      <c r="D32316">
        <v>31.1026433</v>
      </c>
    </row>
    <row r="32317" spans="1:4" x14ac:dyDescent="0.35">
      <c r="A32317" t="s">
        <v>25473</v>
      </c>
      <c r="B32317" t="s">
        <v>217</v>
      </c>
      <c r="C32317">
        <v>-18.033553739999999</v>
      </c>
      <c r="D32317">
        <v>31.10853539</v>
      </c>
    </row>
    <row r="32318" spans="1:4" x14ac:dyDescent="0.35">
      <c r="A32318">
        <v>34585</v>
      </c>
      <c r="B32318" t="s">
        <v>217</v>
      </c>
      <c r="C32318">
        <v>-18.0346379</v>
      </c>
      <c r="D32318">
        <v>31.1088515</v>
      </c>
    </row>
    <row r="32319" spans="1:4" x14ac:dyDescent="0.35">
      <c r="A32319" t="s">
        <v>25474</v>
      </c>
      <c r="B32319" t="s">
        <v>217</v>
      </c>
      <c r="C32319">
        <v>-18.03311635</v>
      </c>
      <c r="D32319">
        <v>31.10777603</v>
      </c>
    </row>
    <row r="32320" spans="1:4" x14ac:dyDescent="0.35">
      <c r="A32320">
        <v>24377</v>
      </c>
      <c r="B32320" t="s">
        <v>217</v>
      </c>
      <c r="C32320">
        <v>-18.034055800000001</v>
      </c>
      <c r="D32320">
        <v>31.107531600000002</v>
      </c>
    </row>
    <row r="32321" spans="1:4" x14ac:dyDescent="0.35">
      <c r="A32321" t="s">
        <v>25475</v>
      </c>
      <c r="B32321" t="s">
        <v>217</v>
      </c>
      <c r="C32321">
        <v>-18.0343184</v>
      </c>
      <c r="D32321">
        <v>31.106719300000002</v>
      </c>
    </row>
    <row r="32322" spans="1:4" x14ac:dyDescent="0.35">
      <c r="A32322" t="s">
        <v>25476</v>
      </c>
      <c r="B32322" t="s">
        <v>217</v>
      </c>
      <c r="C32322">
        <v>-18.0338122</v>
      </c>
      <c r="D32322">
        <v>31.106185400000001</v>
      </c>
    </row>
    <row r="32323" spans="1:4" x14ac:dyDescent="0.35">
      <c r="A32323" t="s">
        <v>25477</v>
      </c>
      <c r="B32323" t="s">
        <v>217</v>
      </c>
      <c r="C32323">
        <v>-18.033864690000001</v>
      </c>
      <c r="D32323">
        <v>31.10793206</v>
      </c>
    </row>
    <row r="32324" spans="1:4" x14ac:dyDescent="0.35">
      <c r="A32324" t="s">
        <v>25478</v>
      </c>
      <c r="B32324" t="s">
        <v>217</v>
      </c>
      <c r="C32324">
        <v>-18.033279239999999</v>
      </c>
      <c r="D32324">
        <v>31.106856430000001</v>
      </c>
    </row>
    <row r="32325" spans="1:4" x14ac:dyDescent="0.35">
      <c r="A32325" t="s">
        <v>25479</v>
      </c>
      <c r="B32325" t="s">
        <v>217</v>
      </c>
      <c r="C32325">
        <v>-18.0346574</v>
      </c>
      <c r="D32325">
        <v>31.102735800000001</v>
      </c>
    </row>
    <row r="32326" spans="1:4" x14ac:dyDescent="0.35">
      <c r="A32326">
        <v>24599</v>
      </c>
      <c r="B32326" t="s">
        <v>217</v>
      </c>
      <c r="C32326">
        <v>-18.035238199999998</v>
      </c>
      <c r="D32326">
        <v>31.102673800000002</v>
      </c>
    </row>
    <row r="32327" spans="1:4" x14ac:dyDescent="0.35">
      <c r="A32327" t="s">
        <v>25480</v>
      </c>
      <c r="B32327" t="s">
        <v>217</v>
      </c>
      <c r="C32327">
        <v>-18.035007929999999</v>
      </c>
      <c r="D32327">
        <v>31.108243819999998</v>
      </c>
    </row>
    <row r="32328" spans="1:4" x14ac:dyDescent="0.35">
      <c r="A32328">
        <v>34578</v>
      </c>
      <c r="B32328" t="s">
        <v>217</v>
      </c>
      <c r="C32328">
        <v>-18.034696700000001</v>
      </c>
      <c r="D32328">
        <v>31.108094099999999</v>
      </c>
    </row>
    <row r="32329" spans="1:4" x14ac:dyDescent="0.35">
      <c r="A32329">
        <v>24352</v>
      </c>
      <c r="B32329" t="s">
        <v>217</v>
      </c>
      <c r="C32329">
        <v>-18.034090599999999</v>
      </c>
      <c r="D32329">
        <v>31.108473400000001</v>
      </c>
    </row>
    <row r="32330" spans="1:4" x14ac:dyDescent="0.35">
      <c r="A32330" t="s">
        <v>25481</v>
      </c>
      <c r="B32330" t="s">
        <v>217</v>
      </c>
      <c r="C32330">
        <v>-18.034624999999998</v>
      </c>
      <c r="D32330">
        <v>31.104238299999999</v>
      </c>
    </row>
    <row r="32331" spans="1:4" x14ac:dyDescent="0.35">
      <c r="A32331" t="s">
        <v>25482</v>
      </c>
      <c r="B32331" t="s">
        <v>217</v>
      </c>
      <c r="C32331">
        <v>-18.034788169999999</v>
      </c>
      <c r="D32331">
        <v>31.10727966</v>
      </c>
    </row>
    <row r="32332" spans="1:4" x14ac:dyDescent="0.35">
      <c r="A32332" t="s">
        <v>25483</v>
      </c>
      <c r="B32332" t="s">
        <v>217</v>
      </c>
      <c r="C32332">
        <v>-18.033374999999999</v>
      </c>
      <c r="D32332">
        <v>31.106020999999998</v>
      </c>
    </row>
    <row r="32333" spans="1:4" x14ac:dyDescent="0.35">
      <c r="A32333" t="s">
        <v>25484</v>
      </c>
      <c r="B32333" t="s">
        <v>217</v>
      </c>
      <c r="C32333">
        <v>-18.033934800000001</v>
      </c>
      <c r="D32333">
        <v>31.105958399999999</v>
      </c>
    </row>
    <row r="32334" spans="1:4" x14ac:dyDescent="0.35">
      <c r="A32334" t="s">
        <v>25485</v>
      </c>
      <c r="B32334" t="s">
        <v>217</v>
      </c>
      <c r="C32334">
        <v>-18.034443830000001</v>
      </c>
      <c r="D32334">
        <v>31.107329570000001</v>
      </c>
    </row>
    <row r="32335" spans="1:4" x14ac:dyDescent="0.35">
      <c r="A32335" t="s">
        <v>25473</v>
      </c>
      <c r="B32335" t="s">
        <v>217</v>
      </c>
      <c r="C32335">
        <v>-18.033554389999999</v>
      </c>
      <c r="D32335">
        <v>31.108534680000002</v>
      </c>
    </row>
    <row r="32336" spans="1:4" x14ac:dyDescent="0.35">
      <c r="A32336">
        <v>24314</v>
      </c>
      <c r="B32336" t="s">
        <v>217</v>
      </c>
      <c r="C32336">
        <v>-18.0329853</v>
      </c>
      <c r="D32336">
        <v>31.108823399999999</v>
      </c>
    </row>
    <row r="32337" spans="1:4" x14ac:dyDescent="0.35">
      <c r="A32337">
        <v>24349</v>
      </c>
      <c r="B32337" t="s">
        <v>217</v>
      </c>
      <c r="C32337">
        <v>-18.034392799999999</v>
      </c>
      <c r="D32337">
        <v>31.107424200000001</v>
      </c>
    </row>
    <row r="32338" spans="1:4" x14ac:dyDescent="0.35">
      <c r="A32338" t="s">
        <v>25486</v>
      </c>
      <c r="B32338" t="s">
        <v>217</v>
      </c>
      <c r="C32338">
        <v>-18.033685169999998</v>
      </c>
      <c r="D32338">
        <v>31.108158840000002</v>
      </c>
    </row>
    <row r="32339" spans="1:4" x14ac:dyDescent="0.35">
      <c r="A32339" t="s">
        <v>25487</v>
      </c>
      <c r="B32339" t="s">
        <v>217</v>
      </c>
      <c r="C32339">
        <v>-18.035236300000001</v>
      </c>
      <c r="D32339">
        <v>31.104429700000001</v>
      </c>
    </row>
    <row r="32340" spans="1:4" x14ac:dyDescent="0.35">
      <c r="A32340" t="s">
        <v>25488</v>
      </c>
      <c r="B32340" t="s">
        <v>217</v>
      </c>
      <c r="C32340">
        <v>-18.033149779999999</v>
      </c>
      <c r="D32340">
        <v>31.108463199999999</v>
      </c>
    </row>
    <row r="32341" spans="1:4" x14ac:dyDescent="0.35">
      <c r="A32341">
        <v>24344</v>
      </c>
      <c r="B32341" t="s">
        <v>217</v>
      </c>
      <c r="C32341">
        <v>-18.034253100000001</v>
      </c>
      <c r="D32341">
        <v>31.107462000000002</v>
      </c>
    </row>
    <row r="32342" spans="1:4" x14ac:dyDescent="0.35">
      <c r="A32342">
        <v>24347</v>
      </c>
      <c r="B32342" t="s">
        <v>217</v>
      </c>
      <c r="C32342">
        <v>-18.034179000000002</v>
      </c>
      <c r="D32342">
        <v>31.107950200000001</v>
      </c>
    </row>
    <row r="32343" spans="1:4" x14ac:dyDescent="0.35">
      <c r="A32343" t="s">
        <v>25489</v>
      </c>
      <c r="B32343" t="s">
        <v>217</v>
      </c>
      <c r="C32343">
        <v>-18.033780910000001</v>
      </c>
      <c r="D32343">
        <v>31.10826651</v>
      </c>
    </row>
    <row r="32344" spans="1:4" x14ac:dyDescent="0.35">
      <c r="A32344" t="s">
        <v>25490</v>
      </c>
      <c r="B32344" t="s">
        <v>217</v>
      </c>
      <c r="C32344">
        <v>-18.032838000000002</v>
      </c>
      <c r="D32344">
        <v>31.109197000000002</v>
      </c>
    </row>
    <row r="32345" spans="1:4" x14ac:dyDescent="0.35">
      <c r="A32345" t="s">
        <v>25491</v>
      </c>
      <c r="B32345" t="s">
        <v>217</v>
      </c>
      <c r="C32345">
        <v>-18.033380000000001</v>
      </c>
      <c r="D32345">
        <v>31.109558</v>
      </c>
    </row>
    <row r="32346" spans="1:4" x14ac:dyDescent="0.35">
      <c r="A32346" t="s">
        <v>25492</v>
      </c>
      <c r="B32346" t="s">
        <v>217</v>
      </c>
      <c r="C32346">
        <v>-18.033211999999999</v>
      </c>
      <c r="D32346">
        <v>31.109658</v>
      </c>
    </row>
    <row r="32347" spans="1:4" x14ac:dyDescent="0.35">
      <c r="A32347" t="s">
        <v>25493</v>
      </c>
      <c r="B32347" t="s">
        <v>217</v>
      </c>
      <c r="C32347">
        <v>-18.034662900000001</v>
      </c>
      <c r="D32347">
        <v>31.105519699999999</v>
      </c>
    </row>
    <row r="32348" spans="1:4" x14ac:dyDescent="0.35">
      <c r="A32348" t="s">
        <v>25494</v>
      </c>
      <c r="B32348" t="s">
        <v>217</v>
      </c>
      <c r="C32348">
        <v>-18.034273299999999</v>
      </c>
      <c r="D32348">
        <v>31.103673300000001</v>
      </c>
    </row>
    <row r="32349" spans="1:4" x14ac:dyDescent="0.35">
      <c r="A32349">
        <v>34584</v>
      </c>
      <c r="B32349" t="s">
        <v>217</v>
      </c>
      <c r="C32349">
        <v>-18.0346829</v>
      </c>
      <c r="D32349">
        <v>31.108771999999998</v>
      </c>
    </row>
    <row r="32350" spans="1:4" x14ac:dyDescent="0.35">
      <c r="A32350" t="s">
        <v>25495</v>
      </c>
      <c r="B32350" t="s">
        <v>217</v>
      </c>
      <c r="C32350">
        <v>-18.034006340000001</v>
      </c>
      <c r="D32350">
        <v>31.10837124</v>
      </c>
    </row>
    <row r="32351" spans="1:4" x14ac:dyDescent="0.35">
      <c r="A32351" t="s">
        <v>25496</v>
      </c>
      <c r="B32351" t="s">
        <v>217</v>
      </c>
      <c r="C32351">
        <v>-18.0339068</v>
      </c>
      <c r="D32351">
        <v>31.1057177</v>
      </c>
    </row>
    <row r="32352" spans="1:4" x14ac:dyDescent="0.35">
      <c r="A32352" t="s">
        <v>25497</v>
      </c>
      <c r="B32352" t="s">
        <v>217</v>
      </c>
      <c r="C32352">
        <v>-18.0333337</v>
      </c>
      <c r="D32352">
        <v>31.1062656</v>
      </c>
    </row>
    <row r="32353" spans="1:4" x14ac:dyDescent="0.35">
      <c r="A32353" t="s">
        <v>25498</v>
      </c>
      <c r="B32353" t="s">
        <v>217</v>
      </c>
      <c r="C32353">
        <v>-18.034085000000001</v>
      </c>
      <c r="D32353">
        <v>31.1050833</v>
      </c>
    </row>
    <row r="32354" spans="1:4" x14ac:dyDescent="0.35">
      <c r="A32354">
        <v>24351</v>
      </c>
      <c r="B32354" t="s">
        <v>217</v>
      </c>
      <c r="C32354">
        <v>-18.0341086</v>
      </c>
      <c r="D32354">
        <v>31.108363199999999</v>
      </c>
    </row>
    <row r="32355" spans="1:4" x14ac:dyDescent="0.35">
      <c r="A32355" t="s">
        <v>25499</v>
      </c>
      <c r="B32355" t="s">
        <v>217</v>
      </c>
      <c r="C32355">
        <v>-18.03359</v>
      </c>
      <c r="D32355">
        <v>31.109456699999999</v>
      </c>
    </row>
    <row r="32356" spans="1:4" x14ac:dyDescent="0.35">
      <c r="A32356">
        <v>24597</v>
      </c>
      <c r="B32356" t="s">
        <v>217</v>
      </c>
      <c r="C32356">
        <v>-18.035026899999998</v>
      </c>
      <c r="D32356">
        <v>31.102476299999999</v>
      </c>
    </row>
    <row r="32357" spans="1:4" x14ac:dyDescent="0.35">
      <c r="A32357" t="s">
        <v>25500</v>
      </c>
      <c r="B32357" t="s">
        <v>217</v>
      </c>
      <c r="C32357">
        <v>-18.034974999999999</v>
      </c>
      <c r="D32357">
        <v>31.104485</v>
      </c>
    </row>
    <row r="32358" spans="1:4" x14ac:dyDescent="0.35">
      <c r="A32358" t="s">
        <v>25501</v>
      </c>
      <c r="B32358" t="s">
        <v>217</v>
      </c>
      <c r="C32358">
        <v>-18.034361700000002</v>
      </c>
      <c r="D32358">
        <v>31.109294899999998</v>
      </c>
    </row>
    <row r="32359" spans="1:4" x14ac:dyDescent="0.35">
      <c r="A32359" t="s">
        <v>25502</v>
      </c>
      <c r="B32359" t="s">
        <v>217</v>
      </c>
      <c r="C32359">
        <v>-18.03234204</v>
      </c>
      <c r="D32359">
        <v>31.106632569999999</v>
      </c>
    </row>
    <row r="32360" spans="1:4" x14ac:dyDescent="0.35">
      <c r="A32360" t="s">
        <v>25503</v>
      </c>
      <c r="B32360" t="s">
        <v>217</v>
      </c>
      <c r="C32360">
        <v>-18.032377650000001</v>
      </c>
      <c r="D32360">
        <v>31.107164170000001</v>
      </c>
    </row>
    <row r="32361" spans="1:4" x14ac:dyDescent="0.35">
      <c r="A32361" t="s">
        <v>25504</v>
      </c>
      <c r="B32361" t="s">
        <v>217</v>
      </c>
      <c r="C32361">
        <v>-18.031296080000001</v>
      </c>
      <c r="D32361">
        <v>31.107498530000001</v>
      </c>
    </row>
    <row r="32362" spans="1:4" x14ac:dyDescent="0.35">
      <c r="A32362" t="s">
        <v>237</v>
      </c>
      <c r="B32362" t="s">
        <v>217</v>
      </c>
      <c r="C32362">
        <v>-18.031378539999999</v>
      </c>
      <c r="D32362">
        <v>31.107967250000002</v>
      </c>
    </row>
    <row r="32363" spans="1:4" x14ac:dyDescent="0.35">
      <c r="A32363" t="s">
        <v>25505</v>
      </c>
      <c r="B32363" t="s">
        <v>217</v>
      </c>
      <c r="C32363">
        <v>-18.031575669999999</v>
      </c>
      <c r="D32363">
        <v>31.10754674</v>
      </c>
    </row>
    <row r="32364" spans="1:4" x14ac:dyDescent="0.35">
      <c r="A32364" t="s">
        <v>25506</v>
      </c>
      <c r="B32364" t="s">
        <v>217</v>
      </c>
      <c r="C32364">
        <v>-18.031280760000001</v>
      </c>
      <c r="D32364">
        <v>31.10701182</v>
      </c>
    </row>
    <row r="32365" spans="1:4" x14ac:dyDescent="0.35">
      <c r="A32365" t="s">
        <v>25507</v>
      </c>
      <c r="B32365" t="s">
        <v>217</v>
      </c>
      <c r="C32365">
        <v>-18.0317218</v>
      </c>
      <c r="D32365">
        <v>31.107067409999999</v>
      </c>
    </row>
    <row r="32366" spans="1:4" x14ac:dyDescent="0.35">
      <c r="A32366" t="s">
        <v>25508</v>
      </c>
      <c r="B32366" t="s">
        <v>217</v>
      </c>
      <c r="C32366">
        <v>-18.031533289999999</v>
      </c>
      <c r="D32366">
        <v>31.107036699999998</v>
      </c>
    </row>
    <row r="32367" spans="1:4" x14ac:dyDescent="0.35">
      <c r="A32367" t="s">
        <v>25509</v>
      </c>
      <c r="B32367" t="s">
        <v>217</v>
      </c>
      <c r="C32367">
        <v>-18.0318848</v>
      </c>
      <c r="D32367">
        <v>31.107224649999999</v>
      </c>
    </row>
    <row r="32368" spans="1:4" x14ac:dyDescent="0.35">
      <c r="A32368" t="s">
        <v>25510</v>
      </c>
      <c r="B32368" t="s">
        <v>217</v>
      </c>
      <c r="C32368">
        <v>-18.031924360000001</v>
      </c>
      <c r="D32368">
        <v>31.107662430000001</v>
      </c>
    </row>
    <row r="32369" spans="1:4" x14ac:dyDescent="0.35">
      <c r="A32369" t="s">
        <v>25511</v>
      </c>
      <c r="B32369" t="s">
        <v>217</v>
      </c>
      <c r="C32369">
        <v>-18.031715340000002</v>
      </c>
      <c r="D32369">
        <v>31.106526469999999</v>
      </c>
    </row>
    <row r="32370" spans="1:4" x14ac:dyDescent="0.35">
      <c r="A32370" t="s">
        <v>25512</v>
      </c>
      <c r="B32370" t="s">
        <v>217</v>
      </c>
      <c r="C32370">
        <v>-18.031701859999998</v>
      </c>
      <c r="D32370">
        <v>31.107193989999999</v>
      </c>
    </row>
    <row r="32371" spans="1:4" x14ac:dyDescent="0.35">
      <c r="A32371" t="s">
        <v>237</v>
      </c>
      <c r="B32371" t="s">
        <v>217</v>
      </c>
      <c r="C32371">
        <v>-18.032104969999999</v>
      </c>
      <c r="D32371">
        <v>31.108073739999998</v>
      </c>
    </row>
    <row r="32372" spans="1:4" x14ac:dyDescent="0.35">
      <c r="A32372" t="s">
        <v>25513</v>
      </c>
      <c r="B32372" t="s">
        <v>217</v>
      </c>
      <c r="C32372">
        <v>-18.032089859999999</v>
      </c>
      <c r="D32372">
        <v>31.107697779999999</v>
      </c>
    </row>
    <row r="32373" spans="1:4" x14ac:dyDescent="0.35">
      <c r="A32373" t="s">
        <v>25514</v>
      </c>
      <c r="B32373" t="s">
        <v>217</v>
      </c>
      <c r="C32373">
        <v>-18.031694890000001</v>
      </c>
      <c r="D32373">
        <v>31.107662659999999</v>
      </c>
    </row>
    <row r="32374" spans="1:4" x14ac:dyDescent="0.35">
      <c r="A32374" t="s">
        <v>25515</v>
      </c>
      <c r="B32374" t="s">
        <v>217</v>
      </c>
      <c r="C32374">
        <v>-18.031822720000001</v>
      </c>
      <c r="D32374">
        <v>31.107573070000001</v>
      </c>
    </row>
    <row r="32375" spans="1:4" x14ac:dyDescent="0.35">
      <c r="A32375" t="s">
        <v>25516</v>
      </c>
      <c r="B32375" t="s">
        <v>217</v>
      </c>
      <c r="C32375">
        <v>-18.032128100000001</v>
      </c>
      <c r="D32375">
        <v>31.10799347</v>
      </c>
    </row>
    <row r="32376" spans="1:4" x14ac:dyDescent="0.35">
      <c r="A32376" t="s">
        <v>25517</v>
      </c>
      <c r="B32376" t="s">
        <v>217</v>
      </c>
      <c r="C32376">
        <v>-18.031484639999999</v>
      </c>
      <c r="D32376">
        <v>31.107015700000002</v>
      </c>
    </row>
    <row r="32377" spans="1:4" x14ac:dyDescent="0.35">
      <c r="A32377">
        <v>32532</v>
      </c>
      <c r="B32377" t="s">
        <v>217</v>
      </c>
      <c r="C32377">
        <v>-18.032723699999998</v>
      </c>
      <c r="D32377">
        <v>31.107425200000002</v>
      </c>
    </row>
    <row r="32378" spans="1:4" x14ac:dyDescent="0.35">
      <c r="A32378">
        <v>29957</v>
      </c>
      <c r="B32378" t="s">
        <v>217</v>
      </c>
      <c r="C32378">
        <v>-18.032513699999999</v>
      </c>
      <c r="D32378">
        <v>31.107410000000002</v>
      </c>
    </row>
    <row r="32379" spans="1:4" x14ac:dyDescent="0.35">
      <c r="A32379">
        <v>29958</v>
      </c>
      <c r="B32379" t="s">
        <v>217</v>
      </c>
      <c r="C32379">
        <v>-18.032412699999998</v>
      </c>
      <c r="D32379">
        <v>31.107382900000001</v>
      </c>
    </row>
    <row r="32380" spans="1:4" x14ac:dyDescent="0.35">
      <c r="A32380" t="s">
        <v>25518</v>
      </c>
      <c r="B32380" t="s">
        <v>217</v>
      </c>
      <c r="C32380">
        <v>-18.032885100000001</v>
      </c>
      <c r="D32380">
        <v>31.107431500000001</v>
      </c>
    </row>
    <row r="32381" spans="1:4" x14ac:dyDescent="0.35">
      <c r="A32381">
        <v>32525</v>
      </c>
      <c r="B32381" t="s">
        <v>217</v>
      </c>
      <c r="C32381">
        <v>-18.032647600000001</v>
      </c>
      <c r="D32381">
        <v>31.107397899999999</v>
      </c>
    </row>
    <row r="32382" spans="1:4" x14ac:dyDescent="0.35">
      <c r="A32382" t="s">
        <v>25519</v>
      </c>
      <c r="B32382" t="s">
        <v>217</v>
      </c>
      <c r="C32382">
        <v>-18.031264960000001</v>
      </c>
      <c r="D32382">
        <v>31.107145249999999</v>
      </c>
    </row>
    <row r="32383" spans="1:4" x14ac:dyDescent="0.35">
      <c r="A32383" t="s">
        <v>237</v>
      </c>
      <c r="B32383" t="s">
        <v>217</v>
      </c>
      <c r="C32383">
        <v>-18.031989329999998</v>
      </c>
      <c r="D32383">
        <v>31.109445149999999</v>
      </c>
    </row>
    <row r="32384" spans="1:4" x14ac:dyDescent="0.35">
      <c r="A32384" t="s">
        <v>25520</v>
      </c>
      <c r="B32384" t="s">
        <v>217</v>
      </c>
      <c r="C32384">
        <v>-18.032056440000002</v>
      </c>
      <c r="D32384">
        <v>31.108961699999998</v>
      </c>
    </row>
    <row r="32385" spans="1:4" x14ac:dyDescent="0.35">
      <c r="A32385" t="s">
        <v>25521</v>
      </c>
      <c r="B32385" t="s">
        <v>217</v>
      </c>
      <c r="C32385">
        <v>-18.03137924</v>
      </c>
      <c r="D32385">
        <v>31.10838558</v>
      </c>
    </row>
    <row r="32386" spans="1:4" x14ac:dyDescent="0.35">
      <c r="A32386" t="s">
        <v>25522</v>
      </c>
      <c r="B32386" t="s">
        <v>217</v>
      </c>
      <c r="C32386">
        <v>-18.03139973</v>
      </c>
      <c r="D32386">
        <v>31.109130369999999</v>
      </c>
    </row>
    <row r="32387" spans="1:4" x14ac:dyDescent="0.35">
      <c r="A32387" t="s">
        <v>25523</v>
      </c>
      <c r="B32387" t="s">
        <v>217</v>
      </c>
      <c r="C32387">
        <v>-18.031453970000001</v>
      </c>
      <c r="D32387">
        <v>31.108926109999999</v>
      </c>
    </row>
    <row r="32388" spans="1:4" x14ac:dyDescent="0.35">
      <c r="A32388" t="s">
        <v>25524</v>
      </c>
      <c r="B32388" t="s">
        <v>217</v>
      </c>
      <c r="C32388">
        <v>-18.031800100000002</v>
      </c>
      <c r="D32388">
        <v>31.10947298</v>
      </c>
    </row>
    <row r="32389" spans="1:4" x14ac:dyDescent="0.35">
      <c r="A32389" t="s">
        <v>25525</v>
      </c>
      <c r="B32389" t="s">
        <v>217</v>
      </c>
      <c r="C32389">
        <v>-18.031384800000001</v>
      </c>
      <c r="D32389">
        <v>31.108731030000001</v>
      </c>
    </row>
    <row r="32390" spans="1:4" x14ac:dyDescent="0.35">
      <c r="A32390" t="s">
        <v>25526</v>
      </c>
      <c r="B32390" t="s">
        <v>217</v>
      </c>
      <c r="C32390">
        <v>-18.031908569999999</v>
      </c>
      <c r="D32390">
        <v>31.108548280000001</v>
      </c>
    </row>
    <row r="32391" spans="1:4" x14ac:dyDescent="0.35">
      <c r="A32391" t="s">
        <v>25527</v>
      </c>
      <c r="B32391" t="s">
        <v>217</v>
      </c>
      <c r="C32391">
        <v>-18.031469810000001</v>
      </c>
      <c r="D32391">
        <v>31.106690929999999</v>
      </c>
    </row>
    <row r="32392" spans="1:4" x14ac:dyDescent="0.35">
      <c r="A32392" t="s">
        <v>25528</v>
      </c>
      <c r="B32392" t="s">
        <v>217</v>
      </c>
      <c r="C32392">
        <v>-18.03148268</v>
      </c>
      <c r="D32392">
        <v>31.1062881</v>
      </c>
    </row>
    <row r="32393" spans="1:4" x14ac:dyDescent="0.35">
      <c r="A32393" t="s">
        <v>25529</v>
      </c>
      <c r="B32393" t="s">
        <v>217</v>
      </c>
      <c r="C32393">
        <v>-18.032296840000001</v>
      </c>
      <c r="D32393">
        <v>31.10498063</v>
      </c>
    </row>
    <row r="32394" spans="1:4" x14ac:dyDescent="0.35">
      <c r="A32394" t="s">
        <v>25530</v>
      </c>
      <c r="B32394" t="s">
        <v>217</v>
      </c>
      <c r="C32394">
        <v>-18.031300330000001</v>
      </c>
      <c r="D32394">
        <v>31.10628973</v>
      </c>
    </row>
    <row r="32395" spans="1:4" x14ac:dyDescent="0.35">
      <c r="A32395" t="s">
        <v>25531</v>
      </c>
      <c r="B32395" t="s">
        <v>217</v>
      </c>
      <c r="C32395">
        <v>-18.032916700000001</v>
      </c>
      <c r="D32395">
        <v>31.1038183</v>
      </c>
    </row>
    <row r="32396" spans="1:4" x14ac:dyDescent="0.35">
      <c r="A32396" t="s">
        <v>25532</v>
      </c>
      <c r="B32396" t="s">
        <v>217</v>
      </c>
      <c r="C32396">
        <v>-18.032341550000002</v>
      </c>
      <c r="D32396">
        <v>31.104499430000001</v>
      </c>
    </row>
    <row r="32397" spans="1:4" x14ac:dyDescent="0.35">
      <c r="A32397" t="s">
        <v>25533</v>
      </c>
      <c r="B32397" t="s">
        <v>217</v>
      </c>
      <c r="C32397">
        <v>-18.03269903</v>
      </c>
      <c r="D32397">
        <v>31.104818989999998</v>
      </c>
    </row>
    <row r="32398" spans="1:4" x14ac:dyDescent="0.35">
      <c r="A32398" t="s">
        <v>25534</v>
      </c>
      <c r="B32398" t="s">
        <v>217</v>
      </c>
      <c r="C32398">
        <v>-18.031709469999999</v>
      </c>
      <c r="D32398">
        <v>31.105095110000001</v>
      </c>
    </row>
    <row r="32399" spans="1:4" x14ac:dyDescent="0.35">
      <c r="A32399" t="s">
        <v>25535</v>
      </c>
      <c r="B32399" t="s">
        <v>217</v>
      </c>
      <c r="C32399">
        <v>-18.031483959999999</v>
      </c>
      <c r="D32399">
        <v>31.106478979999999</v>
      </c>
    </row>
    <row r="32400" spans="1:4" x14ac:dyDescent="0.35">
      <c r="A32400" t="s">
        <v>237</v>
      </c>
      <c r="B32400" t="s">
        <v>217</v>
      </c>
      <c r="C32400">
        <v>-18.032447170000001</v>
      </c>
      <c r="D32400">
        <v>31.104538699999999</v>
      </c>
    </row>
    <row r="32401" spans="1:4" x14ac:dyDescent="0.35">
      <c r="A32401" t="s">
        <v>25536</v>
      </c>
      <c r="B32401" t="s">
        <v>217</v>
      </c>
      <c r="C32401">
        <v>-18.031482960000002</v>
      </c>
      <c r="D32401">
        <v>31.106383229999999</v>
      </c>
    </row>
    <row r="32402" spans="1:4" x14ac:dyDescent="0.35">
      <c r="A32402" t="s">
        <v>25537</v>
      </c>
      <c r="B32402" t="s">
        <v>217</v>
      </c>
      <c r="C32402">
        <v>-18.03211241</v>
      </c>
      <c r="D32402">
        <v>31.104856349999999</v>
      </c>
    </row>
    <row r="32403" spans="1:4" x14ac:dyDescent="0.35">
      <c r="A32403" t="s">
        <v>25538</v>
      </c>
      <c r="B32403" t="s">
        <v>217</v>
      </c>
      <c r="C32403">
        <v>-18.032393030000001</v>
      </c>
      <c r="D32403">
        <v>31.105849119999998</v>
      </c>
    </row>
    <row r="32404" spans="1:4" x14ac:dyDescent="0.35">
      <c r="A32404" t="s">
        <v>25539</v>
      </c>
      <c r="B32404" t="s">
        <v>217</v>
      </c>
      <c r="C32404">
        <v>-18.031457450000001</v>
      </c>
      <c r="D32404">
        <v>31.107091430000001</v>
      </c>
    </row>
    <row r="32405" spans="1:4" x14ac:dyDescent="0.35">
      <c r="A32405" t="s">
        <v>25540</v>
      </c>
      <c r="B32405" t="s">
        <v>217</v>
      </c>
      <c r="C32405">
        <v>-18.03219666</v>
      </c>
      <c r="D32405">
        <v>31.105044110000001</v>
      </c>
    </row>
    <row r="32406" spans="1:4" x14ac:dyDescent="0.35">
      <c r="A32406" t="s">
        <v>25541</v>
      </c>
      <c r="B32406" t="s">
        <v>217</v>
      </c>
      <c r="C32406">
        <v>-18.03144447</v>
      </c>
      <c r="D32406">
        <v>31.10751282</v>
      </c>
    </row>
    <row r="32407" spans="1:4" x14ac:dyDescent="0.35">
      <c r="A32407" t="s">
        <v>25542</v>
      </c>
      <c r="B32407" t="s">
        <v>217</v>
      </c>
      <c r="C32407">
        <v>-18.031392490000002</v>
      </c>
      <c r="D32407">
        <v>31.107500139999999</v>
      </c>
    </row>
    <row r="32408" spans="1:4" x14ac:dyDescent="0.35">
      <c r="A32408" t="s">
        <v>25543</v>
      </c>
      <c r="B32408" t="s">
        <v>217</v>
      </c>
      <c r="C32408">
        <v>-18.03139195</v>
      </c>
      <c r="D32408">
        <v>31.10903119</v>
      </c>
    </row>
    <row r="32409" spans="1:4" x14ac:dyDescent="0.35">
      <c r="A32409" t="s">
        <v>25544</v>
      </c>
      <c r="B32409" t="s">
        <v>217</v>
      </c>
      <c r="C32409">
        <v>-18.03172752</v>
      </c>
      <c r="D32409">
        <v>31.109394290000001</v>
      </c>
    </row>
    <row r="32410" spans="1:4" x14ac:dyDescent="0.35">
      <c r="A32410" t="s">
        <v>25545</v>
      </c>
      <c r="B32410" t="s">
        <v>217</v>
      </c>
      <c r="C32410">
        <v>-18.03153107</v>
      </c>
      <c r="D32410">
        <v>31.108387430000001</v>
      </c>
    </row>
    <row r="32411" spans="1:4" x14ac:dyDescent="0.35">
      <c r="A32411" t="s">
        <v>25546</v>
      </c>
      <c r="B32411" t="s">
        <v>217</v>
      </c>
      <c r="C32411">
        <v>-18.03238962</v>
      </c>
      <c r="D32411">
        <v>31.105248920000001</v>
      </c>
    </row>
    <row r="32412" spans="1:4" x14ac:dyDescent="0.35">
      <c r="A32412" t="s">
        <v>25547</v>
      </c>
      <c r="B32412" t="s">
        <v>217</v>
      </c>
      <c r="C32412">
        <v>-18.032233170000001</v>
      </c>
      <c r="D32412">
        <v>31.104910369999999</v>
      </c>
    </row>
    <row r="32413" spans="1:4" x14ac:dyDescent="0.35">
      <c r="A32413" t="s">
        <v>25548</v>
      </c>
      <c r="B32413" t="s">
        <v>217</v>
      </c>
      <c r="C32413">
        <v>-18.032187220000001</v>
      </c>
      <c r="D32413">
        <v>31.10571925</v>
      </c>
    </row>
    <row r="32414" spans="1:4" x14ac:dyDescent="0.35">
      <c r="A32414" t="s">
        <v>25549</v>
      </c>
      <c r="B32414" t="s">
        <v>217</v>
      </c>
      <c r="C32414">
        <v>-18.032169549999999</v>
      </c>
      <c r="D32414">
        <v>31.10770926</v>
      </c>
    </row>
    <row r="32415" spans="1:4" x14ac:dyDescent="0.35">
      <c r="A32415" t="s">
        <v>25550</v>
      </c>
      <c r="B32415" t="s">
        <v>217</v>
      </c>
      <c r="C32415">
        <v>-18.03190347</v>
      </c>
      <c r="D32415">
        <v>31.106616370000001</v>
      </c>
    </row>
    <row r="32416" spans="1:4" x14ac:dyDescent="0.35">
      <c r="A32416" t="s">
        <v>237</v>
      </c>
      <c r="B32416" t="s">
        <v>217</v>
      </c>
      <c r="C32416">
        <v>-18.031456739999999</v>
      </c>
      <c r="D32416">
        <v>31.10914056</v>
      </c>
    </row>
    <row r="32417" spans="1:4" x14ac:dyDescent="0.35">
      <c r="A32417" t="s">
        <v>237</v>
      </c>
      <c r="B32417" t="s">
        <v>217</v>
      </c>
      <c r="C32417">
        <v>-18.031717019999999</v>
      </c>
      <c r="D32417">
        <v>31.109459149999999</v>
      </c>
    </row>
    <row r="32418" spans="1:4" x14ac:dyDescent="0.35">
      <c r="A32418" t="s">
        <v>25551</v>
      </c>
      <c r="B32418" t="s">
        <v>217</v>
      </c>
      <c r="C32418">
        <v>-18.032549150000001</v>
      </c>
      <c r="D32418">
        <v>31.105815759999999</v>
      </c>
    </row>
    <row r="32419" spans="1:4" x14ac:dyDescent="0.35">
      <c r="A32419" t="s">
        <v>25552</v>
      </c>
      <c r="B32419" t="s">
        <v>217</v>
      </c>
      <c r="C32419">
        <v>-18.031430449999998</v>
      </c>
      <c r="D32419">
        <v>31.108364389999998</v>
      </c>
    </row>
    <row r="32420" spans="1:4" x14ac:dyDescent="0.35">
      <c r="A32420" t="s">
        <v>25553</v>
      </c>
      <c r="B32420" t="s">
        <v>217</v>
      </c>
      <c r="C32420">
        <v>-18.032575810000001</v>
      </c>
      <c r="D32420">
        <v>31.104672749999999</v>
      </c>
    </row>
    <row r="32421" spans="1:4" x14ac:dyDescent="0.35">
      <c r="A32421" t="s">
        <v>25554</v>
      </c>
      <c r="B32421" t="s">
        <v>217</v>
      </c>
      <c r="C32421">
        <v>-18.032404809999999</v>
      </c>
      <c r="D32421">
        <v>31.106769020000002</v>
      </c>
    </row>
    <row r="32422" spans="1:4" x14ac:dyDescent="0.35">
      <c r="A32422" t="s">
        <v>25555</v>
      </c>
      <c r="B32422" t="s">
        <v>217</v>
      </c>
      <c r="C32422">
        <v>-18.032014369999999</v>
      </c>
      <c r="D32422">
        <v>31.108460659999999</v>
      </c>
    </row>
    <row r="32423" spans="1:4" x14ac:dyDescent="0.35">
      <c r="A32423" t="s">
        <v>25556</v>
      </c>
      <c r="B32423" t="s">
        <v>217</v>
      </c>
      <c r="C32423">
        <v>-18.032091820000002</v>
      </c>
      <c r="D32423">
        <v>31.107119640000001</v>
      </c>
    </row>
    <row r="32424" spans="1:4" x14ac:dyDescent="0.35">
      <c r="A32424" t="s">
        <v>25557</v>
      </c>
      <c r="B32424" t="s">
        <v>217</v>
      </c>
      <c r="C32424">
        <v>-18.031637180000001</v>
      </c>
      <c r="D32424">
        <v>31.105432499999999</v>
      </c>
    </row>
    <row r="32425" spans="1:4" x14ac:dyDescent="0.35">
      <c r="A32425" t="s">
        <v>25558</v>
      </c>
      <c r="B32425" t="s">
        <v>217</v>
      </c>
      <c r="C32425">
        <v>-18.032106689999999</v>
      </c>
      <c r="D32425">
        <v>31.107224330000001</v>
      </c>
    </row>
    <row r="32426" spans="1:4" x14ac:dyDescent="0.35">
      <c r="A32426" t="s">
        <v>25559</v>
      </c>
      <c r="B32426" t="s">
        <v>217</v>
      </c>
      <c r="C32426">
        <v>-18.031577370000001</v>
      </c>
      <c r="D32426">
        <v>31.107651390000001</v>
      </c>
    </row>
    <row r="32427" spans="1:4" x14ac:dyDescent="0.35">
      <c r="A32427" t="s">
        <v>25560</v>
      </c>
      <c r="B32427" t="s">
        <v>217</v>
      </c>
      <c r="C32427">
        <v>-18.03180476</v>
      </c>
      <c r="D32427">
        <v>31.109413050000001</v>
      </c>
    </row>
    <row r="32428" spans="1:4" x14ac:dyDescent="0.35">
      <c r="A32428" t="s">
        <v>25561</v>
      </c>
      <c r="B32428" t="s">
        <v>217</v>
      </c>
      <c r="C32428">
        <v>-18.03254111</v>
      </c>
      <c r="D32428">
        <v>31.105867589999999</v>
      </c>
    </row>
    <row r="32429" spans="1:4" x14ac:dyDescent="0.35">
      <c r="A32429" t="s">
        <v>25562</v>
      </c>
      <c r="B32429" t="s">
        <v>217</v>
      </c>
      <c r="C32429">
        <v>-18.032078609999999</v>
      </c>
      <c r="D32429">
        <v>31.106643680000001</v>
      </c>
    </row>
    <row r="32430" spans="1:4" x14ac:dyDescent="0.35">
      <c r="A32430" t="s">
        <v>25563</v>
      </c>
      <c r="B32430" t="s">
        <v>217</v>
      </c>
      <c r="C32430">
        <v>-18.031395580000002</v>
      </c>
      <c r="D32430">
        <v>31.108644300000002</v>
      </c>
    </row>
    <row r="32431" spans="1:4" x14ac:dyDescent="0.35">
      <c r="A32431" t="s">
        <v>25564</v>
      </c>
      <c r="B32431" t="s">
        <v>217</v>
      </c>
      <c r="C32431">
        <v>-18.031386019999999</v>
      </c>
      <c r="D32431">
        <v>31.10854848</v>
      </c>
    </row>
    <row r="32432" spans="1:4" x14ac:dyDescent="0.35">
      <c r="A32432" t="s">
        <v>237</v>
      </c>
      <c r="B32432" t="s">
        <v>217</v>
      </c>
      <c r="C32432">
        <v>-18.031998659999999</v>
      </c>
      <c r="D32432">
        <v>31.10544221</v>
      </c>
    </row>
    <row r="32433" spans="1:4" x14ac:dyDescent="0.35">
      <c r="A32433" t="s">
        <v>25565</v>
      </c>
      <c r="B32433" t="s">
        <v>217</v>
      </c>
      <c r="C32433">
        <v>-18.032030370000001</v>
      </c>
      <c r="D32433">
        <v>31.109094800000001</v>
      </c>
    </row>
    <row r="32434" spans="1:4" x14ac:dyDescent="0.35">
      <c r="A32434" t="s">
        <v>25566</v>
      </c>
      <c r="B32434" t="s">
        <v>217</v>
      </c>
      <c r="C32434">
        <v>-18.031509379999999</v>
      </c>
      <c r="D32434">
        <v>31.105293979999999</v>
      </c>
    </row>
    <row r="32435" spans="1:4" x14ac:dyDescent="0.35">
      <c r="A32435" t="s">
        <v>25567</v>
      </c>
      <c r="B32435" t="s">
        <v>217</v>
      </c>
      <c r="C32435">
        <v>-18.03157174</v>
      </c>
      <c r="D32435">
        <v>31.105498040000001</v>
      </c>
    </row>
    <row r="32436" spans="1:4" x14ac:dyDescent="0.35">
      <c r="A32436" t="s">
        <v>25568</v>
      </c>
      <c r="B32436" t="s">
        <v>217</v>
      </c>
      <c r="C32436">
        <v>-18.03134915</v>
      </c>
      <c r="D32436">
        <v>31.107141439999999</v>
      </c>
    </row>
    <row r="32437" spans="1:4" x14ac:dyDescent="0.35">
      <c r="A32437" t="s">
        <v>25569</v>
      </c>
      <c r="B32437" t="s">
        <v>217</v>
      </c>
      <c r="C32437">
        <v>-18.031836129999999</v>
      </c>
      <c r="D32437">
        <v>31.105234899999999</v>
      </c>
    </row>
    <row r="32438" spans="1:4" x14ac:dyDescent="0.35">
      <c r="A32438" t="s">
        <v>25570</v>
      </c>
      <c r="B32438" t="s">
        <v>217</v>
      </c>
      <c r="C32438">
        <v>-18.031641369999999</v>
      </c>
      <c r="D32438">
        <v>31.105161580000001</v>
      </c>
    </row>
    <row r="32439" spans="1:4" x14ac:dyDescent="0.35">
      <c r="A32439" t="s">
        <v>25571</v>
      </c>
      <c r="B32439" t="s">
        <v>217</v>
      </c>
      <c r="C32439">
        <v>-18.032112359999999</v>
      </c>
      <c r="D32439">
        <v>31.107622259999999</v>
      </c>
    </row>
    <row r="32440" spans="1:4" x14ac:dyDescent="0.35">
      <c r="A32440" t="s">
        <v>25572</v>
      </c>
      <c r="B32440" t="s">
        <v>217</v>
      </c>
      <c r="C32440">
        <v>-18.03221224</v>
      </c>
      <c r="D32440">
        <v>31.105686179999999</v>
      </c>
    </row>
    <row r="32441" spans="1:4" x14ac:dyDescent="0.35">
      <c r="A32441" t="s">
        <v>25573</v>
      </c>
      <c r="B32441" t="s">
        <v>217</v>
      </c>
      <c r="C32441">
        <v>-18.03213646</v>
      </c>
      <c r="D32441">
        <v>31.104975320000001</v>
      </c>
    </row>
    <row r="32442" spans="1:4" x14ac:dyDescent="0.35">
      <c r="A32442" t="s">
        <v>25574</v>
      </c>
      <c r="B32442" t="s">
        <v>217</v>
      </c>
      <c r="C32442">
        <v>-18.032457099999998</v>
      </c>
      <c r="D32442">
        <v>31.105798780000001</v>
      </c>
    </row>
    <row r="32443" spans="1:4" x14ac:dyDescent="0.35">
      <c r="A32443" t="s">
        <v>25575</v>
      </c>
      <c r="B32443" t="s">
        <v>217</v>
      </c>
      <c r="C32443">
        <v>-18.031380410000001</v>
      </c>
      <c r="D32443">
        <v>31.10761639</v>
      </c>
    </row>
    <row r="32444" spans="1:4" x14ac:dyDescent="0.35">
      <c r="A32444" t="s">
        <v>25576</v>
      </c>
      <c r="B32444" t="s">
        <v>217</v>
      </c>
      <c r="C32444">
        <v>-18.031505979999999</v>
      </c>
      <c r="D32444">
        <v>31.10710366</v>
      </c>
    </row>
    <row r="32445" spans="1:4" x14ac:dyDescent="0.35">
      <c r="A32445" t="s">
        <v>25577</v>
      </c>
      <c r="B32445" t="s">
        <v>217</v>
      </c>
      <c r="C32445">
        <v>-18.031850429999999</v>
      </c>
      <c r="D32445">
        <v>31.108917399999999</v>
      </c>
    </row>
    <row r="32446" spans="1:4" x14ac:dyDescent="0.35">
      <c r="A32446" t="s">
        <v>25578</v>
      </c>
      <c r="B32446" t="s">
        <v>217</v>
      </c>
      <c r="C32446">
        <v>-18.035497100000001</v>
      </c>
      <c r="D32446">
        <v>31.105012200000001</v>
      </c>
    </row>
    <row r="32447" spans="1:4" x14ac:dyDescent="0.35">
      <c r="A32447" t="s">
        <v>25579</v>
      </c>
      <c r="B32447" t="s">
        <v>217</v>
      </c>
      <c r="C32447">
        <v>-18.032263010000001</v>
      </c>
      <c r="D32447">
        <v>31.10511249</v>
      </c>
    </row>
    <row r="32448" spans="1:4" x14ac:dyDescent="0.35">
      <c r="A32448" t="s">
        <v>237</v>
      </c>
      <c r="B32448" t="s">
        <v>217</v>
      </c>
      <c r="C32448">
        <v>-18.03252706</v>
      </c>
      <c r="D32448">
        <v>31.105397190000001</v>
      </c>
    </row>
    <row r="32449" spans="1:4" x14ac:dyDescent="0.35">
      <c r="A32449" t="s">
        <v>25580</v>
      </c>
      <c r="B32449" t="s">
        <v>217</v>
      </c>
      <c r="C32449">
        <v>-18.03202001</v>
      </c>
      <c r="D32449">
        <v>31.10483863</v>
      </c>
    </row>
    <row r="32450" spans="1:4" x14ac:dyDescent="0.35">
      <c r="A32450" t="s">
        <v>25581</v>
      </c>
      <c r="B32450" t="s">
        <v>217</v>
      </c>
      <c r="C32450">
        <v>-18.032597469999999</v>
      </c>
      <c r="D32450">
        <v>31.104785140000001</v>
      </c>
    </row>
    <row r="32451" spans="1:4" x14ac:dyDescent="0.35">
      <c r="A32451" t="s">
        <v>25582</v>
      </c>
      <c r="B32451" t="s">
        <v>217</v>
      </c>
      <c r="C32451">
        <v>-18.032202940000001</v>
      </c>
      <c r="D32451">
        <v>31.10750208</v>
      </c>
    </row>
    <row r="32452" spans="1:4" x14ac:dyDescent="0.35">
      <c r="A32452" t="s">
        <v>25583</v>
      </c>
      <c r="B32452" t="s">
        <v>217</v>
      </c>
      <c r="C32452">
        <v>-18.03153275</v>
      </c>
      <c r="D32452">
        <v>31.109418810000001</v>
      </c>
    </row>
    <row r="32453" spans="1:4" x14ac:dyDescent="0.35">
      <c r="A32453" t="s">
        <v>25584</v>
      </c>
      <c r="B32453" t="s">
        <v>217</v>
      </c>
      <c r="C32453">
        <v>-18.031978469999999</v>
      </c>
      <c r="D32453">
        <v>31.109505410000001</v>
      </c>
    </row>
    <row r="32454" spans="1:4" x14ac:dyDescent="0.35">
      <c r="A32454" t="s">
        <v>25585</v>
      </c>
      <c r="B32454" t="s">
        <v>217</v>
      </c>
      <c r="C32454">
        <v>-18.031935969999999</v>
      </c>
      <c r="D32454">
        <v>31.10846038</v>
      </c>
    </row>
    <row r="32455" spans="1:4" x14ac:dyDescent="0.35">
      <c r="A32455" t="s">
        <v>25586</v>
      </c>
      <c r="B32455" t="s">
        <v>217</v>
      </c>
      <c r="C32455">
        <v>-18.031374679999999</v>
      </c>
      <c r="D32455">
        <v>31.108080189999999</v>
      </c>
    </row>
    <row r="32456" spans="1:4" x14ac:dyDescent="0.35">
      <c r="A32456" t="s">
        <v>25587</v>
      </c>
      <c r="B32456" t="s">
        <v>217</v>
      </c>
      <c r="C32456">
        <v>-18.03179506</v>
      </c>
      <c r="D32456">
        <v>31.107147430000001</v>
      </c>
    </row>
    <row r="32457" spans="1:4" x14ac:dyDescent="0.35">
      <c r="A32457" t="s">
        <v>25588</v>
      </c>
      <c r="B32457" t="s">
        <v>217</v>
      </c>
      <c r="C32457">
        <v>-18.031768190000001</v>
      </c>
      <c r="D32457">
        <v>31.105301050000001</v>
      </c>
    </row>
    <row r="32458" spans="1:4" x14ac:dyDescent="0.35">
      <c r="A32458" t="s">
        <v>25589</v>
      </c>
      <c r="B32458" t="s">
        <v>217</v>
      </c>
      <c r="C32458">
        <v>-18.032344299999998</v>
      </c>
      <c r="D32458">
        <v>31.107254829999999</v>
      </c>
    </row>
    <row r="32459" spans="1:4" x14ac:dyDescent="0.35">
      <c r="A32459" t="s">
        <v>25590</v>
      </c>
      <c r="B32459" t="s">
        <v>217</v>
      </c>
      <c r="C32459">
        <v>-18.03209249</v>
      </c>
      <c r="D32459">
        <v>31.105540520000002</v>
      </c>
    </row>
    <row r="32460" spans="1:4" x14ac:dyDescent="0.35">
      <c r="A32460" t="s">
        <v>25591</v>
      </c>
      <c r="B32460" t="s">
        <v>217</v>
      </c>
      <c r="C32460">
        <v>-18.032149440000001</v>
      </c>
      <c r="D32460">
        <v>31.106728090000001</v>
      </c>
    </row>
    <row r="32461" spans="1:4" x14ac:dyDescent="0.35">
      <c r="A32461" t="s">
        <v>25592</v>
      </c>
      <c r="B32461" t="s">
        <v>217</v>
      </c>
      <c r="C32461">
        <v>-18.031387670000001</v>
      </c>
      <c r="D32461">
        <v>31.10766564</v>
      </c>
    </row>
    <row r="32462" spans="1:4" x14ac:dyDescent="0.35">
      <c r="A32462" t="s">
        <v>25593</v>
      </c>
      <c r="B32462" t="s">
        <v>217</v>
      </c>
      <c r="C32462">
        <v>-18.031932879999999</v>
      </c>
      <c r="D32462">
        <v>31.109017130000002</v>
      </c>
    </row>
    <row r="32463" spans="1:4" x14ac:dyDescent="0.35">
      <c r="A32463" t="s">
        <v>25594</v>
      </c>
      <c r="B32463" t="s">
        <v>217</v>
      </c>
      <c r="C32463">
        <v>-18.032031719999999</v>
      </c>
      <c r="D32463">
        <v>31.105467239999999</v>
      </c>
    </row>
    <row r="32464" spans="1:4" x14ac:dyDescent="0.35">
      <c r="A32464" t="s">
        <v>237</v>
      </c>
      <c r="B32464" t="s">
        <v>217</v>
      </c>
      <c r="C32464">
        <v>-18.03253518</v>
      </c>
      <c r="D32464">
        <v>31.104720149999999</v>
      </c>
    </row>
    <row r="32465" spans="1:4" x14ac:dyDescent="0.35">
      <c r="A32465" t="s">
        <v>25595</v>
      </c>
      <c r="B32465" t="s">
        <v>217</v>
      </c>
      <c r="C32465">
        <v>-18.03165357</v>
      </c>
      <c r="D32465">
        <v>31.107112789999999</v>
      </c>
    </row>
    <row r="32466" spans="1:4" x14ac:dyDescent="0.35">
      <c r="A32466" t="s">
        <v>25596</v>
      </c>
      <c r="B32466" t="s">
        <v>217</v>
      </c>
      <c r="C32466">
        <v>-18.03146504</v>
      </c>
      <c r="D32466">
        <v>31.108742100000001</v>
      </c>
    </row>
    <row r="32467" spans="1:4" x14ac:dyDescent="0.35">
      <c r="A32467" t="s">
        <v>25597</v>
      </c>
      <c r="B32467" t="s">
        <v>217</v>
      </c>
      <c r="C32467">
        <v>-18.03137736</v>
      </c>
      <c r="D32467">
        <v>31.105425879999999</v>
      </c>
    </row>
    <row r="32468" spans="1:4" x14ac:dyDescent="0.35">
      <c r="A32468" t="s">
        <v>25598</v>
      </c>
      <c r="B32468" t="s">
        <v>217</v>
      </c>
      <c r="C32468">
        <v>-18.031388809999999</v>
      </c>
      <c r="D32468">
        <v>31.109388970000001</v>
      </c>
    </row>
    <row r="32469" spans="1:4" x14ac:dyDescent="0.35">
      <c r="A32469" t="s">
        <v>25599</v>
      </c>
      <c r="B32469" t="s">
        <v>217</v>
      </c>
      <c r="C32469">
        <v>-18.03215299</v>
      </c>
      <c r="D32469">
        <v>31.106660600000001</v>
      </c>
    </row>
    <row r="32470" spans="1:4" x14ac:dyDescent="0.35">
      <c r="A32470" t="s">
        <v>25600</v>
      </c>
      <c r="B32470" t="s">
        <v>217</v>
      </c>
      <c r="C32470">
        <v>-18.03215685</v>
      </c>
      <c r="D32470">
        <v>31.107804120000001</v>
      </c>
    </row>
    <row r="32471" spans="1:4" x14ac:dyDescent="0.35">
      <c r="A32471" t="s">
        <v>25601</v>
      </c>
      <c r="B32471" t="s">
        <v>217</v>
      </c>
      <c r="C32471">
        <v>-18.031452590000001</v>
      </c>
      <c r="D32471">
        <v>31.108599590000001</v>
      </c>
    </row>
    <row r="32472" spans="1:4" x14ac:dyDescent="0.35">
      <c r="A32472" t="s">
        <v>25602</v>
      </c>
      <c r="B32472" t="s">
        <v>217</v>
      </c>
      <c r="C32472">
        <v>-18.031785809999999</v>
      </c>
      <c r="D32472">
        <v>31.10767525</v>
      </c>
    </row>
    <row r="32473" spans="1:4" x14ac:dyDescent="0.35">
      <c r="A32473" t="s">
        <v>25603</v>
      </c>
      <c r="B32473" t="s">
        <v>217</v>
      </c>
      <c r="C32473">
        <v>-18.03199716</v>
      </c>
      <c r="D32473">
        <v>31.108563969999999</v>
      </c>
    </row>
    <row r="32474" spans="1:4" x14ac:dyDescent="0.35">
      <c r="A32474" t="s">
        <v>25604</v>
      </c>
      <c r="B32474" t="s">
        <v>217</v>
      </c>
      <c r="C32474">
        <v>-18.031932390000001</v>
      </c>
      <c r="D32474">
        <v>31.107598159999998</v>
      </c>
    </row>
    <row r="32475" spans="1:4" x14ac:dyDescent="0.35">
      <c r="A32475" t="s">
        <v>25605</v>
      </c>
      <c r="B32475" t="s">
        <v>217</v>
      </c>
      <c r="C32475">
        <v>-18.031775700000001</v>
      </c>
      <c r="D32475">
        <v>31.1084402</v>
      </c>
    </row>
    <row r="32476" spans="1:4" x14ac:dyDescent="0.35">
      <c r="A32476" t="s">
        <v>25606</v>
      </c>
      <c r="B32476" t="s">
        <v>217</v>
      </c>
      <c r="C32476">
        <v>-18.0314786</v>
      </c>
      <c r="D32476">
        <v>31.10581182</v>
      </c>
    </row>
    <row r="32477" spans="1:4" x14ac:dyDescent="0.35">
      <c r="A32477" t="s">
        <v>25607</v>
      </c>
      <c r="B32477" t="s">
        <v>217</v>
      </c>
      <c r="C32477">
        <v>-18.03180309</v>
      </c>
      <c r="D32477">
        <v>31.106537150000001</v>
      </c>
    </row>
    <row r="32478" spans="1:4" x14ac:dyDescent="0.35">
      <c r="A32478" t="s">
        <v>25608</v>
      </c>
      <c r="B32478" t="s">
        <v>217</v>
      </c>
      <c r="C32478">
        <v>-18.03148152</v>
      </c>
      <c r="D32478">
        <v>31.106192060000001</v>
      </c>
    </row>
    <row r="32479" spans="1:4" x14ac:dyDescent="0.35">
      <c r="A32479" t="s">
        <v>25609</v>
      </c>
      <c r="B32479" t="s">
        <v>217</v>
      </c>
      <c r="C32479">
        <v>-18.031921530000002</v>
      </c>
      <c r="D32479">
        <v>31.10710697</v>
      </c>
    </row>
    <row r="32480" spans="1:4" x14ac:dyDescent="0.35">
      <c r="A32480" t="s">
        <v>237</v>
      </c>
      <c r="B32480" t="s">
        <v>217</v>
      </c>
      <c r="C32480">
        <v>-18.031530119999999</v>
      </c>
      <c r="D32480">
        <v>31.108466830000001</v>
      </c>
    </row>
    <row r="32481" spans="1:4" x14ac:dyDescent="0.35">
      <c r="A32481" t="s">
        <v>25610</v>
      </c>
      <c r="B32481" t="s">
        <v>217</v>
      </c>
      <c r="C32481">
        <v>-18.031412469999999</v>
      </c>
      <c r="D32481">
        <v>31.10930797</v>
      </c>
    </row>
    <row r="32482" spans="1:4" x14ac:dyDescent="0.35">
      <c r="A32482" t="s">
        <v>25611</v>
      </c>
      <c r="B32482" t="s">
        <v>217</v>
      </c>
      <c r="C32482">
        <v>-18.03204714</v>
      </c>
      <c r="D32482">
        <v>31.107967200000001</v>
      </c>
    </row>
    <row r="32483" spans="1:4" x14ac:dyDescent="0.35">
      <c r="A32483" t="s">
        <v>25612</v>
      </c>
      <c r="B32483" t="s">
        <v>217</v>
      </c>
      <c r="C32483">
        <v>-18.03129903</v>
      </c>
      <c r="D32483">
        <v>31.106194259999999</v>
      </c>
    </row>
    <row r="32484" spans="1:4" x14ac:dyDescent="0.35">
      <c r="A32484" t="s">
        <v>25613</v>
      </c>
      <c r="B32484" t="s">
        <v>217</v>
      </c>
      <c r="C32484">
        <v>-18.031331470000001</v>
      </c>
      <c r="D32484">
        <v>31.105583500000002</v>
      </c>
    </row>
    <row r="32485" spans="1:4" x14ac:dyDescent="0.35">
      <c r="A32485" t="s">
        <v>25614</v>
      </c>
      <c r="B32485" t="s">
        <v>217</v>
      </c>
      <c r="C32485">
        <v>-18.03249727</v>
      </c>
      <c r="D32485">
        <v>31.105290220000001</v>
      </c>
    </row>
    <row r="32486" spans="1:4" x14ac:dyDescent="0.35">
      <c r="A32486" t="s">
        <v>25615</v>
      </c>
      <c r="B32486" t="s">
        <v>217</v>
      </c>
      <c r="C32486">
        <v>-18.03139586</v>
      </c>
      <c r="D32486">
        <v>31.10892334</v>
      </c>
    </row>
    <row r="32487" spans="1:4" x14ac:dyDescent="0.35">
      <c r="A32487" t="s">
        <v>25616</v>
      </c>
      <c r="B32487" t="s">
        <v>217</v>
      </c>
      <c r="C32487">
        <v>-18.032406550000001</v>
      </c>
      <c r="D32487">
        <v>31.10457255</v>
      </c>
    </row>
    <row r="32488" spans="1:4" x14ac:dyDescent="0.35">
      <c r="A32488" t="s">
        <v>25617</v>
      </c>
      <c r="B32488" t="s">
        <v>217</v>
      </c>
      <c r="C32488">
        <v>-18.03138895</v>
      </c>
      <c r="D32488">
        <v>31.108836180000001</v>
      </c>
    </row>
    <row r="32489" spans="1:4" x14ac:dyDescent="0.35">
      <c r="A32489" t="s">
        <v>25618</v>
      </c>
      <c r="B32489" t="s">
        <v>217</v>
      </c>
      <c r="C32489">
        <v>-18.032451739999999</v>
      </c>
      <c r="D32489">
        <v>31.105849719999998</v>
      </c>
    </row>
    <row r="32490" spans="1:4" x14ac:dyDescent="0.35">
      <c r="A32490" t="s">
        <v>25619</v>
      </c>
      <c r="B32490" t="s">
        <v>217</v>
      </c>
      <c r="C32490">
        <v>-18.03161862</v>
      </c>
      <c r="D32490">
        <v>31.109359170000001</v>
      </c>
    </row>
    <row r="32491" spans="1:4" x14ac:dyDescent="0.35">
      <c r="A32491" t="s">
        <v>25620</v>
      </c>
      <c r="B32491" t="s">
        <v>217</v>
      </c>
      <c r="C32491">
        <v>-18.031479969999999</v>
      </c>
      <c r="D32491">
        <v>31.106002</v>
      </c>
    </row>
    <row r="32492" spans="1:4" x14ac:dyDescent="0.35">
      <c r="A32492" t="s">
        <v>25621</v>
      </c>
      <c r="B32492" t="s">
        <v>217</v>
      </c>
      <c r="C32492">
        <v>-18.031574710000001</v>
      </c>
      <c r="D32492">
        <v>31.10522907</v>
      </c>
    </row>
    <row r="32493" spans="1:4" x14ac:dyDescent="0.35">
      <c r="A32493" t="s">
        <v>25622</v>
      </c>
      <c r="B32493" t="s">
        <v>217</v>
      </c>
      <c r="C32493">
        <v>-18.03196981</v>
      </c>
      <c r="D32493">
        <v>31.108063770000001</v>
      </c>
    </row>
    <row r="32494" spans="1:4" x14ac:dyDescent="0.35">
      <c r="A32494" t="s">
        <v>25623</v>
      </c>
      <c r="B32494" t="s">
        <v>217</v>
      </c>
      <c r="C32494">
        <v>-18.031889199999998</v>
      </c>
      <c r="D32494">
        <v>31.109427400000001</v>
      </c>
    </row>
    <row r="32495" spans="1:4" x14ac:dyDescent="0.35">
      <c r="A32495" t="s">
        <v>25624</v>
      </c>
      <c r="B32495" t="s">
        <v>217</v>
      </c>
      <c r="C32495">
        <v>-18.031297219999999</v>
      </c>
      <c r="D32495">
        <v>31.106003999999999</v>
      </c>
    </row>
    <row r="32496" spans="1:4" x14ac:dyDescent="0.35">
      <c r="A32496" t="s">
        <v>25625</v>
      </c>
      <c r="B32496" t="s">
        <v>217</v>
      </c>
      <c r="C32496">
        <v>-18.03183027</v>
      </c>
      <c r="D32496">
        <v>31.107087549999999</v>
      </c>
    </row>
    <row r="32497" spans="1:4" x14ac:dyDescent="0.35">
      <c r="A32497" t="s">
        <v>25626</v>
      </c>
      <c r="B32497" t="s">
        <v>217</v>
      </c>
      <c r="C32497">
        <v>-18.032275129999999</v>
      </c>
      <c r="D32497">
        <v>31.107145939999999</v>
      </c>
    </row>
    <row r="32498" spans="1:4" x14ac:dyDescent="0.35">
      <c r="A32498" t="s">
        <v>25627</v>
      </c>
      <c r="B32498" t="s">
        <v>217</v>
      </c>
      <c r="C32498">
        <v>-18.031506820000001</v>
      </c>
      <c r="D32498">
        <v>31.109261549999999</v>
      </c>
    </row>
    <row r="32499" spans="1:4" x14ac:dyDescent="0.35">
      <c r="A32499" t="s">
        <v>25628</v>
      </c>
      <c r="B32499" t="s">
        <v>217</v>
      </c>
      <c r="C32499">
        <v>-18.03144988</v>
      </c>
      <c r="D32499">
        <v>31.107904009999999</v>
      </c>
    </row>
    <row r="32500" spans="1:4" x14ac:dyDescent="0.35">
      <c r="A32500" t="s">
        <v>25629</v>
      </c>
      <c r="B32500" t="s">
        <v>217</v>
      </c>
      <c r="C32500">
        <v>-18.0321362</v>
      </c>
      <c r="D32500">
        <v>31.108437899999998</v>
      </c>
    </row>
    <row r="32501" spans="1:4" x14ac:dyDescent="0.35">
      <c r="A32501" t="s">
        <v>25630</v>
      </c>
      <c r="B32501" t="s">
        <v>217</v>
      </c>
      <c r="C32501">
        <v>-18.032146170000001</v>
      </c>
      <c r="D32501">
        <v>31.107896960000001</v>
      </c>
    </row>
    <row r="32502" spans="1:4" x14ac:dyDescent="0.35">
      <c r="A32502" t="s">
        <v>25631</v>
      </c>
      <c r="B32502" t="s">
        <v>217</v>
      </c>
      <c r="C32502">
        <v>-18.031708550000001</v>
      </c>
      <c r="D32502">
        <v>31.10841143</v>
      </c>
    </row>
    <row r="32503" spans="1:4" x14ac:dyDescent="0.35">
      <c r="A32503" t="s">
        <v>25632</v>
      </c>
      <c r="B32503" t="s">
        <v>217</v>
      </c>
      <c r="C32503">
        <v>-18.032383530000001</v>
      </c>
      <c r="D32503">
        <v>31.104469640000001</v>
      </c>
    </row>
    <row r="32504" spans="1:4" x14ac:dyDescent="0.35">
      <c r="A32504" t="s">
        <v>25633</v>
      </c>
      <c r="B32504" t="s">
        <v>217</v>
      </c>
      <c r="C32504">
        <v>-18.03162665</v>
      </c>
      <c r="D32504">
        <v>31.107537820000001</v>
      </c>
    </row>
    <row r="32505" spans="1:4" x14ac:dyDescent="0.35">
      <c r="A32505" t="s">
        <v>25634</v>
      </c>
      <c r="B32505" t="s">
        <v>217</v>
      </c>
      <c r="C32505">
        <v>-18.031397250000001</v>
      </c>
      <c r="D32505">
        <v>31.109224959999999</v>
      </c>
    </row>
    <row r="32506" spans="1:4" x14ac:dyDescent="0.35">
      <c r="A32506" t="s">
        <v>25635</v>
      </c>
      <c r="B32506" t="s">
        <v>217</v>
      </c>
      <c r="C32506">
        <v>-18.031993289999999</v>
      </c>
      <c r="D32506">
        <v>31.105505659999999</v>
      </c>
    </row>
    <row r="32507" spans="1:4" x14ac:dyDescent="0.35">
      <c r="A32507" t="s">
        <v>25636</v>
      </c>
      <c r="B32507" t="s">
        <v>217</v>
      </c>
      <c r="C32507">
        <v>-18.032324840000001</v>
      </c>
      <c r="D32507">
        <v>31.105780020000001</v>
      </c>
    </row>
    <row r="32508" spans="1:4" x14ac:dyDescent="0.35">
      <c r="A32508" t="s">
        <v>25637</v>
      </c>
      <c r="B32508" t="s">
        <v>217</v>
      </c>
      <c r="C32508">
        <v>-18.031774939999998</v>
      </c>
      <c r="D32508">
        <v>31.10503379</v>
      </c>
    </row>
    <row r="32509" spans="1:4" x14ac:dyDescent="0.35">
      <c r="A32509" t="s">
        <v>237</v>
      </c>
      <c r="B32509" t="s">
        <v>217</v>
      </c>
      <c r="C32509">
        <v>-18.03242483</v>
      </c>
      <c r="D32509">
        <v>31.105218449999999</v>
      </c>
    </row>
    <row r="32510" spans="1:4" x14ac:dyDescent="0.35">
      <c r="A32510" t="s">
        <v>25638</v>
      </c>
      <c r="B32510" t="s">
        <v>217</v>
      </c>
      <c r="C32510">
        <v>-18.031656340000001</v>
      </c>
      <c r="D32510">
        <v>31.108498600000001</v>
      </c>
    </row>
    <row r="32511" spans="1:4" x14ac:dyDescent="0.35">
      <c r="A32511" t="s">
        <v>25639</v>
      </c>
      <c r="B32511" t="s">
        <v>217</v>
      </c>
      <c r="C32511">
        <v>-18.032353059999998</v>
      </c>
      <c r="D32511">
        <v>31.10514431</v>
      </c>
    </row>
    <row r="32512" spans="1:4" x14ac:dyDescent="0.35">
      <c r="A32512" t="s">
        <v>25640</v>
      </c>
      <c r="B32512" t="s">
        <v>217</v>
      </c>
      <c r="C32512">
        <v>-18.031300739999999</v>
      </c>
      <c r="D32512">
        <v>31.1063847</v>
      </c>
    </row>
    <row r="32513" spans="1:4" x14ac:dyDescent="0.35">
      <c r="A32513" t="s">
        <v>25641</v>
      </c>
      <c r="B32513" t="s">
        <v>217</v>
      </c>
      <c r="C32513">
        <v>-18.032071330000001</v>
      </c>
      <c r="D32513">
        <v>31.109444020000002</v>
      </c>
    </row>
    <row r="32514" spans="1:4" x14ac:dyDescent="0.35">
      <c r="A32514" t="s">
        <v>25642</v>
      </c>
      <c r="B32514" t="s">
        <v>217</v>
      </c>
      <c r="C32514">
        <v>-18.032221629999999</v>
      </c>
      <c r="D32514">
        <v>31.10667582</v>
      </c>
    </row>
    <row r="32515" spans="1:4" x14ac:dyDescent="0.35">
      <c r="A32515" t="s">
        <v>25643</v>
      </c>
      <c r="B32515" t="s">
        <v>217</v>
      </c>
      <c r="C32515">
        <v>-18.032071909999999</v>
      </c>
      <c r="D32515">
        <v>31.104903180000001</v>
      </c>
    </row>
    <row r="32516" spans="1:4" x14ac:dyDescent="0.35">
      <c r="A32516" t="s">
        <v>25644</v>
      </c>
      <c r="B32516" t="s">
        <v>217</v>
      </c>
      <c r="C32516">
        <v>-18.031463800000001</v>
      </c>
      <c r="D32516">
        <v>31.107994189999999</v>
      </c>
    </row>
    <row r="32517" spans="1:4" x14ac:dyDescent="0.35">
      <c r="A32517" t="s">
        <v>25645</v>
      </c>
      <c r="B32517" t="s">
        <v>217</v>
      </c>
      <c r="C32517">
        <v>-18.031295579999998</v>
      </c>
      <c r="D32517">
        <v>31.10581372</v>
      </c>
    </row>
    <row r="32518" spans="1:4" x14ac:dyDescent="0.35">
      <c r="A32518" t="s">
        <v>25646</v>
      </c>
      <c r="B32518" t="s">
        <v>217</v>
      </c>
      <c r="C32518">
        <v>-18.032016219999999</v>
      </c>
      <c r="D32518">
        <v>31.104761419999999</v>
      </c>
    </row>
    <row r="32519" spans="1:4" x14ac:dyDescent="0.35">
      <c r="A32519" t="s">
        <v>237</v>
      </c>
      <c r="B32519" t="s">
        <v>217</v>
      </c>
      <c r="C32519">
        <v>-18.03229803</v>
      </c>
      <c r="D32519">
        <v>31.105822910000001</v>
      </c>
    </row>
    <row r="32520" spans="1:4" x14ac:dyDescent="0.35">
      <c r="A32520" t="s">
        <v>237</v>
      </c>
      <c r="B32520" t="s">
        <v>217</v>
      </c>
      <c r="C32520">
        <v>-18.032615069999999</v>
      </c>
      <c r="D32520">
        <v>31.105402609999999</v>
      </c>
    </row>
    <row r="32521" spans="1:4" x14ac:dyDescent="0.35">
      <c r="A32521" t="s">
        <v>25647</v>
      </c>
      <c r="B32521" t="s">
        <v>217</v>
      </c>
      <c r="C32521">
        <v>-18.034949999999998</v>
      </c>
      <c r="D32521">
        <v>31.104626700000001</v>
      </c>
    </row>
    <row r="32522" spans="1:4" x14ac:dyDescent="0.35">
      <c r="A32522" t="s">
        <v>25648</v>
      </c>
      <c r="B32522" t="s">
        <v>217</v>
      </c>
      <c r="C32522">
        <v>-18.0326317</v>
      </c>
      <c r="D32522">
        <v>31.1078577</v>
      </c>
    </row>
    <row r="32523" spans="1:4" x14ac:dyDescent="0.35">
      <c r="A32523" t="s">
        <v>25649</v>
      </c>
      <c r="B32523" t="s">
        <v>217</v>
      </c>
      <c r="C32523">
        <v>-18.033124999999998</v>
      </c>
      <c r="D32523">
        <v>31.103473300000001</v>
      </c>
    </row>
    <row r="32524" spans="1:4" x14ac:dyDescent="0.35">
      <c r="A32524" t="s">
        <v>25650</v>
      </c>
      <c r="B32524" t="s">
        <v>217</v>
      </c>
      <c r="C32524">
        <v>-18.032678499999999</v>
      </c>
      <c r="D32524">
        <v>31.105668600000001</v>
      </c>
    </row>
    <row r="32525" spans="1:4" x14ac:dyDescent="0.35">
      <c r="A32525" t="s">
        <v>25651</v>
      </c>
      <c r="B32525" t="s">
        <v>217</v>
      </c>
      <c r="C32525">
        <v>-18.031841199999999</v>
      </c>
      <c r="D32525">
        <v>31.1045202</v>
      </c>
    </row>
    <row r="32526" spans="1:4" x14ac:dyDescent="0.35">
      <c r="A32526" t="s">
        <v>25652</v>
      </c>
      <c r="B32526" t="s">
        <v>217</v>
      </c>
      <c r="C32526">
        <v>-18.034279999999999</v>
      </c>
      <c r="D32526">
        <v>31.104171699999998</v>
      </c>
    </row>
    <row r="32527" spans="1:4" x14ac:dyDescent="0.35">
      <c r="A32527">
        <v>29946</v>
      </c>
      <c r="B32527" t="s">
        <v>217</v>
      </c>
      <c r="C32527">
        <v>-18.0328689</v>
      </c>
      <c r="D32527">
        <v>31.106114000000002</v>
      </c>
    </row>
    <row r="32528" spans="1:4" x14ac:dyDescent="0.35">
      <c r="A32528" t="s">
        <v>25653</v>
      </c>
      <c r="B32528" t="s">
        <v>217</v>
      </c>
      <c r="C32528">
        <v>-18.03265</v>
      </c>
      <c r="D32528">
        <v>31.105861699999998</v>
      </c>
    </row>
    <row r="32529" spans="1:4" x14ac:dyDescent="0.35">
      <c r="A32529">
        <v>23786</v>
      </c>
      <c r="B32529" t="s">
        <v>217</v>
      </c>
      <c r="C32529">
        <v>-18.033122200000001</v>
      </c>
      <c r="D32529">
        <v>31.105485399999999</v>
      </c>
    </row>
    <row r="32530" spans="1:4" x14ac:dyDescent="0.35">
      <c r="A32530" t="s">
        <v>25654</v>
      </c>
      <c r="B32530" t="s">
        <v>217</v>
      </c>
      <c r="C32530">
        <v>-18.031171700000002</v>
      </c>
      <c r="D32530">
        <v>31.105270000000001</v>
      </c>
    </row>
    <row r="32531" spans="1:4" x14ac:dyDescent="0.35">
      <c r="A32531" t="s">
        <v>25655</v>
      </c>
      <c r="B32531" t="s">
        <v>217</v>
      </c>
      <c r="C32531">
        <v>-18.033904</v>
      </c>
      <c r="D32531">
        <v>31.106360899999999</v>
      </c>
    </row>
    <row r="32532" spans="1:4" x14ac:dyDescent="0.35">
      <c r="A32532" t="s">
        <v>25656</v>
      </c>
      <c r="B32532" t="s">
        <v>217</v>
      </c>
      <c r="C32532">
        <v>-18.033981699999998</v>
      </c>
      <c r="D32532">
        <v>31.102924999999999</v>
      </c>
    </row>
    <row r="32533" spans="1:4" x14ac:dyDescent="0.35">
      <c r="A32533" t="s">
        <v>25657</v>
      </c>
      <c r="B32533" t="s">
        <v>217</v>
      </c>
      <c r="C32533">
        <v>-18.031962499999999</v>
      </c>
      <c r="D32533">
        <v>31.109601300000001</v>
      </c>
    </row>
    <row r="32534" spans="1:4" x14ac:dyDescent="0.35">
      <c r="A32534" t="s">
        <v>25658</v>
      </c>
      <c r="B32534" t="s">
        <v>217</v>
      </c>
      <c r="C32534">
        <v>-18.032042300000001</v>
      </c>
      <c r="D32534">
        <v>31.109056800000001</v>
      </c>
    </row>
    <row r="32535" spans="1:4" x14ac:dyDescent="0.35">
      <c r="A32535" t="s">
        <v>25659</v>
      </c>
      <c r="B32535" t="s">
        <v>217</v>
      </c>
      <c r="C32535">
        <v>-18.032299600000002</v>
      </c>
      <c r="D32535">
        <v>31.108758900000002</v>
      </c>
    </row>
    <row r="32536" spans="1:4" x14ac:dyDescent="0.35">
      <c r="A32536" t="s">
        <v>25660</v>
      </c>
      <c r="B32536" t="s">
        <v>217</v>
      </c>
      <c r="C32536">
        <v>-18.031279999999999</v>
      </c>
      <c r="D32536">
        <v>31.105133299999999</v>
      </c>
    </row>
    <row r="32537" spans="1:4" x14ac:dyDescent="0.35">
      <c r="A32537" t="s">
        <v>25661</v>
      </c>
      <c r="B32537" t="s">
        <v>217</v>
      </c>
      <c r="C32537">
        <v>-18.032918299999999</v>
      </c>
      <c r="D32537">
        <v>31.1035483</v>
      </c>
    </row>
    <row r="32538" spans="1:4" x14ac:dyDescent="0.35">
      <c r="A32538" t="s">
        <v>25662</v>
      </c>
      <c r="B32538" t="s">
        <v>217</v>
      </c>
      <c r="C32538">
        <v>-18.031676300000001</v>
      </c>
      <c r="D32538">
        <v>31.108732100000001</v>
      </c>
    </row>
    <row r="32539" spans="1:4" x14ac:dyDescent="0.35">
      <c r="A32539" t="s">
        <v>25663</v>
      </c>
      <c r="B32539" t="s">
        <v>217</v>
      </c>
      <c r="C32539">
        <v>-18.032333999999999</v>
      </c>
      <c r="D32539">
        <v>31.107612499999998</v>
      </c>
    </row>
    <row r="32540" spans="1:4" x14ac:dyDescent="0.35">
      <c r="A32540">
        <v>29949</v>
      </c>
      <c r="B32540" t="s">
        <v>217</v>
      </c>
      <c r="C32540">
        <v>-18.032597200000001</v>
      </c>
      <c r="D32540">
        <v>31.1062476</v>
      </c>
    </row>
    <row r="32541" spans="1:4" x14ac:dyDescent="0.35">
      <c r="A32541" t="s">
        <v>25664</v>
      </c>
      <c r="B32541" t="s">
        <v>217</v>
      </c>
      <c r="C32541">
        <v>-18.0320827</v>
      </c>
      <c r="D32541">
        <v>31.104396000000001</v>
      </c>
    </row>
    <row r="32542" spans="1:4" x14ac:dyDescent="0.35">
      <c r="A32542" t="s">
        <v>25665</v>
      </c>
      <c r="B32542" t="s">
        <v>217</v>
      </c>
      <c r="C32542">
        <v>-18.032160000000001</v>
      </c>
      <c r="D32542">
        <v>31.104318299999999</v>
      </c>
    </row>
    <row r="32543" spans="1:4" x14ac:dyDescent="0.35">
      <c r="A32543">
        <v>24310</v>
      </c>
      <c r="B32543" t="s">
        <v>217</v>
      </c>
      <c r="C32543">
        <v>-18.0334118</v>
      </c>
      <c r="D32543">
        <v>31.108951999999999</v>
      </c>
    </row>
    <row r="32544" spans="1:4" x14ac:dyDescent="0.35">
      <c r="A32544" t="s">
        <v>25648</v>
      </c>
      <c r="B32544" t="s">
        <v>217</v>
      </c>
      <c r="C32544">
        <v>-18.032554300000001</v>
      </c>
      <c r="D32544">
        <v>31.107979499999999</v>
      </c>
    </row>
    <row r="32545" spans="1:4" x14ac:dyDescent="0.35">
      <c r="A32545" t="s">
        <v>25666</v>
      </c>
      <c r="B32545" t="s">
        <v>217</v>
      </c>
      <c r="C32545">
        <v>-18.0320994</v>
      </c>
      <c r="D32545">
        <v>31.108755599999999</v>
      </c>
    </row>
    <row r="32546" spans="1:4" x14ac:dyDescent="0.35">
      <c r="A32546">
        <v>16047</v>
      </c>
      <c r="B32546" t="s">
        <v>217</v>
      </c>
      <c r="C32546">
        <v>-18.032626700000002</v>
      </c>
      <c r="D32546">
        <v>31.104880000000001</v>
      </c>
    </row>
    <row r="32547" spans="1:4" x14ac:dyDescent="0.35">
      <c r="A32547" t="s">
        <v>25667</v>
      </c>
      <c r="B32547" t="s">
        <v>217</v>
      </c>
      <c r="C32547">
        <v>-18.032714299999999</v>
      </c>
      <c r="D32547">
        <v>31.105792900000001</v>
      </c>
    </row>
    <row r="32548" spans="1:4" x14ac:dyDescent="0.35">
      <c r="A32548" t="s">
        <v>25668</v>
      </c>
      <c r="B32548" t="s">
        <v>217</v>
      </c>
      <c r="C32548">
        <v>-18.033757609999999</v>
      </c>
      <c r="D32548">
        <v>31.108648859999999</v>
      </c>
    </row>
    <row r="32549" spans="1:4" x14ac:dyDescent="0.35">
      <c r="A32549" t="s">
        <v>25669</v>
      </c>
      <c r="B32549" t="s">
        <v>217</v>
      </c>
      <c r="C32549">
        <v>-18.0330315</v>
      </c>
      <c r="D32549">
        <v>31.110327300000002</v>
      </c>
    </row>
    <row r="32550" spans="1:4" x14ac:dyDescent="0.35">
      <c r="A32550" t="s">
        <v>25670</v>
      </c>
      <c r="B32550" t="s">
        <v>217</v>
      </c>
      <c r="C32550">
        <v>-18.031768</v>
      </c>
      <c r="D32550">
        <v>31.109540299999999</v>
      </c>
    </row>
    <row r="32551" spans="1:4" x14ac:dyDescent="0.35">
      <c r="A32551" t="s">
        <v>25671</v>
      </c>
      <c r="B32551" t="s">
        <v>217</v>
      </c>
      <c r="C32551">
        <v>-18.0322323</v>
      </c>
      <c r="D32551">
        <v>31.1091506</v>
      </c>
    </row>
    <row r="32552" spans="1:4" x14ac:dyDescent="0.35">
      <c r="A32552" t="s">
        <v>25672</v>
      </c>
      <c r="B32552" t="s">
        <v>217</v>
      </c>
      <c r="C32552">
        <v>-18.032691700000001</v>
      </c>
      <c r="D32552">
        <v>31.103285</v>
      </c>
    </row>
    <row r="32553" spans="1:4" x14ac:dyDescent="0.35">
      <c r="A32553" t="s">
        <v>25673</v>
      </c>
      <c r="B32553" t="s">
        <v>217</v>
      </c>
      <c r="C32553">
        <v>-18.033835100000001</v>
      </c>
      <c r="D32553">
        <v>31.106022200000002</v>
      </c>
    </row>
    <row r="32554" spans="1:4" x14ac:dyDescent="0.35">
      <c r="A32554" t="s">
        <v>25674</v>
      </c>
      <c r="B32554" t="s">
        <v>217</v>
      </c>
      <c r="C32554">
        <v>-18.034597900000001</v>
      </c>
      <c r="D32554">
        <v>31.105610800000001</v>
      </c>
    </row>
    <row r="32555" spans="1:4" x14ac:dyDescent="0.35">
      <c r="A32555" t="s">
        <v>25675</v>
      </c>
      <c r="B32555" t="s">
        <v>217</v>
      </c>
      <c r="C32555">
        <v>-18.032253000000001</v>
      </c>
      <c r="D32555">
        <v>31.1082562</v>
      </c>
    </row>
    <row r="32556" spans="1:4" x14ac:dyDescent="0.35">
      <c r="A32556" t="s">
        <v>237</v>
      </c>
      <c r="B32556" t="s">
        <v>217</v>
      </c>
      <c r="C32556">
        <v>-18.03218</v>
      </c>
      <c r="D32556">
        <v>31.103218300000002</v>
      </c>
    </row>
    <row r="32557" spans="1:4" x14ac:dyDescent="0.35">
      <c r="A32557" t="s">
        <v>25676</v>
      </c>
      <c r="B32557" t="s">
        <v>217</v>
      </c>
      <c r="C32557">
        <v>-18.032283899999999</v>
      </c>
      <c r="D32557">
        <v>31.104210599999998</v>
      </c>
    </row>
    <row r="32558" spans="1:4" x14ac:dyDescent="0.35">
      <c r="A32558" t="s">
        <v>25677</v>
      </c>
      <c r="B32558" t="s">
        <v>217</v>
      </c>
      <c r="C32558">
        <v>-18.032121700000001</v>
      </c>
      <c r="D32558">
        <v>31.1034933</v>
      </c>
    </row>
    <row r="32559" spans="1:4" x14ac:dyDescent="0.35">
      <c r="A32559" t="s">
        <v>25678</v>
      </c>
      <c r="B32559" t="s">
        <v>217</v>
      </c>
      <c r="C32559">
        <v>-18.032389999999999</v>
      </c>
      <c r="D32559">
        <v>31.103210000000001</v>
      </c>
    </row>
    <row r="32560" spans="1:4" x14ac:dyDescent="0.35">
      <c r="A32560" t="s">
        <v>25679</v>
      </c>
      <c r="B32560" t="s">
        <v>217</v>
      </c>
      <c r="C32560">
        <v>-18.033939199999999</v>
      </c>
      <c r="D32560">
        <v>31.104360100000001</v>
      </c>
    </row>
    <row r="32561" spans="1:4" x14ac:dyDescent="0.35">
      <c r="A32561" t="s">
        <v>25680</v>
      </c>
      <c r="B32561" t="s">
        <v>217</v>
      </c>
      <c r="C32561">
        <v>-18.0350283</v>
      </c>
      <c r="D32561">
        <v>31.1042667</v>
      </c>
    </row>
    <row r="32562" spans="1:4" x14ac:dyDescent="0.35">
      <c r="A32562" t="s">
        <v>25681</v>
      </c>
      <c r="B32562" t="s">
        <v>217</v>
      </c>
      <c r="C32562">
        <v>-18.032789999999999</v>
      </c>
      <c r="D32562">
        <v>31.11016</v>
      </c>
    </row>
    <row r="32563" spans="1:4" x14ac:dyDescent="0.35">
      <c r="A32563">
        <v>24349</v>
      </c>
      <c r="B32563" t="s">
        <v>217</v>
      </c>
      <c r="C32563">
        <v>-18.0341545</v>
      </c>
      <c r="D32563">
        <v>31.108124199999999</v>
      </c>
    </row>
    <row r="32564" spans="1:4" x14ac:dyDescent="0.35">
      <c r="A32564" t="s">
        <v>25682</v>
      </c>
      <c r="B32564" t="s">
        <v>217</v>
      </c>
      <c r="C32564">
        <v>-18.032181000000001</v>
      </c>
      <c r="D32564">
        <v>31.109697400000002</v>
      </c>
    </row>
    <row r="32565" spans="1:4" x14ac:dyDescent="0.35">
      <c r="A32565" t="s">
        <v>25683</v>
      </c>
      <c r="B32565" t="s">
        <v>217</v>
      </c>
      <c r="C32565">
        <v>-18.032523300000001</v>
      </c>
      <c r="D32565">
        <v>31.103760000000001</v>
      </c>
    </row>
    <row r="32566" spans="1:4" x14ac:dyDescent="0.35">
      <c r="A32566" t="s">
        <v>25684</v>
      </c>
      <c r="B32566" t="s">
        <v>217</v>
      </c>
      <c r="C32566">
        <v>-18.0330966</v>
      </c>
      <c r="D32566">
        <v>31.1037134</v>
      </c>
    </row>
    <row r="32567" spans="1:4" x14ac:dyDescent="0.35">
      <c r="A32567">
        <v>29056</v>
      </c>
      <c r="B32567" t="s">
        <v>217</v>
      </c>
      <c r="C32567">
        <v>-18.032659200000001</v>
      </c>
      <c r="D32567">
        <v>31.1069578</v>
      </c>
    </row>
    <row r="32568" spans="1:4" x14ac:dyDescent="0.35">
      <c r="A32568" t="s">
        <v>25685</v>
      </c>
      <c r="B32568" t="s">
        <v>217</v>
      </c>
      <c r="C32568">
        <v>-18.032209999999999</v>
      </c>
      <c r="D32568">
        <v>31.103748299999999</v>
      </c>
    </row>
    <row r="32569" spans="1:4" x14ac:dyDescent="0.35">
      <c r="A32569" t="s">
        <v>25686</v>
      </c>
      <c r="B32569" t="s">
        <v>217</v>
      </c>
      <c r="C32569">
        <v>-18.034808099999999</v>
      </c>
      <c r="D32569">
        <v>31.106628400000002</v>
      </c>
    </row>
    <row r="32570" spans="1:4" x14ac:dyDescent="0.35">
      <c r="A32570" t="s">
        <v>25687</v>
      </c>
      <c r="B32570" t="s">
        <v>217</v>
      </c>
      <c r="C32570">
        <v>-18.0321772</v>
      </c>
      <c r="D32570">
        <v>31.1093385</v>
      </c>
    </row>
    <row r="32571" spans="1:4" x14ac:dyDescent="0.35">
      <c r="A32571">
        <v>23795</v>
      </c>
      <c r="B32571" t="s">
        <v>217</v>
      </c>
      <c r="C32571">
        <v>-18.032801500000001</v>
      </c>
      <c r="D32571">
        <v>31.1049778</v>
      </c>
    </row>
    <row r="32572" spans="1:4" x14ac:dyDescent="0.35">
      <c r="A32572" t="s">
        <v>25688</v>
      </c>
      <c r="B32572" t="s">
        <v>217</v>
      </c>
      <c r="C32572">
        <v>-18.0323767</v>
      </c>
      <c r="D32572">
        <v>31.104123300000001</v>
      </c>
    </row>
    <row r="32573" spans="1:4" x14ac:dyDescent="0.35">
      <c r="A32573" t="s">
        <v>25689</v>
      </c>
      <c r="B32573" t="s">
        <v>217</v>
      </c>
      <c r="C32573">
        <v>-18.032041700000001</v>
      </c>
      <c r="D32573">
        <v>31.104495</v>
      </c>
    </row>
    <row r="32574" spans="1:4" x14ac:dyDescent="0.35">
      <c r="A32574">
        <v>29951</v>
      </c>
      <c r="B32574" t="s">
        <v>217</v>
      </c>
      <c r="C32574">
        <v>-18.0325548</v>
      </c>
      <c r="D32574">
        <v>31.106452699999998</v>
      </c>
    </row>
    <row r="32575" spans="1:4" x14ac:dyDescent="0.35">
      <c r="A32575" t="s">
        <v>25690</v>
      </c>
      <c r="B32575" t="s">
        <v>217</v>
      </c>
      <c r="C32575">
        <v>-18.031918900000001</v>
      </c>
      <c r="D32575">
        <v>31.108889600000001</v>
      </c>
    </row>
    <row r="32576" spans="1:4" x14ac:dyDescent="0.35">
      <c r="A32576" t="s">
        <v>25691</v>
      </c>
      <c r="B32576" t="s">
        <v>217</v>
      </c>
      <c r="C32576">
        <v>-18.032446499999999</v>
      </c>
      <c r="D32576">
        <v>31.109127000000001</v>
      </c>
    </row>
    <row r="32577" spans="1:4" x14ac:dyDescent="0.35">
      <c r="A32577" t="s">
        <v>25692</v>
      </c>
      <c r="B32577" t="s">
        <v>217</v>
      </c>
      <c r="C32577">
        <v>-18.0329017</v>
      </c>
      <c r="D32577">
        <v>31.103833300000002</v>
      </c>
    </row>
    <row r="32578" spans="1:4" x14ac:dyDescent="0.35">
      <c r="A32578">
        <v>23785</v>
      </c>
      <c r="B32578" t="s">
        <v>217</v>
      </c>
      <c r="C32578">
        <v>-18.033021399999999</v>
      </c>
      <c r="D32578">
        <v>31.1056724</v>
      </c>
    </row>
    <row r="32579" spans="1:4" x14ac:dyDescent="0.35">
      <c r="A32579" t="s">
        <v>25693</v>
      </c>
      <c r="B32579" t="s">
        <v>217</v>
      </c>
      <c r="C32579">
        <v>-18.032793300000002</v>
      </c>
      <c r="D32579">
        <v>31.10952</v>
      </c>
    </row>
    <row r="32580" spans="1:4" x14ac:dyDescent="0.35">
      <c r="A32580" t="s">
        <v>25694</v>
      </c>
      <c r="B32580" t="s">
        <v>217</v>
      </c>
      <c r="C32580">
        <v>-18.032086199999998</v>
      </c>
      <c r="D32580">
        <v>31.108917399999999</v>
      </c>
    </row>
    <row r="32581" spans="1:4" x14ac:dyDescent="0.35">
      <c r="A32581" t="s">
        <v>25695</v>
      </c>
      <c r="B32581" t="s">
        <v>217</v>
      </c>
      <c r="C32581">
        <v>-18.034549999999999</v>
      </c>
      <c r="D32581">
        <v>31.103128300000002</v>
      </c>
    </row>
    <row r="32582" spans="1:4" x14ac:dyDescent="0.35">
      <c r="A32582" t="s">
        <v>237</v>
      </c>
      <c r="B32582" t="s">
        <v>217</v>
      </c>
      <c r="C32582">
        <v>-18.032100880000002</v>
      </c>
      <c r="D32582">
        <v>31.108155029999999</v>
      </c>
    </row>
    <row r="32583" spans="1:4" x14ac:dyDescent="0.35">
      <c r="A32583" t="s">
        <v>25696</v>
      </c>
      <c r="B32583" t="s">
        <v>217</v>
      </c>
      <c r="C32583">
        <v>-18.0316458</v>
      </c>
      <c r="D32583">
        <v>31.10704677</v>
      </c>
    </row>
    <row r="32584" spans="1:4" x14ac:dyDescent="0.35">
      <c r="A32584" t="s">
        <v>25697</v>
      </c>
      <c r="B32584" t="s">
        <v>217</v>
      </c>
      <c r="C32584">
        <v>-18.03199184</v>
      </c>
      <c r="D32584">
        <v>31.106624400000001</v>
      </c>
    </row>
    <row r="32585" spans="1:4" x14ac:dyDescent="0.35">
      <c r="A32585" t="s">
        <v>237</v>
      </c>
      <c r="B32585" t="s">
        <v>217</v>
      </c>
      <c r="C32585">
        <v>-18.032661109999999</v>
      </c>
      <c r="D32585">
        <v>31.104854199999998</v>
      </c>
    </row>
    <row r="32586" spans="1:4" x14ac:dyDescent="0.35">
      <c r="A32586" t="s">
        <v>25698</v>
      </c>
      <c r="B32586" t="s">
        <v>217</v>
      </c>
      <c r="C32586">
        <v>-18.031302060000002</v>
      </c>
      <c r="D32586">
        <v>31.106480739999999</v>
      </c>
    </row>
    <row r="32587" spans="1:4" x14ac:dyDescent="0.35">
      <c r="A32587" t="s">
        <v>25699</v>
      </c>
      <c r="B32587" t="s">
        <v>217</v>
      </c>
      <c r="C32587">
        <v>-18.032467480000001</v>
      </c>
      <c r="D32587">
        <v>31.104644319999998</v>
      </c>
    </row>
    <row r="32588" spans="1:4" x14ac:dyDescent="0.35">
      <c r="A32588" t="s">
        <v>25700</v>
      </c>
      <c r="B32588" t="s">
        <v>217</v>
      </c>
      <c r="C32588">
        <v>-18.03145207</v>
      </c>
      <c r="D32588">
        <v>31.10779595</v>
      </c>
    </row>
    <row r="32589" spans="1:4" x14ac:dyDescent="0.35">
      <c r="A32589" t="s">
        <v>25701</v>
      </c>
      <c r="B32589" t="s">
        <v>217</v>
      </c>
      <c r="C32589">
        <v>-18.03160617</v>
      </c>
      <c r="D32589">
        <v>31.108415579999999</v>
      </c>
    </row>
    <row r="32590" spans="1:4" x14ac:dyDescent="0.35">
      <c r="A32590" t="s">
        <v>25702</v>
      </c>
      <c r="B32590" t="s">
        <v>217</v>
      </c>
      <c r="C32590">
        <v>-18.031298249999999</v>
      </c>
      <c r="D32590">
        <v>31.106098450000001</v>
      </c>
    </row>
    <row r="32591" spans="1:4" x14ac:dyDescent="0.35">
      <c r="A32591" t="s">
        <v>25703</v>
      </c>
      <c r="B32591" t="s">
        <v>217</v>
      </c>
      <c r="C32591">
        <v>-18.032122869999998</v>
      </c>
      <c r="D32591">
        <v>31.10564239</v>
      </c>
    </row>
    <row r="32592" spans="1:4" x14ac:dyDescent="0.35">
      <c r="A32592" t="s">
        <v>25704</v>
      </c>
      <c r="B32592" t="s">
        <v>217</v>
      </c>
      <c r="C32592">
        <v>-18.03206424</v>
      </c>
      <c r="D32592">
        <v>31.10781545</v>
      </c>
    </row>
    <row r="32593" spans="1:4" x14ac:dyDescent="0.35">
      <c r="A32593" t="s">
        <v>25705</v>
      </c>
      <c r="B32593" t="s">
        <v>217</v>
      </c>
      <c r="C32593">
        <v>-18.03177122</v>
      </c>
      <c r="D32593">
        <v>31.106725669999999</v>
      </c>
    </row>
    <row r="32594" spans="1:4" x14ac:dyDescent="0.35">
      <c r="A32594" t="s">
        <v>25706</v>
      </c>
      <c r="B32594" t="s">
        <v>217</v>
      </c>
      <c r="C32594">
        <v>-18.032246789999999</v>
      </c>
      <c r="D32594">
        <v>31.107284289999999</v>
      </c>
    </row>
    <row r="32595" spans="1:4" x14ac:dyDescent="0.35">
      <c r="A32595" t="s">
        <v>25707</v>
      </c>
      <c r="B32595" t="s">
        <v>217</v>
      </c>
      <c r="C32595">
        <v>-18.031458539999999</v>
      </c>
      <c r="D32595">
        <v>31.109025979999998</v>
      </c>
    </row>
    <row r="32596" spans="1:4" x14ac:dyDescent="0.35">
      <c r="A32596" t="s">
        <v>25708</v>
      </c>
      <c r="B32596" t="s">
        <v>217</v>
      </c>
      <c r="C32596">
        <v>-18.031783990000001</v>
      </c>
      <c r="D32596">
        <v>31.108520599999999</v>
      </c>
    </row>
    <row r="32597" spans="1:4" x14ac:dyDescent="0.35">
      <c r="A32597" t="s">
        <v>25709</v>
      </c>
      <c r="B32597" t="s">
        <v>217</v>
      </c>
      <c r="C32597">
        <v>-18.03205853</v>
      </c>
      <c r="D32597">
        <v>31.105576259999999</v>
      </c>
    </row>
    <row r="32598" spans="1:4" x14ac:dyDescent="0.35">
      <c r="A32598" t="s">
        <v>25710</v>
      </c>
      <c r="B32598" t="s">
        <v>217</v>
      </c>
      <c r="C32598">
        <v>-18.031302759999999</v>
      </c>
      <c r="D32598">
        <v>31.106577720000001</v>
      </c>
    </row>
    <row r="32599" spans="1:4" x14ac:dyDescent="0.35">
      <c r="A32599" t="s">
        <v>25711</v>
      </c>
      <c r="B32599" t="s">
        <v>217</v>
      </c>
      <c r="C32599">
        <v>-18.032052920000002</v>
      </c>
      <c r="D32599">
        <v>31.10480192</v>
      </c>
    </row>
    <row r="32600" spans="1:4" x14ac:dyDescent="0.35">
      <c r="A32600" t="s">
        <v>237</v>
      </c>
      <c r="B32600" t="s">
        <v>217</v>
      </c>
      <c r="C32600">
        <v>-18.031953080000001</v>
      </c>
      <c r="D32600">
        <v>31.10547081</v>
      </c>
    </row>
    <row r="32601" spans="1:4" x14ac:dyDescent="0.35">
      <c r="A32601" t="s">
        <v>25712</v>
      </c>
      <c r="B32601" t="s">
        <v>217</v>
      </c>
      <c r="C32601">
        <v>-18.031480869999999</v>
      </c>
      <c r="D32601">
        <v>31.106096399999998</v>
      </c>
    </row>
    <row r="32602" spans="1:4" x14ac:dyDescent="0.35">
      <c r="A32602" t="s">
        <v>25713</v>
      </c>
      <c r="B32602" t="s">
        <v>217</v>
      </c>
      <c r="C32602">
        <v>-18.032440000000001</v>
      </c>
      <c r="D32602">
        <v>31.10726872</v>
      </c>
    </row>
    <row r="32603" spans="1:4" x14ac:dyDescent="0.35">
      <c r="A32603" t="s">
        <v>25714</v>
      </c>
      <c r="B32603" t="s">
        <v>217</v>
      </c>
      <c r="C32603">
        <v>-18.03179875</v>
      </c>
      <c r="D32603">
        <v>31.108982000000001</v>
      </c>
    </row>
    <row r="32604" spans="1:4" x14ac:dyDescent="0.35">
      <c r="A32604" t="s">
        <v>25715</v>
      </c>
      <c r="B32604" t="s">
        <v>217</v>
      </c>
      <c r="C32604">
        <v>-18.03224977</v>
      </c>
      <c r="D32604">
        <v>31.105777329999999</v>
      </c>
    </row>
    <row r="32605" spans="1:4" x14ac:dyDescent="0.35">
      <c r="A32605" t="s">
        <v>25716</v>
      </c>
      <c r="B32605" t="s">
        <v>217</v>
      </c>
      <c r="C32605">
        <v>-18.031296319999999</v>
      </c>
      <c r="D32605">
        <v>31.105908289999999</v>
      </c>
    </row>
    <row r="32606" spans="1:4" x14ac:dyDescent="0.35">
      <c r="A32606" t="s">
        <v>25717</v>
      </c>
      <c r="B32606" t="s">
        <v>217</v>
      </c>
      <c r="C32606">
        <v>-18.031479210000001</v>
      </c>
      <c r="D32606">
        <v>31.10590663</v>
      </c>
    </row>
    <row r="32607" spans="1:4" x14ac:dyDescent="0.35">
      <c r="A32607" t="s">
        <v>25718</v>
      </c>
      <c r="B32607" t="s">
        <v>217</v>
      </c>
      <c r="C32607">
        <v>-18.03144399</v>
      </c>
      <c r="D32607">
        <v>31.105359499999999</v>
      </c>
    </row>
    <row r="32608" spans="1:4" x14ac:dyDescent="0.35">
      <c r="A32608" t="s">
        <v>25719</v>
      </c>
      <c r="B32608" t="s">
        <v>217</v>
      </c>
      <c r="C32608">
        <v>-18.031702599999999</v>
      </c>
      <c r="D32608">
        <v>31.10536754</v>
      </c>
    </row>
    <row r="32609" spans="1:4" x14ac:dyDescent="0.35">
      <c r="A32609" t="s">
        <v>25720</v>
      </c>
      <c r="B32609" t="s">
        <v>217</v>
      </c>
      <c r="C32609">
        <v>-18.032156830000002</v>
      </c>
      <c r="D32609">
        <v>31.105606649999999</v>
      </c>
    </row>
    <row r="32610" spans="1:4" x14ac:dyDescent="0.35">
      <c r="A32610" t="s">
        <v>25721</v>
      </c>
      <c r="B32610" t="s">
        <v>217</v>
      </c>
      <c r="C32610">
        <v>-18.032017929999999</v>
      </c>
      <c r="D32610">
        <v>31.10710366</v>
      </c>
    </row>
    <row r="32611" spans="1:4" x14ac:dyDescent="0.35">
      <c r="A32611" t="s">
        <v>25722</v>
      </c>
      <c r="B32611" t="s">
        <v>217</v>
      </c>
      <c r="C32611">
        <v>-18.03218962</v>
      </c>
      <c r="D32611">
        <v>31.10721994</v>
      </c>
    </row>
    <row r="32612" spans="1:4" x14ac:dyDescent="0.35">
      <c r="A32612" t="s">
        <v>25723</v>
      </c>
      <c r="B32612" t="s">
        <v>217</v>
      </c>
      <c r="C32612">
        <v>-18.031980600000001</v>
      </c>
      <c r="D32612">
        <v>31.106693499999999</v>
      </c>
    </row>
    <row r="32613" spans="1:4" x14ac:dyDescent="0.35">
      <c r="A32613" t="s">
        <v>25724</v>
      </c>
      <c r="B32613" t="s">
        <v>217</v>
      </c>
      <c r="C32613">
        <v>-18.031760460000001</v>
      </c>
      <c r="D32613">
        <v>31.10756602</v>
      </c>
    </row>
    <row r="32614" spans="1:4" x14ac:dyDescent="0.35">
      <c r="A32614" t="s">
        <v>25725</v>
      </c>
      <c r="B32614" t="s">
        <v>217</v>
      </c>
      <c r="C32614">
        <v>-18.031384450000001</v>
      </c>
      <c r="D32614">
        <v>31.107953269999999</v>
      </c>
    </row>
    <row r="32615" spans="1:4" x14ac:dyDescent="0.35">
      <c r="A32615" t="s">
        <v>25726</v>
      </c>
      <c r="B32615" t="s">
        <v>217</v>
      </c>
      <c r="C32615">
        <v>-18.031855579999998</v>
      </c>
      <c r="D32615">
        <v>31.109000949999999</v>
      </c>
    </row>
    <row r="32616" spans="1:4" x14ac:dyDescent="0.35">
      <c r="A32616" t="s">
        <v>25727</v>
      </c>
      <c r="B32616" t="s">
        <v>217</v>
      </c>
      <c r="C32616">
        <v>-18.031294670000001</v>
      </c>
      <c r="D32616">
        <v>31.105719390000001</v>
      </c>
    </row>
    <row r="32617" spans="1:4" x14ac:dyDescent="0.35">
      <c r="A32617" t="s">
        <v>25728</v>
      </c>
      <c r="B32617" t="s">
        <v>217</v>
      </c>
      <c r="C32617">
        <v>-18.03234561</v>
      </c>
      <c r="D32617">
        <v>31.10443579</v>
      </c>
    </row>
    <row r="32618" spans="1:4" x14ac:dyDescent="0.35">
      <c r="A32618" t="s">
        <v>25729</v>
      </c>
      <c r="B32618" t="s">
        <v>217</v>
      </c>
      <c r="C32618">
        <v>-18.032287329999999</v>
      </c>
      <c r="D32618">
        <v>31.105249270000002</v>
      </c>
    </row>
    <row r="32619" spans="1:4" x14ac:dyDescent="0.35">
      <c r="A32619" t="s">
        <v>25730</v>
      </c>
      <c r="B32619" t="s">
        <v>217</v>
      </c>
      <c r="C32619">
        <v>-18.032309049999999</v>
      </c>
      <c r="D32619">
        <v>31.104469640000001</v>
      </c>
    </row>
    <row r="32620" spans="1:4" x14ac:dyDescent="0.35">
      <c r="A32620" t="s">
        <v>25731</v>
      </c>
      <c r="B32620" t="s">
        <v>217</v>
      </c>
      <c r="C32620">
        <v>-18.03168449</v>
      </c>
      <c r="D32620">
        <v>31.10670266</v>
      </c>
    </row>
    <row r="32621" spans="1:4" x14ac:dyDescent="0.35">
      <c r="A32621" t="s">
        <v>25732</v>
      </c>
      <c r="B32621" t="s">
        <v>217</v>
      </c>
      <c r="C32621">
        <v>-18.032034549999999</v>
      </c>
      <c r="D32621">
        <v>31.10814409</v>
      </c>
    </row>
    <row r="32622" spans="1:4" x14ac:dyDescent="0.35">
      <c r="A32622" t="s">
        <v>25733</v>
      </c>
      <c r="B32622" t="s">
        <v>217</v>
      </c>
      <c r="C32622">
        <v>-18.032072190000001</v>
      </c>
      <c r="D32622">
        <v>31.10670635</v>
      </c>
    </row>
    <row r="32623" spans="1:4" x14ac:dyDescent="0.35">
      <c r="A32623" t="s">
        <v>25734</v>
      </c>
      <c r="B32623" t="s">
        <v>217</v>
      </c>
      <c r="C32623">
        <v>-18.03218549</v>
      </c>
      <c r="D32623">
        <v>31.107134550000001</v>
      </c>
    </row>
    <row r="32624" spans="1:4" x14ac:dyDescent="0.35">
      <c r="A32624" t="s">
        <v>25735</v>
      </c>
      <c r="B32624" t="s">
        <v>217</v>
      </c>
      <c r="C32624">
        <v>-18.031456380000002</v>
      </c>
      <c r="D32624">
        <v>31.108817599999998</v>
      </c>
    </row>
    <row r="32625" spans="1:4" x14ac:dyDescent="0.35">
      <c r="A32625" t="s">
        <v>25736</v>
      </c>
      <c r="B32625" t="s">
        <v>217</v>
      </c>
      <c r="C32625">
        <v>-18.031508420000002</v>
      </c>
      <c r="D32625">
        <v>31.10806826</v>
      </c>
    </row>
    <row r="32626" spans="1:4" x14ac:dyDescent="0.35">
      <c r="A32626" t="s">
        <v>25737</v>
      </c>
      <c r="B32626" t="s">
        <v>217</v>
      </c>
      <c r="C32626">
        <v>-18.032294159999999</v>
      </c>
      <c r="D32626">
        <v>31.105078639999999</v>
      </c>
    </row>
    <row r="32627" spans="1:4" x14ac:dyDescent="0.35">
      <c r="A32627" t="s">
        <v>25738</v>
      </c>
      <c r="B32627" t="s">
        <v>217</v>
      </c>
      <c r="C32627">
        <v>-18.0317939</v>
      </c>
      <c r="D32627">
        <v>31.107903440000001</v>
      </c>
    </row>
    <row r="32628" spans="1:4" x14ac:dyDescent="0.35">
      <c r="A32628" t="s">
        <v>25739</v>
      </c>
      <c r="B32628" t="s">
        <v>217</v>
      </c>
      <c r="C32628">
        <v>-18.031319920000001</v>
      </c>
      <c r="D32628">
        <v>31.107774809999999</v>
      </c>
    </row>
    <row r="32629" spans="1:4" x14ac:dyDescent="0.35">
      <c r="A32629" t="s">
        <v>25740</v>
      </c>
      <c r="B32629" t="s">
        <v>217</v>
      </c>
      <c r="C32629">
        <v>-18.03162665</v>
      </c>
      <c r="D32629">
        <v>31.109440150000001</v>
      </c>
    </row>
    <row r="32630" spans="1:4" x14ac:dyDescent="0.35">
      <c r="A32630" t="s">
        <v>25741</v>
      </c>
      <c r="B32630" t="s">
        <v>217</v>
      </c>
      <c r="C32630">
        <v>-18.032449880000001</v>
      </c>
      <c r="D32630">
        <v>31.105318650000001</v>
      </c>
    </row>
    <row r="32631" spans="1:4" x14ac:dyDescent="0.35">
      <c r="A32631" t="s">
        <v>237</v>
      </c>
      <c r="B32631" t="s">
        <v>217</v>
      </c>
      <c r="C32631">
        <v>-18.031891179999999</v>
      </c>
      <c r="D32631">
        <v>31.109493369999999</v>
      </c>
    </row>
    <row r="32632" spans="1:4" x14ac:dyDescent="0.35">
      <c r="A32632" t="s">
        <v>25742</v>
      </c>
      <c r="B32632" t="s">
        <v>217</v>
      </c>
      <c r="C32632">
        <v>-18.03188579</v>
      </c>
      <c r="D32632">
        <v>31.10668707</v>
      </c>
    </row>
    <row r="32633" spans="1:4" x14ac:dyDescent="0.35">
      <c r="A32633" t="s">
        <v>25743</v>
      </c>
      <c r="B32633" t="s">
        <v>217</v>
      </c>
      <c r="C32633">
        <v>-18.031845820000001</v>
      </c>
      <c r="D32633">
        <v>31.108445849999999</v>
      </c>
    </row>
    <row r="32634" spans="1:4" x14ac:dyDescent="0.35">
      <c r="A32634" t="s">
        <v>25744</v>
      </c>
      <c r="B32634" t="s">
        <v>217</v>
      </c>
      <c r="C32634">
        <v>-18.032429489999998</v>
      </c>
      <c r="D32634">
        <v>31.106652780000001</v>
      </c>
    </row>
    <row r="32635" spans="1:4" x14ac:dyDescent="0.35">
      <c r="A32635" t="s">
        <v>25745</v>
      </c>
      <c r="B32635" t="s">
        <v>217</v>
      </c>
      <c r="C32635">
        <v>-18.03332</v>
      </c>
      <c r="D32635">
        <v>31.110116699999999</v>
      </c>
    </row>
    <row r="32636" spans="1:4" x14ac:dyDescent="0.35">
      <c r="A32636" t="s">
        <v>25746</v>
      </c>
      <c r="B32636" t="s">
        <v>217</v>
      </c>
      <c r="C32636">
        <v>-18.033705000000001</v>
      </c>
      <c r="D32636">
        <v>31.110092999999999</v>
      </c>
    </row>
    <row r="32637" spans="1:4" x14ac:dyDescent="0.35">
      <c r="A32637" t="s">
        <v>25747</v>
      </c>
      <c r="B32637" t="s">
        <v>217</v>
      </c>
      <c r="C32637">
        <v>-18.034548300000001</v>
      </c>
      <c r="D32637">
        <v>31.1035167</v>
      </c>
    </row>
    <row r="32638" spans="1:4" x14ac:dyDescent="0.35">
      <c r="A32638" t="s">
        <v>25748</v>
      </c>
      <c r="B32638" t="s">
        <v>217</v>
      </c>
      <c r="C32638">
        <v>-18.034084499999999</v>
      </c>
      <c r="D32638">
        <v>31.105792999999998</v>
      </c>
    </row>
    <row r="32639" spans="1:4" x14ac:dyDescent="0.35">
      <c r="A32639">
        <v>24396</v>
      </c>
      <c r="B32639" t="s">
        <v>217</v>
      </c>
      <c r="C32639">
        <v>-18.0330403</v>
      </c>
      <c r="D32639">
        <v>31.108254899999999</v>
      </c>
    </row>
    <row r="32640" spans="1:4" x14ac:dyDescent="0.35">
      <c r="A32640" t="s">
        <v>25749</v>
      </c>
      <c r="B32640" t="s">
        <v>217</v>
      </c>
      <c r="C32640">
        <v>-18.031374249999999</v>
      </c>
      <c r="D32640">
        <v>31.107800950000001</v>
      </c>
    </row>
    <row r="32641" spans="1:4" x14ac:dyDescent="0.35">
      <c r="A32641" t="s">
        <v>25750</v>
      </c>
      <c r="B32641" t="s">
        <v>217</v>
      </c>
      <c r="C32641">
        <v>-18.032450319999999</v>
      </c>
      <c r="D32641">
        <v>31.107123170000001</v>
      </c>
    </row>
    <row r="32642" spans="1:4" x14ac:dyDescent="0.35">
      <c r="A32642" t="s">
        <v>237</v>
      </c>
      <c r="B32642" t="s">
        <v>217</v>
      </c>
      <c r="C32642">
        <v>-18.031365189999999</v>
      </c>
      <c r="D32642">
        <v>31.108446780000001</v>
      </c>
    </row>
    <row r="32643" spans="1:4" x14ac:dyDescent="0.35">
      <c r="A32643">
        <v>24273</v>
      </c>
      <c r="B32643" t="s">
        <v>217</v>
      </c>
      <c r="C32643">
        <v>-18.0335827</v>
      </c>
      <c r="D32643">
        <v>31.109684999999999</v>
      </c>
    </row>
    <row r="32644" spans="1:4" x14ac:dyDescent="0.35">
      <c r="A32644" t="s">
        <v>25751</v>
      </c>
      <c r="B32644" t="s">
        <v>217</v>
      </c>
      <c r="C32644">
        <v>-18.033817200000001</v>
      </c>
      <c r="D32644">
        <v>31.106715999999999</v>
      </c>
    </row>
    <row r="32645" spans="1:4" x14ac:dyDescent="0.35">
      <c r="A32645" t="s">
        <v>237</v>
      </c>
      <c r="B32645" t="s">
        <v>217</v>
      </c>
      <c r="C32645">
        <v>-18.032189020000001</v>
      </c>
      <c r="D32645">
        <v>31.107621250000001</v>
      </c>
    </row>
    <row r="32646" spans="1:4" x14ac:dyDescent="0.35">
      <c r="A32646" t="s">
        <v>25752</v>
      </c>
      <c r="B32646" t="s">
        <v>217</v>
      </c>
      <c r="C32646">
        <v>-18.031477819999999</v>
      </c>
      <c r="D32646">
        <v>31.105716650000002</v>
      </c>
    </row>
    <row r="32647" spans="1:4" x14ac:dyDescent="0.35">
      <c r="A32647" t="s">
        <v>25753</v>
      </c>
      <c r="B32647" t="s">
        <v>217</v>
      </c>
      <c r="C32647">
        <v>-18.031979509999999</v>
      </c>
      <c r="D32647">
        <v>31.10479686</v>
      </c>
    </row>
    <row r="32648" spans="1:4" x14ac:dyDescent="0.35">
      <c r="A32648">
        <v>24378</v>
      </c>
      <c r="B32648" t="s">
        <v>217</v>
      </c>
      <c r="C32648">
        <v>-18.034134300000002</v>
      </c>
      <c r="D32648">
        <v>31.107073100000001</v>
      </c>
    </row>
    <row r="32649" spans="1:4" x14ac:dyDescent="0.35">
      <c r="A32649">
        <v>24273</v>
      </c>
      <c r="B32649" t="s">
        <v>217</v>
      </c>
      <c r="C32649">
        <v>-18.033758299999999</v>
      </c>
      <c r="D32649">
        <v>31.109888300000001</v>
      </c>
    </row>
    <row r="32650" spans="1:4" x14ac:dyDescent="0.35">
      <c r="A32650" t="s">
        <v>25754</v>
      </c>
      <c r="B32650" t="s">
        <v>217</v>
      </c>
      <c r="C32650">
        <v>-18.0345412</v>
      </c>
      <c r="D32650">
        <v>31.106551</v>
      </c>
    </row>
    <row r="32651" spans="1:4" x14ac:dyDescent="0.35">
      <c r="A32651" t="s">
        <v>25755</v>
      </c>
      <c r="B32651" t="s">
        <v>217</v>
      </c>
      <c r="C32651">
        <v>-18.032638089999999</v>
      </c>
      <c r="D32651">
        <v>31.104749940000001</v>
      </c>
    </row>
    <row r="32652" spans="1:4" x14ac:dyDescent="0.35">
      <c r="A32652" t="s">
        <v>25756</v>
      </c>
      <c r="B32652" t="s">
        <v>217</v>
      </c>
      <c r="C32652">
        <v>-18.032311660000001</v>
      </c>
      <c r="D32652">
        <v>31.10682139</v>
      </c>
    </row>
    <row r="32653" spans="1:4" x14ac:dyDescent="0.35">
      <c r="A32653" t="s">
        <v>25757</v>
      </c>
      <c r="B32653" t="s">
        <v>217</v>
      </c>
      <c r="C32653">
        <v>-18.034303999999999</v>
      </c>
      <c r="D32653">
        <v>31.109818000000001</v>
      </c>
    </row>
    <row r="32654" spans="1:4" x14ac:dyDescent="0.35">
      <c r="A32654">
        <v>29953</v>
      </c>
      <c r="B32654" t="s">
        <v>217</v>
      </c>
      <c r="C32654">
        <v>-18.032368099999999</v>
      </c>
      <c r="D32654">
        <v>31.106749199999999</v>
      </c>
    </row>
    <row r="32655" spans="1:4" x14ac:dyDescent="0.35">
      <c r="A32655" t="s">
        <v>237</v>
      </c>
      <c r="B32655" t="s">
        <v>217</v>
      </c>
      <c r="C32655">
        <v>-18.031455359999999</v>
      </c>
      <c r="D32655">
        <v>31.109403440000001</v>
      </c>
    </row>
    <row r="32656" spans="1:4" x14ac:dyDescent="0.35">
      <c r="A32656" t="s">
        <v>25758</v>
      </c>
      <c r="B32656" t="s">
        <v>217</v>
      </c>
      <c r="C32656">
        <v>-18.0320733</v>
      </c>
      <c r="D32656">
        <v>31.103874999999999</v>
      </c>
    </row>
    <row r="32657" spans="1:4" x14ac:dyDescent="0.35">
      <c r="A32657" t="s">
        <v>25759</v>
      </c>
      <c r="B32657" t="s">
        <v>217</v>
      </c>
      <c r="C32657">
        <v>-18.034551749999999</v>
      </c>
      <c r="D32657">
        <v>31.108209989999999</v>
      </c>
    </row>
    <row r="32658" spans="1:4" x14ac:dyDescent="0.35">
      <c r="A32658" t="s">
        <v>25760</v>
      </c>
      <c r="B32658" t="s">
        <v>217</v>
      </c>
      <c r="C32658">
        <v>-18.034591200000001</v>
      </c>
      <c r="D32658">
        <v>31.104803700000001</v>
      </c>
    </row>
    <row r="32659" spans="1:4" x14ac:dyDescent="0.35">
      <c r="A32659" t="s">
        <v>25761</v>
      </c>
      <c r="B32659" t="s">
        <v>217</v>
      </c>
      <c r="C32659">
        <v>-18.032433099999999</v>
      </c>
      <c r="D32659">
        <v>31.108097000000001</v>
      </c>
    </row>
    <row r="32660" spans="1:4" x14ac:dyDescent="0.35">
      <c r="A32660" t="s">
        <v>25762</v>
      </c>
      <c r="B32660" t="s">
        <v>217</v>
      </c>
      <c r="C32660">
        <v>-18.033926900000001</v>
      </c>
      <c r="D32660">
        <v>31.105520899999998</v>
      </c>
    </row>
    <row r="32661" spans="1:4" x14ac:dyDescent="0.35">
      <c r="A32661">
        <v>24309</v>
      </c>
      <c r="B32661" t="s">
        <v>217</v>
      </c>
      <c r="C32661">
        <v>-18.0335188</v>
      </c>
      <c r="D32661">
        <v>31.109008899999999</v>
      </c>
    </row>
    <row r="32662" spans="1:4" x14ac:dyDescent="0.35">
      <c r="A32662" t="s">
        <v>25763</v>
      </c>
      <c r="B32662" t="s">
        <v>217</v>
      </c>
      <c r="C32662">
        <v>-18.033342000000001</v>
      </c>
      <c r="D32662">
        <v>31.10952</v>
      </c>
    </row>
    <row r="32663" spans="1:4" x14ac:dyDescent="0.35">
      <c r="A32663">
        <v>24701</v>
      </c>
      <c r="B32663" t="s">
        <v>217</v>
      </c>
      <c r="C32663">
        <v>-18.034661700000001</v>
      </c>
      <c r="D32663">
        <v>31.100193300000001</v>
      </c>
    </row>
    <row r="32664" spans="1:4" x14ac:dyDescent="0.35">
      <c r="A32664" t="s">
        <v>25764</v>
      </c>
      <c r="B32664" t="s">
        <v>217</v>
      </c>
      <c r="C32664">
        <v>-18.031897499999999</v>
      </c>
      <c r="D32664">
        <v>31.102874799999999</v>
      </c>
    </row>
    <row r="32665" spans="1:4" x14ac:dyDescent="0.35">
      <c r="A32665">
        <v>24710</v>
      </c>
      <c r="B32665" t="s">
        <v>217</v>
      </c>
      <c r="C32665">
        <v>-18.034487160000001</v>
      </c>
      <c r="D32665">
        <v>31.09945407</v>
      </c>
    </row>
    <row r="32666" spans="1:4" x14ac:dyDescent="0.35">
      <c r="A32666" t="s">
        <v>237</v>
      </c>
      <c r="B32666" t="s">
        <v>217</v>
      </c>
      <c r="C32666">
        <v>-18.0334197</v>
      </c>
      <c r="D32666">
        <v>31.099811200000001</v>
      </c>
    </row>
    <row r="32667" spans="1:4" x14ac:dyDescent="0.35">
      <c r="A32667" t="s">
        <v>25765</v>
      </c>
      <c r="B32667" t="s">
        <v>217</v>
      </c>
      <c r="C32667">
        <v>-18.031693860000001</v>
      </c>
      <c r="D32667">
        <v>31.10105415</v>
      </c>
    </row>
    <row r="32668" spans="1:4" x14ac:dyDescent="0.35">
      <c r="A32668">
        <v>13543</v>
      </c>
      <c r="B32668" t="s">
        <v>217</v>
      </c>
      <c r="C32668">
        <v>-18.032326080000001</v>
      </c>
      <c r="D32668">
        <v>31.100716739999999</v>
      </c>
    </row>
    <row r="32669" spans="1:4" x14ac:dyDescent="0.35">
      <c r="A32669" t="s">
        <v>25766</v>
      </c>
      <c r="B32669" t="s">
        <v>217</v>
      </c>
      <c r="C32669">
        <v>-18.03149861</v>
      </c>
      <c r="D32669">
        <v>31.100898019999999</v>
      </c>
    </row>
    <row r="32670" spans="1:4" x14ac:dyDescent="0.35">
      <c r="A32670">
        <v>13527</v>
      </c>
      <c r="B32670" t="s">
        <v>217</v>
      </c>
      <c r="C32670">
        <v>-18.031442779999999</v>
      </c>
      <c r="D32670">
        <v>31.100712609999999</v>
      </c>
    </row>
    <row r="32671" spans="1:4" x14ac:dyDescent="0.35">
      <c r="A32671">
        <v>13553</v>
      </c>
      <c r="B32671" t="s">
        <v>217</v>
      </c>
      <c r="C32671">
        <v>-18.032776869999999</v>
      </c>
      <c r="D32671">
        <v>31.100671590000001</v>
      </c>
    </row>
    <row r="32672" spans="1:4" x14ac:dyDescent="0.35">
      <c r="A32672" t="s">
        <v>25767</v>
      </c>
      <c r="B32672" t="s">
        <v>217</v>
      </c>
      <c r="C32672">
        <v>-18.031866000000001</v>
      </c>
      <c r="D32672">
        <v>31.100859419999999</v>
      </c>
    </row>
    <row r="32673" spans="1:4" x14ac:dyDescent="0.35">
      <c r="A32673" t="s">
        <v>25768</v>
      </c>
      <c r="B32673" t="s">
        <v>217</v>
      </c>
      <c r="C32673">
        <v>-18.032842179999999</v>
      </c>
      <c r="D32673">
        <v>31.100664009999999</v>
      </c>
    </row>
    <row r="32674" spans="1:4" x14ac:dyDescent="0.35">
      <c r="A32674">
        <v>13540</v>
      </c>
      <c r="B32674" t="s">
        <v>217</v>
      </c>
      <c r="C32674">
        <v>-18.032304029999999</v>
      </c>
      <c r="D32674">
        <v>31.100435170000001</v>
      </c>
    </row>
    <row r="32675" spans="1:4" x14ac:dyDescent="0.35">
      <c r="A32675" t="s">
        <v>237</v>
      </c>
      <c r="B32675" t="s">
        <v>217</v>
      </c>
      <c r="C32675">
        <v>-18.031843590000001</v>
      </c>
      <c r="D32675">
        <v>31.100486180000001</v>
      </c>
    </row>
    <row r="32676" spans="1:4" x14ac:dyDescent="0.35">
      <c r="A32676" t="s">
        <v>25769</v>
      </c>
      <c r="B32676" t="s">
        <v>217</v>
      </c>
      <c r="C32676">
        <v>-18.032829079999999</v>
      </c>
      <c r="D32676">
        <v>31.10056234</v>
      </c>
    </row>
    <row r="32677" spans="1:4" x14ac:dyDescent="0.35">
      <c r="A32677">
        <v>13550</v>
      </c>
      <c r="B32677" t="s">
        <v>217</v>
      </c>
      <c r="C32677">
        <v>-18.032758780000002</v>
      </c>
      <c r="D32677">
        <v>31.10037865</v>
      </c>
    </row>
    <row r="32678" spans="1:4" x14ac:dyDescent="0.35">
      <c r="A32678">
        <v>13552</v>
      </c>
      <c r="B32678" t="s">
        <v>217</v>
      </c>
      <c r="C32678">
        <v>-18.03277825</v>
      </c>
      <c r="D32678">
        <v>31.10056165</v>
      </c>
    </row>
    <row r="32679" spans="1:4" x14ac:dyDescent="0.35">
      <c r="A32679">
        <v>13555</v>
      </c>
      <c r="B32679" t="s">
        <v>217</v>
      </c>
      <c r="C32679">
        <v>-18.03283339</v>
      </c>
      <c r="D32679">
        <v>31.100751200000001</v>
      </c>
    </row>
    <row r="32680" spans="1:4" x14ac:dyDescent="0.35">
      <c r="A32680">
        <v>13558</v>
      </c>
      <c r="B32680" t="s">
        <v>217</v>
      </c>
      <c r="C32680">
        <v>-18.032817359999999</v>
      </c>
      <c r="D32680">
        <v>31.100453089999998</v>
      </c>
    </row>
    <row r="32681" spans="1:4" x14ac:dyDescent="0.35">
      <c r="A32681" t="s">
        <v>25770</v>
      </c>
      <c r="B32681" t="s">
        <v>217</v>
      </c>
      <c r="C32681">
        <v>-18.031373169999998</v>
      </c>
      <c r="D32681">
        <v>31.100525810000001</v>
      </c>
    </row>
    <row r="32682" spans="1:4" x14ac:dyDescent="0.35">
      <c r="A32682" t="s">
        <v>25771</v>
      </c>
      <c r="B32682" t="s">
        <v>217</v>
      </c>
      <c r="C32682">
        <v>-18.031426929999999</v>
      </c>
      <c r="D32682">
        <v>31.100489280000001</v>
      </c>
    </row>
    <row r="32683" spans="1:4" x14ac:dyDescent="0.35">
      <c r="A32683" t="s">
        <v>237</v>
      </c>
      <c r="B32683" t="s">
        <v>217</v>
      </c>
      <c r="C32683">
        <v>-18.032350210000001</v>
      </c>
      <c r="D32683">
        <v>31.100423459999998</v>
      </c>
    </row>
    <row r="32684" spans="1:4" x14ac:dyDescent="0.35">
      <c r="A32684">
        <v>13542</v>
      </c>
      <c r="B32684" t="s">
        <v>217</v>
      </c>
      <c r="C32684">
        <v>-18.03232195</v>
      </c>
      <c r="D32684">
        <v>31.100619550000001</v>
      </c>
    </row>
    <row r="32685" spans="1:4" x14ac:dyDescent="0.35">
      <c r="A32685" t="s">
        <v>25772</v>
      </c>
      <c r="B32685" t="s">
        <v>217</v>
      </c>
      <c r="C32685">
        <v>-18.032357099999999</v>
      </c>
      <c r="D32685">
        <v>31.100478599999999</v>
      </c>
    </row>
    <row r="32686" spans="1:4" x14ac:dyDescent="0.35">
      <c r="A32686">
        <v>13546</v>
      </c>
      <c r="B32686" t="s">
        <v>217</v>
      </c>
      <c r="C32686">
        <v>-18.032379160000001</v>
      </c>
      <c r="D32686">
        <v>31.100672970000002</v>
      </c>
    </row>
    <row r="32687" spans="1:4" x14ac:dyDescent="0.35">
      <c r="A32687">
        <v>13533</v>
      </c>
      <c r="B32687" t="s">
        <v>217</v>
      </c>
      <c r="C32687">
        <v>-18.031872889999999</v>
      </c>
      <c r="D32687">
        <v>31.10074569</v>
      </c>
    </row>
    <row r="32688" spans="1:4" x14ac:dyDescent="0.35">
      <c r="A32688" t="s">
        <v>25773</v>
      </c>
      <c r="B32688" t="s">
        <v>217</v>
      </c>
      <c r="C32688">
        <v>-18.032532289999999</v>
      </c>
      <c r="D32688">
        <v>31.101391289999999</v>
      </c>
    </row>
    <row r="32689" spans="1:4" x14ac:dyDescent="0.35">
      <c r="A32689" t="s">
        <v>25774</v>
      </c>
      <c r="B32689" t="s">
        <v>217</v>
      </c>
      <c r="C32689">
        <v>-18.03287825</v>
      </c>
      <c r="D32689">
        <v>31.101949059999999</v>
      </c>
    </row>
    <row r="32690" spans="1:4" x14ac:dyDescent="0.35">
      <c r="A32690" t="s">
        <v>25775</v>
      </c>
      <c r="B32690" t="s">
        <v>217</v>
      </c>
      <c r="C32690">
        <v>-18.031907440000001</v>
      </c>
      <c r="D32690">
        <v>31.10148307</v>
      </c>
    </row>
    <row r="32691" spans="1:4" x14ac:dyDescent="0.35">
      <c r="A32691" t="s">
        <v>25776</v>
      </c>
      <c r="B32691" t="s">
        <v>217</v>
      </c>
      <c r="C32691">
        <v>-18.031508519999999</v>
      </c>
      <c r="D32691">
        <v>31.10188905</v>
      </c>
    </row>
    <row r="32692" spans="1:4" x14ac:dyDescent="0.35">
      <c r="A32692" t="s">
        <v>25777</v>
      </c>
      <c r="B32692" t="s">
        <v>217</v>
      </c>
      <c r="C32692">
        <v>-18.032631129999999</v>
      </c>
      <c r="D32692">
        <v>31.101518370000001</v>
      </c>
    </row>
    <row r="32693" spans="1:4" x14ac:dyDescent="0.35">
      <c r="A32693" t="s">
        <v>25778</v>
      </c>
      <c r="B32693" t="s">
        <v>217</v>
      </c>
      <c r="C32693">
        <v>-18.03286413</v>
      </c>
      <c r="D32693">
        <v>31.101737249999999</v>
      </c>
    </row>
    <row r="32694" spans="1:4" x14ac:dyDescent="0.35">
      <c r="A32694" t="s">
        <v>25779</v>
      </c>
      <c r="B32694" t="s">
        <v>217</v>
      </c>
      <c r="C32694">
        <v>-18.03128611</v>
      </c>
      <c r="D32694">
        <v>31.10216088</v>
      </c>
    </row>
    <row r="32695" spans="1:4" x14ac:dyDescent="0.35">
      <c r="A32695" t="s">
        <v>25780</v>
      </c>
      <c r="B32695" t="s">
        <v>217</v>
      </c>
      <c r="C32695">
        <v>-18.032669970000001</v>
      </c>
      <c r="D32695">
        <v>31.101987900000001</v>
      </c>
    </row>
    <row r="32696" spans="1:4" x14ac:dyDescent="0.35">
      <c r="A32696" t="s">
        <v>25781</v>
      </c>
      <c r="B32696" t="s">
        <v>217</v>
      </c>
      <c r="C32696">
        <v>-18.032380490000001</v>
      </c>
      <c r="D32696">
        <v>31.101440709999999</v>
      </c>
    </row>
    <row r="32697" spans="1:4" x14ac:dyDescent="0.35">
      <c r="A32697" t="s">
        <v>25782</v>
      </c>
      <c r="B32697" t="s">
        <v>217</v>
      </c>
      <c r="C32697">
        <v>-18.0314944</v>
      </c>
      <c r="D32697">
        <v>31.101793730000001</v>
      </c>
    </row>
    <row r="32698" spans="1:4" x14ac:dyDescent="0.35">
      <c r="A32698" t="s">
        <v>25783</v>
      </c>
      <c r="B32698" t="s">
        <v>217</v>
      </c>
      <c r="C32698">
        <v>-18.032160730000001</v>
      </c>
      <c r="D32698">
        <v>31.101213009999999</v>
      </c>
    </row>
    <row r="32699" spans="1:4" x14ac:dyDescent="0.35">
      <c r="A32699" t="s">
        <v>25784</v>
      </c>
      <c r="B32699" t="s">
        <v>217</v>
      </c>
      <c r="C32699">
        <v>-18.031403300000001</v>
      </c>
      <c r="D32699">
        <v>31.101173299999999</v>
      </c>
    </row>
    <row r="32700" spans="1:4" x14ac:dyDescent="0.35">
      <c r="A32700">
        <v>30424</v>
      </c>
      <c r="B32700" t="s">
        <v>217</v>
      </c>
      <c r="C32700">
        <v>-18.031307290000001</v>
      </c>
      <c r="D32700">
        <v>31.10237622</v>
      </c>
    </row>
    <row r="32701" spans="1:4" x14ac:dyDescent="0.35">
      <c r="A32701" t="s">
        <v>25785</v>
      </c>
      <c r="B32701" t="s">
        <v>217</v>
      </c>
      <c r="C32701">
        <v>-18.032900309999999</v>
      </c>
      <c r="D32701">
        <v>31.10147954</v>
      </c>
    </row>
    <row r="32702" spans="1:4" x14ac:dyDescent="0.35">
      <c r="A32702" t="s">
        <v>25786</v>
      </c>
      <c r="B32702" t="s">
        <v>217</v>
      </c>
      <c r="C32702">
        <v>-18.031296699999999</v>
      </c>
      <c r="D32702">
        <v>31.101606629999999</v>
      </c>
    </row>
    <row r="32703" spans="1:4" x14ac:dyDescent="0.35">
      <c r="A32703" t="s">
        <v>25787</v>
      </c>
      <c r="B32703" t="s">
        <v>217</v>
      </c>
      <c r="C32703">
        <v>-18.032811179999999</v>
      </c>
      <c r="D32703">
        <v>31.101147699999999</v>
      </c>
    </row>
    <row r="32704" spans="1:4" x14ac:dyDescent="0.35">
      <c r="A32704" t="s">
        <v>25788</v>
      </c>
      <c r="B32704" t="s">
        <v>217</v>
      </c>
      <c r="C32704">
        <v>-18.031275520000001</v>
      </c>
      <c r="D32704">
        <v>31.101476009999999</v>
      </c>
    </row>
    <row r="32705" spans="1:4" x14ac:dyDescent="0.35">
      <c r="A32705" t="s">
        <v>25789</v>
      </c>
      <c r="B32705" t="s">
        <v>217</v>
      </c>
      <c r="C32705">
        <v>-18.032860599999999</v>
      </c>
      <c r="D32705">
        <v>31.10217853</v>
      </c>
    </row>
    <row r="32706" spans="1:4" x14ac:dyDescent="0.35">
      <c r="A32706" t="s">
        <v>25790</v>
      </c>
      <c r="B32706" t="s">
        <v>217</v>
      </c>
      <c r="C32706">
        <v>-18.03271939</v>
      </c>
      <c r="D32706">
        <v>31.101712540000001</v>
      </c>
    </row>
    <row r="32707" spans="1:4" x14ac:dyDescent="0.35">
      <c r="A32707" t="s">
        <v>25791</v>
      </c>
      <c r="B32707" t="s">
        <v>217</v>
      </c>
      <c r="C32707">
        <v>-18.032342539999998</v>
      </c>
      <c r="D32707">
        <v>31.101179470000002</v>
      </c>
    </row>
    <row r="32708" spans="1:4" x14ac:dyDescent="0.35">
      <c r="A32708" t="s">
        <v>25792</v>
      </c>
      <c r="B32708" t="s">
        <v>217</v>
      </c>
      <c r="C32708">
        <v>-18.03156147</v>
      </c>
      <c r="D32708">
        <v>31.101493659999999</v>
      </c>
    </row>
    <row r="32709" spans="1:4" x14ac:dyDescent="0.35">
      <c r="A32709">
        <v>31865</v>
      </c>
      <c r="B32709" t="s">
        <v>217</v>
      </c>
      <c r="C32709">
        <v>-18.031519110000001</v>
      </c>
      <c r="D32709">
        <v>31.102090270000001</v>
      </c>
    </row>
    <row r="32710" spans="1:4" x14ac:dyDescent="0.35">
      <c r="A32710" t="s">
        <v>25793</v>
      </c>
      <c r="B32710" t="s">
        <v>217</v>
      </c>
      <c r="C32710">
        <v>-18.03211572</v>
      </c>
      <c r="D32710">
        <v>31.101454830000002</v>
      </c>
    </row>
    <row r="32711" spans="1:4" x14ac:dyDescent="0.35">
      <c r="A32711" t="s">
        <v>25794</v>
      </c>
      <c r="B32711" t="s">
        <v>217</v>
      </c>
      <c r="C32711">
        <v>-18.0322128</v>
      </c>
      <c r="D32711">
        <v>31.101456590000002</v>
      </c>
    </row>
    <row r="32712" spans="1:4" x14ac:dyDescent="0.35">
      <c r="A32712" t="s">
        <v>25795</v>
      </c>
      <c r="B32712" t="s">
        <v>217</v>
      </c>
      <c r="C32712">
        <v>-18.032389309999999</v>
      </c>
      <c r="D32712">
        <v>31.100902349999998</v>
      </c>
    </row>
    <row r="32713" spans="1:4" x14ac:dyDescent="0.35">
      <c r="A32713" t="s">
        <v>25796</v>
      </c>
      <c r="B32713" t="s">
        <v>217</v>
      </c>
      <c r="C32713">
        <v>-18.03131436</v>
      </c>
      <c r="D32713">
        <v>31.101860810000002</v>
      </c>
    </row>
    <row r="32714" spans="1:4" x14ac:dyDescent="0.35">
      <c r="A32714" t="s">
        <v>25797</v>
      </c>
      <c r="B32714" t="s">
        <v>217</v>
      </c>
      <c r="C32714">
        <v>-18.032425499999999</v>
      </c>
      <c r="D32714">
        <v>31.101151229999999</v>
      </c>
    </row>
    <row r="32715" spans="1:4" x14ac:dyDescent="0.35">
      <c r="A32715" t="s">
        <v>25798</v>
      </c>
      <c r="B32715" t="s">
        <v>217</v>
      </c>
      <c r="C32715">
        <v>-18.0320517</v>
      </c>
      <c r="D32715">
        <v>31.102823999999998</v>
      </c>
    </row>
    <row r="32716" spans="1:4" x14ac:dyDescent="0.35">
      <c r="A32716" t="s">
        <v>25799</v>
      </c>
      <c r="B32716" t="s">
        <v>217</v>
      </c>
      <c r="C32716">
        <v>-18.032304589999999</v>
      </c>
      <c r="D32716">
        <v>31.100898820000001</v>
      </c>
    </row>
    <row r="32717" spans="1:4" x14ac:dyDescent="0.35">
      <c r="A32717" t="s">
        <v>25800</v>
      </c>
      <c r="B32717" t="s">
        <v>217</v>
      </c>
      <c r="C32717">
        <v>-18.0317644</v>
      </c>
      <c r="D32717">
        <v>31.102792699999998</v>
      </c>
    </row>
    <row r="32718" spans="1:4" x14ac:dyDescent="0.35">
      <c r="A32718" t="s">
        <v>25801</v>
      </c>
      <c r="B32718" t="s">
        <v>217</v>
      </c>
      <c r="C32718">
        <v>-18.03187213</v>
      </c>
      <c r="D32718">
        <v>31.10258451</v>
      </c>
    </row>
    <row r="32719" spans="1:4" x14ac:dyDescent="0.35">
      <c r="A32719" t="s">
        <v>25802</v>
      </c>
      <c r="B32719" t="s">
        <v>217</v>
      </c>
      <c r="C32719">
        <v>-18.0322399</v>
      </c>
      <c r="D32719">
        <v>31.102718400000001</v>
      </c>
    </row>
    <row r="32720" spans="1:4" x14ac:dyDescent="0.35">
      <c r="A32720" t="s">
        <v>25803</v>
      </c>
      <c r="B32720" t="s">
        <v>217</v>
      </c>
      <c r="C32720">
        <v>-18.032802350000001</v>
      </c>
      <c r="D32720">
        <v>31.1025192</v>
      </c>
    </row>
    <row r="32721" spans="1:4" x14ac:dyDescent="0.35">
      <c r="A32721" t="s">
        <v>25804</v>
      </c>
      <c r="B32721" t="s">
        <v>217</v>
      </c>
      <c r="C32721">
        <v>-18.031868599999999</v>
      </c>
      <c r="D32721">
        <v>31.102715499999999</v>
      </c>
    </row>
    <row r="32722" spans="1:4" x14ac:dyDescent="0.35">
      <c r="A32722" t="s">
        <v>25805</v>
      </c>
      <c r="B32722" t="s">
        <v>217</v>
      </c>
      <c r="C32722">
        <v>-18.0326336</v>
      </c>
      <c r="D32722">
        <v>31.1027229</v>
      </c>
    </row>
    <row r="32723" spans="1:4" x14ac:dyDescent="0.35">
      <c r="A32723" t="s">
        <v>25806</v>
      </c>
      <c r="B32723" t="s">
        <v>217</v>
      </c>
      <c r="C32723">
        <v>-18.033216599999999</v>
      </c>
      <c r="D32723">
        <v>31.101691599999999</v>
      </c>
    </row>
    <row r="32724" spans="1:4" x14ac:dyDescent="0.35">
      <c r="A32724" t="s">
        <v>25807</v>
      </c>
      <c r="B32724" t="s">
        <v>217</v>
      </c>
      <c r="C32724">
        <v>-18.032241039999999</v>
      </c>
      <c r="D32724">
        <v>31.102565089999999</v>
      </c>
    </row>
    <row r="32725" spans="1:4" x14ac:dyDescent="0.35">
      <c r="A32725" t="s">
        <v>25808</v>
      </c>
      <c r="B32725" t="s">
        <v>217</v>
      </c>
      <c r="C32725">
        <v>-18.031515580000001</v>
      </c>
      <c r="D32725">
        <v>31.102753960000001</v>
      </c>
    </row>
    <row r="32726" spans="1:4" x14ac:dyDescent="0.35">
      <c r="A32726" t="s">
        <v>25809</v>
      </c>
      <c r="B32726" t="s">
        <v>217</v>
      </c>
      <c r="C32726">
        <v>-18.032152790000001</v>
      </c>
      <c r="D32726">
        <v>31.10256862</v>
      </c>
    </row>
    <row r="32727" spans="1:4" x14ac:dyDescent="0.35">
      <c r="A32727" t="s">
        <v>25810</v>
      </c>
      <c r="B32727" t="s">
        <v>217</v>
      </c>
      <c r="C32727">
        <v>-18.03306182</v>
      </c>
      <c r="D32727">
        <v>31.102104390000001</v>
      </c>
    </row>
    <row r="32728" spans="1:4" x14ac:dyDescent="0.35">
      <c r="A32728" t="s">
        <v>25811</v>
      </c>
      <c r="B32728" t="s">
        <v>217</v>
      </c>
      <c r="C32728">
        <v>-18.031321299999998</v>
      </c>
      <c r="D32728">
        <v>31.102755899999998</v>
      </c>
    </row>
    <row r="32729" spans="1:4" x14ac:dyDescent="0.35">
      <c r="A32729" t="s">
        <v>25812</v>
      </c>
      <c r="B32729" t="s">
        <v>217</v>
      </c>
      <c r="C32729">
        <v>-18.033134199999999</v>
      </c>
      <c r="D32729">
        <v>31.101261099999999</v>
      </c>
    </row>
    <row r="32730" spans="1:4" x14ac:dyDescent="0.35">
      <c r="A32730" t="s">
        <v>25813</v>
      </c>
      <c r="B32730" t="s">
        <v>217</v>
      </c>
      <c r="C32730">
        <v>-18.03206806</v>
      </c>
      <c r="D32730">
        <v>31.102547439999999</v>
      </c>
    </row>
    <row r="32731" spans="1:4" x14ac:dyDescent="0.35">
      <c r="A32731" t="s">
        <v>25814</v>
      </c>
      <c r="B32731" t="s">
        <v>217</v>
      </c>
      <c r="C32731">
        <v>-18.03234342</v>
      </c>
      <c r="D32731">
        <v>31.1025545</v>
      </c>
    </row>
    <row r="32732" spans="1:4" x14ac:dyDescent="0.35">
      <c r="A32732" t="s">
        <v>25815</v>
      </c>
      <c r="B32732" t="s">
        <v>217</v>
      </c>
      <c r="C32732">
        <v>-18.03307594</v>
      </c>
      <c r="D32732">
        <v>31.101864339999999</v>
      </c>
    </row>
    <row r="32733" spans="1:4" x14ac:dyDescent="0.35">
      <c r="A32733" t="s">
        <v>25816</v>
      </c>
      <c r="B32733" t="s">
        <v>217</v>
      </c>
      <c r="C32733">
        <v>-18.0317802</v>
      </c>
      <c r="D32733">
        <v>31.1011858</v>
      </c>
    </row>
    <row r="32734" spans="1:4" x14ac:dyDescent="0.35">
      <c r="A32734" t="s">
        <v>25817</v>
      </c>
      <c r="B32734" t="s">
        <v>217</v>
      </c>
      <c r="C32734">
        <v>-18.031526169999999</v>
      </c>
      <c r="D32734">
        <v>31.10217853</v>
      </c>
    </row>
    <row r="32735" spans="1:4" x14ac:dyDescent="0.35">
      <c r="A32735" t="s">
        <v>25818</v>
      </c>
      <c r="B32735" t="s">
        <v>217</v>
      </c>
      <c r="C32735">
        <v>-18.032853540000001</v>
      </c>
      <c r="D32735">
        <v>31.10162781</v>
      </c>
    </row>
    <row r="32736" spans="1:4" x14ac:dyDescent="0.35">
      <c r="A32736" t="s">
        <v>25819</v>
      </c>
      <c r="B32736" t="s">
        <v>217</v>
      </c>
      <c r="C32736">
        <v>-18.032669970000001</v>
      </c>
      <c r="D32736">
        <v>31.10208321</v>
      </c>
    </row>
    <row r="32737" spans="1:4" x14ac:dyDescent="0.35">
      <c r="A32737" t="s">
        <v>25820</v>
      </c>
      <c r="B32737" t="s">
        <v>217</v>
      </c>
      <c r="C32737">
        <v>-18.03227811</v>
      </c>
      <c r="D32737">
        <v>31.101423059999998</v>
      </c>
    </row>
    <row r="32738" spans="1:4" x14ac:dyDescent="0.35">
      <c r="A32738" t="s">
        <v>25821</v>
      </c>
      <c r="B32738" t="s">
        <v>217</v>
      </c>
      <c r="C32738">
        <v>-18.032687620000001</v>
      </c>
      <c r="D32738">
        <v>31.1018255</v>
      </c>
    </row>
    <row r="32739" spans="1:4" x14ac:dyDescent="0.35">
      <c r="A32739" t="s">
        <v>25822</v>
      </c>
      <c r="B32739" t="s">
        <v>217</v>
      </c>
      <c r="C32739">
        <v>-18.032533170000001</v>
      </c>
      <c r="D32739">
        <v>31.101130049999998</v>
      </c>
    </row>
    <row r="32740" spans="1:4" x14ac:dyDescent="0.35">
      <c r="A32740" t="s">
        <v>25823</v>
      </c>
      <c r="B32740" t="s">
        <v>217</v>
      </c>
      <c r="C32740">
        <v>-18.032454619999999</v>
      </c>
      <c r="D32740">
        <v>31.10138422</v>
      </c>
    </row>
    <row r="32741" spans="1:4" x14ac:dyDescent="0.35">
      <c r="A32741" t="s">
        <v>25824</v>
      </c>
      <c r="B32741" t="s">
        <v>217</v>
      </c>
      <c r="C32741">
        <v>-18.032023930000001</v>
      </c>
      <c r="D32741">
        <v>31.101426589999999</v>
      </c>
    </row>
    <row r="32742" spans="1:4" x14ac:dyDescent="0.35">
      <c r="A32742" t="s">
        <v>25825</v>
      </c>
      <c r="B32742" t="s">
        <v>217</v>
      </c>
      <c r="C32742">
        <v>-18.03258877</v>
      </c>
      <c r="D32742">
        <v>31.101437180000001</v>
      </c>
    </row>
    <row r="32743" spans="1:4" x14ac:dyDescent="0.35">
      <c r="A32743" t="s">
        <v>25826</v>
      </c>
      <c r="B32743" t="s">
        <v>217</v>
      </c>
      <c r="C32743">
        <v>-18.03288178</v>
      </c>
      <c r="D32743">
        <v>31.102069090000001</v>
      </c>
    </row>
    <row r="32744" spans="1:4" x14ac:dyDescent="0.35">
      <c r="A32744" t="s">
        <v>25827</v>
      </c>
      <c r="B32744" t="s">
        <v>217</v>
      </c>
      <c r="C32744">
        <v>-18.032884429999999</v>
      </c>
      <c r="D32744">
        <v>31.101394819999999</v>
      </c>
    </row>
    <row r="32745" spans="1:4" x14ac:dyDescent="0.35">
      <c r="A32745" t="s">
        <v>25828</v>
      </c>
      <c r="B32745" t="s">
        <v>217</v>
      </c>
      <c r="C32745">
        <v>-18.0312713</v>
      </c>
      <c r="D32745">
        <v>31.1020644</v>
      </c>
    </row>
    <row r="32746" spans="1:4" x14ac:dyDescent="0.35">
      <c r="A32746" t="s">
        <v>25776</v>
      </c>
      <c r="B32746" t="s">
        <v>217</v>
      </c>
      <c r="C32746">
        <v>-18.031522639999999</v>
      </c>
      <c r="D32746">
        <v>31.101966709999999</v>
      </c>
    </row>
    <row r="32747" spans="1:4" x14ac:dyDescent="0.35">
      <c r="A32747" t="s">
        <v>25829</v>
      </c>
      <c r="B32747" t="s">
        <v>217</v>
      </c>
      <c r="C32747">
        <v>-18.03288178</v>
      </c>
      <c r="D32747">
        <v>31.1018255</v>
      </c>
    </row>
    <row r="32748" spans="1:4" x14ac:dyDescent="0.35">
      <c r="A32748" t="s">
        <v>25830</v>
      </c>
      <c r="B32748" t="s">
        <v>217</v>
      </c>
      <c r="C32748">
        <v>-18.031243750000002</v>
      </c>
      <c r="D32748">
        <v>31.101355980000001</v>
      </c>
    </row>
    <row r="32749" spans="1:4" x14ac:dyDescent="0.35">
      <c r="A32749" t="s">
        <v>25831</v>
      </c>
      <c r="B32749" t="s">
        <v>217</v>
      </c>
      <c r="C32749">
        <v>-18.031339070000001</v>
      </c>
      <c r="D32749">
        <v>31.102266780000001</v>
      </c>
    </row>
    <row r="32750" spans="1:4" x14ac:dyDescent="0.35">
      <c r="A32750" t="s">
        <v>25832</v>
      </c>
      <c r="B32750" t="s">
        <v>217</v>
      </c>
      <c r="C32750">
        <v>-18.031725399999999</v>
      </c>
      <c r="D32750">
        <v>31.101482799999999</v>
      </c>
    </row>
    <row r="32751" spans="1:4" x14ac:dyDescent="0.35">
      <c r="A32751" t="s">
        <v>25833</v>
      </c>
      <c r="B32751" t="s">
        <v>217</v>
      </c>
      <c r="C32751">
        <v>-18.031476749999999</v>
      </c>
      <c r="D32751">
        <v>31.101603099999998</v>
      </c>
    </row>
    <row r="32752" spans="1:4" x14ac:dyDescent="0.35">
      <c r="A32752" t="s">
        <v>25834</v>
      </c>
      <c r="B32752" t="s">
        <v>217</v>
      </c>
      <c r="C32752">
        <v>-18.033100650000002</v>
      </c>
      <c r="D32752">
        <v>31.10161016</v>
      </c>
    </row>
    <row r="32753" spans="1:4" x14ac:dyDescent="0.35">
      <c r="A32753" t="s">
        <v>25835</v>
      </c>
      <c r="B32753" t="s">
        <v>217</v>
      </c>
      <c r="C32753">
        <v>-18.031944500000002</v>
      </c>
      <c r="D32753">
        <v>31.102558030000001</v>
      </c>
    </row>
    <row r="32754" spans="1:4" x14ac:dyDescent="0.35">
      <c r="A32754" t="s">
        <v>25836</v>
      </c>
      <c r="B32754" t="s">
        <v>217</v>
      </c>
      <c r="C32754">
        <v>-18.03195951</v>
      </c>
      <c r="D32754">
        <v>31.10099413</v>
      </c>
    </row>
    <row r="32755" spans="1:4" x14ac:dyDescent="0.35">
      <c r="A32755" t="s">
        <v>25837</v>
      </c>
      <c r="B32755" t="s">
        <v>217</v>
      </c>
      <c r="C32755">
        <v>-18.031859780000001</v>
      </c>
      <c r="D32755">
        <v>31.100997660000001</v>
      </c>
    </row>
    <row r="32756" spans="1:4" x14ac:dyDescent="0.35">
      <c r="A32756" t="s">
        <v>25838</v>
      </c>
      <c r="B32756" t="s">
        <v>217</v>
      </c>
      <c r="C32756">
        <v>-18.03271762</v>
      </c>
      <c r="D32756">
        <v>31.10030927</v>
      </c>
    </row>
    <row r="32757" spans="1:4" x14ac:dyDescent="0.35">
      <c r="A32757" t="s">
        <v>25839</v>
      </c>
      <c r="B32757" t="s">
        <v>217</v>
      </c>
      <c r="C32757">
        <v>-18.032512870000001</v>
      </c>
      <c r="D32757">
        <v>31.102526260000001</v>
      </c>
    </row>
    <row r="32758" spans="1:4" x14ac:dyDescent="0.35">
      <c r="A32758" t="s">
        <v>25840</v>
      </c>
      <c r="B32758" t="s">
        <v>217</v>
      </c>
      <c r="C32758">
        <v>-18.032079530000001</v>
      </c>
      <c r="D32758">
        <v>31.10118653</v>
      </c>
    </row>
    <row r="32759" spans="1:4" x14ac:dyDescent="0.35">
      <c r="A32759" t="s">
        <v>25841</v>
      </c>
      <c r="B32759" t="s">
        <v>217</v>
      </c>
      <c r="C32759">
        <v>-18.03222251</v>
      </c>
      <c r="D32759">
        <v>31.101174180000001</v>
      </c>
    </row>
    <row r="32760" spans="1:4" x14ac:dyDescent="0.35">
      <c r="A32760" t="s">
        <v>25842</v>
      </c>
      <c r="B32760" t="s">
        <v>217</v>
      </c>
      <c r="C32760">
        <v>-18.031275520000001</v>
      </c>
      <c r="D32760">
        <v>31.101793730000001</v>
      </c>
    </row>
    <row r="32761" spans="1:4" x14ac:dyDescent="0.35">
      <c r="A32761" t="s">
        <v>25843</v>
      </c>
      <c r="B32761" t="s">
        <v>217</v>
      </c>
      <c r="C32761">
        <v>-18.031883610000001</v>
      </c>
      <c r="D32761">
        <v>31.101189179999999</v>
      </c>
    </row>
    <row r="32762" spans="1:4" x14ac:dyDescent="0.35">
      <c r="A32762">
        <v>32378</v>
      </c>
      <c r="B32762" t="s">
        <v>217</v>
      </c>
      <c r="C32762">
        <v>-18.032036000000002</v>
      </c>
      <c r="D32762">
        <v>31.102060999999999</v>
      </c>
    </row>
    <row r="32763" spans="1:4" x14ac:dyDescent="0.35">
      <c r="A32763">
        <v>32383</v>
      </c>
      <c r="B32763" t="s">
        <v>217</v>
      </c>
      <c r="C32763">
        <v>-18.032363</v>
      </c>
      <c r="D32763">
        <v>31.102097000000001</v>
      </c>
    </row>
    <row r="32764" spans="1:4" x14ac:dyDescent="0.35">
      <c r="A32764">
        <v>32385</v>
      </c>
      <c r="B32764" t="s">
        <v>217</v>
      </c>
      <c r="C32764">
        <v>-18.032260000000001</v>
      </c>
      <c r="D32764">
        <v>31.102333999999999</v>
      </c>
    </row>
    <row r="32765" spans="1:4" x14ac:dyDescent="0.35">
      <c r="A32765">
        <v>31895</v>
      </c>
      <c r="B32765" t="s">
        <v>217</v>
      </c>
      <c r="C32765">
        <v>-18.032350000000001</v>
      </c>
      <c r="D32765">
        <v>31.101965</v>
      </c>
    </row>
    <row r="32766" spans="1:4" x14ac:dyDescent="0.35">
      <c r="A32766">
        <v>31896</v>
      </c>
      <c r="B32766" t="s">
        <v>217</v>
      </c>
      <c r="C32766">
        <v>-18.032343999999998</v>
      </c>
      <c r="D32766">
        <v>31.101889</v>
      </c>
    </row>
    <row r="32767" spans="1:4" x14ac:dyDescent="0.35">
      <c r="A32767">
        <v>31901</v>
      </c>
      <c r="B32767" t="s">
        <v>217</v>
      </c>
      <c r="C32767">
        <v>-18.032167999999999</v>
      </c>
      <c r="D32767">
        <v>31.101769000000001</v>
      </c>
    </row>
    <row r="32768" spans="1:4" x14ac:dyDescent="0.35">
      <c r="A32768">
        <v>31902</v>
      </c>
      <c r="B32768" t="s">
        <v>217</v>
      </c>
      <c r="C32768">
        <v>-18.032118000000001</v>
      </c>
      <c r="D32768">
        <v>31.101702</v>
      </c>
    </row>
    <row r="32769" spans="1:4" x14ac:dyDescent="0.35">
      <c r="A32769">
        <v>31904</v>
      </c>
      <c r="B32769" t="s">
        <v>217</v>
      </c>
      <c r="C32769">
        <v>-18.031977000000001</v>
      </c>
      <c r="D32769">
        <v>31.101627000000001</v>
      </c>
    </row>
    <row r="32770" spans="1:4" x14ac:dyDescent="0.35">
      <c r="A32770">
        <v>31906</v>
      </c>
      <c r="B32770" t="s">
        <v>217</v>
      </c>
      <c r="C32770">
        <v>-18.031714999999998</v>
      </c>
      <c r="D32770">
        <v>31.101656999999999</v>
      </c>
    </row>
    <row r="32771" spans="1:4" x14ac:dyDescent="0.35">
      <c r="A32771">
        <v>31910</v>
      </c>
      <c r="B32771" t="s">
        <v>217</v>
      </c>
      <c r="C32771">
        <v>-18.031694999999999</v>
      </c>
      <c r="D32771">
        <v>31.102125999999998</v>
      </c>
    </row>
    <row r="32772" spans="1:4" x14ac:dyDescent="0.35">
      <c r="A32772">
        <v>31912</v>
      </c>
      <c r="B32772" t="s">
        <v>217</v>
      </c>
      <c r="C32772">
        <v>-18.031697999999999</v>
      </c>
      <c r="D32772">
        <v>31.102374999999999</v>
      </c>
    </row>
    <row r="32773" spans="1:4" x14ac:dyDescent="0.35">
      <c r="A32773" t="s">
        <v>25844</v>
      </c>
      <c r="B32773" t="s">
        <v>217</v>
      </c>
      <c r="C32773">
        <v>-18.03236399</v>
      </c>
      <c r="D32773">
        <v>31.100583369999999</v>
      </c>
    </row>
    <row r="32774" spans="1:4" x14ac:dyDescent="0.35">
      <c r="A32774">
        <v>13532</v>
      </c>
      <c r="B32774" t="s">
        <v>217</v>
      </c>
      <c r="C32774">
        <v>-18.03186255</v>
      </c>
      <c r="D32774">
        <v>31.1006678</v>
      </c>
    </row>
    <row r="32775" spans="1:4" x14ac:dyDescent="0.35">
      <c r="A32775" t="s">
        <v>25845</v>
      </c>
      <c r="B32775" t="s">
        <v>217</v>
      </c>
      <c r="C32775">
        <v>-18.033315900000002</v>
      </c>
      <c r="D32775">
        <v>31.1009356</v>
      </c>
    </row>
    <row r="32776" spans="1:4" x14ac:dyDescent="0.35">
      <c r="A32776" t="s">
        <v>25846</v>
      </c>
      <c r="B32776" t="s">
        <v>217</v>
      </c>
      <c r="C32776">
        <v>-18.031883300000001</v>
      </c>
      <c r="D32776">
        <v>31.102043800000001</v>
      </c>
    </row>
    <row r="32777" spans="1:4" x14ac:dyDescent="0.35">
      <c r="A32777" t="s">
        <v>25847</v>
      </c>
      <c r="B32777" t="s">
        <v>217</v>
      </c>
      <c r="C32777">
        <v>-18.031672799999999</v>
      </c>
      <c r="D32777">
        <v>31.101817799999999</v>
      </c>
    </row>
    <row r="32778" spans="1:4" x14ac:dyDescent="0.35">
      <c r="A32778" t="s">
        <v>25848</v>
      </c>
      <c r="B32778" t="s">
        <v>217</v>
      </c>
      <c r="C32778">
        <v>-18.033245399999998</v>
      </c>
      <c r="D32778">
        <v>31.101025499999999</v>
      </c>
    </row>
    <row r="32779" spans="1:4" x14ac:dyDescent="0.35">
      <c r="A32779" t="s">
        <v>25849</v>
      </c>
      <c r="B32779" t="s">
        <v>217</v>
      </c>
      <c r="C32779">
        <v>-18.033291899999998</v>
      </c>
      <c r="D32779">
        <v>31.1016066</v>
      </c>
    </row>
    <row r="32780" spans="1:4" x14ac:dyDescent="0.35">
      <c r="A32780" t="s">
        <v>25850</v>
      </c>
      <c r="B32780" t="s">
        <v>217</v>
      </c>
      <c r="C32780">
        <v>-18.0319957</v>
      </c>
      <c r="D32780">
        <v>31.102219000000002</v>
      </c>
    </row>
    <row r="32781" spans="1:4" x14ac:dyDescent="0.35">
      <c r="A32781" t="s">
        <v>25812</v>
      </c>
      <c r="B32781" t="s">
        <v>217</v>
      </c>
      <c r="C32781">
        <v>-18.033110700000002</v>
      </c>
      <c r="D32781">
        <v>31.1011861</v>
      </c>
    </row>
    <row r="32782" spans="1:4" x14ac:dyDescent="0.35">
      <c r="A32782" t="s">
        <v>25851</v>
      </c>
      <c r="B32782" t="s">
        <v>217</v>
      </c>
      <c r="C32782">
        <v>-18.032507299999999</v>
      </c>
      <c r="D32782">
        <v>31.1018045</v>
      </c>
    </row>
    <row r="32783" spans="1:4" x14ac:dyDescent="0.35">
      <c r="A32783" t="s">
        <v>25852</v>
      </c>
      <c r="B32783" t="s">
        <v>217</v>
      </c>
      <c r="C32783">
        <v>-18.031860000000002</v>
      </c>
      <c r="D32783">
        <v>31.102405900000001</v>
      </c>
    </row>
    <row r="32784" spans="1:4" x14ac:dyDescent="0.35">
      <c r="A32784" t="s">
        <v>25853</v>
      </c>
      <c r="B32784" t="s">
        <v>217</v>
      </c>
      <c r="C32784">
        <v>-18.0331124</v>
      </c>
      <c r="D32784">
        <v>31.100522000000002</v>
      </c>
    </row>
    <row r="32785" spans="1:4" x14ac:dyDescent="0.35">
      <c r="A32785">
        <v>13528</v>
      </c>
      <c r="B32785" t="s">
        <v>217</v>
      </c>
      <c r="C32785">
        <v>-18.03143451</v>
      </c>
      <c r="D32785">
        <v>31.100585779999999</v>
      </c>
    </row>
    <row r="32786" spans="1:4" x14ac:dyDescent="0.35">
      <c r="A32786" t="s">
        <v>237</v>
      </c>
      <c r="B32786" t="s">
        <v>217</v>
      </c>
      <c r="C32786">
        <v>-18.032781</v>
      </c>
      <c r="D32786">
        <v>31.100763610000001</v>
      </c>
    </row>
    <row r="32787" spans="1:4" x14ac:dyDescent="0.35">
      <c r="A32787" t="s">
        <v>237</v>
      </c>
      <c r="B32787" t="s">
        <v>217</v>
      </c>
      <c r="C32787">
        <v>-18.032305409999999</v>
      </c>
      <c r="D32787">
        <v>31.10052374</v>
      </c>
    </row>
    <row r="32788" spans="1:4" x14ac:dyDescent="0.35">
      <c r="A32788" t="s">
        <v>25854</v>
      </c>
      <c r="B32788" t="s">
        <v>217</v>
      </c>
      <c r="C32788">
        <v>-18.03169209</v>
      </c>
      <c r="D32788">
        <v>31.102566849999999</v>
      </c>
    </row>
    <row r="32789" spans="1:4" x14ac:dyDescent="0.35">
      <c r="A32789">
        <v>24773</v>
      </c>
      <c r="B32789" t="s">
        <v>217</v>
      </c>
      <c r="C32789">
        <v>-18.03384642</v>
      </c>
      <c r="D32789">
        <v>31.098190240000001</v>
      </c>
    </row>
    <row r="32790" spans="1:4" x14ac:dyDescent="0.35">
      <c r="A32790">
        <v>24789</v>
      </c>
      <c r="B32790" t="s">
        <v>217</v>
      </c>
      <c r="C32790">
        <v>-18.033828700000001</v>
      </c>
      <c r="D32790">
        <v>31.097341499999999</v>
      </c>
    </row>
    <row r="32791" spans="1:4" x14ac:dyDescent="0.35">
      <c r="A32791">
        <v>37820</v>
      </c>
      <c r="B32791" t="s">
        <v>217</v>
      </c>
      <c r="C32791">
        <v>-18.033166999999999</v>
      </c>
      <c r="D32791">
        <v>31.098865400000001</v>
      </c>
    </row>
    <row r="32792" spans="1:4" x14ac:dyDescent="0.35">
      <c r="A32792">
        <v>24878</v>
      </c>
      <c r="B32792" t="s">
        <v>217</v>
      </c>
      <c r="C32792">
        <v>-18.032352499999998</v>
      </c>
      <c r="D32792">
        <v>31.0952074</v>
      </c>
    </row>
    <row r="32793" spans="1:4" x14ac:dyDescent="0.35">
      <c r="A32793" t="s">
        <v>25855</v>
      </c>
      <c r="B32793" t="s">
        <v>217</v>
      </c>
      <c r="C32793">
        <v>-18.033882380000001</v>
      </c>
      <c r="D32793">
        <v>31.097903120000002</v>
      </c>
    </row>
    <row r="32794" spans="1:4" x14ac:dyDescent="0.35">
      <c r="A32794">
        <v>27161</v>
      </c>
      <c r="B32794" t="s">
        <v>217</v>
      </c>
      <c r="C32794">
        <v>-18.033571899999998</v>
      </c>
      <c r="D32794">
        <v>31.095078099999998</v>
      </c>
    </row>
    <row r="32795" spans="1:4" x14ac:dyDescent="0.35">
      <c r="A32795">
        <v>24894</v>
      </c>
      <c r="B32795" t="s">
        <v>217</v>
      </c>
      <c r="C32795">
        <v>-18.032274999999998</v>
      </c>
      <c r="D32795">
        <v>31.094449999999998</v>
      </c>
    </row>
    <row r="32796" spans="1:4" x14ac:dyDescent="0.35">
      <c r="A32796" t="s">
        <v>25856</v>
      </c>
      <c r="B32796" t="s">
        <v>217</v>
      </c>
      <c r="C32796">
        <v>-18.034497030000001</v>
      </c>
      <c r="D32796">
        <v>31.096973640000002</v>
      </c>
    </row>
    <row r="32797" spans="1:4" x14ac:dyDescent="0.35">
      <c r="A32797" t="s">
        <v>25857</v>
      </c>
      <c r="B32797" t="s">
        <v>217</v>
      </c>
      <c r="C32797">
        <v>-18.03537472</v>
      </c>
      <c r="D32797">
        <v>31.09895251</v>
      </c>
    </row>
    <row r="32798" spans="1:4" x14ac:dyDescent="0.35">
      <c r="A32798" t="s">
        <v>25858</v>
      </c>
      <c r="B32798" t="s">
        <v>217</v>
      </c>
      <c r="C32798">
        <v>-18.0344242</v>
      </c>
      <c r="D32798">
        <v>31.09679581</v>
      </c>
    </row>
    <row r="32799" spans="1:4" x14ac:dyDescent="0.35">
      <c r="A32799" t="s">
        <v>25859</v>
      </c>
      <c r="B32799" t="s">
        <v>217</v>
      </c>
      <c r="C32799">
        <v>-18.034042660000001</v>
      </c>
      <c r="D32799">
        <v>31.097564720000001</v>
      </c>
    </row>
    <row r="32800" spans="1:4" x14ac:dyDescent="0.35">
      <c r="A32800" t="s">
        <v>25860</v>
      </c>
      <c r="B32800" t="s">
        <v>217</v>
      </c>
      <c r="C32800">
        <v>-18.035468300000002</v>
      </c>
      <c r="D32800">
        <v>31.099789999999999</v>
      </c>
    </row>
    <row r="32801" spans="1:4" x14ac:dyDescent="0.35">
      <c r="A32801" t="s">
        <v>25861</v>
      </c>
      <c r="B32801" t="s">
        <v>217</v>
      </c>
      <c r="C32801">
        <v>-18.034179340000001</v>
      </c>
      <c r="D32801">
        <v>31.098078560000001</v>
      </c>
    </row>
    <row r="32802" spans="1:4" x14ac:dyDescent="0.35">
      <c r="A32802">
        <v>24837</v>
      </c>
      <c r="B32802" t="s">
        <v>217</v>
      </c>
      <c r="C32802">
        <v>-18.033497100000002</v>
      </c>
      <c r="D32802">
        <v>31.095587200000001</v>
      </c>
    </row>
    <row r="32803" spans="1:4" x14ac:dyDescent="0.35">
      <c r="A32803" t="s">
        <v>25862</v>
      </c>
      <c r="B32803" t="s">
        <v>217</v>
      </c>
      <c r="C32803">
        <v>-18.032780899999999</v>
      </c>
      <c r="D32803">
        <v>31.094207000000001</v>
      </c>
    </row>
    <row r="32804" spans="1:4" x14ac:dyDescent="0.35">
      <c r="A32804" t="s">
        <v>25863</v>
      </c>
      <c r="B32804" t="s">
        <v>217</v>
      </c>
      <c r="C32804">
        <v>-18.035015510000001</v>
      </c>
      <c r="D32804">
        <v>31.098081180000001</v>
      </c>
    </row>
    <row r="32805" spans="1:4" x14ac:dyDescent="0.35">
      <c r="A32805" t="s">
        <v>25864</v>
      </c>
      <c r="B32805" t="s">
        <v>217</v>
      </c>
      <c r="C32805">
        <v>-18.0337432</v>
      </c>
      <c r="D32805">
        <v>31.097674999999999</v>
      </c>
    </row>
    <row r="32806" spans="1:4" x14ac:dyDescent="0.35">
      <c r="A32806" t="s">
        <v>25865</v>
      </c>
      <c r="B32806" t="s">
        <v>217</v>
      </c>
      <c r="C32806">
        <v>-18.035091699999999</v>
      </c>
      <c r="D32806">
        <v>31.0980983</v>
      </c>
    </row>
    <row r="32807" spans="1:4" x14ac:dyDescent="0.35">
      <c r="A32807" t="s">
        <v>25866</v>
      </c>
      <c r="B32807" t="s">
        <v>217</v>
      </c>
      <c r="C32807">
        <v>-18.03464469</v>
      </c>
      <c r="D32807">
        <v>31.097227149999998</v>
      </c>
    </row>
    <row r="32808" spans="1:4" x14ac:dyDescent="0.35">
      <c r="A32808" t="s">
        <v>25867</v>
      </c>
      <c r="B32808" t="s">
        <v>217</v>
      </c>
      <c r="C32808">
        <v>-18.035548299999999</v>
      </c>
      <c r="D32808">
        <v>31.099143300000001</v>
      </c>
    </row>
    <row r="32809" spans="1:4" x14ac:dyDescent="0.35">
      <c r="A32809" t="s">
        <v>25868</v>
      </c>
      <c r="B32809" t="s">
        <v>217</v>
      </c>
      <c r="C32809">
        <v>-18.034317590000001</v>
      </c>
      <c r="D32809">
        <v>31.096417460000001</v>
      </c>
    </row>
    <row r="32810" spans="1:4" x14ac:dyDescent="0.35">
      <c r="A32810">
        <v>24833</v>
      </c>
      <c r="B32810" t="s">
        <v>217</v>
      </c>
      <c r="C32810">
        <v>-18.033571999999999</v>
      </c>
      <c r="D32810">
        <v>31.0958991</v>
      </c>
    </row>
    <row r="32811" spans="1:4" x14ac:dyDescent="0.35">
      <c r="A32811" t="s">
        <v>25869</v>
      </c>
      <c r="B32811" t="s">
        <v>217</v>
      </c>
      <c r="C32811">
        <v>-18.035452280000001</v>
      </c>
      <c r="D32811">
        <v>31.10043709</v>
      </c>
    </row>
    <row r="32812" spans="1:4" x14ac:dyDescent="0.35">
      <c r="A32812">
        <v>24823</v>
      </c>
      <c r="B32812" t="s">
        <v>217</v>
      </c>
      <c r="C32812">
        <v>-18.033629000000001</v>
      </c>
      <c r="D32812">
        <v>31.0964329</v>
      </c>
    </row>
    <row r="32813" spans="1:4" x14ac:dyDescent="0.35">
      <c r="A32813">
        <v>24846</v>
      </c>
      <c r="B32813" t="s">
        <v>217</v>
      </c>
      <c r="C32813">
        <v>-18.032806699999998</v>
      </c>
      <c r="D32813">
        <v>31.095643299999999</v>
      </c>
    </row>
    <row r="32814" spans="1:4" x14ac:dyDescent="0.35">
      <c r="A32814">
        <v>24829</v>
      </c>
      <c r="B32814" t="s">
        <v>217</v>
      </c>
      <c r="C32814">
        <v>-18.033255499999999</v>
      </c>
      <c r="D32814">
        <v>31.096319999999999</v>
      </c>
    </row>
    <row r="32815" spans="1:4" x14ac:dyDescent="0.35">
      <c r="A32815" t="s">
        <v>25870</v>
      </c>
      <c r="B32815" t="s">
        <v>217</v>
      </c>
      <c r="C32815">
        <v>-18.033369759999999</v>
      </c>
      <c r="D32815">
        <v>31.097926019999999</v>
      </c>
    </row>
    <row r="32816" spans="1:4" x14ac:dyDescent="0.35">
      <c r="A32816" t="s">
        <v>25871</v>
      </c>
      <c r="B32816" t="s">
        <v>217</v>
      </c>
      <c r="C32816">
        <v>-18.032765099999999</v>
      </c>
      <c r="D32816">
        <v>31.094351899999999</v>
      </c>
    </row>
    <row r="32817" spans="1:4" x14ac:dyDescent="0.35">
      <c r="A32817" t="s">
        <v>237</v>
      </c>
      <c r="B32817" t="s">
        <v>217</v>
      </c>
      <c r="C32817">
        <v>-18.033477049999998</v>
      </c>
      <c r="D32817">
        <v>31.097914759999998</v>
      </c>
    </row>
    <row r="32818" spans="1:4" x14ac:dyDescent="0.35">
      <c r="A32818">
        <v>24827</v>
      </c>
      <c r="B32818" t="s">
        <v>217</v>
      </c>
      <c r="C32818">
        <v>-18.033232900000002</v>
      </c>
      <c r="D32818">
        <v>31.096654099999999</v>
      </c>
    </row>
    <row r="32819" spans="1:4" x14ac:dyDescent="0.35">
      <c r="A32819">
        <v>24835</v>
      </c>
      <c r="B32819" t="s">
        <v>217</v>
      </c>
      <c r="C32819">
        <v>-18.033291599999998</v>
      </c>
      <c r="D32819">
        <v>31.096081900000001</v>
      </c>
    </row>
    <row r="32820" spans="1:4" x14ac:dyDescent="0.35">
      <c r="A32820" t="s">
        <v>25872</v>
      </c>
      <c r="B32820" t="s">
        <v>217</v>
      </c>
      <c r="C32820">
        <v>-18.0323767</v>
      </c>
      <c r="D32820">
        <v>31.094421700000002</v>
      </c>
    </row>
    <row r="32821" spans="1:4" x14ac:dyDescent="0.35">
      <c r="A32821" t="s">
        <v>25873</v>
      </c>
      <c r="B32821" t="s">
        <v>217</v>
      </c>
      <c r="C32821">
        <v>-18.0341761</v>
      </c>
      <c r="D32821">
        <v>31.097144700000001</v>
      </c>
    </row>
    <row r="32822" spans="1:4" x14ac:dyDescent="0.35">
      <c r="A32822">
        <v>24886</v>
      </c>
      <c r="B32822" t="s">
        <v>217</v>
      </c>
      <c r="C32822">
        <v>-18.032919499999998</v>
      </c>
      <c r="D32822">
        <v>31.094347299999999</v>
      </c>
    </row>
    <row r="32823" spans="1:4" x14ac:dyDescent="0.35">
      <c r="A32823" t="s">
        <v>25874</v>
      </c>
      <c r="B32823" t="s">
        <v>217</v>
      </c>
      <c r="C32823">
        <v>-18.0340232</v>
      </c>
      <c r="D32823">
        <v>31.097830500000001</v>
      </c>
    </row>
    <row r="32824" spans="1:4" x14ac:dyDescent="0.35">
      <c r="A32824" t="s">
        <v>25875</v>
      </c>
      <c r="B32824" t="s">
        <v>217</v>
      </c>
      <c r="C32824">
        <v>-18.033943300000001</v>
      </c>
      <c r="D32824">
        <v>31.095231699999999</v>
      </c>
    </row>
    <row r="32825" spans="1:4" x14ac:dyDescent="0.35">
      <c r="A32825" t="s">
        <v>25876</v>
      </c>
      <c r="B32825" t="s">
        <v>217</v>
      </c>
      <c r="C32825">
        <v>-18.033984400000001</v>
      </c>
      <c r="D32825">
        <v>31.09762345</v>
      </c>
    </row>
    <row r="32826" spans="1:4" x14ac:dyDescent="0.35">
      <c r="A32826">
        <v>24850</v>
      </c>
      <c r="B32826" t="s">
        <v>217</v>
      </c>
      <c r="C32826">
        <v>-18.03332</v>
      </c>
      <c r="D32826">
        <v>31.0957133</v>
      </c>
    </row>
    <row r="32827" spans="1:4" x14ac:dyDescent="0.35">
      <c r="A32827" t="s">
        <v>25877</v>
      </c>
      <c r="B32827" t="s">
        <v>217</v>
      </c>
      <c r="C32827">
        <v>-18.0324545</v>
      </c>
      <c r="D32827">
        <v>31.093979999999998</v>
      </c>
    </row>
    <row r="32828" spans="1:4" x14ac:dyDescent="0.35">
      <c r="A32828">
        <v>24878</v>
      </c>
      <c r="B32828" t="s">
        <v>217</v>
      </c>
      <c r="C32828">
        <v>-18.032417500000001</v>
      </c>
      <c r="D32828">
        <v>31.0951375</v>
      </c>
    </row>
    <row r="32829" spans="1:4" x14ac:dyDescent="0.35">
      <c r="A32829" t="s">
        <v>25878</v>
      </c>
      <c r="B32829" t="s">
        <v>217</v>
      </c>
      <c r="C32829">
        <v>-18.034797489999999</v>
      </c>
      <c r="D32829">
        <v>31.097607029999999</v>
      </c>
    </row>
    <row r="32830" spans="1:4" x14ac:dyDescent="0.35">
      <c r="A32830" t="s">
        <v>25879</v>
      </c>
      <c r="B32830" t="s">
        <v>217</v>
      </c>
      <c r="C32830">
        <v>-18.032714800000001</v>
      </c>
      <c r="D32830">
        <v>31.095037999999999</v>
      </c>
    </row>
    <row r="32831" spans="1:4" x14ac:dyDescent="0.35">
      <c r="A32831" t="s">
        <v>25880</v>
      </c>
      <c r="B32831" t="s">
        <v>217</v>
      </c>
      <c r="C32831">
        <v>-18.033827200000001</v>
      </c>
      <c r="D32831">
        <v>31.097567300000001</v>
      </c>
    </row>
    <row r="32832" spans="1:4" x14ac:dyDescent="0.35">
      <c r="A32832" t="s">
        <v>25881</v>
      </c>
      <c r="B32832" t="s">
        <v>217</v>
      </c>
      <c r="C32832">
        <v>-18.033429999999999</v>
      </c>
      <c r="D32832">
        <v>31.097231699999998</v>
      </c>
    </row>
    <row r="32833" spans="1:4" x14ac:dyDescent="0.35">
      <c r="A32833">
        <v>24845</v>
      </c>
      <c r="B32833" t="s">
        <v>217</v>
      </c>
      <c r="C32833">
        <v>-18.0327856</v>
      </c>
      <c r="D32833">
        <v>31.095709800000002</v>
      </c>
    </row>
    <row r="32834" spans="1:4" x14ac:dyDescent="0.35">
      <c r="A32834">
        <v>24831</v>
      </c>
      <c r="B32834" t="s">
        <v>217</v>
      </c>
      <c r="C32834">
        <v>-18.033331400000002</v>
      </c>
      <c r="D32834">
        <v>31.096002200000001</v>
      </c>
    </row>
    <row r="32835" spans="1:4" x14ac:dyDescent="0.35">
      <c r="A32835" t="s">
        <v>25882</v>
      </c>
      <c r="B32835" t="s">
        <v>217</v>
      </c>
      <c r="C32835">
        <v>-18.03424</v>
      </c>
      <c r="D32835">
        <v>31.097071700000001</v>
      </c>
    </row>
    <row r="32836" spans="1:4" x14ac:dyDescent="0.35">
      <c r="A32836" t="s">
        <v>25883</v>
      </c>
      <c r="B32836" t="s">
        <v>217</v>
      </c>
      <c r="C32836">
        <v>-18.034051699999999</v>
      </c>
      <c r="D32836">
        <v>31.097214999999998</v>
      </c>
    </row>
    <row r="32837" spans="1:4" x14ac:dyDescent="0.35">
      <c r="A32837">
        <v>33045</v>
      </c>
      <c r="B32837" t="s">
        <v>217</v>
      </c>
      <c r="C32837">
        <v>-18.033237499999998</v>
      </c>
      <c r="D32837">
        <v>31.094329299999998</v>
      </c>
    </row>
    <row r="32838" spans="1:4" x14ac:dyDescent="0.35">
      <c r="A32838">
        <v>36831</v>
      </c>
      <c r="B32838" t="s">
        <v>217</v>
      </c>
      <c r="C32838">
        <v>-18.0335033</v>
      </c>
      <c r="D32838">
        <v>31.097691699999999</v>
      </c>
    </row>
    <row r="32839" spans="1:4" x14ac:dyDescent="0.35">
      <c r="A32839" t="s">
        <v>25884</v>
      </c>
      <c r="B32839" t="s">
        <v>217</v>
      </c>
      <c r="C32839">
        <v>-18.033263099999999</v>
      </c>
      <c r="D32839">
        <v>31.095015199999999</v>
      </c>
    </row>
    <row r="32840" spans="1:4" x14ac:dyDescent="0.35">
      <c r="A32840">
        <v>24821</v>
      </c>
      <c r="B32840" t="s">
        <v>217</v>
      </c>
      <c r="C32840">
        <v>-18.033801700000001</v>
      </c>
      <c r="D32840">
        <v>31.096266799999999</v>
      </c>
    </row>
    <row r="32841" spans="1:4" x14ac:dyDescent="0.35">
      <c r="A32841" t="s">
        <v>25885</v>
      </c>
      <c r="B32841" t="s">
        <v>217</v>
      </c>
      <c r="C32841">
        <v>-18.035446700000001</v>
      </c>
      <c r="D32841">
        <v>31.099336699999999</v>
      </c>
    </row>
    <row r="32842" spans="1:4" x14ac:dyDescent="0.35">
      <c r="A32842">
        <v>25614</v>
      </c>
      <c r="B32842" t="s">
        <v>217</v>
      </c>
      <c r="C32842">
        <v>-18.033971600000001</v>
      </c>
      <c r="D32842">
        <v>31.0954202</v>
      </c>
    </row>
    <row r="32843" spans="1:4" x14ac:dyDescent="0.35">
      <c r="A32843" t="s">
        <v>25886</v>
      </c>
      <c r="B32843" t="s">
        <v>217</v>
      </c>
      <c r="C32843">
        <v>-18.032261699999999</v>
      </c>
      <c r="D32843">
        <v>31.094584999999999</v>
      </c>
    </row>
    <row r="32844" spans="1:4" x14ac:dyDescent="0.35">
      <c r="A32844" t="s">
        <v>25887</v>
      </c>
      <c r="B32844" t="s">
        <v>217</v>
      </c>
      <c r="C32844">
        <v>-18.033754999999999</v>
      </c>
      <c r="D32844">
        <v>31.097351700000001</v>
      </c>
    </row>
    <row r="32845" spans="1:4" x14ac:dyDescent="0.35">
      <c r="A32845" t="s">
        <v>25888</v>
      </c>
      <c r="B32845" t="s">
        <v>217</v>
      </c>
      <c r="C32845">
        <v>-18.033923300000001</v>
      </c>
      <c r="D32845">
        <v>31.097088599999999</v>
      </c>
    </row>
    <row r="32846" spans="1:4" x14ac:dyDescent="0.35">
      <c r="A32846">
        <v>24847</v>
      </c>
      <c r="B32846" t="s">
        <v>217</v>
      </c>
      <c r="C32846">
        <v>-18.032926700000001</v>
      </c>
      <c r="D32846">
        <v>31.095535000000002</v>
      </c>
    </row>
    <row r="32847" spans="1:4" x14ac:dyDescent="0.35">
      <c r="A32847">
        <v>24902</v>
      </c>
      <c r="B32847" t="s">
        <v>217</v>
      </c>
      <c r="C32847">
        <v>-18.032774100000001</v>
      </c>
      <c r="D32847">
        <v>31.0940309</v>
      </c>
    </row>
    <row r="32848" spans="1:4" x14ac:dyDescent="0.35">
      <c r="A32848">
        <v>24659</v>
      </c>
      <c r="B32848" t="s">
        <v>217</v>
      </c>
      <c r="C32848">
        <v>-18.034107649999999</v>
      </c>
      <c r="D32848">
        <v>31.100440769999999</v>
      </c>
    </row>
    <row r="32849" spans="1:4" x14ac:dyDescent="0.35">
      <c r="A32849">
        <v>24671</v>
      </c>
      <c r="B32849" t="s">
        <v>217</v>
      </c>
      <c r="C32849">
        <v>-18.034792499999998</v>
      </c>
      <c r="D32849">
        <v>31.100447800000001</v>
      </c>
    </row>
    <row r="32850" spans="1:4" x14ac:dyDescent="0.35">
      <c r="A32850">
        <v>24715</v>
      </c>
      <c r="B32850" t="s">
        <v>217</v>
      </c>
      <c r="C32850">
        <v>-18.0345467</v>
      </c>
      <c r="D32850">
        <v>31.0988033</v>
      </c>
    </row>
    <row r="32851" spans="1:4" x14ac:dyDescent="0.35">
      <c r="A32851" t="s">
        <v>25889</v>
      </c>
      <c r="B32851" t="s">
        <v>217</v>
      </c>
      <c r="C32851">
        <v>-18.033449999999998</v>
      </c>
      <c r="D32851">
        <v>31.099918299999999</v>
      </c>
    </row>
    <row r="32852" spans="1:4" x14ac:dyDescent="0.35">
      <c r="A32852" t="s">
        <v>25890</v>
      </c>
      <c r="B32852" t="s">
        <v>217</v>
      </c>
      <c r="C32852">
        <v>-18.033848599999999</v>
      </c>
      <c r="D32852">
        <v>31.099740400000002</v>
      </c>
    </row>
    <row r="32853" spans="1:4" x14ac:dyDescent="0.35">
      <c r="A32853">
        <v>24752</v>
      </c>
      <c r="B32853" t="s">
        <v>217</v>
      </c>
      <c r="C32853">
        <v>-18.033758160000001</v>
      </c>
      <c r="D32853">
        <v>31.098626230000001</v>
      </c>
    </row>
    <row r="32854" spans="1:4" x14ac:dyDescent="0.35">
      <c r="A32854" t="s">
        <v>25891</v>
      </c>
      <c r="B32854" t="s">
        <v>217</v>
      </c>
      <c r="C32854">
        <v>-18.034343</v>
      </c>
      <c r="D32854">
        <v>31.100230199999999</v>
      </c>
    </row>
    <row r="32855" spans="1:4" x14ac:dyDescent="0.35">
      <c r="A32855">
        <v>24652</v>
      </c>
      <c r="B32855" t="s">
        <v>217</v>
      </c>
      <c r="C32855">
        <v>-18.0345519</v>
      </c>
      <c r="D32855">
        <v>31.1009542</v>
      </c>
    </row>
    <row r="32856" spans="1:4" x14ac:dyDescent="0.35">
      <c r="A32856" t="s">
        <v>25892</v>
      </c>
      <c r="B32856" t="s">
        <v>217</v>
      </c>
      <c r="C32856">
        <v>-18.034169429999999</v>
      </c>
      <c r="D32856">
        <v>31.099279320000001</v>
      </c>
    </row>
    <row r="32857" spans="1:4" x14ac:dyDescent="0.35">
      <c r="A32857">
        <v>24707</v>
      </c>
      <c r="B32857" t="s">
        <v>217</v>
      </c>
      <c r="C32857">
        <v>-18.034525989999999</v>
      </c>
      <c r="D32857">
        <v>31.099773549999998</v>
      </c>
    </row>
    <row r="32858" spans="1:4" x14ac:dyDescent="0.35">
      <c r="A32858">
        <v>24718</v>
      </c>
      <c r="B32858" t="s">
        <v>217</v>
      </c>
      <c r="C32858">
        <v>-18.03463189</v>
      </c>
      <c r="D32858">
        <v>31.099233430000002</v>
      </c>
    </row>
    <row r="32859" spans="1:4" x14ac:dyDescent="0.35">
      <c r="A32859" t="s">
        <v>25893</v>
      </c>
      <c r="B32859" t="s">
        <v>217</v>
      </c>
      <c r="C32859">
        <v>-18.033814</v>
      </c>
      <c r="D32859">
        <v>31.0994797</v>
      </c>
    </row>
    <row r="32860" spans="1:4" x14ac:dyDescent="0.35">
      <c r="A32860" t="s">
        <v>25894</v>
      </c>
      <c r="B32860" t="s">
        <v>217</v>
      </c>
      <c r="C32860">
        <v>-18.034137659999999</v>
      </c>
      <c r="D32860">
        <v>31.09964647</v>
      </c>
    </row>
    <row r="32861" spans="1:4" x14ac:dyDescent="0.35">
      <c r="A32861" t="s">
        <v>25895</v>
      </c>
      <c r="B32861" t="s">
        <v>217</v>
      </c>
      <c r="C32861">
        <v>-18.03415</v>
      </c>
      <c r="D32861">
        <v>31.100314999999998</v>
      </c>
    </row>
    <row r="32862" spans="1:4" x14ac:dyDescent="0.35">
      <c r="A32862" t="s">
        <v>25896</v>
      </c>
      <c r="B32862" t="s">
        <v>217</v>
      </c>
      <c r="C32862">
        <v>-18.034034999999999</v>
      </c>
      <c r="D32862">
        <v>31.099174999999999</v>
      </c>
    </row>
    <row r="32863" spans="1:4" x14ac:dyDescent="0.35">
      <c r="A32863" t="s">
        <v>25897</v>
      </c>
      <c r="B32863" t="s">
        <v>217</v>
      </c>
      <c r="C32863">
        <v>-18.033825</v>
      </c>
      <c r="D32863">
        <v>31.099838299999998</v>
      </c>
    </row>
    <row r="32864" spans="1:4" x14ac:dyDescent="0.35">
      <c r="A32864" t="s">
        <v>25898</v>
      </c>
      <c r="B32864" t="s">
        <v>217</v>
      </c>
      <c r="C32864">
        <v>-18.033888300000001</v>
      </c>
      <c r="D32864">
        <v>31.1001017</v>
      </c>
    </row>
    <row r="32865" spans="1:4" x14ac:dyDescent="0.35">
      <c r="A32865" t="s">
        <v>237</v>
      </c>
      <c r="B32865" t="s">
        <v>217</v>
      </c>
      <c r="C32865">
        <v>-18.033394999999999</v>
      </c>
      <c r="D32865">
        <v>31.099573299999999</v>
      </c>
    </row>
    <row r="32866" spans="1:4" x14ac:dyDescent="0.35">
      <c r="A32866">
        <v>31410</v>
      </c>
      <c r="B32866" t="s">
        <v>217</v>
      </c>
      <c r="C32866">
        <v>-18.033533989999999</v>
      </c>
      <c r="D32866">
        <v>31.098515030000002</v>
      </c>
    </row>
    <row r="32867" spans="1:4" x14ac:dyDescent="0.35">
      <c r="A32867" t="s">
        <v>25899</v>
      </c>
      <c r="B32867" t="s">
        <v>217</v>
      </c>
      <c r="C32867">
        <v>-18.033356699999999</v>
      </c>
      <c r="D32867">
        <v>31.099479599999999</v>
      </c>
    </row>
    <row r="32868" spans="1:4" x14ac:dyDescent="0.35">
      <c r="A32868">
        <v>31409</v>
      </c>
      <c r="B32868" t="s">
        <v>217</v>
      </c>
      <c r="C32868">
        <v>-18.033470449999999</v>
      </c>
      <c r="D32868">
        <v>31.098382640000001</v>
      </c>
    </row>
    <row r="32869" spans="1:4" x14ac:dyDescent="0.35">
      <c r="A32869">
        <v>24770</v>
      </c>
      <c r="B32869" t="s">
        <v>217</v>
      </c>
      <c r="C32869">
        <v>-18.034164140000001</v>
      </c>
      <c r="D32869">
        <v>31.09829968</v>
      </c>
    </row>
    <row r="32870" spans="1:4" x14ac:dyDescent="0.35">
      <c r="A32870" t="s">
        <v>25900</v>
      </c>
      <c r="B32870" t="s">
        <v>217</v>
      </c>
      <c r="C32870">
        <v>-18.0346367</v>
      </c>
      <c r="D32870">
        <v>31.098136700000001</v>
      </c>
    </row>
    <row r="32871" spans="1:4" x14ac:dyDescent="0.35">
      <c r="A32871" t="s">
        <v>25901</v>
      </c>
      <c r="B32871" t="s">
        <v>217</v>
      </c>
      <c r="C32871">
        <v>-18.034171199999999</v>
      </c>
      <c r="D32871">
        <v>31.099422300000001</v>
      </c>
    </row>
    <row r="32872" spans="1:4" x14ac:dyDescent="0.35">
      <c r="A32872" t="s">
        <v>25902</v>
      </c>
      <c r="B32872" t="s">
        <v>217</v>
      </c>
      <c r="C32872">
        <v>-18.034506570000001</v>
      </c>
      <c r="D32872">
        <v>31.09966412</v>
      </c>
    </row>
    <row r="32873" spans="1:4" x14ac:dyDescent="0.35">
      <c r="A32873" t="s">
        <v>25903</v>
      </c>
      <c r="B32873" t="s">
        <v>217</v>
      </c>
      <c r="C32873">
        <v>-18.03472721</v>
      </c>
      <c r="D32873">
        <v>31.09940641</v>
      </c>
    </row>
    <row r="32874" spans="1:4" x14ac:dyDescent="0.35">
      <c r="A32874" t="s">
        <v>25904</v>
      </c>
      <c r="B32874" t="s">
        <v>217</v>
      </c>
      <c r="C32874">
        <v>-18.034181790000002</v>
      </c>
      <c r="D32874">
        <v>31.099505260000001</v>
      </c>
    </row>
    <row r="32875" spans="1:4" x14ac:dyDescent="0.35">
      <c r="A32875" t="s">
        <v>25905</v>
      </c>
      <c r="B32875" t="s">
        <v>217</v>
      </c>
      <c r="C32875">
        <v>-18.033782599999999</v>
      </c>
      <c r="D32875">
        <v>31.0992885</v>
      </c>
    </row>
    <row r="32876" spans="1:4" x14ac:dyDescent="0.35">
      <c r="A32876">
        <v>24753</v>
      </c>
      <c r="B32876" t="s">
        <v>217</v>
      </c>
      <c r="C32876">
        <v>-18.033841120000002</v>
      </c>
      <c r="D32876">
        <v>31.09852562</v>
      </c>
    </row>
    <row r="32877" spans="1:4" x14ac:dyDescent="0.35">
      <c r="A32877">
        <v>24661</v>
      </c>
      <c r="B32877" t="s">
        <v>217</v>
      </c>
      <c r="C32877">
        <v>-18.034699799999999</v>
      </c>
      <c r="D32877">
        <v>31.100581900000002</v>
      </c>
    </row>
    <row r="32878" spans="1:4" x14ac:dyDescent="0.35">
      <c r="A32878">
        <v>24648</v>
      </c>
      <c r="B32878" t="s">
        <v>217</v>
      </c>
      <c r="C32878">
        <v>-18.034883799999999</v>
      </c>
      <c r="D32878">
        <v>31.101063</v>
      </c>
    </row>
    <row r="32879" spans="1:4" x14ac:dyDescent="0.35">
      <c r="A32879">
        <v>24641</v>
      </c>
      <c r="B32879" t="s">
        <v>217</v>
      </c>
      <c r="C32879">
        <v>-18.034863300000001</v>
      </c>
      <c r="D32879">
        <v>31.101173299999999</v>
      </c>
    </row>
    <row r="32880" spans="1:4" x14ac:dyDescent="0.35">
      <c r="A32880">
        <v>34362</v>
      </c>
      <c r="B32880" t="s">
        <v>217</v>
      </c>
      <c r="C32880">
        <v>-18.033454299999999</v>
      </c>
      <c r="D32880">
        <v>31.0999801</v>
      </c>
    </row>
    <row r="32881" spans="1:4" x14ac:dyDescent="0.35">
      <c r="A32881" t="s">
        <v>237</v>
      </c>
      <c r="B32881" t="s">
        <v>217</v>
      </c>
      <c r="C32881">
        <v>-18.0334292</v>
      </c>
      <c r="D32881">
        <v>31.099729499999999</v>
      </c>
    </row>
    <row r="32882" spans="1:4" x14ac:dyDescent="0.35">
      <c r="A32882" t="s">
        <v>25906</v>
      </c>
      <c r="B32882" t="s">
        <v>217</v>
      </c>
      <c r="C32882">
        <v>-18.033394399999999</v>
      </c>
      <c r="D32882">
        <v>31.099735599999999</v>
      </c>
    </row>
    <row r="32883" spans="1:4" x14ac:dyDescent="0.35">
      <c r="A32883">
        <v>24664</v>
      </c>
      <c r="B32883" t="s">
        <v>217</v>
      </c>
      <c r="C32883">
        <v>-18.034923599999999</v>
      </c>
      <c r="D32883">
        <v>31.100474899999998</v>
      </c>
    </row>
    <row r="32884" spans="1:4" x14ac:dyDescent="0.35">
      <c r="A32884">
        <v>24653</v>
      </c>
      <c r="B32884" t="s">
        <v>217</v>
      </c>
      <c r="C32884">
        <v>-18.034388</v>
      </c>
      <c r="D32884">
        <v>31.1011405</v>
      </c>
    </row>
    <row r="32885" spans="1:4" x14ac:dyDescent="0.35">
      <c r="A32885" t="s">
        <v>24</v>
      </c>
      <c r="B32885" t="s">
        <v>217</v>
      </c>
      <c r="C32885">
        <v>-18.0343217</v>
      </c>
      <c r="D32885">
        <v>31.098244999999999</v>
      </c>
    </row>
    <row r="32886" spans="1:4" x14ac:dyDescent="0.35">
      <c r="A32886" t="s">
        <v>25907</v>
      </c>
      <c r="B32886" t="s">
        <v>217</v>
      </c>
      <c r="C32886">
        <v>-18.034417430000001</v>
      </c>
      <c r="D32886">
        <v>31.098499140000001</v>
      </c>
    </row>
    <row r="32887" spans="1:4" x14ac:dyDescent="0.35">
      <c r="A32887" t="s">
        <v>25908</v>
      </c>
      <c r="B32887" t="s">
        <v>217</v>
      </c>
      <c r="C32887">
        <v>-18.033194000000002</v>
      </c>
      <c r="D32887">
        <v>31.096757</v>
      </c>
    </row>
    <row r="32888" spans="1:4" x14ac:dyDescent="0.35">
      <c r="A32888" t="s">
        <v>25909</v>
      </c>
      <c r="B32888" t="s">
        <v>217</v>
      </c>
      <c r="C32888">
        <v>-18.033263000000002</v>
      </c>
      <c r="D32888">
        <v>31.096644999999999</v>
      </c>
    </row>
    <row r="32889" spans="1:4" x14ac:dyDescent="0.35">
      <c r="A32889" t="s">
        <v>25910</v>
      </c>
      <c r="B32889" t="s">
        <v>217</v>
      </c>
      <c r="C32889">
        <v>-18.033408999999999</v>
      </c>
      <c r="D32889">
        <v>31.096544999999999</v>
      </c>
    </row>
    <row r="32890" spans="1:4" x14ac:dyDescent="0.35">
      <c r="A32890" t="s">
        <v>25911</v>
      </c>
      <c r="B32890" t="s">
        <v>217</v>
      </c>
      <c r="C32890">
        <v>-18.033874999999998</v>
      </c>
      <c r="D32890">
        <v>31.096885</v>
      </c>
    </row>
    <row r="32891" spans="1:4" x14ac:dyDescent="0.35">
      <c r="A32891" t="s">
        <v>25912</v>
      </c>
      <c r="B32891" t="s">
        <v>217</v>
      </c>
      <c r="C32891">
        <v>-18.033632000000001</v>
      </c>
      <c r="D32891">
        <v>31.096443000000001</v>
      </c>
    </row>
    <row r="32892" spans="1:4" x14ac:dyDescent="0.35">
      <c r="A32892" t="s">
        <v>25913</v>
      </c>
      <c r="B32892" t="s">
        <v>217</v>
      </c>
      <c r="C32892">
        <v>-18.033860000000001</v>
      </c>
      <c r="D32892">
        <v>31.096388000000001</v>
      </c>
    </row>
    <row r="32893" spans="1:4" x14ac:dyDescent="0.35">
      <c r="A32893" t="s">
        <v>25914</v>
      </c>
      <c r="B32893" t="s">
        <v>217</v>
      </c>
      <c r="C32893">
        <v>-18.034686000000001</v>
      </c>
      <c r="D32893">
        <v>31.101071999999998</v>
      </c>
    </row>
    <row r="32894" spans="1:4" x14ac:dyDescent="0.35">
      <c r="A32894">
        <v>24620</v>
      </c>
      <c r="B32894" t="s">
        <v>217</v>
      </c>
      <c r="C32894">
        <v>-18.0348042</v>
      </c>
      <c r="D32894">
        <v>31.101946600000002</v>
      </c>
    </row>
    <row r="32895" spans="1:4" x14ac:dyDescent="0.35">
      <c r="A32895">
        <v>24615</v>
      </c>
      <c r="B32895" t="s">
        <v>217</v>
      </c>
      <c r="C32895">
        <v>-18.034378199999999</v>
      </c>
      <c r="D32895">
        <v>31.1021565</v>
      </c>
    </row>
    <row r="32896" spans="1:4" x14ac:dyDescent="0.35">
      <c r="A32896">
        <v>32840</v>
      </c>
      <c r="B32896" t="s">
        <v>217</v>
      </c>
      <c r="C32896">
        <v>-18.033535799999999</v>
      </c>
      <c r="D32896">
        <v>31.100466600000001</v>
      </c>
    </row>
    <row r="32897" spans="1:4" x14ac:dyDescent="0.35">
      <c r="A32897" t="s">
        <v>25915</v>
      </c>
      <c r="B32897" t="s">
        <v>217</v>
      </c>
      <c r="C32897">
        <v>-18.034275000000001</v>
      </c>
      <c r="D32897">
        <v>31.102258299999999</v>
      </c>
    </row>
    <row r="32898" spans="1:4" x14ac:dyDescent="0.35">
      <c r="A32898">
        <v>24634</v>
      </c>
      <c r="B32898" t="s">
        <v>217</v>
      </c>
      <c r="C32898">
        <v>-18.034159800000001</v>
      </c>
      <c r="D32898">
        <v>31.101488</v>
      </c>
    </row>
    <row r="32899" spans="1:4" x14ac:dyDescent="0.35">
      <c r="A32899" t="s">
        <v>25916</v>
      </c>
      <c r="B32899" t="s">
        <v>217</v>
      </c>
      <c r="C32899">
        <v>-18.033628199999999</v>
      </c>
      <c r="D32899">
        <v>31.101696700000002</v>
      </c>
    </row>
    <row r="32900" spans="1:4" x14ac:dyDescent="0.35">
      <c r="A32900" t="s">
        <v>25917</v>
      </c>
      <c r="B32900" t="s">
        <v>217</v>
      </c>
      <c r="C32900">
        <v>-18.0343017</v>
      </c>
      <c r="D32900">
        <v>31.101191700000001</v>
      </c>
    </row>
    <row r="32901" spans="1:4" x14ac:dyDescent="0.35">
      <c r="A32901" t="s">
        <v>25918</v>
      </c>
      <c r="B32901" t="s">
        <v>217</v>
      </c>
      <c r="C32901">
        <v>-18.034465999999998</v>
      </c>
      <c r="D32901">
        <v>31.102175200000001</v>
      </c>
    </row>
    <row r="32902" spans="1:4" x14ac:dyDescent="0.35">
      <c r="A32902" t="s">
        <v>25919</v>
      </c>
      <c r="B32902" t="s">
        <v>217</v>
      </c>
      <c r="C32902">
        <v>-18.034708299999998</v>
      </c>
      <c r="D32902">
        <v>31.10202</v>
      </c>
    </row>
    <row r="32903" spans="1:4" x14ac:dyDescent="0.35">
      <c r="A32903" t="s">
        <v>25920</v>
      </c>
      <c r="B32903" t="s">
        <v>217</v>
      </c>
      <c r="C32903">
        <v>-18.033532000000001</v>
      </c>
      <c r="D32903">
        <v>31.101419</v>
      </c>
    </row>
    <row r="32904" spans="1:4" x14ac:dyDescent="0.35">
      <c r="A32904">
        <v>24629</v>
      </c>
      <c r="B32904" t="s">
        <v>217</v>
      </c>
      <c r="C32904">
        <v>-18.034704999999999</v>
      </c>
      <c r="D32904">
        <v>31.101529599999999</v>
      </c>
    </row>
    <row r="32905" spans="1:4" x14ac:dyDescent="0.35">
      <c r="A32905">
        <v>24622</v>
      </c>
      <c r="B32905" t="s">
        <v>217</v>
      </c>
      <c r="C32905">
        <v>-18.035102999999999</v>
      </c>
      <c r="D32905">
        <v>31.1017844</v>
      </c>
    </row>
    <row r="32906" spans="1:4" x14ac:dyDescent="0.35">
      <c r="A32906" t="s">
        <v>25921</v>
      </c>
      <c r="B32906" t="s">
        <v>217</v>
      </c>
      <c r="C32906">
        <v>-18.035311700000001</v>
      </c>
      <c r="D32906">
        <v>31.101458300000001</v>
      </c>
    </row>
    <row r="32907" spans="1:4" x14ac:dyDescent="0.35">
      <c r="A32907" t="s">
        <v>25922</v>
      </c>
      <c r="B32907" t="s">
        <v>217</v>
      </c>
      <c r="C32907">
        <v>-18.033536699999999</v>
      </c>
      <c r="D32907">
        <v>31.100930000000002</v>
      </c>
    </row>
    <row r="32908" spans="1:4" x14ac:dyDescent="0.35">
      <c r="A32908" t="s">
        <v>25923</v>
      </c>
      <c r="B32908" t="s">
        <v>217</v>
      </c>
      <c r="C32908">
        <v>-18.0346683</v>
      </c>
      <c r="D32908">
        <v>31.102125000000001</v>
      </c>
    </row>
    <row r="32909" spans="1:4" x14ac:dyDescent="0.35">
      <c r="A32909">
        <v>32829</v>
      </c>
      <c r="B32909" t="s">
        <v>217</v>
      </c>
      <c r="C32909">
        <v>-18.033622300000001</v>
      </c>
      <c r="D32909">
        <v>31.101481199999998</v>
      </c>
    </row>
    <row r="32910" spans="1:4" x14ac:dyDescent="0.35">
      <c r="A32910">
        <v>24628</v>
      </c>
      <c r="B32910" t="s">
        <v>217</v>
      </c>
      <c r="C32910">
        <v>-18.034719800000001</v>
      </c>
      <c r="D32910">
        <v>31.1014354</v>
      </c>
    </row>
    <row r="32911" spans="1:4" x14ac:dyDescent="0.35">
      <c r="A32911">
        <v>24619</v>
      </c>
      <c r="B32911" t="s">
        <v>217</v>
      </c>
      <c r="C32911">
        <v>-18.034808099999999</v>
      </c>
      <c r="D32911">
        <v>31.1019392</v>
      </c>
    </row>
    <row r="32912" spans="1:4" x14ac:dyDescent="0.35">
      <c r="A32912" t="s">
        <v>25920</v>
      </c>
      <c r="B32912" t="s">
        <v>217</v>
      </c>
      <c r="C32912">
        <v>-18.033535000000001</v>
      </c>
      <c r="D32912">
        <v>31.101416700000001</v>
      </c>
    </row>
    <row r="32913" spans="1:4" x14ac:dyDescent="0.35">
      <c r="A32913">
        <v>34500</v>
      </c>
      <c r="B32913" t="s">
        <v>217</v>
      </c>
      <c r="C32913">
        <v>-18.035641500000001</v>
      </c>
      <c r="D32913">
        <v>31.101765100000001</v>
      </c>
    </row>
    <row r="32914" spans="1:4" x14ac:dyDescent="0.35">
      <c r="A32914">
        <v>32855</v>
      </c>
      <c r="B32914" t="s">
        <v>217</v>
      </c>
      <c r="C32914">
        <v>-18.033891199999999</v>
      </c>
      <c r="D32914">
        <v>31.101209900000001</v>
      </c>
    </row>
    <row r="32915" spans="1:4" x14ac:dyDescent="0.35">
      <c r="A32915" t="s">
        <v>25924</v>
      </c>
      <c r="B32915" t="s">
        <v>217</v>
      </c>
      <c r="C32915">
        <v>-18.033781699999999</v>
      </c>
      <c r="D32915">
        <v>31.100378299999999</v>
      </c>
    </row>
    <row r="32916" spans="1:4" x14ac:dyDescent="0.35">
      <c r="A32916">
        <v>24611</v>
      </c>
      <c r="B32916" t="s">
        <v>217</v>
      </c>
      <c r="C32916">
        <v>-18.0339873</v>
      </c>
      <c r="D32916">
        <v>31.102159100000002</v>
      </c>
    </row>
    <row r="32917" spans="1:4" x14ac:dyDescent="0.35">
      <c r="A32917">
        <v>24633</v>
      </c>
      <c r="B32917" t="s">
        <v>217</v>
      </c>
      <c r="C32917">
        <v>-18.0342737</v>
      </c>
      <c r="D32917">
        <v>31.101701800000001</v>
      </c>
    </row>
    <row r="32918" spans="1:4" x14ac:dyDescent="0.35">
      <c r="A32918">
        <v>31408</v>
      </c>
      <c r="B32918" t="s">
        <v>217</v>
      </c>
      <c r="C32918">
        <v>-18.033567529999999</v>
      </c>
      <c r="D32918">
        <v>31.098304980000002</v>
      </c>
    </row>
    <row r="32919" spans="1:4" x14ac:dyDescent="0.35">
      <c r="A32919" t="s">
        <v>25925</v>
      </c>
      <c r="B32919" t="s">
        <v>217</v>
      </c>
      <c r="C32919">
        <v>-18.0321167</v>
      </c>
      <c r="D32919">
        <v>31.102844099999999</v>
      </c>
    </row>
    <row r="32920" spans="1:4" x14ac:dyDescent="0.35">
      <c r="A32920" t="s">
        <v>25926</v>
      </c>
      <c r="B32920" t="s">
        <v>217</v>
      </c>
      <c r="C32920">
        <v>-18.033280699999999</v>
      </c>
      <c r="D32920">
        <v>31.101406799999999</v>
      </c>
    </row>
    <row r="32921" spans="1:4" x14ac:dyDescent="0.35">
      <c r="A32921">
        <v>31874</v>
      </c>
      <c r="B32921" t="s">
        <v>217</v>
      </c>
      <c r="C32921">
        <v>-18.031792500000002</v>
      </c>
      <c r="D32921">
        <v>31.1013351</v>
      </c>
    </row>
    <row r="32922" spans="1:4" x14ac:dyDescent="0.35">
      <c r="A32922" t="s">
        <v>25927</v>
      </c>
      <c r="B32922" t="s">
        <v>217</v>
      </c>
      <c r="C32922">
        <v>-18.032736700000001</v>
      </c>
      <c r="D32922">
        <v>31.094821899999999</v>
      </c>
    </row>
    <row r="32923" spans="1:4" x14ac:dyDescent="0.35">
      <c r="A32923">
        <v>24887</v>
      </c>
      <c r="B32923" t="s">
        <v>217</v>
      </c>
      <c r="C32923">
        <v>-18.0330467</v>
      </c>
      <c r="D32923">
        <v>31.094273300000001</v>
      </c>
    </row>
    <row r="32924" spans="1:4" x14ac:dyDescent="0.35">
      <c r="A32924" t="s">
        <v>25928</v>
      </c>
      <c r="B32924" t="s">
        <v>217</v>
      </c>
      <c r="C32924">
        <v>-18.034199999999998</v>
      </c>
      <c r="D32924">
        <v>31.096916700000001</v>
      </c>
    </row>
    <row r="32925" spans="1:4" x14ac:dyDescent="0.35">
      <c r="A32925">
        <v>24848</v>
      </c>
      <c r="B32925" t="s">
        <v>217</v>
      </c>
      <c r="C32925">
        <v>-18.033117499999999</v>
      </c>
      <c r="D32925">
        <v>31.095734499999999</v>
      </c>
    </row>
    <row r="32926" spans="1:4" x14ac:dyDescent="0.35">
      <c r="A32926" t="s">
        <v>25929</v>
      </c>
      <c r="B32926" t="s">
        <v>217</v>
      </c>
      <c r="C32926">
        <v>-18.035617999999999</v>
      </c>
      <c r="D32926">
        <v>31.09983545</v>
      </c>
    </row>
    <row r="32927" spans="1:4" x14ac:dyDescent="0.35">
      <c r="A32927" t="s">
        <v>25930</v>
      </c>
      <c r="B32927" t="s">
        <v>217</v>
      </c>
      <c r="C32927">
        <v>-18.035319999999999</v>
      </c>
      <c r="D32927">
        <v>31.10012</v>
      </c>
    </row>
    <row r="32928" spans="1:4" x14ac:dyDescent="0.35">
      <c r="A32928">
        <v>24647</v>
      </c>
      <c r="B32928" t="s">
        <v>217</v>
      </c>
      <c r="C32928">
        <v>-18.0350316</v>
      </c>
      <c r="D32928">
        <v>31.1009806</v>
      </c>
    </row>
    <row r="32929" spans="1:4" x14ac:dyDescent="0.35">
      <c r="A32929">
        <v>24668</v>
      </c>
      <c r="B32929" t="s">
        <v>217</v>
      </c>
      <c r="C32929">
        <v>-18.035202099999999</v>
      </c>
      <c r="D32929">
        <v>31.100395800000001</v>
      </c>
    </row>
    <row r="32930" spans="1:4" x14ac:dyDescent="0.35">
      <c r="A32930">
        <v>24712</v>
      </c>
      <c r="B32930" t="s">
        <v>217</v>
      </c>
      <c r="C32930">
        <v>-18.034381700000001</v>
      </c>
      <c r="D32930">
        <v>31.099256700000002</v>
      </c>
    </row>
    <row r="32931" spans="1:4" x14ac:dyDescent="0.35">
      <c r="A32931">
        <v>24661</v>
      </c>
      <c r="B32931" t="s">
        <v>217</v>
      </c>
      <c r="C32931">
        <v>-18.034635000000002</v>
      </c>
      <c r="D32931">
        <v>31.100578599999999</v>
      </c>
    </row>
    <row r="32932" spans="1:4" x14ac:dyDescent="0.35">
      <c r="A32932" t="s">
        <v>25931</v>
      </c>
      <c r="B32932" t="s">
        <v>217</v>
      </c>
      <c r="C32932">
        <v>-18.033916699999999</v>
      </c>
      <c r="D32932">
        <v>31.100196700000001</v>
      </c>
    </row>
    <row r="32933" spans="1:4" x14ac:dyDescent="0.35">
      <c r="A32933" t="s">
        <v>25932</v>
      </c>
      <c r="B32933" t="s">
        <v>217</v>
      </c>
      <c r="C32933">
        <v>-18.03414296</v>
      </c>
      <c r="D32933">
        <v>31.099740019999999</v>
      </c>
    </row>
    <row r="32934" spans="1:4" x14ac:dyDescent="0.35">
      <c r="A32934">
        <v>24651</v>
      </c>
      <c r="B32934" t="s">
        <v>217</v>
      </c>
      <c r="C32934">
        <v>-18.0346017</v>
      </c>
      <c r="D32934">
        <v>31.100906899999998</v>
      </c>
    </row>
    <row r="32935" spans="1:4" x14ac:dyDescent="0.35">
      <c r="A32935">
        <v>24649</v>
      </c>
      <c r="B32935" t="s">
        <v>217</v>
      </c>
      <c r="C32935">
        <v>-18.034765</v>
      </c>
      <c r="D32935">
        <v>31.1009803</v>
      </c>
    </row>
    <row r="32936" spans="1:4" x14ac:dyDescent="0.35">
      <c r="A32936" t="s">
        <v>25933</v>
      </c>
      <c r="B32936" t="s">
        <v>217</v>
      </c>
      <c r="C32936">
        <v>-18.03427005</v>
      </c>
      <c r="D32936">
        <v>31.099971249999999</v>
      </c>
    </row>
    <row r="32937" spans="1:4" x14ac:dyDescent="0.35">
      <c r="A32937" t="s">
        <v>25934</v>
      </c>
      <c r="B32937" t="s">
        <v>217</v>
      </c>
      <c r="C32937">
        <v>-18.034005279999999</v>
      </c>
      <c r="D32937">
        <v>31.099759429999999</v>
      </c>
    </row>
    <row r="32938" spans="1:4" x14ac:dyDescent="0.35">
      <c r="A32938" t="s">
        <v>25935</v>
      </c>
      <c r="B32938" t="s">
        <v>217</v>
      </c>
      <c r="C32938">
        <v>-18.033828499999998</v>
      </c>
      <c r="D32938">
        <v>31.099533900000001</v>
      </c>
    </row>
    <row r="32939" spans="1:4" x14ac:dyDescent="0.35">
      <c r="A32939">
        <v>24772</v>
      </c>
      <c r="B32939" t="s">
        <v>217</v>
      </c>
      <c r="C32939">
        <v>-18.03372109</v>
      </c>
      <c r="D32939">
        <v>31.098241430000002</v>
      </c>
    </row>
    <row r="32940" spans="1:4" x14ac:dyDescent="0.35">
      <c r="A32940" t="s">
        <v>25936</v>
      </c>
      <c r="B32940" t="s">
        <v>217</v>
      </c>
      <c r="C32940">
        <v>-18.034884999999999</v>
      </c>
      <c r="D32940">
        <v>31.100231699999998</v>
      </c>
    </row>
    <row r="32941" spans="1:4" x14ac:dyDescent="0.35">
      <c r="A32941" t="s">
        <v>25937</v>
      </c>
      <c r="B32941" t="s">
        <v>217</v>
      </c>
      <c r="C32941">
        <v>-18.034211800000001</v>
      </c>
      <c r="D32941">
        <v>31.099842389999999</v>
      </c>
    </row>
    <row r="32942" spans="1:4" x14ac:dyDescent="0.35">
      <c r="A32942" t="s">
        <v>25938</v>
      </c>
      <c r="B32942" t="s">
        <v>217</v>
      </c>
      <c r="C32942">
        <v>-18.03130376</v>
      </c>
      <c r="D32942">
        <v>31.102640990000001</v>
      </c>
    </row>
    <row r="32943" spans="1:4" x14ac:dyDescent="0.35">
      <c r="A32943" t="s">
        <v>25939</v>
      </c>
      <c r="B32943" t="s">
        <v>217</v>
      </c>
      <c r="C32943">
        <v>-18.03446774</v>
      </c>
      <c r="D32943">
        <v>31.09935522</v>
      </c>
    </row>
    <row r="32944" spans="1:4" x14ac:dyDescent="0.35">
      <c r="A32944" t="s">
        <v>25940</v>
      </c>
      <c r="B32944" t="s">
        <v>217</v>
      </c>
      <c r="C32944">
        <v>-18.035072</v>
      </c>
      <c r="D32944">
        <v>31.0999655</v>
      </c>
    </row>
    <row r="32945" spans="1:4" x14ac:dyDescent="0.35">
      <c r="A32945" t="s">
        <v>25941</v>
      </c>
      <c r="B32945" t="s">
        <v>217</v>
      </c>
      <c r="C32945">
        <v>-18.034702500000002</v>
      </c>
      <c r="D32945">
        <v>31.099743549999999</v>
      </c>
    </row>
    <row r="32946" spans="1:4" x14ac:dyDescent="0.35">
      <c r="A32946" t="s">
        <v>25942</v>
      </c>
      <c r="B32946" t="s">
        <v>217</v>
      </c>
      <c r="C32946">
        <v>-18.034783999999998</v>
      </c>
      <c r="D32946">
        <v>31.0979587</v>
      </c>
    </row>
    <row r="32947" spans="1:4" x14ac:dyDescent="0.35">
      <c r="A32947" t="s">
        <v>25943</v>
      </c>
      <c r="B32947" t="s">
        <v>217</v>
      </c>
      <c r="C32947">
        <v>-18.034645130000001</v>
      </c>
      <c r="D32947">
        <v>31.098455009999999</v>
      </c>
    </row>
    <row r="32948" spans="1:4" x14ac:dyDescent="0.35">
      <c r="A32948" t="s">
        <v>25944</v>
      </c>
      <c r="B32948" t="s">
        <v>217</v>
      </c>
      <c r="C32948">
        <v>-18.034906370000002</v>
      </c>
      <c r="D32948">
        <v>31.098319100000001</v>
      </c>
    </row>
    <row r="32949" spans="1:4" x14ac:dyDescent="0.35">
      <c r="A32949" t="s">
        <v>25945</v>
      </c>
      <c r="B32949" t="s">
        <v>217</v>
      </c>
      <c r="C32949">
        <v>-18.031589709999999</v>
      </c>
      <c r="D32949">
        <v>31.102580970000002</v>
      </c>
    </row>
    <row r="32950" spans="1:4" x14ac:dyDescent="0.35">
      <c r="A32950" t="s">
        <v>25946</v>
      </c>
      <c r="B32950" t="s">
        <v>217</v>
      </c>
      <c r="C32950">
        <v>-18.03307594</v>
      </c>
      <c r="D32950">
        <v>31.102206769999999</v>
      </c>
    </row>
    <row r="32951" spans="1:4" x14ac:dyDescent="0.35">
      <c r="A32951" t="s">
        <v>25947</v>
      </c>
      <c r="B32951" t="s">
        <v>217</v>
      </c>
      <c r="C32951">
        <v>-18.03425945</v>
      </c>
      <c r="D32951">
        <v>31.100027730000001</v>
      </c>
    </row>
    <row r="32952" spans="1:4" x14ac:dyDescent="0.35">
      <c r="A32952" t="s">
        <v>25948</v>
      </c>
      <c r="B32952" t="s">
        <v>217</v>
      </c>
      <c r="C32952">
        <v>-18.033835830000001</v>
      </c>
      <c r="D32952">
        <v>31.098823920000001</v>
      </c>
    </row>
    <row r="32953" spans="1:4" x14ac:dyDescent="0.35">
      <c r="A32953" t="s">
        <v>25949</v>
      </c>
      <c r="B32953" t="s">
        <v>217</v>
      </c>
      <c r="C32953">
        <v>-18.033854000000002</v>
      </c>
      <c r="D32953">
        <v>31.096937</v>
      </c>
    </row>
    <row r="32954" spans="1:4" x14ac:dyDescent="0.35">
      <c r="A32954" t="s">
        <v>25950</v>
      </c>
      <c r="B32954" t="s">
        <v>217</v>
      </c>
      <c r="C32954">
        <v>-18.034113000000001</v>
      </c>
      <c r="D32954">
        <v>31.096672000000002</v>
      </c>
    </row>
    <row r="32955" spans="1:4" x14ac:dyDescent="0.35">
      <c r="A32955" t="s">
        <v>25951</v>
      </c>
      <c r="B32955" t="s">
        <v>217</v>
      </c>
      <c r="C32955">
        <v>-18.034165000000002</v>
      </c>
      <c r="D32955">
        <v>31.096755999999999</v>
      </c>
    </row>
    <row r="32956" spans="1:4" x14ac:dyDescent="0.35">
      <c r="A32956" t="s">
        <v>25952</v>
      </c>
      <c r="B32956" t="s">
        <v>217</v>
      </c>
      <c r="C32956">
        <v>-18.031601899999998</v>
      </c>
      <c r="D32956">
        <v>31.101987699999999</v>
      </c>
    </row>
    <row r="32957" spans="1:4" x14ac:dyDescent="0.35">
      <c r="A32957" t="s">
        <v>25953</v>
      </c>
      <c r="B32957" t="s">
        <v>217</v>
      </c>
      <c r="C32957">
        <v>-18.031687600000001</v>
      </c>
      <c r="D32957">
        <v>31.102167300000001</v>
      </c>
    </row>
    <row r="32958" spans="1:4" x14ac:dyDescent="0.35">
      <c r="A32958" t="s">
        <v>25954</v>
      </c>
      <c r="B32958" t="s">
        <v>217</v>
      </c>
      <c r="C32958">
        <v>-18.0316376</v>
      </c>
      <c r="D32958">
        <v>31.101881800000001</v>
      </c>
    </row>
    <row r="32959" spans="1:4" x14ac:dyDescent="0.35">
      <c r="A32959">
        <v>32838</v>
      </c>
      <c r="B32959" t="s">
        <v>217</v>
      </c>
      <c r="C32959">
        <v>-18.033367999999999</v>
      </c>
      <c r="D32959">
        <v>31.1007058</v>
      </c>
    </row>
    <row r="32960" spans="1:4" x14ac:dyDescent="0.35">
      <c r="A32960">
        <v>24625</v>
      </c>
      <c r="B32960" t="s">
        <v>217</v>
      </c>
      <c r="C32960">
        <v>-18.035030800000001</v>
      </c>
      <c r="D32960">
        <v>31.101328299999999</v>
      </c>
    </row>
    <row r="32961" spans="1:4" x14ac:dyDescent="0.35">
      <c r="A32961" t="s">
        <v>25955</v>
      </c>
      <c r="B32961" t="s">
        <v>217</v>
      </c>
      <c r="C32961">
        <v>-18.034279999999999</v>
      </c>
      <c r="D32961">
        <v>31.1014883</v>
      </c>
    </row>
    <row r="32962" spans="1:4" x14ac:dyDescent="0.35">
      <c r="A32962" t="s">
        <v>25834</v>
      </c>
      <c r="B32962" t="s">
        <v>217</v>
      </c>
      <c r="C32962">
        <v>-18.0331391</v>
      </c>
      <c r="D32962">
        <v>31.1015847</v>
      </c>
    </row>
    <row r="32963" spans="1:4" x14ac:dyDescent="0.35">
      <c r="A32963" t="s">
        <v>25956</v>
      </c>
      <c r="B32963" t="s">
        <v>217</v>
      </c>
      <c r="C32963">
        <v>-18.034883300000001</v>
      </c>
      <c r="D32963">
        <v>31.101295</v>
      </c>
    </row>
    <row r="32964" spans="1:4" x14ac:dyDescent="0.35">
      <c r="A32964" t="s">
        <v>25957</v>
      </c>
      <c r="B32964" t="s">
        <v>217</v>
      </c>
      <c r="C32964">
        <v>-18.034228299999999</v>
      </c>
      <c r="D32964">
        <v>31.102139999999999</v>
      </c>
    </row>
    <row r="32965" spans="1:4" x14ac:dyDescent="0.35">
      <c r="A32965" t="s">
        <v>25958</v>
      </c>
      <c r="B32965" t="s">
        <v>217</v>
      </c>
      <c r="C32965">
        <v>-18.035467499999999</v>
      </c>
      <c r="D32965">
        <v>31.101878599999999</v>
      </c>
    </row>
    <row r="32966" spans="1:4" x14ac:dyDescent="0.35">
      <c r="A32966" t="s">
        <v>25959</v>
      </c>
      <c r="B32966" t="s">
        <v>217</v>
      </c>
      <c r="C32966">
        <v>-18.034830199999998</v>
      </c>
      <c r="D32966">
        <v>31.100407199999999</v>
      </c>
    </row>
    <row r="32967" spans="1:4" x14ac:dyDescent="0.35">
      <c r="A32967" t="s">
        <v>25960</v>
      </c>
      <c r="B32967" t="s">
        <v>217</v>
      </c>
      <c r="C32967">
        <v>-18.0339122</v>
      </c>
      <c r="D32967">
        <v>31.097497700000002</v>
      </c>
    </row>
    <row r="32968" spans="1:4" x14ac:dyDescent="0.35">
      <c r="A32968">
        <v>34788</v>
      </c>
      <c r="B32968" t="s">
        <v>217</v>
      </c>
      <c r="C32968">
        <v>-18.034928099999998</v>
      </c>
      <c r="D32968">
        <v>31.0973626</v>
      </c>
    </row>
    <row r="32969" spans="1:4" x14ac:dyDescent="0.35">
      <c r="A32969" t="s">
        <v>25961</v>
      </c>
      <c r="B32969" t="s">
        <v>217</v>
      </c>
      <c r="C32969">
        <v>-18.033087500000001</v>
      </c>
      <c r="D32969">
        <v>31.1002948</v>
      </c>
    </row>
    <row r="32970" spans="1:4" x14ac:dyDescent="0.35">
      <c r="A32970" t="s">
        <v>25962</v>
      </c>
      <c r="B32970" t="s">
        <v>217</v>
      </c>
      <c r="C32970">
        <v>-18.032159700000001</v>
      </c>
      <c r="D32970">
        <v>31.101849300000001</v>
      </c>
    </row>
    <row r="32971" spans="1:4" x14ac:dyDescent="0.35">
      <c r="A32971" t="s">
        <v>25963</v>
      </c>
      <c r="B32971" t="s">
        <v>217</v>
      </c>
      <c r="C32971">
        <v>-18.031646800000001</v>
      </c>
      <c r="D32971">
        <v>31.102365899999999</v>
      </c>
    </row>
    <row r="32972" spans="1:4" x14ac:dyDescent="0.35">
      <c r="A32972" t="s">
        <v>25964</v>
      </c>
      <c r="B32972" t="s">
        <v>217</v>
      </c>
      <c r="C32972">
        <v>-18.033621700000001</v>
      </c>
      <c r="D32972">
        <v>31.0976617</v>
      </c>
    </row>
    <row r="32973" spans="1:4" x14ac:dyDescent="0.35">
      <c r="A32973" t="s">
        <v>25965</v>
      </c>
      <c r="B32973" t="s">
        <v>217</v>
      </c>
      <c r="C32973">
        <v>-18.033370000000001</v>
      </c>
      <c r="D32973">
        <v>31.097170299999998</v>
      </c>
    </row>
    <row r="32974" spans="1:4" x14ac:dyDescent="0.35">
      <c r="A32974" t="s">
        <v>25966</v>
      </c>
      <c r="B32974" t="s">
        <v>217</v>
      </c>
      <c r="C32974">
        <v>-18.032778069999999</v>
      </c>
      <c r="D32974">
        <v>31.10048308</v>
      </c>
    </row>
    <row r="32975" spans="1:4" x14ac:dyDescent="0.35">
      <c r="A32975">
        <v>34502</v>
      </c>
      <c r="B32975" t="s">
        <v>217</v>
      </c>
      <c r="C32975">
        <v>-18.035623699999999</v>
      </c>
      <c r="D32975">
        <v>31.102034199999999</v>
      </c>
    </row>
    <row r="32976" spans="1:4" x14ac:dyDescent="0.35">
      <c r="A32976">
        <v>24667</v>
      </c>
      <c r="B32976" t="s">
        <v>217</v>
      </c>
      <c r="C32976">
        <v>-18.0346321</v>
      </c>
      <c r="D32976">
        <v>31.100558899999999</v>
      </c>
    </row>
    <row r="32977" spans="1:4" x14ac:dyDescent="0.35">
      <c r="A32977" t="s">
        <v>25967</v>
      </c>
      <c r="B32977" t="s">
        <v>217</v>
      </c>
      <c r="C32977">
        <v>-18.033940600000001</v>
      </c>
      <c r="D32977">
        <v>31.100312200000001</v>
      </c>
    </row>
    <row r="32978" spans="1:4" x14ac:dyDescent="0.35">
      <c r="A32978" t="s">
        <v>25968</v>
      </c>
      <c r="B32978" t="s">
        <v>217</v>
      </c>
      <c r="C32978">
        <v>-18.035133299999998</v>
      </c>
      <c r="D32978">
        <v>31.102239999999998</v>
      </c>
    </row>
    <row r="32979" spans="1:4" x14ac:dyDescent="0.35">
      <c r="A32979" t="s">
        <v>25969</v>
      </c>
      <c r="B32979" t="s">
        <v>217</v>
      </c>
      <c r="C32979">
        <v>-18.0345783</v>
      </c>
      <c r="D32979">
        <v>31.102119999999999</v>
      </c>
    </row>
    <row r="32980" spans="1:4" x14ac:dyDescent="0.35">
      <c r="A32980" t="s">
        <v>25970</v>
      </c>
      <c r="B32980" t="s">
        <v>217</v>
      </c>
      <c r="C32980">
        <v>-18.032504800000002</v>
      </c>
      <c r="D32980">
        <v>31.101994999999999</v>
      </c>
    </row>
    <row r="32981" spans="1:4" x14ac:dyDescent="0.35">
      <c r="A32981" t="s">
        <v>25971</v>
      </c>
      <c r="B32981" t="s">
        <v>217</v>
      </c>
      <c r="C32981">
        <v>-18.0348267</v>
      </c>
      <c r="D32981">
        <v>31.101604999999999</v>
      </c>
    </row>
    <row r="32982" spans="1:4" x14ac:dyDescent="0.35">
      <c r="A32982" t="s">
        <v>25972</v>
      </c>
      <c r="B32982" t="s">
        <v>217</v>
      </c>
      <c r="C32982">
        <v>-18.032542200000002</v>
      </c>
      <c r="D32982">
        <v>31.102045100000002</v>
      </c>
    </row>
    <row r="32983" spans="1:4" x14ac:dyDescent="0.35">
      <c r="A32983">
        <v>31845</v>
      </c>
      <c r="B32983" t="s">
        <v>217</v>
      </c>
      <c r="C32983">
        <v>-18.033753900000001</v>
      </c>
      <c r="D32983">
        <v>31.100309299999999</v>
      </c>
    </row>
    <row r="32984" spans="1:4" x14ac:dyDescent="0.35">
      <c r="A32984" t="s">
        <v>25973</v>
      </c>
      <c r="B32984" t="s">
        <v>217</v>
      </c>
      <c r="C32984">
        <v>-18.0339466</v>
      </c>
      <c r="D32984">
        <v>31.1013251</v>
      </c>
    </row>
    <row r="32985" spans="1:4" x14ac:dyDescent="0.35">
      <c r="A32985" t="s">
        <v>25974</v>
      </c>
      <c r="B32985" t="s">
        <v>217</v>
      </c>
      <c r="C32985">
        <v>-18.014126099999999</v>
      </c>
      <c r="D32985">
        <v>31.056682160000001</v>
      </c>
    </row>
    <row r="32986" spans="1:4" x14ac:dyDescent="0.35">
      <c r="A32986" t="s">
        <v>25975</v>
      </c>
      <c r="B32986" t="s">
        <v>217</v>
      </c>
      <c r="C32986">
        <v>-18.015263900000001</v>
      </c>
      <c r="D32986">
        <v>31.055371999999998</v>
      </c>
    </row>
    <row r="32987" spans="1:4" x14ac:dyDescent="0.35">
      <c r="A32987">
        <v>8267</v>
      </c>
      <c r="B32987" t="s">
        <v>217</v>
      </c>
      <c r="C32987">
        <v>-18.014368409999999</v>
      </c>
      <c r="D32987">
        <v>31.055529910000001</v>
      </c>
    </row>
    <row r="32988" spans="1:4" x14ac:dyDescent="0.35">
      <c r="A32988" t="s">
        <v>25976</v>
      </c>
      <c r="B32988" t="s">
        <v>217</v>
      </c>
      <c r="C32988">
        <v>-18.014925659999999</v>
      </c>
      <c r="D32988">
        <v>31.058304629999999</v>
      </c>
    </row>
    <row r="32989" spans="1:4" x14ac:dyDescent="0.35">
      <c r="A32989" t="s">
        <v>25977</v>
      </c>
      <c r="B32989" t="s">
        <v>217</v>
      </c>
      <c r="C32989">
        <v>-18.015406599999999</v>
      </c>
      <c r="D32989">
        <v>31.056122999999999</v>
      </c>
    </row>
    <row r="32990" spans="1:4" x14ac:dyDescent="0.35">
      <c r="A32990" t="s">
        <v>25978</v>
      </c>
      <c r="B32990" t="s">
        <v>217</v>
      </c>
      <c r="C32990">
        <v>-18.013621700000002</v>
      </c>
      <c r="D32990">
        <v>31.051929860000001</v>
      </c>
    </row>
    <row r="32991" spans="1:4" x14ac:dyDescent="0.35">
      <c r="A32991" t="s">
        <v>25979</v>
      </c>
      <c r="B32991" t="s">
        <v>217</v>
      </c>
      <c r="C32991">
        <v>-18.01448984</v>
      </c>
      <c r="D32991">
        <v>31.058379819999999</v>
      </c>
    </row>
    <row r="32992" spans="1:4" x14ac:dyDescent="0.35">
      <c r="A32992" t="s">
        <v>25980</v>
      </c>
      <c r="B32992" t="s">
        <v>217</v>
      </c>
      <c r="C32992">
        <v>-18.0151875</v>
      </c>
      <c r="D32992">
        <v>31.0548842</v>
      </c>
    </row>
    <row r="32993" spans="1:4" x14ac:dyDescent="0.35">
      <c r="A32993" t="s">
        <v>25981</v>
      </c>
      <c r="B32993" t="s">
        <v>217</v>
      </c>
      <c r="C32993">
        <v>-18.015321360000002</v>
      </c>
      <c r="D32993">
        <v>31.053519059999999</v>
      </c>
    </row>
    <row r="32994" spans="1:4" x14ac:dyDescent="0.35">
      <c r="A32994" t="s">
        <v>25982</v>
      </c>
      <c r="B32994" t="s">
        <v>217</v>
      </c>
      <c r="C32994">
        <v>-18.015294999999998</v>
      </c>
      <c r="D32994">
        <v>31.05667</v>
      </c>
    </row>
    <row r="32995" spans="1:4" x14ac:dyDescent="0.35">
      <c r="A32995" t="s">
        <v>25983</v>
      </c>
      <c r="B32995" t="s">
        <v>217</v>
      </c>
      <c r="C32995">
        <v>-18.014045150000001</v>
      </c>
      <c r="D32995">
        <v>31.056239260000002</v>
      </c>
    </row>
    <row r="32996" spans="1:4" x14ac:dyDescent="0.35">
      <c r="A32996" t="s">
        <v>25984</v>
      </c>
      <c r="B32996" t="s">
        <v>217</v>
      </c>
      <c r="C32996">
        <v>-18.014008499999999</v>
      </c>
      <c r="D32996">
        <v>31.054994199999999</v>
      </c>
    </row>
    <row r="32997" spans="1:4" x14ac:dyDescent="0.35">
      <c r="A32997" t="s">
        <v>25985</v>
      </c>
      <c r="B32997" t="s">
        <v>217</v>
      </c>
      <c r="C32997">
        <v>-18.014630480000001</v>
      </c>
      <c r="D32997">
        <v>31.053574470000001</v>
      </c>
    </row>
    <row r="32998" spans="1:4" x14ac:dyDescent="0.35">
      <c r="A32998" t="s">
        <v>237</v>
      </c>
      <c r="B32998" t="s">
        <v>217</v>
      </c>
      <c r="C32998">
        <v>-18.016524059999998</v>
      </c>
      <c r="D32998">
        <v>31.057555369999999</v>
      </c>
    </row>
    <row r="32999" spans="1:4" x14ac:dyDescent="0.35">
      <c r="A32999" t="s">
        <v>25986</v>
      </c>
      <c r="B32999" t="s">
        <v>217</v>
      </c>
      <c r="C32999">
        <v>-18.014605400000001</v>
      </c>
      <c r="D32999">
        <v>31.05278397</v>
      </c>
    </row>
    <row r="33000" spans="1:4" x14ac:dyDescent="0.35">
      <c r="A33000" t="s">
        <v>25987</v>
      </c>
      <c r="B33000" t="s">
        <v>217</v>
      </c>
      <c r="C33000">
        <v>-18.014471610000001</v>
      </c>
      <c r="D33000">
        <v>31.053538029999999</v>
      </c>
    </row>
    <row r="33001" spans="1:4" x14ac:dyDescent="0.35">
      <c r="A33001" t="s">
        <v>25988</v>
      </c>
      <c r="B33001" t="s">
        <v>217</v>
      </c>
      <c r="C33001">
        <v>-18.014561050000001</v>
      </c>
      <c r="D33001">
        <v>31.052949129999998</v>
      </c>
    </row>
    <row r="33002" spans="1:4" x14ac:dyDescent="0.35">
      <c r="A33002" t="s">
        <v>25989</v>
      </c>
      <c r="B33002" t="s">
        <v>217</v>
      </c>
      <c r="C33002">
        <v>-18.013383000000001</v>
      </c>
      <c r="D33002">
        <v>31.055017700000001</v>
      </c>
    </row>
    <row r="33003" spans="1:4" x14ac:dyDescent="0.35">
      <c r="A33003" t="s">
        <v>25990</v>
      </c>
      <c r="B33003" t="s">
        <v>217</v>
      </c>
      <c r="C33003">
        <v>-18.01341802</v>
      </c>
      <c r="D33003">
        <v>31.055672690000002</v>
      </c>
    </row>
    <row r="33004" spans="1:4" x14ac:dyDescent="0.35">
      <c r="A33004" t="s">
        <v>25991</v>
      </c>
      <c r="B33004" t="s">
        <v>217</v>
      </c>
      <c r="C33004">
        <v>-18.014737480000001</v>
      </c>
      <c r="D33004">
        <v>31.05462855</v>
      </c>
    </row>
    <row r="33005" spans="1:4" x14ac:dyDescent="0.35">
      <c r="A33005" t="s">
        <v>25992</v>
      </c>
      <c r="B33005" t="s">
        <v>217</v>
      </c>
      <c r="C33005">
        <v>-18.014554409999999</v>
      </c>
      <c r="D33005">
        <v>31.054185889999999</v>
      </c>
    </row>
    <row r="33006" spans="1:4" x14ac:dyDescent="0.35">
      <c r="A33006" t="s">
        <v>25993</v>
      </c>
      <c r="B33006" t="s">
        <v>217</v>
      </c>
      <c r="C33006">
        <v>-18.013292119999999</v>
      </c>
      <c r="D33006">
        <v>31.055888719999999</v>
      </c>
    </row>
    <row r="33007" spans="1:4" x14ac:dyDescent="0.35">
      <c r="A33007" t="s">
        <v>25994</v>
      </c>
      <c r="B33007" t="s">
        <v>217</v>
      </c>
      <c r="C33007">
        <v>-18.013580099999999</v>
      </c>
      <c r="D33007">
        <v>31.054874609999999</v>
      </c>
    </row>
    <row r="33008" spans="1:4" x14ac:dyDescent="0.35">
      <c r="A33008" t="s">
        <v>25995</v>
      </c>
      <c r="B33008" t="s">
        <v>217</v>
      </c>
      <c r="C33008">
        <v>-18.01455258</v>
      </c>
      <c r="D33008">
        <v>31.053553319999999</v>
      </c>
    </row>
    <row r="33009" spans="1:4" x14ac:dyDescent="0.35">
      <c r="A33009" t="s">
        <v>25996</v>
      </c>
      <c r="B33009" t="s">
        <v>217</v>
      </c>
      <c r="C33009">
        <v>-18.013743130000002</v>
      </c>
      <c r="D33009">
        <v>31.054837490000001</v>
      </c>
    </row>
    <row r="33010" spans="1:4" x14ac:dyDescent="0.35">
      <c r="A33010" t="s">
        <v>25997</v>
      </c>
      <c r="B33010" t="s">
        <v>217</v>
      </c>
      <c r="C33010">
        <v>-18.014622039999999</v>
      </c>
      <c r="D33010">
        <v>31.052693720000001</v>
      </c>
    </row>
    <row r="33011" spans="1:4" x14ac:dyDescent="0.35">
      <c r="A33011" t="s">
        <v>25998</v>
      </c>
      <c r="B33011" t="s">
        <v>217</v>
      </c>
      <c r="C33011">
        <v>-18.01374607</v>
      </c>
      <c r="D33011">
        <v>31.05559397</v>
      </c>
    </row>
    <row r="33012" spans="1:4" x14ac:dyDescent="0.35">
      <c r="A33012" t="s">
        <v>25999</v>
      </c>
      <c r="B33012" t="s">
        <v>217</v>
      </c>
      <c r="C33012">
        <v>-18.01370288</v>
      </c>
      <c r="D33012">
        <v>31.055784240000001</v>
      </c>
    </row>
    <row r="33013" spans="1:4" x14ac:dyDescent="0.35">
      <c r="A33013" t="s">
        <v>26000</v>
      </c>
      <c r="B33013" t="s">
        <v>217</v>
      </c>
      <c r="C33013">
        <v>-18.013619120000001</v>
      </c>
      <c r="D33013">
        <v>31.05580462</v>
      </c>
    </row>
    <row r="33014" spans="1:4" x14ac:dyDescent="0.35">
      <c r="A33014" t="s">
        <v>26001</v>
      </c>
      <c r="B33014" t="s">
        <v>217</v>
      </c>
      <c r="C33014">
        <v>-18.014576680000001</v>
      </c>
      <c r="D33014">
        <v>31.054663680000001</v>
      </c>
    </row>
    <row r="33015" spans="1:4" x14ac:dyDescent="0.35">
      <c r="A33015" t="s">
        <v>26002</v>
      </c>
      <c r="B33015" t="s">
        <v>217</v>
      </c>
      <c r="C33015">
        <v>-18.01397219</v>
      </c>
      <c r="D33015">
        <v>31.054450729999999</v>
      </c>
    </row>
    <row r="33016" spans="1:4" x14ac:dyDescent="0.35">
      <c r="A33016" t="s">
        <v>26003</v>
      </c>
      <c r="B33016" t="s">
        <v>217</v>
      </c>
      <c r="C33016">
        <v>-18.014656410000001</v>
      </c>
      <c r="D33016">
        <v>31.054643680000002</v>
      </c>
    </row>
    <row r="33017" spans="1:4" x14ac:dyDescent="0.35">
      <c r="A33017" t="s">
        <v>26004</v>
      </c>
      <c r="B33017" t="s">
        <v>217</v>
      </c>
      <c r="C33017">
        <v>-18.013679499999999</v>
      </c>
      <c r="D33017">
        <v>31.054995600000002</v>
      </c>
    </row>
    <row r="33018" spans="1:4" x14ac:dyDescent="0.35">
      <c r="A33018" t="s">
        <v>26005</v>
      </c>
      <c r="B33018" t="s">
        <v>217</v>
      </c>
      <c r="C33018">
        <v>-18.013644800000002</v>
      </c>
      <c r="D33018">
        <v>31.0543619</v>
      </c>
    </row>
    <row r="33019" spans="1:4" x14ac:dyDescent="0.35">
      <c r="A33019" t="s">
        <v>26006</v>
      </c>
      <c r="B33019" t="s">
        <v>217</v>
      </c>
      <c r="C33019">
        <v>-18.013581899999998</v>
      </c>
      <c r="D33019">
        <v>31.054531799999999</v>
      </c>
    </row>
    <row r="33020" spans="1:4" x14ac:dyDescent="0.35">
      <c r="A33020" t="s">
        <v>26007</v>
      </c>
      <c r="B33020" t="s">
        <v>217</v>
      </c>
      <c r="C33020">
        <v>-18.0133355</v>
      </c>
      <c r="D33020">
        <v>31.0550636</v>
      </c>
    </row>
    <row r="33021" spans="1:4" x14ac:dyDescent="0.35">
      <c r="A33021" t="s">
        <v>26008</v>
      </c>
      <c r="B33021" t="s">
        <v>217</v>
      </c>
      <c r="C33021">
        <v>-18.0135854</v>
      </c>
      <c r="D33021">
        <v>31.0545151</v>
      </c>
    </row>
    <row r="33022" spans="1:4" x14ac:dyDescent="0.35">
      <c r="A33022" t="s">
        <v>26009</v>
      </c>
      <c r="B33022" t="s">
        <v>217</v>
      </c>
      <c r="C33022">
        <v>-18.012902499999999</v>
      </c>
      <c r="D33022">
        <v>31.054466999999999</v>
      </c>
    </row>
    <row r="33023" spans="1:4" x14ac:dyDescent="0.35">
      <c r="A33023" t="s">
        <v>26010</v>
      </c>
      <c r="B33023" t="s">
        <v>217</v>
      </c>
      <c r="C33023">
        <v>-18.013598300000002</v>
      </c>
      <c r="D33023">
        <v>31.055153399999998</v>
      </c>
    </row>
    <row r="33024" spans="1:4" x14ac:dyDescent="0.35">
      <c r="A33024" t="s">
        <v>26011</v>
      </c>
      <c r="B33024" t="s">
        <v>217</v>
      </c>
      <c r="C33024">
        <v>-18.013063299999999</v>
      </c>
      <c r="D33024">
        <v>31.054933299999998</v>
      </c>
    </row>
    <row r="33025" spans="1:4" x14ac:dyDescent="0.35">
      <c r="A33025" t="s">
        <v>26012</v>
      </c>
      <c r="B33025" t="s">
        <v>217</v>
      </c>
      <c r="C33025">
        <v>-18.013708300000001</v>
      </c>
      <c r="D33025">
        <v>31.055053300000001</v>
      </c>
    </row>
    <row r="33026" spans="1:4" x14ac:dyDescent="0.35">
      <c r="A33026" t="s">
        <v>26013</v>
      </c>
      <c r="B33026" t="s">
        <v>217</v>
      </c>
      <c r="C33026">
        <v>-18.0134501</v>
      </c>
      <c r="D33026">
        <v>31.054653399999999</v>
      </c>
    </row>
    <row r="33027" spans="1:4" x14ac:dyDescent="0.35">
      <c r="A33027" t="s">
        <v>26014</v>
      </c>
      <c r="B33027" t="s">
        <v>217</v>
      </c>
      <c r="C33027">
        <v>-18.013069999999999</v>
      </c>
      <c r="D33027">
        <v>31.053844999999999</v>
      </c>
    </row>
    <row r="33028" spans="1:4" x14ac:dyDescent="0.35">
      <c r="A33028" t="s">
        <v>26015</v>
      </c>
      <c r="B33028" t="s">
        <v>217</v>
      </c>
      <c r="C33028">
        <v>-18.013948599999999</v>
      </c>
      <c r="D33028">
        <v>31.054861599999999</v>
      </c>
    </row>
    <row r="33029" spans="1:4" x14ac:dyDescent="0.35">
      <c r="A33029" t="s">
        <v>26016</v>
      </c>
      <c r="B33029" t="s">
        <v>217</v>
      </c>
      <c r="C33029">
        <v>-18.013434499999999</v>
      </c>
      <c r="D33029">
        <v>31.054669400000002</v>
      </c>
    </row>
    <row r="33030" spans="1:4" x14ac:dyDescent="0.35">
      <c r="A33030" t="s">
        <v>26017</v>
      </c>
      <c r="B33030" t="s">
        <v>217</v>
      </c>
      <c r="C33030">
        <v>-18.013782200000001</v>
      </c>
      <c r="D33030">
        <v>31.054528900000001</v>
      </c>
    </row>
    <row r="33031" spans="1:4" x14ac:dyDescent="0.35">
      <c r="A33031" t="s">
        <v>26018</v>
      </c>
      <c r="B33031" t="s">
        <v>217</v>
      </c>
      <c r="C33031">
        <v>-18.013210699999998</v>
      </c>
      <c r="D33031">
        <v>31.054616200000002</v>
      </c>
    </row>
    <row r="33032" spans="1:4" x14ac:dyDescent="0.35">
      <c r="A33032" t="s">
        <v>26019</v>
      </c>
      <c r="B33032" t="s">
        <v>217</v>
      </c>
      <c r="C33032">
        <v>-18.013217300000001</v>
      </c>
      <c r="D33032">
        <v>31.0551444</v>
      </c>
    </row>
    <row r="33033" spans="1:4" x14ac:dyDescent="0.35">
      <c r="A33033" t="s">
        <v>26020</v>
      </c>
      <c r="B33033" t="s">
        <v>217</v>
      </c>
      <c r="C33033">
        <v>-18.0130819</v>
      </c>
      <c r="D33033">
        <v>31.0546483</v>
      </c>
    </row>
    <row r="33034" spans="1:4" x14ac:dyDescent="0.35">
      <c r="A33034" t="s">
        <v>26021</v>
      </c>
      <c r="B33034" t="s">
        <v>217</v>
      </c>
      <c r="C33034">
        <v>-18.013464599999999</v>
      </c>
      <c r="D33034">
        <v>31.054381899999999</v>
      </c>
    </row>
    <row r="33035" spans="1:4" x14ac:dyDescent="0.35">
      <c r="A33035" t="s">
        <v>26022</v>
      </c>
      <c r="B33035" t="s">
        <v>217</v>
      </c>
      <c r="C33035">
        <v>-18.013271799999998</v>
      </c>
      <c r="D33035">
        <v>31.0546471</v>
      </c>
    </row>
    <row r="33036" spans="1:4" x14ac:dyDescent="0.35">
      <c r="A33036" t="s">
        <v>26023</v>
      </c>
      <c r="B33036" t="s">
        <v>217</v>
      </c>
      <c r="C33036">
        <v>-18.014735000000002</v>
      </c>
      <c r="D33036">
        <v>31.054265000000001</v>
      </c>
    </row>
    <row r="33037" spans="1:4" x14ac:dyDescent="0.35">
      <c r="A33037" t="s">
        <v>26024</v>
      </c>
      <c r="B33037" t="s">
        <v>217</v>
      </c>
      <c r="C33037">
        <v>-18.014673299999998</v>
      </c>
      <c r="D33037">
        <v>31.053509999999999</v>
      </c>
    </row>
    <row r="33038" spans="1:4" x14ac:dyDescent="0.35">
      <c r="A33038" t="s">
        <v>26025</v>
      </c>
      <c r="B33038" t="s">
        <v>217</v>
      </c>
      <c r="C33038">
        <v>-18.0145783</v>
      </c>
      <c r="D33038">
        <v>31.053448299999999</v>
      </c>
    </row>
    <row r="33039" spans="1:4" x14ac:dyDescent="0.35">
      <c r="A33039" t="s">
        <v>26026</v>
      </c>
      <c r="B33039" t="s">
        <v>217</v>
      </c>
      <c r="C33039">
        <v>-18.0144117</v>
      </c>
      <c r="D33039">
        <v>31.0539217</v>
      </c>
    </row>
    <row r="33040" spans="1:4" x14ac:dyDescent="0.35">
      <c r="A33040" t="s">
        <v>26027</v>
      </c>
      <c r="B33040" t="s">
        <v>217</v>
      </c>
      <c r="C33040">
        <v>-18.014604899999998</v>
      </c>
      <c r="D33040">
        <v>31.054306700000001</v>
      </c>
    </row>
    <row r="33041" spans="1:4" x14ac:dyDescent="0.35">
      <c r="A33041" t="s">
        <v>26028</v>
      </c>
      <c r="B33041" t="s">
        <v>217</v>
      </c>
      <c r="C33041">
        <v>-18.01470964</v>
      </c>
      <c r="D33041">
        <v>31.053595829999999</v>
      </c>
    </row>
    <row r="33042" spans="1:4" x14ac:dyDescent="0.35">
      <c r="A33042" t="s">
        <v>26029</v>
      </c>
      <c r="B33042" t="s">
        <v>217</v>
      </c>
      <c r="C33042">
        <v>-18.013457840000001</v>
      </c>
      <c r="D33042">
        <v>31.055846200000001</v>
      </c>
    </row>
    <row r="33043" spans="1:4" x14ac:dyDescent="0.35">
      <c r="A33043" t="s">
        <v>26030</v>
      </c>
      <c r="B33043" t="s">
        <v>217</v>
      </c>
      <c r="C33043">
        <v>-18.013859539999999</v>
      </c>
      <c r="D33043">
        <v>31.055747830000001</v>
      </c>
    </row>
    <row r="33044" spans="1:4" x14ac:dyDescent="0.35">
      <c r="A33044" t="s">
        <v>26031</v>
      </c>
      <c r="B33044" t="s">
        <v>217</v>
      </c>
      <c r="C33044">
        <v>-18.014115360000002</v>
      </c>
      <c r="D33044">
        <v>31.054327829999998</v>
      </c>
    </row>
    <row r="33045" spans="1:4" x14ac:dyDescent="0.35">
      <c r="A33045" t="s">
        <v>26032</v>
      </c>
      <c r="B33045" t="s">
        <v>217</v>
      </c>
      <c r="C33045">
        <v>-18.013663699999999</v>
      </c>
      <c r="D33045">
        <v>31.054855150000002</v>
      </c>
    </row>
    <row r="33046" spans="1:4" x14ac:dyDescent="0.35">
      <c r="A33046" t="s">
        <v>26033</v>
      </c>
      <c r="B33046" t="s">
        <v>217</v>
      </c>
      <c r="C33046">
        <v>-18.014893440000002</v>
      </c>
      <c r="D33046">
        <v>31.052289500000001</v>
      </c>
    </row>
    <row r="33047" spans="1:4" x14ac:dyDescent="0.35">
      <c r="A33047" t="s">
        <v>26034</v>
      </c>
      <c r="B33047" t="s">
        <v>217</v>
      </c>
      <c r="C33047">
        <v>-18.015315139999998</v>
      </c>
      <c r="D33047">
        <v>31.05424421</v>
      </c>
    </row>
    <row r="33048" spans="1:4" x14ac:dyDescent="0.35">
      <c r="A33048" t="s">
        <v>26035</v>
      </c>
      <c r="B33048" t="s">
        <v>217</v>
      </c>
      <c r="C33048">
        <v>-18.013302620000001</v>
      </c>
      <c r="D33048">
        <v>31.054763999999999</v>
      </c>
    </row>
    <row r="33049" spans="1:4" x14ac:dyDescent="0.35">
      <c r="A33049" t="s">
        <v>26036</v>
      </c>
      <c r="B33049" t="s">
        <v>217</v>
      </c>
      <c r="C33049">
        <v>-18.015249820000001</v>
      </c>
      <c r="D33049">
        <v>31.05276902</v>
      </c>
    </row>
    <row r="33050" spans="1:4" x14ac:dyDescent="0.35">
      <c r="A33050" t="s">
        <v>26037</v>
      </c>
      <c r="B33050" t="s">
        <v>217</v>
      </c>
      <c r="C33050">
        <v>-18.013664380000002</v>
      </c>
      <c r="D33050">
        <v>31.055614850000001</v>
      </c>
    </row>
    <row r="33051" spans="1:4" x14ac:dyDescent="0.35">
      <c r="A33051" t="s">
        <v>26038</v>
      </c>
      <c r="B33051" t="s">
        <v>217</v>
      </c>
      <c r="C33051">
        <v>-18.015134669999998</v>
      </c>
      <c r="D33051">
        <v>31.053405619999999</v>
      </c>
    </row>
    <row r="33052" spans="1:4" x14ac:dyDescent="0.35">
      <c r="A33052" t="s">
        <v>26039</v>
      </c>
      <c r="B33052" t="s">
        <v>217</v>
      </c>
      <c r="C33052">
        <v>-18.015139560000001</v>
      </c>
      <c r="D33052">
        <v>31.054537979999999</v>
      </c>
    </row>
    <row r="33053" spans="1:4" x14ac:dyDescent="0.35">
      <c r="A33053" t="s">
        <v>26040</v>
      </c>
      <c r="B33053" t="s">
        <v>217</v>
      </c>
      <c r="C33053">
        <v>-18.015040890000002</v>
      </c>
      <c r="D33053">
        <v>31.054080119999998</v>
      </c>
    </row>
    <row r="33054" spans="1:4" x14ac:dyDescent="0.35">
      <c r="A33054" t="s">
        <v>26041</v>
      </c>
      <c r="B33054" t="s">
        <v>217</v>
      </c>
      <c r="C33054">
        <v>-18.015393110000002</v>
      </c>
      <c r="D33054">
        <v>31.05460935</v>
      </c>
    </row>
    <row r="33055" spans="1:4" x14ac:dyDescent="0.35">
      <c r="A33055" t="s">
        <v>26042</v>
      </c>
      <c r="B33055" t="s">
        <v>217</v>
      </c>
      <c r="C33055">
        <v>-18.01539532</v>
      </c>
      <c r="D33055">
        <v>31.05339906</v>
      </c>
    </row>
    <row r="33056" spans="1:4" x14ac:dyDescent="0.35">
      <c r="A33056" t="s">
        <v>26043</v>
      </c>
      <c r="B33056" t="s">
        <v>217</v>
      </c>
      <c r="C33056">
        <v>-18.014880460000001</v>
      </c>
      <c r="D33056">
        <v>31.05411295</v>
      </c>
    </row>
    <row r="33057" spans="1:4" x14ac:dyDescent="0.35">
      <c r="A33057" t="s">
        <v>26044</v>
      </c>
      <c r="B33057" t="s">
        <v>217</v>
      </c>
      <c r="C33057">
        <v>-18.01535552</v>
      </c>
      <c r="D33057">
        <v>31.052903870000002</v>
      </c>
    </row>
    <row r="33058" spans="1:4" x14ac:dyDescent="0.35">
      <c r="A33058" t="s">
        <v>26045</v>
      </c>
      <c r="B33058" t="s">
        <v>217</v>
      </c>
      <c r="C33058">
        <v>-18.0149914</v>
      </c>
      <c r="D33058">
        <v>31.054223499999999</v>
      </c>
    </row>
    <row r="33059" spans="1:4" x14ac:dyDescent="0.35">
      <c r="A33059" t="s">
        <v>26046</v>
      </c>
      <c r="B33059" t="s">
        <v>217</v>
      </c>
      <c r="C33059">
        <v>-18.015356789999998</v>
      </c>
      <c r="D33059">
        <v>31.054432899999998</v>
      </c>
    </row>
    <row r="33060" spans="1:4" x14ac:dyDescent="0.35">
      <c r="A33060" t="s">
        <v>26047</v>
      </c>
      <c r="B33060" t="s">
        <v>217</v>
      </c>
      <c r="C33060">
        <v>-18.015461699999999</v>
      </c>
      <c r="D33060">
        <v>31.054456699999999</v>
      </c>
    </row>
    <row r="33061" spans="1:4" x14ac:dyDescent="0.35">
      <c r="A33061" t="s">
        <v>26048</v>
      </c>
      <c r="B33061" t="s">
        <v>217</v>
      </c>
      <c r="C33061">
        <v>-18.0149717</v>
      </c>
      <c r="D33061">
        <v>31.0523083</v>
      </c>
    </row>
    <row r="33062" spans="1:4" x14ac:dyDescent="0.35">
      <c r="A33062" t="s">
        <v>26049</v>
      </c>
      <c r="B33062" t="s">
        <v>217</v>
      </c>
      <c r="C33062">
        <v>-18.015429999999999</v>
      </c>
      <c r="D33062">
        <v>31.0530367</v>
      </c>
    </row>
    <row r="33063" spans="1:4" x14ac:dyDescent="0.35">
      <c r="A33063" t="s">
        <v>26050</v>
      </c>
      <c r="B33063" t="s">
        <v>217</v>
      </c>
      <c r="C33063">
        <v>-18.015184470000001</v>
      </c>
      <c r="D33063">
        <v>31.052509130000001</v>
      </c>
    </row>
    <row r="33064" spans="1:4" x14ac:dyDescent="0.35">
      <c r="A33064" t="s">
        <v>26051</v>
      </c>
      <c r="B33064" t="s">
        <v>217</v>
      </c>
      <c r="C33064">
        <v>-18.015592900000001</v>
      </c>
      <c r="D33064">
        <v>31.054925780000001</v>
      </c>
    </row>
    <row r="33065" spans="1:4" x14ac:dyDescent="0.35">
      <c r="A33065" t="s">
        <v>26052</v>
      </c>
      <c r="B33065" t="s">
        <v>217</v>
      </c>
      <c r="C33065">
        <v>-18.015281519999998</v>
      </c>
      <c r="D33065">
        <v>31.052632030000002</v>
      </c>
    </row>
    <row r="33066" spans="1:4" x14ac:dyDescent="0.35">
      <c r="A33066" t="s">
        <v>26053</v>
      </c>
      <c r="B33066" t="s">
        <v>217</v>
      </c>
      <c r="C33066">
        <v>-18.01551504</v>
      </c>
      <c r="D33066">
        <v>31.054594049999999</v>
      </c>
    </row>
    <row r="33067" spans="1:4" x14ac:dyDescent="0.35">
      <c r="A33067" t="s">
        <v>26054</v>
      </c>
      <c r="B33067" t="s">
        <v>217</v>
      </c>
      <c r="C33067">
        <v>-18.015091399999999</v>
      </c>
      <c r="D33067">
        <v>31.0524284</v>
      </c>
    </row>
    <row r="33068" spans="1:4" x14ac:dyDescent="0.35">
      <c r="A33068" t="s">
        <v>26055</v>
      </c>
      <c r="B33068" t="s">
        <v>217</v>
      </c>
      <c r="C33068">
        <v>-18.01539563</v>
      </c>
      <c r="D33068">
        <v>31.05281978</v>
      </c>
    </row>
    <row r="33069" spans="1:4" x14ac:dyDescent="0.35">
      <c r="A33069" t="s">
        <v>26056</v>
      </c>
      <c r="B33069" t="s">
        <v>217</v>
      </c>
      <c r="C33069">
        <v>-18.014874800000001</v>
      </c>
      <c r="D33069">
        <v>31.054474800000001</v>
      </c>
    </row>
    <row r="33070" spans="1:4" x14ac:dyDescent="0.35">
      <c r="A33070" t="s">
        <v>26057</v>
      </c>
      <c r="B33070" t="s">
        <v>217</v>
      </c>
      <c r="C33070">
        <v>-18.014911999999999</v>
      </c>
      <c r="D33070">
        <v>31.054463899999998</v>
      </c>
    </row>
    <row r="33071" spans="1:4" x14ac:dyDescent="0.35">
      <c r="A33071" t="s">
        <v>26058</v>
      </c>
      <c r="B33071" t="s">
        <v>217</v>
      </c>
      <c r="C33071">
        <v>-18.014901600000002</v>
      </c>
      <c r="D33071">
        <v>31.054181</v>
      </c>
    </row>
    <row r="33072" spans="1:4" x14ac:dyDescent="0.35">
      <c r="A33072" t="s">
        <v>26059</v>
      </c>
      <c r="B33072" t="s">
        <v>217</v>
      </c>
      <c r="C33072">
        <v>-18.01507441</v>
      </c>
      <c r="D33072">
        <v>31.052396590000001</v>
      </c>
    </row>
    <row r="33073" spans="1:4" x14ac:dyDescent="0.35">
      <c r="A33073" t="s">
        <v>26060</v>
      </c>
      <c r="B33073" t="s">
        <v>217</v>
      </c>
      <c r="C33073">
        <v>-18.015498910000002</v>
      </c>
      <c r="D33073">
        <v>31.05337055</v>
      </c>
    </row>
    <row r="33074" spans="1:4" x14ac:dyDescent="0.35">
      <c r="A33074" t="s">
        <v>26061</v>
      </c>
      <c r="B33074" t="s">
        <v>217</v>
      </c>
      <c r="C33074">
        <v>-18.0149267</v>
      </c>
      <c r="D33074">
        <v>31.053775000000002</v>
      </c>
    </row>
    <row r="33075" spans="1:4" x14ac:dyDescent="0.35">
      <c r="A33075" t="s">
        <v>26062</v>
      </c>
      <c r="B33075" t="s">
        <v>217</v>
      </c>
      <c r="C33075">
        <v>-18.014919200000001</v>
      </c>
      <c r="D33075">
        <v>31.0542257</v>
      </c>
    </row>
    <row r="33076" spans="1:4" x14ac:dyDescent="0.35">
      <c r="A33076" t="s">
        <v>26063</v>
      </c>
      <c r="B33076" t="s">
        <v>217</v>
      </c>
      <c r="C33076">
        <v>-18.015245140000001</v>
      </c>
      <c r="D33076">
        <v>31.05385278</v>
      </c>
    </row>
    <row r="33077" spans="1:4" x14ac:dyDescent="0.35">
      <c r="A33077" t="s">
        <v>26064</v>
      </c>
      <c r="B33077" t="s">
        <v>217</v>
      </c>
      <c r="C33077">
        <v>-18.01499944</v>
      </c>
      <c r="D33077">
        <v>31.052507949999999</v>
      </c>
    </row>
    <row r="33078" spans="1:4" x14ac:dyDescent="0.35">
      <c r="A33078" t="s">
        <v>26065</v>
      </c>
      <c r="B33078" t="s">
        <v>217</v>
      </c>
      <c r="C33078">
        <v>-18.015300499999999</v>
      </c>
      <c r="D33078">
        <v>31.052936160000002</v>
      </c>
    </row>
    <row r="33079" spans="1:4" x14ac:dyDescent="0.35">
      <c r="A33079" t="s">
        <v>26066</v>
      </c>
      <c r="B33079" t="s">
        <v>217</v>
      </c>
      <c r="C33079">
        <v>-18.01542238</v>
      </c>
      <c r="D33079">
        <v>31.054243509999999</v>
      </c>
    </row>
    <row r="33080" spans="1:4" x14ac:dyDescent="0.35">
      <c r="A33080" t="s">
        <v>26067</v>
      </c>
      <c r="B33080" t="s">
        <v>217</v>
      </c>
      <c r="C33080">
        <v>-18.015687969999998</v>
      </c>
      <c r="D33080">
        <v>31.055370830000001</v>
      </c>
    </row>
    <row r="33081" spans="1:4" x14ac:dyDescent="0.35">
      <c r="A33081" t="s">
        <v>26068</v>
      </c>
      <c r="B33081" t="s">
        <v>217</v>
      </c>
      <c r="C33081">
        <v>-18.015285939999998</v>
      </c>
      <c r="D33081">
        <v>31.054328049999999</v>
      </c>
    </row>
    <row r="33082" spans="1:4" x14ac:dyDescent="0.35">
      <c r="A33082" t="s">
        <v>26069</v>
      </c>
      <c r="B33082" t="s">
        <v>217</v>
      </c>
      <c r="C33082">
        <v>-18.014150000000001</v>
      </c>
      <c r="D33082">
        <v>31.0546468</v>
      </c>
    </row>
    <row r="33083" spans="1:4" x14ac:dyDescent="0.35">
      <c r="A33083" t="s">
        <v>26070</v>
      </c>
      <c r="B33083" t="s">
        <v>217</v>
      </c>
      <c r="C33083">
        <v>-18.014030000000002</v>
      </c>
      <c r="D33083">
        <v>31.054459999999999</v>
      </c>
    </row>
    <row r="33084" spans="1:4" x14ac:dyDescent="0.35">
      <c r="A33084" t="s">
        <v>26071</v>
      </c>
      <c r="B33084" t="s">
        <v>217</v>
      </c>
      <c r="C33084">
        <v>-18.014816700000001</v>
      </c>
      <c r="D33084">
        <v>31.054901699999998</v>
      </c>
    </row>
    <row r="33085" spans="1:4" x14ac:dyDescent="0.35">
      <c r="A33085" t="s">
        <v>26072</v>
      </c>
      <c r="B33085" t="s">
        <v>217</v>
      </c>
      <c r="C33085">
        <v>-18.014188300000001</v>
      </c>
      <c r="D33085">
        <v>31.054488299999999</v>
      </c>
    </row>
    <row r="33086" spans="1:4" x14ac:dyDescent="0.35">
      <c r="A33086" t="s">
        <v>26073</v>
      </c>
      <c r="B33086" t="s">
        <v>217</v>
      </c>
      <c r="C33086">
        <v>-18.014526700000001</v>
      </c>
      <c r="D33086">
        <v>31.0550383</v>
      </c>
    </row>
    <row r="33087" spans="1:4" x14ac:dyDescent="0.35">
      <c r="A33087" t="s">
        <v>26074</v>
      </c>
      <c r="B33087" t="s">
        <v>217</v>
      </c>
      <c r="C33087">
        <v>-18.015347670000001</v>
      </c>
      <c r="D33087">
        <v>31.053157169999999</v>
      </c>
    </row>
    <row r="33088" spans="1:4" x14ac:dyDescent="0.35">
      <c r="A33088" t="s">
        <v>26075</v>
      </c>
      <c r="B33088" t="s">
        <v>217</v>
      </c>
      <c r="C33088">
        <v>-18.015412380000001</v>
      </c>
      <c r="D33088">
        <v>31.054889750000001</v>
      </c>
    </row>
    <row r="33089" spans="1:4" x14ac:dyDescent="0.35">
      <c r="A33089" t="s">
        <v>26076</v>
      </c>
      <c r="B33089" t="s">
        <v>217</v>
      </c>
      <c r="C33089">
        <v>-18.01553247</v>
      </c>
      <c r="D33089">
        <v>31.055403120000001</v>
      </c>
    </row>
    <row r="33090" spans="1:4" x14ac:dyDescent="0.35">
      <c r="A33090" t="s">
        <v>26077</v>
      </c>
      <c r="B33090" t="s">
        <v>217</v>
      </c>
      <c r="C33090">
        <v>-18.015366270000001</v>
      </c>
      <c r="D33090">
        <v>31.054625609999999</v>
      </c>
    </row>
    <row r="33091" spans="1:4" x14ac:dyDescent="0.35">
      <c r="A33091" t="s">
        <v>26078</v>
      </c>
      <c r="B33091" t="s">
        <v>217</v>
      </c>
      <c r="C33091">
        <v>-18.01556875</v>
      </c>
      <c r="D33091">
        <v>31.053133320000001</v>
      </c>
    </row>
    <row r="33092" spans="1:4" x14ac:dyDescent="0.35">
      <c r="A33092" t="s">
        <v>26079</v>
      </c>
      <c r="B33092" t="s">
        <v>217</v>
      </c>
      <c r="C33092">
        <v>-18.014961700000001</v>
      </c>
      <c r="D33092">
        <v>31.05409397</v>
      </c>
    </row>
    <row r="33093" spans="1:4" x14ac:dyDescent="0.35">
      <c r="A33093" t="s">
        <v>26080</v>
      </c>
      <c r="B33093" t="s">
        <v>217</v>
      </c>
      <c r="C33093">
        <v>-18.014797260000002</v>
      </c>
      <c r="D33093">
        <v>31.054131760000001</v>
      </c>
    </row>
    <row r="33094" spans="1:4" x14ac:dyDescent="0.35">
      <c r="A33094" t="s">
        <v>26081</v>
      </c>
      <c r="B33094" t="s">
        <v>217</v>
      </c>
      <c r="C33094">
        <v>-18.014816639999999</v>
      </c>
      <c r="D33094">
        <v>31.054610579999999</v>
      </c>
    </row>
    <row r="33095" spans="1:4" x14ac:dyDescent="0.35">
      <c r="A33095" t="s">
        <v>26082</v>
      </c>
      <c r="B33095" t="s">
        <v>217</v>
      </c>
      <c r="C33095">
        <v>-18.014773269999999</v>
      </c>
      <c r="D33095">
        <v>31.053322789999999</v>
      </c>
    </row>
    <row r="33096" spans="1:4" x14ac:dyDescent="0.35">
      <c r="A33096" t="s">
        <v>26083</v>
      </c>
      <c r="B33096" t="s">
        <v>217</v>
      </c>
      <c r="C33096">
        <v>-18.015572760000001</v>
      </c>
      <c r="D33096">
        <v>31.053428839999999</v>
      </c>
    </row>
    <row r="33097" spans="1:4" x14ac:dyDescent="0.35">
      <c r="A33097" t="s">
        <v>26084</v>
      </c>
      <c r="B33097" t="s">
        <v>217</v>
      </c>
      <c r="C33097">
        <v>-18.015645190000001</v>
      </c>
      <c r="D33097">
        <v>31.05518116</v>
      </c>
    </row>
    <row r="33098" spans="1:4" x14ac:dyDescent="0.35">
      <c r="A33098" t="s">
        <v>26085</v>
      </c>
      <c r="B33098" t="s">
        <v>217</v>
      </c>
      <c r="C33098">
        <v>-18.014967200000001</v>
      </c>
      <c r="D33098">
        <v>31.053664510000001</v>
      </c>
    </row>
    <row r="33099" spans="1:4" x14ac:dyDescent="0.35">
      <c r="A33099" t="s">
        <v>26086</v>
      </c>
      <c r="B33099" t="s">
        <v>217</v>
      </c>
      <c r="C33099">
        <v>-18.014980000000001</v>
      </c>
      <c r="D33099">
        <v>31.054886499999999</v>
      </c>
    </row>
    <row r="33100" spans="1:4" x14ac:dyDescent="0.35">
      <c r="A33100" t="s">
        <v>26087</v>
      </c>
      <c r="B33100" t="s">
        <v>217</v>
      </c>
      <c r="C33100">
        <v>-18.013822919999999</v>
      </c>
      <c r="D33100">
        <v>31.054818310000002</v>
      </c>
    </row>
    <row r="33101" spans="1:4" x14ac:dyDescent="0.35">
      <c r="A33101" t="s">
        <v>26088</v>
      </c>
      <c r="B33101" t="s">
        <v>217</v>
      </c>
      <c r="C33101">
        <v>-18.0131294</v>
      </c>
      <c r="D33101">
        <v>31.0551779</v>
      </c>
    </row>
    <row r="33102" spans="1:4" x14ac:dyDescent="0.35">
      <c r="A33102" t="s">
        <v>26089</v>
      </c>
      <c r="B33102" t="s">
        <v>217</v>
      </c>
      <c r="C33102">
        <v>-18.013411099999999</v>
      </c>
      <c r="D33102">
        <v>31.0545908</v>
      </c>
    </row>
    <row r="33103" spans="1:4" x14ac:dyDescent="0.35">
      <c r="A33103" t="s">
        <v>26090</v>
      </c>
      <c r="B33103" t="s">
        <v>217</v>
      </c>
      <c r="C33103">
        <v>-18.013911100000001</v>
      </c>
      <c r="D33103">
        <v>31.054715300000002</v>
      </c>
    </row>
    <row r="33104" spans="1:4" x14ac:dyDescent="0.35">
      <c r="A33104" t="s">
        <v>26091</v>
      </c>
      <c r="B33104" t="s">
        <v>217</v>
      </c>
      <c r="C33104">
        <v>-18.0139292</v>
      </c>
      <c r="D33104">
        <v>31.0549553</v>
      </c>
    </row>
    <row r="33105" spans="1:4" x14ac:dyDescent="0.35">
      <c r="A33105" t="s">
        <v>26092</v>
      </c>
      <c r="B33105" t="s">
        <v>217</v>
      </c>
      <c r="C33105">
        <v>-18.0133203</v>
      </c>
      <c r="D33105">
        <v>31.054736699999999</v>
      </c>
    </row>
    <row r="33106" spans="1:4" x14ac:dyDescent="0.35">
      <c r="A33106" t="s">
        <v>26093</v>
      </c>
      <c r="B33106" t="s">
        <v>217</v>
      </c>
      <c r="C33106">
        <v>-18.013128300000002</v>
      </c>
      <c r="D33106">
        <v>31.0547167</v>
      </c>
    </row>
    <row r="33107" spans="1:4" x14ac:dyDescent="0.35">
      <c r="A33107" t="s">
        <v>26094</v>
      </c>
      <c r="B33107" t="s">
        <v>217</v>
      </c>
      <c r="C33107">
        <v>-18.013553399999999</v>
      </c>
      <c r="D33107">
        <v>31.055220299999998</v>
      </c>
    </row>
    <row r="33108" spans="1:4" x14ac:dyDescent="0.35">
      <c r="A33108" t="s">
        <v>26095</v>
      </c>
      <c r="B33108" t="s">
        <v>217</v>
      </c>
      <c r="C33108">
        <v>-18.013063299999999</v>
      </c>
      <c r="D33108">
        <v>31.054911700000002</v>
      </c>
    </row>
    <row r="33109" spans="1:4" x14ac:dyDescent="0.35">
      <c r="A33109" t="s">
        <v>26096</v>
      </c>
      <c r="B33109" t="s">
        <v>217</v>
      </c>
      <c r="C33109">
        <v>-18.013960000000001</v>
      </c>
      <c r="D33109">
        <v>31.054318299999998</v>
      </c>
    </row>
    <row r="33110" spans="1:4" x14ac:dyDescent="0.35">
      <c r="A33110" t="s">
        <v>26097</v>
      </c>
      <c r="B33110" t="s">
        <v>217</v>
      </c>
      <c r="C33110">
        <v>-18.0145345</v>
      </c>
      <c r="D33110">
        <v>31.054736699999999</v>
      </c>
    </row>
    <row r="33111" spans="1:4" x14ac:dyDescent="0.35">
      <c r="A33111" t="s">
        <v>26098</v>
      </c>
      <c r="B33111" t="s">
        <v>217</v>
      </c>
      <c r="C33111">
        <v>-18.0142867</v>
      </c>
      <c r="D33111">
        <v>31.0548933</v>
      </c>
    </row>
    <row r="33112" spans="1:4" x14ac:dyDescent="0.35">
      <c r="A33112" t="s">
        <v>26099</v>
      </c>
      <c r="B33112" t="s">
        <v>217</v>
      </c>
      <c r="C33112">
        <v>-18.01416</v>
      </c>
      <c r="D33112">
        <v>31.054205</v>
      </c>
    </row>
    <row r="33113" spans="1:4" x14ac:dyDescent="0.35">
      <c r="A33113" t="s">
        <v>26100</v>
      </c>
      <c r="B33113" t="s">
        <v>217</v>
      </c>
      <c r="C33113">
        <v>-18.014140000000001</v>
      </c>
      <c r="D33113">
        <v>31.0548617</v>
      </c>
    </row>
    <row r="33114" spans="1:4" x14ac:dyDescent="0.35">
      <c r="A33114" t="s">
        <v>26101</v>
      </c>
      <c r="B33114" t="s">
        <v>217</v>
      </c>
      <c r="C33114">
        <v>-18.015072610000001</v>
      </c>
      <c r="D33114">
        <v>31.05262419</v>
      </c>
    </row>
    <row r="33115" spans="1:4" x14ac:dyDescent="0.35">
      <c r="A33115" t="s">
        <v>26102</v>
      </c>
      <c r="B33115" t="s">
        <v>217</v>
      </c>
      <c r="C33115">
        <v>-18.015349000000001</v>
      </c>
      <c r="D33115">
        <v>31.053354680000002</v>
      </c>
    </row>
    <row r="33116" spans="1:4" x14ac:dyDescent="0.35">
      <c r="A33116" t="s">
        <v>26103</v>
      </c>
      <c r="B33116" t="s">
        <v>217</v>
      </c>
      <c r="C33116">
        <v>-18.015350000000002</v>
      </c>
      <c r="D33116">
        <v>31.0539117</v>
      </c>
    </row>
    <row r="33117" spans="1:4" x14ac:dyDescent="0.35">
      <c r="A33117" t="s">
        <v>26104</v>
      </c>
      <c r="B33117" t="s">
        <v>217</v>
      </c>
      <c r="C33117">
        <v>-18.014481700000001</v>
      </c>
      <c r="D33117">
        <v>31.0543333</v>
      </c>
    </row>
    <row r="33118" spans="1:4" x14ac:dyDescent="0.35">
      <c r="A33118" t="s">
        <v>26105</v>
      </c>
      <c r="B33118" t="s">
        <v>217</v>
      </c>
      <c r="C33118">
        <v>-18.014938300000001</v>
      </c>
      <c r="D33118">
        <v>31.053915</v>
      </c>
    </row>
    <row r="33119" spans="1:4" x14ac:dyDescent="0.35">
      <c r="A33119" t="s">
        <v>26106</v>
      </c>
      <c r="B33119" t="s">
        <v>217</v>
      </c>
      <c r="C33119">
        <v>-18.0149051</v>
      </c>
      <c r="D33119">
        <v>31.054155099999999</v>
      </c>
    </row>
    <row r="33120" spans="1:4" x14ac:dyDescent="0.35">
      <c r="A33120">
        <v>17631</v>
      </c>
      <c r="B33120" t="s">
        <v>217</v>
      </c>
      <c r="C33120">
        <v>-18.014506699999998</v>
      </c>
      <c r="D33120">
        <v>31.0539083</v>
      </c>
    </row>
    <row r="33121" spans="1:4" x14ac:dyDescent="0.35">
      <c r="A33121" t="s">
        <v>26107</v>
      </c>
      <c r="B33121" t="s">
        <v>217</v>
      </c>
      <c r="C33121">
        <v>-18.014531699999999</v>
      </c>
      <c r="D33121">
        <v>31.053491699999999</v>
      </c>
    </row>
    <row r="33122" spans="1:4" x14ac:dyDescent="0.35">
      <c r="A33122" t="s">
        <v>26108</v>
      </c>
      <c r="B33122" t="s">
        <v>217</v>
      </c>
      <c r="C33122">
        <v>-18.015297400000001</v>
      </c>
      <c r="D33122">
        <v>31.053664359999999</v>
      </c>
    </row>
    <row r="33123" spans="1:4" x14ac:dyDescent="0.35">
      <c r="A33123" t="s">
        <v>26109</v>
      </c>
      <c r="B33123" t="s">
        <v>217</v>
      </c>
      <c r="C33123">
        <v>-18.015236099999999</v>
      </c>
      <c r="D33123">
        <v>31.05405537</v>
      </c>
    </row>
    <row r="33124" spans="1:4" x14ac:dyDescent="0.35">
      <c r="A33124" t="s">
        <v>26110</v>
      </c>
      <c r="B33124" t="s">
        <v>217</v>
      </c>
      <c r="C33124">
        <v>-18.01522259</v>
      </c>
      <c r="D33124">
        <v>31.053908190000001</v>
      </c>
    </row>
    <row r="33125" spans="1:4" x14ac:dyDescent="0.35">
      <c r="A33125" t="s">
        <v>26111</v>
      </c>
      <c r="B33125" t="s">
        <v>217</v>
      </c>
      <c r="C33125">
        <v>-18.015124320000002</v>
      </c>
      <c r="D33125">
        <v>31.053462320000001</v>
      </c>
    </row>
    <row r="33126" spans="1:4" x14ac:dyDescent="0.35">
      <c r="A33126" t="s">
        <v>26112</v>
      </c>
      <c r="B33126" t="s">
        <v>217</v>
      </c>
      <c r="C33126">
        <v>-18.01527596</v>
      </c>
      <c r="D33126">
        <v>31.05375192</v>
      </c>
    </row>
    <row r="33127" spans="1:4" x14ac:dyDescent="0.35">
      <c r="A33127" t="s">
        <v>26113</v>
      </c>
      <c r="B33127" t="s">
        <v>217</v>
      </c>
      <c r="C33127">
        <v>-18.015378599999998</v>
      </c>
      <c r="D33127">
        <v>31.054765620000001</v>
      </c>
    </row>
    <row r="33128" spans="1:4" x14ac:dyDescent="0.35">
      <c r="A33128" t="s">
        <v>26114</v>
      </c>
      <c r="B33128" t="s">
        <v>217</v>
      </c>
      <c r="C33128">
        <v>-18.01545462</v>
      </c>
      <c r="D33128">
        <v>31.05352456</v>
      </c>
    </row>
    <row r="33129" spans="1:4" x14ac:dyDescent="0.35">
      <c r="A33129" t="s">
        <v>26115</v>
      </c>
      <c r="B33129" t="s">
        <v>217</v>
      </c>
      <c r="C33129">
        <v>-18.01520936</v>
      </c>
      <c r="D33129">
        <v>31.052540839999999</v>
      </c>
    </row>
    <row r="33130" spans="1:4" x14ac:dyDescent="0.35">
      <c r="A33130" t="s">
        <v>26116</v>
      </c>
      <c r="B33130" t="s">
        <v>217</v>
      </c>
      <c r="C33130">
        <v>-18.015439610000001</v>
      </c>
      <c r="D33130">
        <v>31.05367884</v>
      </c>
    </row>
    <row r="33131" spans="1:4" x14ac:dyDescent="0.35">
      <c r="A33131" t="s">
        <v>26117</v>
      </c>
      <c r="B33131" t="s">
        <v>217</v>
      </c>
      <c r="C33131">
        <v>-18.01553633</v>
      </c>
      <c r="D33131">
        <v>31.054703809999999</v>
      </c>
    </row>
    <row r="33132" spans="1:4" x14ac:dyDescent="0.35">
      <c r="A33132" t="s">
        <v>26118</v>
      </c>
      <c r="B33132" t="s">
        <v>217</v>
      </c>
      <c r="C33132">
        <v>-18.015065</v>
      </c>
      <c r="D33132">
        <v>31.054173299999999</v>
      </c>
    </row>
    <row r="33133" spans="1:4" x14ac:dyDescent="0.35">
      <c r="A33133" t="s">
        <v>26119</v>
      </c>
      <c r="B33133" t="s">
        <v>217</v>
      </c>
      <c r="C33133">
        <v>-18.015408740000002</v>
      </c>
      <c r="D33133">
        <v>31.053057880000001</v>
      </c>
    </row>
    <row r="33134" spans="1:4" x14ac:dyDescent="0.35">
      <c r="A33134" t="s">
        <v>26120</v>
      </c>
      <c r="B33134" t="s">
        <v>217</v>
      </c>
      <c r="C33134">
        <v>-18.015031579999999</v>
      </c>
      <c r="D33134">
        <v>31.053375819999999</v>
      </c>
    </row>
    <row r="33135" spans="1:4" x14ac:dyDescent="0.35">
      <c r="A33135" t="s">
        <v>26121</v>
      </c>
      <c r="B33135" t="s">
        <v>217</v>
      </c>
      <c r="C33135">
        <v>-18.013527700000001</v>
      </c>
      <c r="D33135">
        <v>31.0550362</v>
      </c>
    </row>
    <row r="33136" spans="1:4" x14ac:dyDescent="0.35">
      <c r="A33136" t="s">
        <v>26122</v>
      </c>
      <c r="B33136" t="s">
        <v>217</v>
      </c>
      <c r="C33136">
        <v>-18.01540962</v>
      </c>
      <c r="D33136">
        <v>31.054103810000001</v>
      </c>
    </row>
    <row r="33137" spans="1:4" x14ac:dyDescent="0.35">
      <c r="A33137" t="s">
        <v>26123</v>
      </c>
      <c r="B33137" t="s">
        <v>217</v>
      </c>
      <c r="C33137">
        <v>-18.014575799999999</v>
      </c>
      <c r="D33137">
        <v>31.0543695</v>
      </c>
    </row>
    <row r="33138" spans="1:4" x14ac:dyDescent="0.35">
      <c r="A33138" t="s">
        <v>26124</v>
      </c>
      <c r="B33138" t="s">
        <v>217</v>
      </c>
      <c r="C33138">
        <v>-18.015337169999999</v>
      </c>
      <c r="D33138">
        <v>31.05433489</v>
      </c>
    </row>
    <row r="33139" spans="1:4" x14ac:dyDescent="0.35">
      <c r="A33139" t="s">
        <v>26125</v>
      </c>
      <c r="B33139" t="s">
        <v>217</v>
      </c>
      <c r="C33139">
        <v>-18.01489681</v>
      </c>
      <c r="D33139">
        <v>31.054592920000001</v>
      </c>
    </row>
    <row r="33140" spans="1:4" x14ac:dyDescent="0.35">
      <c r="A33140" t="s">
        <v>26126</v>
      </c>
      <c r="B33140" t="s">
        <v>217</v>
      </c>
      <c r="C33140">
        <v>-18.015378250000001</v>
      </c>
      <c r="D33140">
        <v>31.05348837</v>
      </c>
    </row>
    <row r="33141" spans="1:4" x14ac:dyDescent="0.35">
      <c r="A33141" t="s">
        <v>26127</v>
      </c>
      <c r="B33141" t="s">
        <v>217</v>
      </c>
      <c r="C33141">
        <v>-18.014323579999999</v>
      </c>
      <c r="D33141">
        <v>31.055358649999999</v>
      </c>
    </row>
    <row r="33142" spans="1:4" x14ac:dyDescent="0.35">
      <c r="A33142" t="s">
        <v>26128</v>
      </c>
      <c r="B33142" t="s">
        <v>217</v>
      </c>
      <c r="C33142">
        <v>-18.015085899999999</v>
      </c>
      <c r="D33142">
        <v>31.0548784</v>
      </c>
    </row>
    <row r="33143" spans="1:4" x14ac:dyDescent="0.35">
      <c r="A33143" t="s">
        <v>26129</v>
      </c>
      <c r="B33143" t="s">
        <v>217</v>
      </c>
      <c r="C33143">
        <v>-18.013338229999999</v>
      </c>
      <c r="D33143">
        <v>31.05569444</v>
      </c>
    </row>
    <row r="33144" spans="1:4" x14ac:dyDescent="0.35">
      <c r="A33144" t="s">
        <v>26130</v>
      </c>
      <c r="B33144" t="s">
        <v>217</v>
      </c>
      <c r="C33144">
        <v>-18.01533384</v>
      </c>
      <c r="D33144">
        <v>31.052706050000001</v>
      </c>
    </row>
    <row r="33145" spans="1:4" x14ac:dyDescent="0.35">
      <c r="A33145" t="s">
        <v>26131</v>
      </c>
      <c r="B33145" t="s">
        <v>217</v>
      </c>
      <c r="C33145">
        <v>-18.0151316</v>
      </c>
      <c r="D33145">
        <v>31.055340900000001</v>
      </c>
    </row>
    <row r="33146" spans="1:4" x14ac:dyDescent="0.35">
      <c r="A33146" t="s">
        <v>26132</v>
      </c>
      <c r="B33146" t="s">
        <v>217</v>
      </c>
      <c r="C33146">
        <v>-18.014497680000002</v>
      </c>
      <c r="D33146">
        <v>31.054682719999999</v>
      </c>
    </row>
    <row r="33147" spans="1:4" x14ac:dyDescent="0.35">
      <c r="A33147" t="s">
        <v>26133</v>
      </c>
      <c r="B33147" t="s">
        <v>217</v>
      </c>
      <c r="C33147">
        <v>-18.014582690000001</v>
      </c>
      <c r="D33147">
        <v>31.052866819999998</v>
      </c>
    </row>
    <row r="33148" spans="1:4" x14ac:dyDescent="0.35">
      <c r="A33148" t="s">
        <v>26134</v>
      </c>
      <c r="B33148" t="s">
        <v>217</v>
      </c>
      <c r="C33148">
        <v>-18.014690000000002</v>
      </c>
      <c r="D33148">
        <v>31.053738299999999</v>
      </c>
    </row>
    <row r="33149" spans="1:4" x14ac:dyDescent="0.35">
      <c r="A33149" t="s">
        <v>26135</v>
      </c>
      <c r="B33149" t="s">
        <v>217</v>
      </c>
      <c r="C33149">
        <v>-18.01485765</v>
      </c>
      <c r="D33149">
        <v>31.053337519999999</v>
      </c>
    </row>
    <row r="33150" spans="1:4" x14ac:dyDescent="0.35">
      <c r="A33150" t="s">
        <v>26136</v>
      </c>
      <c r="B33150" t="s">
        <v>217</v>
      </c>
      <c r="C33150">
        <v>-18.015144100000001</v>
      </c>
      <c r="D33150">
        <v>31.053217100000001</v>
      </c>
    </row>
    <row r="33151" spans="1:4" x14ac:dyDescent="0.35">
      <c r="A33151" t="s">
        <v>26137</v>
      </c>
      <c r="B33151" t="s">
        <v>217</v>
      </c>
      <c r="C33151">
        <v>-18.013252649999998</v>
      </c>
      <c r="D33151">
        <v>31.055714269999999</v>
      </c>
    </row>
    <row r="33152" spans="1:4" x14ac:dyDescent="0.35">
      <c r="A33152" t="s">
        <v>26138</v>
      </c>
      <c r="B33152" t="s">
        <v>217</v>
      </c>
      <c r="C33152">
        <v>-18.0144603</v>
      </c>
      <c r="D33152">
        <v>31.053865900000002</v>
      </c>
    </row>
    <row r="33153" spans="1:4" x14ac:dyDescent="0.35">
      <c r="A33153" t="s">
        <v>26139</v>
      </c>
      <c r="B33153" t="s">
        <v>217</v>
      </c>
      <c r="C33153">
        <v>-18.013098299999999</v>
      </c>
      <c r="D33153">
        <v>31.0551295</v>
      </c>
    </row>
    <row r="33154" spans="1:4" x14ac:dyDescent="0.35">
      <c r="A33154" t="s">
        <v>26140</v>
      </c>
      <c r="B33154" t="s">
        <v>217</v>
      </c>
      <c r="C33154">
        <v>-18.014188900000001</v>
      </c>
      <c r="D33154">
        <v>31.053931200000001</v>
      </c>
    </row>
    <row r="33155" spans="1:4" x14ac:dyDescent="0.35">
      <c r="A33155" t="s">
        <v>26141</v>
      </c>
      <c r="B33155" t="s">
        <v>217</v>
      </c>
      <c r="C33155">
        <v>-18.013585500000001</v>
      </c>
      <c r="D33155">
        <v>31.054660599999998</v>
      </c>
    </row>
    <row r="33156" spans="1:4" x14ac:dyDescent="0.35">
      <c r="A33156" t="s">
        <v>26142</v>
      </c>
      <c r="B33156" t="s">
        <v>217</v>
      </c>
      <c r="C33156">
        <v>-18.013828700000001</v>
      </c>
      <c r="D33156">
        <v>31.055208700000001</v>
      </c>
    </row>
    <row r="33157" spans="1:4" x14ac:dyDescent="0.35">
      <c r="A33157" t="s">
        <v>26143</v>
      </c>
      <c r="B33157" t="s">
        <v>217</v>
      </c>
      <c r="C33157">
        <v>-18.014495</v>
      </c>
      <c r="D33157">
        <v>31.0550183</v>
      </c>
    </row>
    <row r="33158" spans="1:4" x14ac:dyDescent="0.35">
      <c r="A33158" t="s">
        <v>26144</v>
      </c>
      <c r="B33158" t="s">
        <v>217</v>
      </c>
      <c r="C33158">
        <v>-18.014408299999999</v>
      </c>
      <c r="D33158">
        <v>31.053613299999999</v>
      </c>
    </row>
    <row r="33159" spans="1:4" x14ac:dyDescent="0.35">
      <c r="A33159" t="s">
        <v>26145</v>
      </c>
      <c r="B33159" t="s">
        <v>217</v>
      </c>
      <c r="C33159">
        <v>-18.014242549999999</v>
      </c>
      <c r="D33159">
        <v>31.05568049</v>
      </c>
    </row>
    <row r="33160" spans="1:4" x14ac:dyDescent="0.35">
      <c r="A33160" t="s">
        <v>26146</v>
      </c>
      <c r="B33160" t="s">
        <v>217</v>
      </c>
      <c r="C33160">
        <v>-18.014080369999999</v>
      </c>
      <c r="D33160">
        <v>31.054712869999999</v>
      </c>
    </row>
    <row r="33161" spans="1:4" x14ac:dyDescent="0.35">
      <c r="A33161" t="s">
        <v>26147</v>
      </c>
      <c r="B33161" t="s">
        <v>217</v>
      </c>
      <c r="C33161">
        <v>-18.014431699999999</v>
      </c>
      <c r="D33161">
        <v>31.054445000000001</v>
      </c>
    </row>
    <row r="33162" spans="1:4" x14ac:dyDescent="0.35">
      <c r="A33162" t="s">
        <v>26148</v>
      </c>
      <c r="B33162" t="s">
        <v>217</v>
      </c>
      <c r="C33162">
        <v>-18.0153417</v>
      </c>
      <c r="D33162">
        <v>31.053923300000001</v>
      </c>
    </row>
    <row r="33163" spans="1:4" x14ac:dyDescent="0.35">
      <c r="A33163" t="s">
        <v>26149</v>
      </c>
      <c r="B33163" t="s">
        <v>217</v>
      </c>
      <c r="C33163">
        <v>-18.015485630000001</v>
      </c>
      <c r="D33163">
        <v>31.055227299999999</v>
      </c>
    </row>
    <row r="33164" spans="1:4" x14ac:dyDescent="0.35">
      <c r="A33164" t="s">
        <v>26150</v>
      </c>
      <c r="B33164" t="s">
        <v>217</v>
      </c>
      <c r="C33164">
        <v>-18.01494645</v>
      </c>
      <c r="D33164">
        <v>31.05235725</v>
      </c>
    </row>
    <row r="33165" spans="1:4" x14ac:dyDescent="0.35">
      <c r="A33165" t="s">
        <v>26151</v>
      </c>
      <c r="B33165" t="s">
        <v>217</v>
      </c>
      <c r="C33165">
        <v>-18.01533624</v>
      </c>
      <c r="D33165">
        <v>31.05447852</v>
      </c>
    </row>
    <row r="33166" spans="1:4" x14ac:dyDescent="0.35">
      <c r="A33166" t="s">
        <v>26152</v>
      </c>
      <c r="B33166" t="s">
        <v>217</v>
      </c>
      <c r="C33166">
        <v>-18.015151840000001</v>
      </c>
      <c r="D33166">
        <v>31.05273334</v>
      </c>
    </row>
    <row r="33167" spans="1:4" x14ac:dyDescent="0.35">
      <c r="A33167" t="s">
        <v>26153</v>
      </c>
      <c r="B33167" t="s">
        <v>217</v>
      </c>
      <c r="C33167">
        <v>-18.015470180000001</v>
      </c>
      <c r="D33167">
        <v>31.055107880000001</v>
      </c>
    </row>
    <row r="33168" spans="1:4" x14ac:dyDescent="0.35">
      <c r="A33168" t="s">
        <v>26154</v>
      </c>
      <c r="B33168" t="s">
        <v>217</v>
      </c>
      <c r="C33168">
        <v>-18.0147701</v>
      </c>
      <c r="D33168">
        <v>31.054298200000002</v>
      </c>
    </row>
    <row r="33169" spans="1:4" x14ac:dyDescent="0.35">
      <c r="A33169" t="s">
        <v>26155</v>
      </c>
      <c r="B33169" t="s">
        <v>217</v>
      </c>
      <c r="C33169">
        <v>-18.015335310000001</v>
      </c>
      <c r="D33169">
        <v>31.054547660000001</v>
      </c>
    </row>
    <row r="33170" spans="1:4" x14ac:dyDescent="0.35">
      <c r="A33170" t="s">
        <v>26156</v>
      </c>
      <c r="B33170" t="s">
        <v>217</v>
      </c>
      <c r="C33170">
        <v>-18.0147944</v>
      </c>
      <c r="D33170">
        <v>31.055493899999998</v>
      </c>
    </row>
    <row r="33171" spans="1:4" x14ac:dyDescent="0.35">
      <c r="A33171" t="s">
        <v>26157</v>
      </c>
      <c r="B33171" t="s">
        <v>217</v>
      </c>
      <c r="C33171">
        <v>-18.013431199999999</v>
      </c>
      <c r="D33171">
        <v>31.055173400000001</v>
      </c>
    </row>
    <row r="33172" spans="1:4" x14ac:dyDescent="0.35">
      <c r="A33172" t="s">
        <v>26123</v>
      </c>
      <c r="B33172" t="s">
        <v>217</v>
      </c>
      <c r="C33172">
        <v>-18.014555999999999</v>
      </c>
      <c r="D33172">
        <v>31.0545343</v>
      </c>
    </row>
    <row r="33173" spans="1:4" x14ac:dyDescent="0.35">
      <c r="A33173" t="s">
        <v>26158</v>
      </c>
      <c r="B33173" t="s">
        <v>217</v>
      </c>
      <c r="C33173">
        <v>-18.013823689999999</v>
      </c>
      <c r="D33173">
        <v>31.05557297</v>
      </c>
    </row>
    <row r="33174" spans="1:4" x14ac:dyDescent="0.35">
      <c r="A33174" t="s">
        <v>26159</v>
      </c>
      <c r="B33174" t="s">
        <v>217</v>
      </c>
      <c r="C33174">
        <v>-18.015436699999999</v>
      </c>
      <c r="D33174">
        <v>31.054500000000001</v>
      </c>
    </row>
    <row r="33175" spans="1:4" x14ac:dyDescent="0.35">
      <c r="A33175" t="s">
        <v>26160</v>
      </c>
      <c r="B33175" t="s">
        <v>217</v>
      </c>
      <c r="C33175">
        <v>-18.015412040000001</v>
      </c>
      <c r="D33175">
        <v>31.054051619999999</v>
      </c>
    </row>
    <row r="33176" spans="1:4" x14ac:dyDescent="0.35">
      <c r="A33176" t="s">
        <v>26161</v>
      </c>
      <c r="B33176" t="s">
        <v>217</v>
      </c>
      <c r="C33176">
        <v>-18.013498999999999</v>
      </c>
      <c r="D33176">
        <v>31.056395999999999</v>
      </c>
    </row>
    <row r="33177" spans="1:4" x14ac:dyDescent="0.35">
      <c r="A33177" t="s">
        <v>26162</v>
      </c>
      <c r="B33177" t="s">
        <v>217</v>
      </c>
      <c r="C33177">
        <v>-18.013479190000002</v>
      </c>
      <c r="D33177">
        <v>31.056728710000002</v>
      </c>
    </row>
    <row r="33178" spans="1:4" x14ac:dyDescent="0.35">
      <c r="A33178" t="s">
        <v>26163</v>
      </c>
      <c r="B33178" t="s">
        <v>217</v>
      </c>
      <c r="C33178">
        <v>-18.014175000000002</v>
      </c>
      <c r="D33178">
        <v>31.055966999999999</v>
      </c>
    </row>
    <row r="33179" spans="1:4" x14ac:dyDescent="0.35">
      <c r="A33179" t="s">
        <v>26164</v>
      </c>
      <c r="B33179" t="s">
        <v>217</v>
      </c>
      <c r="C33179">
        <v>-18.014123000000001</v>
      </c>
      <c r="D33179">
        <v>31.056142999999999</v>
      </c>
    </row>
    <row r="33180" spans="1:4" x14ac:dyDescent="0.35">
      <c r="A33180" t="s">
        <v>26165</v>
      </c>
      <c r="B33180" t="s">
        <v>217</v>
      </c>
      <c r="C33180">
        <v>-18.013909330000001</v>
      </c>
      <c r="D33180">
        <v>31.056474510000001</v>
      </c>
    </row>
    <row r="33181" spans="1:4" x14ac:dyDescent="0.35">
      <c r="A33181" t="s">
        <v>26166</v>
      </c>
      <c r="B33181" t="s">
        <v>217</v>
      </c>
      <c r="C33181">
        <v>-18.013838960000001</v>
      </c>
      <c r="D33181">
        <v>31.056044870000001</v>
      </c>
    </row>
    <row r="33182" spans="1:4" x14ac:dyDescent="0.35">
      <c r="A33182" t="s">
        <v>26167</v>
      </c>
      <c r="B33182" t="s">
        <v>217</v>
      </c>
      <c r="C33182">
        <v>-18.014362169999998</v>
      </c>
      <c r="D33182">
        <v>31.05652821</v>
      </c>
    </row>
    <row r="33183" spans="1:4" x14ac:dyDescent="0.35">
      <c r="A33183" t="s">
        <v>26168</v>
      </c>
      <c r="B33183" t="s">
        <v>217</v>
      </c>
      <c r="C33183">
        <v>-18.014623499999999</v>
      </c>
      <c r="D33183">
        <v>31.0569956</v>
      </c>
    </row>
    <row r="33184" spans="1:4" x14ac:dyDescent="0.35">
      <c r="A33184" t="s">
        <v>26169</v>
      </c>
      <c r="B33184" t="s">
        <v>217</v>
      </c>
      <c r="C33184">
        <v>-18.0139116</v>
      </c>
      <c r="D33184">
        <v>31.056548500000002</v>
      </c>
    </row>
    <row r="33185" spans="1:4" x14ac:dyDescent="0.35">
      <c r="A33185" t="s">
        <v>26170</v>
      </c>
      <c r="B33185" t="s">
        <v>217</v>
      </c>
      <c r="C33185">
        <v>-18.013567999999999</v>
      </c>
      <c r="D33185">
        <v>31.056918</v>
      </c>
    </row>
    <row r="33186" spans="1:4" x14ac:dyDescent="0.35">
      <c r="A33186" t="s">
        <v>26171</v>
      </c>
      <c r="B33186" t="s">
        <v>217</v>
      </c>
      <c r="C33186">
        <v>-18.013764999999999</v>
      </c>
      <c r="D33186">
        <v>31.056788000000001</v>
      </c>
    </row>
    <row r="33187" spans="1:4" x14ac:dyDescent="0.35">
      <c r="A33187" t="s">
        <v>26172</v>
      </c>
      <c r="B33187" t="s">
        <v>217</v>
      </c>
      <c r="C33187">
        <v>-18.01473953</v>
      </c>
      <c r="D33187">
        <v>31.056007279999999</v>
      </c>
    </row>
    <row r="33188" spans="1:4" x14ac:dyDescent="0.35">
      <c r="A33188" t="s">
        <v>26173</v>
      </c>
      <c r="B33188" t="s">
        <v>217</v>
      </c>
      <c r="C33188">
        <v>-18.015584</v>
      </c>
      <c r="D33188">
        <v>31.056749</v>
      </c>
    </row>
    <row r="33189" spans="1:4" x14ac:dyDescent="0.35">
      <c r="A33189" t="s">
        <v>26174</v>
      </c>
      <c r="B33189" t="s">
        <v>217</v>
      </c>
      <c r="C33189">
        <v>-18.015442</v>
      </c>
      <c r="D33189">
        <v>31.056010000000001</v>
      </c>
    </row>
    <row r="33190" spans="1:4" x14ac:dyDescent="0.35">
      <c r="A33190" t="s">
        <v>26175</v>
      </c>
      <c r="B33190" t="s">
        <v>217</v>
      </c>
      <c r="C33190">
        <v>-18.01526046</v>
      </c>
      <c r="D33190">
        <v>31.056744819999999</v>
      </c>
    </row>
    <row r="33191" spans="1:4" x14ac:dyDescent="0.35">
      <c r="A33191" t="s">
        <v>26176</v>
      </c>
      <c r="B33191" t="s">
        <v>217</v>
      </c>
      <c r="C33191">
        <v>-18.01623592</v>
      </c>
      <c r="D33191">
        <v>31.056166600000001</v>
      </c>
    </row>
    <row r="33192" spans="1:4" x14ac:dyDescent="0.35">
      <c r="A33192" t="s">
        <v>26177</v>
      </c>
      <c r="B33192" t="s">
        <v>217</v>
      </c>
      <c r="C33192">
        <v>-18.015205980000001</v>
      </c>
      <c r="D33192">
        <v>31.05624955</v>
      </c>
    </row>
    <row r="33193" spans="1:4" x14ac:dyDescent="0.35">
      <c r="A33193" t="s">
        <v>26178</v>
      </c>
      <c r="B33193" t="s">
        <v>217</v>
      </c>
      <c r="C33193">
        <v>-18.015030070000002</v>
      </c>
      <c r="D33193">
        <v>31.05664457</v>
      </c>
    </row>
    <row r="33194" spans="1:4" x14ac:dyDescent="0.35">
      <c r="A33194" t="s">
        <v>26179</v>
      </c>
      <c r="B33194" t="s">
        <v>217</v>
      </c>
      <c r="C33194">
        <v>-18.016123</v>
      </c>
      <c r="D33194">
        <v>31.055587790000001</v>
      </c>
    </row>
    <row r="33195" spans="1:4" x14ac:dyDescent="0.35">
      <c r="A33195" t="s">
        <v>26180</v>
      </c>
      <c r="B33195" t="s">
        <v>217</v>
      </c>
      <c r="C33195">
        <v>-18.015411969999999</v>
      </c>
      <c r="D33195">
        <v>31.05636591</v>
      </c>
    </row>
    <row r="33196" spans="1:4" x14ac:dyDescent="0.35">
      <c r="A33196" t="s">
        <v>26181</v>
      </c>
      <c r="B33196" t="s">
        <v>217</v>
      </c>
      <c r="C33196">
        <v>-18.016272239999999</v>
      </c>
      <c r="D33196">
        <v>31.0564936</v>
      </c>
    </row>
    <row r="33197" spans="1:4" x14ac:dyDescent="0.35">
      <c r="A33197" t="s">
        <v>26182</v>
      </c>
      <c r="B33197" t="s">
        <v>217</v>
      </c>
      <c r="C33197">
        <v>-18.014925139999999</v>
      </c>
      <c r="D33197">
        <v>31.056130769999999</v>
      </c>
    </row>
    <row r="33198" spans="1:4" x14ac:dyDescent="0.35">
      <c r="A33198" t="s">
        <v>26183</v>
      </c>
      <c r="B33198" t="s">
        <v>217</v>
      </c>
      <c r="C33198">
        <v>-18.01566279</v>
      </c>
      <c r="D33198">
        <v>31.056468540000001</v>
      </c>
    </row>
    <row r="33199" spans="1:4" x14ac:dyDescent="0.35">
      <c r="A33199" t="s">
        <v>26184</v>
      </c>
      <c r="B33199" t="s">
        <v>217</v>
      </c>
      <c r="C33199">
        <v>-18.014782100000001</v>
      </c>
      <c r="D33199">
        <v>31.056169300000001</v>
      </c>
    </row>
    <row r="33200" spans="1:4" x14ac:dyDescent="0.35">
      <c r="A33200" t="s">
        <v>26185</v>
      </c>
      <c r="B33200" t="s">
        <v>217</v>
      </c>
      <c r="C33200">
        <v>-18.015338199999999</v>
      </c>
      <c r="D33200">
        <v>31.05603413</v>
      </c>
    </row>
    <row r="33201" spans="1:4" x14ac:dyDescent="0.35">
      <c r="A33201" t="s">
        <v>26186</v>
      </c>
      <c r="B33201" t="s">
        <v>217</v>
      </c>
      <c r="C33201">
        <v>-18.014833729999999</v>
      </c>
      <c r="D33201">
        <v>31.056682760000001</v>
      </c>
    </row>
    <row r="33202" spans="1:4" x14ac:dyDescent="0.35">
      <c r="A33202" t="s">
        <v>26187</v>
      </c>
      <c r="B33202" t="s">
        <v>217</v>
      </c>
      <c r="C33202">
        <v>-18.01606001</v>
      </c>
      <c r="D33202">
        <v>31.0555126</v>
      </c>
    </row>
    <row r="33203" spans="1:4" x14ac:dyDescent="0.35">
      <c r="A33203" t="s">
        <v>26188</v>
      </c>
      <c r="B33203" t="s">
        <v>217</v>
      </c>
      <c r="C33203">
        <v>-18.016095929999999</v>
      </c>
      <c r="D33203">
        <v>31.056672160000002</v>
      </c>
    </row>
    <row r="33204" spans="1:4" x14ac:dyDescent="0.35">
      <c r="A33204" t="s">
        <v>26189</v>
      </c>
      <c r="B33204" t="s">
        <v>217</v>
      </c>
      <c r="C33204">
        <v>-18.013549999999999</v>
      </c>
      <c r="D33204">
        <v>31.056905</v>
      </c>
    </row>
    <row r="33205" spans="1:4" x14ac:dyDescent="0.35">
      <c r="A33205" t="s">
        <v>26190</v>
      </c>
      <c r="B33205" t="s">
        <v>217</v>
      </c>
      <c r="C33205">
        <v>-18.013732000000001</v>
      </c>
      <c r="D33205">
        <v>31.056608000000001</v>
      </c>
    </row>
    <row r="33206" spans="1:4" x14ac:dyDescent="0.35">
      <c r="A33206" t="s">
        <v>26191</v>
      </c>
      <c r="B33206" t="s">
        <v>217</v>
      </c>
      <c r="C33206">
        <v>-18.013558</v>
      </c>
      <c r="D33206">
        <v>31.056508000000001</v>
      </c>
    </row>
    <row r="33207" spans="1:4" x14ac:dyDescent="0.35">
      <c r="A33207" t="s">
        <v>26192</v>
      </c>
      <c r="B33207" t="s">
        <v>217</v>
      </c>
      <c r="C33207">
        <v>-18.014237000000001</v>
      </c>
      <c r="D33207">
        <v>31.056709999999999</v>
      </c>
    </row>
    <row r="33208" spans="1:4" x14ac:dyDescent="0.35">
      <c r="A33208" t="s">
        <v>26193</v>
      </c>
      <c r="B33208" t="s">
        <v>217</v>
      </c>
      <c r="C33208">
        <v>-18.014565000000001</v>
      </c>
      <c r="D33208">
        <v>31.057220000000001</v>
      </c>
    </row>
    <row r="33209" spans="1:4" x14ac:dyDescent="0.35">
      <c r="A33209" t="s">
        <v>26194</v>
      </c>
      <c r="B33209" t="s">
        <v>217</v>
      </c>
      <c r="C33209">
        <v>-18.015132999999999</v>
      </c>
      <c r="D33209">
        <v>31.056730000000002</v>
      </c>
    </row>
    <row r="33210" spans="1:4" x14ac:dyDescent="0.35">
      <c r="A33210" t="s">
        <v>26195</v>
      </c>
      <c r="B33210" t="s">
        <v>217</v>
      </c>
      <c r="C33210">
        <v>-18.015182150000001</v>
      </c>
      <c r="D33210">
        <v>31.05608247</v>
      </c>
    </row>
    <row r="33211" spans="1:4" x14ac:dyDescent="0.35">
      <c r="A33211" t="s">
        <v>26196</v>
      </c>
      <c r="B33211" t="s">
        <v>217</v>
      </c>
      <c r="C33211">
        <v>-18.01543921</v>
      </c>
      <c r="D33211">
        <v>31.05644706</v>
      </c>
    </row>
    <row r="33212" spans="1:4" x14ac:dyDescent="0.35">
      <c r="A33212" t="s">
        <v>26197</v>
      </c>
      <c r="B33212" t="s">
        <v>217</v>
      </c>
      <c r="C33212">
        <v>-18.015793299999999</v>
      </c>
      <c r="D33212">
        <v>31.05612722</v>
      </c>
    </row>
    <row r="33213" spans="1:4" x14ac:dyDescent="0.35">
      <c r="A33213" t="s">
        <v>26198</v>
      </c>
      <c r="B33213" t="s">
        <v>217</v>
      </c>
      <c r="C33213">
        <v>-18.01558902</v>
      </c>
      <c r="D33213">
        <v>31.056071129999999</v>
      </c>
    </row>
    <row r="33214" spans="1:4" x14ac:dyDescent="0.35">
      <c r="A33214" t="s">
        <v>26199</v>
      </c>
      <c r="B33214" t="s">
        <v>217</v>
      </c>
      <c r="C33214">
        <v>-18.01466576</v>
      </c>
      <c r="D33214">
        <v>31.055858099999998</v>
      </c>
    </row>
    <row r="33215" spans="1:4" x14ac:dyDescent="0.35">
      <c r="A33215" t="s">
        <v>26200</v>
      </c>
      <c r="B33215" t="s">
        <v>217</v>
      </c>
      <c r="C33215">
        <v>-18.01447963</v>
      </c>
      <c r="D33215">
        <v>31.056334280000002</v>
      </c>
    </row>
    <row r="33216" spans="1:4" x14ac:dyDescent="0.35">
      <c r="A33216" t="s">
        <v>26201</v>
      </c>
      <c r="B33216" t="s">
        <v>217</v>
      </c>
      <c r="C33216">
        <v>-18.01489728</v>
      </c>
      <c r="D33216">
        <v>31.055976250000001</v>
      </c>
    </row>
    <row r="33217" spans="1:4" x14ac:dyDescent="0.35">
      <c r="A33217" t="s">
        <v>26202</v>
      </c>
      <c r="B33217" t="s">
        <v>217</v>
      </c>
      <c r="C33217">
        <v>-18.015947650000001</v>
      </c>
      <c r="D33217">
        <v>31.055801410000001</v>
      </c>
    </row>
    <row r="33218" spans="1:4" x14ac:dyDescent="0.35">
      <c r="A33218" t="s">
        <v>26203</v>
      </c>
      <c r="B33218" t="s">
        <v>217</v>
      </c>
      <c r="C33218">
        <v>-18.01525535</v>
      </c>
      <c r="D33218">
        <v>31.055783510000001</v>
      </c>
    </row>
    <row r="33219" spans="1:4" x14ac:dyDescent="0.35">
      <c r="A33219" t="s">
        <v>26204</v>
      </c>
      <c r="B33219" t="s">
        <v>217</v>
      </c>
      <c r="C33219">
        <v>-18.014790600000001</v>
      </c>
      <c r="D33219">
        <v>31.056428560000001</v>
      </c>
    </row>
    <row r="33220" spans="1:4" x14ac:dyDescent="0.35">
      <c r="A33220" t="s">
        <v>26205</v>
      </c>
      <c r="B33220" t="s">
        <v>217</v>
      </c>
      <c r="C33220">
        <v>-18.013840099999999</v>
      </c>
      <c r="D33220">
        <v>31.056205989999999</v>
      </c>
    </row>
    <row r="33221" spans="1:4" x14ac:dyDescent="0.35">
      <c r="A33221" t="s">
        <v>26206</v>
      </c>
      <c r="B33221" t="s">
        <v>217</v>
      </c>
      <c r="C33221">
        <v>-18.0144354</v>
      </c>
      <c r="D33221">
        <v>31.055882</v>
      </c>
    </row>
    <row r="33222" spans="1:4" x14ac:dyDescent="0.35">
      <c r="A33222" t="s">
        <v>26207</v>
      </c>
      <c r="B33222" t="s">
        <v>217</v>
      </c>
      <c r="C33222">
        <v>-18.015540779999998</v>
      </c>
      <c r="D33222">
        <v>31.056672020000001</v>
      </c>
    </row>
    <row r="33223" spans="1:4" x14ac:dyDescent="0.35">
      <c r="A33223" t="s">
        <v>26208</v>
      </c>
      <c r="B33223" t="s">
        <v>217</v>
      </c>
      <c r="C33223">
        <v>-18.015913600000001</v>
      </c>
      <c r="D33223">
        <v>31.055549599999999</v>
      </c>
    </row>
    <row r="33224" spans="1:4" x14ac:dyDescent="0.35">
      <c r="A33224" t="s">
        <v>26209</v>
      </c>
      <c r="B33224" t="s">
        <v>217</v>
      </c>
      <c r="C33224">
        <v>-18.014850750000001</v>
      </c>
      <c r="D33224">
        <v>31.055897479999999</v>
      </c>
    </row>
    <row r="33225" spans="1:4" x14ac:dyDescent="0.35">
      <c r="A33225" t="s">
        <v>26210</v>
      </c>
      <c r="B33225" t="s">
        <v>217</v>
      </c>
      <c r="C33225">
        <v>-18.014001260000001</v>
      </c>
      <c r="D33225">
        <v>31.056067550000002</v>
      </c>
    </row>
    <row r="33226" spans="1:4" x14ac:dyDescent="0.35">
      <c r="A33226" t="s">
        <v>26211</v>
      </c>
      <c r="B33226" t="s">
        <v>217</v>
      </c>
      <c r="C33226">
        <v>-18.0147227</v>
      </c>
      <c r="D33226">
        <v>31.056988499999999</v>
      </c>
    </row>
    <row r="33227" spans="1:4" x14ac:dyDescent="0.35">
      <c r="A33227" t="s">
        <v>26212</v>
      </c>
      <c r="B33227" t="s">
        <v>217</v>
      </c>
      <c r="C33227">
        <v>-18.0162938</v>
      </c>
      <c r="D33227">
        <v>31.05662568</v>
      </c>
    </row>
    <row r="33228" spans="1:4" x14ac:dyDescent="0.35">
      <c r="A33228" t="s">
        <v>26213</v>
      </c>
      <c r="B33228" t="s">
        <v>217</v>
      </c>
      <c r="C33228">
        <v>-18.015966679999998</v>
      </c>
      <c r="D33228">
        <v>31.05561951</v>
      </c>
    </row>
    <row r="33229" spans="1:4" x14ac:dyDescent="0.35">
      <c r="A33229" t="s">
        <v>26214</v>
      </c>
      <c r="B33229" t="s">
        <v>217</v>
      </c>
      <c r="C33229">
        <v>-18.014800810000001</v>
      </c>
      <c r="D33229">
        <v>31.056520460000002</v>
      </c>
    </row>
    <row r="33230" spans="1:4" x14ac:dyDescent="0.35">
      <c r="A33230" t="s">
        <v>26215</v>
      </c>
      <c r="B33230" t="s">
        <v>217</v>
      </c>
      <c r="C33230">
        <v>-18.01413178</v>
      </c>
      <c r="D33230">
        <v>31.056740640000001</v>
      </c>
    </row>
    <row r="33231" spans="1:4" x14ac:dyDescent="0.35">
      <c r="A33231">
        <v>16324</v>
      </c>
      <c r="B33231" t="s">
        <v>217</v>
      </c>
      <c r="C33231">
        <v>-18.016663220000002</v>
      </c>
      <c r="D33231">
        <v>31.056442879999999</v>
      </c>
    </row>
    <row r="33232" spans="1:4" x14ac:dyDescent="0.35">
      <c r="A33232" t="s">
        <v>26216</v>
      </c>
      <c r="B33232" t="s">
        <v>217</v>
      </c>
      <c r="C33232">
        <v>-18.014842999999999</v>
      </c>
      <c r="D33232">
        <v>31.056312999999999</v>
      </c>
    </row>
    <row r="33233" spans="1:4" x14ac:dyDescent="0.35">
      <c r="A33233" t="s">
        <v>26217</v>
      </c>
      <c r="B33233" t="s">
        <v>217</v>
      </c>
      <c r="C33233">
        <v>-18.014123829999999</v>
      </c>
      <c r="D33233">
        <v>31.056879080000002</v>
      </c>
    </row>
    <row r="33234" spans="1:4" x14ac:dyDescent="0.35">
      <c r="A33234" t="s">
        <v>26218</v>
      </c>
      <c r="B33234" t="s">
        <v>217</v>
      </c>
      <c r="C33234">
        <v>-18.013912730000001</v>
      </c>
      <c r="D33234">
        <v>31.057053320000001</v>
      </c>
    </row>
    <row r="33235" spans="1:4" x14ac:dyDescent="0.35">
      <c r="A33235" t="s">
        <v>26219</v>
      </c>
      <c r="B33235" t="s">
        <v>217</v>
      </c>
      <c r="C33235">
        <v>-18.014502329999999</v>
      </c>
      <c r="D33235">
        <v>31.056495389999998</v>
      </c>
    </row>
    <row r="33236" spans="1:4" x14ac:dyDescent="0.35">
      <c r="A33236" t="s">
        <v>26220</v>
      </c>
      <c r="B33236" t="s">
        <v>217</v>
      </c>
      <c r="C33236">
        <v>-18.017053629999999</v>
      </c>
      <c r="D33236">
        <v>31.0563307</v>
      </c>
    </row>
    <row r="33237" spans="1:4" x14ac:dyDescent="0.35">
      <c r="A33237" t="s">
        <v>26221</v>
      </c>
      <c r="B33237" t="s">
        <v>217</v>
      </c>
      <c r="C33237">
        <v>-18.015755850000001</v>
      </c>
      <c r="D33237">
        <v>31.05602936</v>
      </c>
    </row>
    <row r="33238" spans="1:4" x14ac:dyDescent="0.35">
      <c r="A33238" t="s">
        <v>26222</v>
      </c>
      <c r="B33238" t="s">
        <v>217</v>
      </c>
      <c r="C33238">
        <v>-18.015509999999999</v>
      </c>
      <c r="D33238">
        <v>31.056274999999999</v>
      </c>
    </row>
    <row r="33239" spans="1:4" x14ac:dyDescent="0.35">
      <c r="A33239" t="s">
        <v>26223</v>
      </c>
      <c r="B33239" t="s">
        <v>217</v>
      </c>
      <c r="C33239">
        <v>-18.01367213</v>
      </c>
      <c r="D33239">
        <v>31.05667858</v>
      </c>
    </row>
    <row r="33240" spans="1:4" x14ac:dyDescent="0.35">
      <c r="A33240" t="s">
        <v>26224</v>
      </c>
      <c r="B33240" t="s">
        <v>217</v>
      </c>
      <c r="C33240">
        <v>-18.01498694</v>
      </c>
      <c r="D33240">
        <v>31.056471519999999</v>
      </c>
    </row>
    <row r="33241" spans="1:4" x14ac:dyDescent="0.35">
      <c r="A33241" t="s">
        <v>26225</v>
      </c>
      <c r="B33241" t="s">
        <v>217</v>
      </c>
      <c r="C33241">
        <v>-18.013930890000001</v>
      </c>
      <c r="D33241">
        <v>31.056620110000001</v>
      </c>
    </row>
    <row r="33242" spans="1:4" x14ac:dyDescent="0.35">
      <c r="A33242" t="s">
        <v>26226</v>
      </c>
      <c r="B33242" t="s">
        <v>217</v>
      </c>
      <c r="C33242">
        <v>-18.015116320000001</v>
      </c>
      <c r="D33242">
        <v>31.055827069999999</v>
      </c>
    </row>
    <row r="33243" spans="1:4" x14ac:dyDescent="0.35">
      <c r="A33243" t="s">
        <v>26227</v>
      </c>
      <c r="B33243" t="s">
        <v>217</v>
      </c>
      <c r="C33243">
        <v>-18.01545226</v>
      </c>
      <c r="D33243">
        <v>31.056700660000001</v>
      </c>
    </row>
    <row r="33244" spans="1:4" x14ac:dyDescent="0.35">
      <c r="A33244" t="s">
        <v>26228</v>
      </c>
      <c r="B33244" t="s">
        <v>217</v>
      </c>
      <c r="C33244">
        <v>-18.014604469999998</v>
      </c>
      <c r="D33244">
        <v>31.056903550000001</v>
      </c>
    </row>
    <row r="33245" spans="1:4" x14ac:dyDescent="0.35">
      <c r="A33245" t="s">
        <v>26229</v>
      </c>
      <c r="B33245" t="s">
        <v>217</v>
      </c>
      <c r="C33245">
        <v>-18.013617</v>
      </c>
      <c r="D33245">
        <v>31.056121999999998</v>
      </c>
    </row>
    <row r="33246" spans="1:4" x14ac:dyDescent="0.35">
      <c r="A33246" t="s">
        <v>26230</v>
      </c>
      <c r="B33246" t="s">
        <v>217</v>
      </c>
      <c r="C33246">
        <v>-18.014354999999998</v>
      </c>
      <c r="D33246">
        <v>31.056183999999998</v>
      </c>
    </row>
    <row r="33247" spans="1:4" x14ac:dyDescent="0.35">
      <c r="A33247" t="s">
        <v>26231</v>
      </c>
      <c r="B33247" t="s">
        <v>217</v>
      </c>
      <c r="C33247">
        <v>-18.016319339999999</v>
      </c>
      <c r="D33247">
        <v>31.05547799</v>
      </c>
    </row>
    <row r="33248" spans="1:4" x14ac:dyDescent="0.35">
      <c r="A33248" t="s">
        <v>26232</v>
      </c>
      <c r="B33248" t="s">
        <v>217</v>
      </c>
      <c r="C33248">
        <v>-18.017373670000001</v>
      </c>
      <c r="D33248">
        <v>31.055834829999998</v>
      </c>
    </row>
    <row r="33249" spans="1:4" x14ac:dyDescent="0.35">
      <c r="A33249" t="s">
        <v>26233</v>
      </c>
      <c r="B33249" t="s">
        <v>217</v>
      </c>
      <c r="C33249">
        <v>-18.013979689999999</v>
      </c>
      <c r="D33249">
        <v>31.056882659999999</v>
      </c>
    </row>
    <row r="33250" spans="1:4" x14ac:dyDescent="0.35">
      <c r="A33250" t="s">
        <v>26234</v>
      </c>
      <c r="B33250" t="s">
        <v>217</v>
      </c>
      <c r="C33250">
        <v>-18.013549560000001</v>
      </c>
      <c r="D33250">
        <v>31.057144019999999</v>
      </c>
    </row>
    <row r="33251" spans="1:4" x14ac:dyDescent="0.35">
      <c r="A33251" t="s">
        <v>26235</v>
      </c>
      <c r="B33251" t="s">
        <v>217</v>
      </c>
      <c r="C33251">
        <v>-18.014774710000001</v>
      </c>
      <c r="D33251">
        <v>31.056889229999999</v>
      </c>
    </row>
    <row r="33252" spans="1:4" x14ac:dyDescent="0.35">
      <c r="A33252" t="s">
        <v>26236</v>
      </c>
      <c r="B33252" t="s">
        <v>217</v>
      </c>
      <c r="C33252">
        <v>-18.014306699999999</v>
      </c>
      <c r="D33252">
        <v>31.056196700000001</v>
      </c>
    </row>
    <row r="33253" spans="1:4" x14ac:dyDescent="0.35">
      <c r="A33253" t="s">
        <v>26237</v>
      </c>
      <c r="B33253" t="s">
        <v>217</v>
      </c>
      <c r="C33253">
        <v>-18.015514110000002</v>
      </c>
      <c r="D33253">
        <v>31.055734579999999</v>
      </c>
    </row>
    <row r="33254" spans="1:4" x14ac:dyDescent="0.35">
      <c r="A33254" t="s">
        <v>26238</v>
      </c>
      <c r="B33254" t="s">
        <v>217</v>
      </c>
      <c r="C33254">
        <v>-18.01436898</v>
      </c>
      <c r="D33254">
        <v>31.057746699999999</v>
      </c>
    </row>
    <row r="33255" spans="1:4" x14ac:dyDescent="0.35">
      <c r="A33255" t="s">
        <v>26239</v>
      </c>
      <c r="B33255" t="s">
        <v>217</v>
      </c>
      <c r="C33255">
        <v>-18.014309959999999</v>
      </c>
      <c r="D33255">
        <v>31.057574850000002</v>
      </c>
    </row>
    <row r="33256" spans="1:4" x14ac:dyDescent="0.35">
      <c r="A33256" t="s">
        <v>26240</v>
      </c>
      <c r="B33256" t="s">
        <v>217</v>
      </c>
      <c r="C33256">
        <v>-18.01419817</v>
      </c>
      <c r="D33256">
        <v>31.05847052</v>
      </c>
    </row>
    <row r="33257" spans="1:4" x14ac:dyDescent="0.35">
      <c r="A33257" t="s">
        <v>237</v>
      </c>
      <c r="B33257" t="s">
        <v>217</v>
      </c>
      <c r="C33257">
        <v>-18.017297460000002</v>
      </c>
      <c r="D33257">
        <v>31.057482029999999</v>
      </c>
    </row>
    <row r="33258" spans="1:4" x14ac:dyDescent="0.35">
      <c r="A33258" t="s">
        <v>26241</v>
      </c>
      <c r="B33258" t="s">
        <v>217</v>
      </c>
      <c r="C33258">
        <v>-18.01606452</v>
      </c>
      <c r="D33258">
        <v>31.057585490000001</v>
      </c>
    </row>
    <row r="33259" spans="1:4" x14ac:dyDescent="0.35">
      <c r="A33259" t="s">
        <v>26242</v>
      </c>
      <c r="B33259" t="s">
        <v>217</v>
      </c>
      <c r="C33259">
        <v>-18.016423750000001</v>
      </c>
      <c r="D33259">
        <v>31.057579799999999</v>
      </c>
    </row>
    <row r="33260" spans="1:4" x14ac:dyDescent="0.35">
      <c r="A33260" t="s">
        <v>26243</v>
      </c>
      <c r="B33260" t="s">
        <v>217</v>
      </c>
      <c r="C33260">
        <v>-18.015930730000001</v>
      </c>
      <c r="D33260">
        <v>31.057023300000001</v>
      </c>
    </row>
    <row r="33261" spans="1:4" x14ac:dyDescent="0.35">
      <c r="A33261" t="s">
        <v>26244</v>
      </c>
      <c r="B33261" t="s">
        <v>217</v>
      </c>
      <c r="C33261">
        <v>-18.016505410000001</v>
      </c>
      <c r="D33261">
        <v>31.057493650000001</v>
      </c>
    </row>
    <row r="33262" spans="1:4" x14ac:dyDescent="0.35">
      <c r="A33262">
        <v>8</v>
      </c>
      <c r="B33262" t="s">
        <v>217</v>
      </c>
      <c r="C33262">
        <v>-18.016479690000001</v>
      </c>
      <c r="D33262">
        <v>31.057388199999998</v>
      </c>
    </row>
    <row r="33263" spans="1:4" x14ac:dyDescent="0.35">
      <c r="A33263" t="s">
        <v>26245</v>
      </c>
      <c r="B33263" t="s">
        <v>217</v>
      </c>
      <c r="C33263">
        <v>-18.016467469999998</v>
      </c>
      <c r="D33263">
        <v>31.05730397</v>
      </c>
    </row>
    <row r="33264" spans="1:4" x14ac:dyDescent="0.35">
      <c r="A33264" t="s">
        <v>26246</v>
      </c>
      <c r="B33264" t="s">
        <v>217</v>
      </c>
      <c r="C33264">
        <v>-18.016034999999999</v>
      </c>
      <c r="D33264">
        <v>31.057441019999999</v>
      </c>
    </row>
    <row r="33265" spans="1:4" x14ac:dyDescent="0.35">
      <c r="A33265" t="s">
        <v>26247</v>
      </c>
      <c r="B33265" t="s">
        <v>217</v>
      </c>
      <c r="C33265">
        <v>-18.015483230000001</v>
      </c>
      <c r="D33265">
        <v>31.057553760000001</v>
      </c>
    </row>
    <row r="33266" spans="1:4" x14ac:dyDescent="0.35">
      <c r="A33266" t="s">
        <v>26248</v>
      </c>
      <c r="B33266" t="s">
        <v>217</v>
      </c>
      <c r="C33266">
        <v>-18.015648599999999</v>
      </c>
      <c r="D33266">
        <v>31.0570789</v>
      </c>
    </row>
    <row r="33267" spans="1:4" x14ac:dyDescent="0.35">
      <c r="A33267" t="s">
        <v>26249</v>
      </c>
      <c r="B33267" t="s">
        <v>217</v>
      </c>
      <c r="C33267">
        <v>-18.01511</v>
      </c>
      <c r="D33267">
        <v>31.057472000000001</v>
      </c>
    </row>
    <row r="33268" spans="1:4" x14ac:dyDescent="0.35">
      <c r="A33268">
        <v>30</v>
      </c>
      <c r="B33268" t="s">
        <v>217</v>
      </c>
      <c r="C33268">
        <v>-18.015319000000002</v>
      </c>
      <c r="D33268">
        <v>31.057531000000001</v>
      </c>
    </row>
    <row r="33269" spans="1:4" x14ac:dyDescent="0.35">
      <c r="A33269" t="s">
        <v>26250</v>
      </c>
      <c r="B33269" t="s">
        <v>217</v>
      </c>
      <c r="C33269">
        <v>-18.0152</v>
      </c>
      <c r="D33269">
        <v>31.057907</v>
      </c>
    </row>
    <row r="33270" spans="1:4" x14ac:dyDescent="0.35">
      <c r="A33270" t="s">
        <v>26251</v>
      </c>
      <c r="B33270" t="s">
        <v>217</v>
      </c>
      <c r="C33270">
        <v>-18.015025999999999</v>
      </c>
      <c r="D33270">
        <v>31.057437</v>
      </c>
    </row>
    <row r="33271" spans="1:4" x14ac:dyDescent="0.35">
      <c r="A33271" t="s">
        <v>26252</v>
      </c>
      <c r="B33271" t="s">
        <v>217</v>
      </c>
      <c r="C33271">
        <v>-18.017395230000002</v>
      </c>
      <c r="D33271">
        <v>31.056988279999999</v>
      </c>
    </row>
    <row r="33272" spans="1:4" x14ac:dyDescent="0.35">
      <c r="A33272" t="s">
        <v>26253</v>
      </c>
      <c r="B33272" t="s">
        <v>217</v>
      </c>
      <c r="C33272">
        <v>-18.01692538</v>
      </c>
      <c r="D33272">
        <v>31.057069429999999</v>
      </c>
    </row>
    <row r="33273" spans="1:4" x14ac:dyDescent="0.35">
      <c r="A33273" t="s">
        <v>26252</v>
      </c>
      <c r="B33273" t="s">
        <v>217</v>
      </c>
      <c r="C33273">
        <v>-18.01732827</v>
      </c>
      <c r="D33273">
        <v>31.0570217</v>
      </c>
    </row>
    <row r="33274" spans="1:4" x14ac:dyDescent="0.35">
      <c r="A33274" t="s">
        <v>26254</v>
      </c>
      <c r="B33274" t="s">
        <v>217</v>
      </c>
      <c r="C33274">
        <v>-18.01668591</v>
      </c>
      <c r="D33274">
        <v>31.057875599999999</v>
      </c>
    </row>
    <row r="33275" spans="1:4" x14ac:dyDescent="0.35">
      <c r="A33275" t="s">
        <v>26255</v>
      </c>
      <c r="B33275" t="s">
        <v>217</v>
      </c>
      <c r="C33275">
        <v>-18.016417969999999</v>
      </c>
      <c r="D33275">
        <v>31.057494930000001</v>
      </c>
    </row>
    <row r="33276" spans="1:4" x14ac:dyDescent="0.35">
      <c r="A33276" t="s">
        <v>26256</v>
      </c>
      <c r="B33276" t="s">
        <v>217</v>
      </c>
      <c r="C33276">
        <v>-18.017368990000001</v>
      </c>
      <c r="D33276">
        <v>31.057454239999998</v>
      </c>
    </row>
    <row r="33277" spans="1:4" x14ac:dyDescent="0.35">
      <c r="A33277" t="s">
        <v>26257</v>
      </c>
      <c r="B33277" t="s">
        <v>217</v>
      </c>
      <c r="C33277">
        <v>-18.016543349999999</v>
      </c>
      <c r="D33277">
        <v>31.057644740000001</v>
      </c>
    </row>
    <row r="33278" spans="1:4" x14ac:dyDescent="0.35">
      <c r="A33278" t="s">
        <v>26258</v>
      </c>
      <c r="B33278" t="s">
        <v>217</v>
      </c>
      <c r="C33278">
        <v>-18.01640896</v>
      </c>
      <c r="D33278">
        <v>31.057143870000001</v>
      </c>
    </row>
    <row r="33279" spans="1:4" x14ac:dyDescent="0.35">
      <c r="A33279" t="s">
        <v>26259</v>
      </c>
      <c r="B33279" t="s">
        <v>217</v>
      </c>
      <c r="C33279">
        <v>-18.014976000000001</v>
      </c>
      <c r="D33279">
        <v>31.057693</v>
      </c>
    </row>
    <row r="33280" spans="1:4" x14ac:dyDescent="0.35">
      <c r="A33280" t="s">
        <v>26260</v>
      </c>
      <c r="B33280" t="s">
        <v>217</v>
      </c>
      <c r="C33280">
        <v>-18.015871600000001</v>
      </c>
      <c r="D33280">
        <v>31.057255099999999</v>
      </c>
    </row>
    <row r="33281" spans="1:4" x14ac:dyDescent="0.35">
      <c r="A33281" t="s">
        <v>26261</v>
      </c>
      <c r="B33281" t="s">
        <v>217</v>
      </c>
      <c r="C33281">
        <v>-18.015470000000001</v>
      </c>
      <c r="D33281">
        <v>31.05735</v>
      </c>
    </row>
    <row r="33282" spans="1:4" x14ac:dyDescent="0.35">
      <c r="A33282" t="s">
        <v>26262</v>
      </c>
      <c r="B33282" t="s">
        <v>217</v>
      </c>
      <c r="C33282">
        <v>-18.015322000000001</v>
      </c>
      <c r="D33282">
        <v>31.057700000000001</v>
      </c>
    </row>
    <row r="33283" spans="1:4" x14ac:dyDescent="0.35">
      <c r="A33283" t="s">
        <v>26263</v>
      </c>
      <c r="B33283" t="s">
        <v>217</v>
      </c>
      <c r="C33283">
        <v>-18.015136999999999</v>
      </c>
      <c r="D33283">
        <v>31.057642000000001</v>
      </c>
    </row>
    <row r="33284" spans="1:4" x14ac:dyDescent="0.35">
      <c r="A33284" t="s">
        <v>26264</v>
      </c>
      <c r="B33284" t="s">
        <v>217</v>
      </c>
      <c r="C33284">
        <v>-18.015522000000001</v>
      </c>
      <c r="D33284">
        <v>31.057652000000001</v>
      </c>
    </row>
    <row r="33285" spans="1:4" x14ac:dyDescent="0.35">
      <c r="A33285" t="s">
        <v>26265</v>
      </c>
      <c r="B33285" t="s">
        <v>217</v>
      </c>
      <c r="C33285">
        <v>-18.014935000000001</v>
      </c>
      <c r="D33285">
        <v>31.058102000000002</v>
      </c>
    </row>
    <row r="33286" spans="1:4" x14ac:dyDescent="0.35">
      <c r="A33286" t="s">
        <v>26266</v>
      </c>
      <c r="B33286" t="s">
        <v>217</v>
      </c>
      <c r="C33286">
        <v>-18.014742999999999</v>
      </c>
      <c r="D33286">
        <v>31.057862</v>
      </c>
    </row>
    <row r="33287" spans="1:4" x14ac:dyDescent="0.35">
      <c r="A33287" t="s">
        <v>26267</v>
      </c>
      <c r="B33287" t="s">
        <v>217</v>
      </c>
      <c r="C33287">
        <v>-18.014776999999999</v>
      </c>
      <c r="D33287">
        <v>31.057414999999999</v>
      </c>
    </row>
    <row r="33288" spans="1:4" x14ac:dyDescent="0.35">
      <c r="A33288" t="s">
        <v>26268</v>
      </c>
      <c r="B33288" t="s">
        <v>217</v>
      </c>
      <c r="C33288">
        <v>-18.01391954</v>
      </c>
      <c r="D33288">
        <v>31.05786724</v>
      </c>
    </row>
    <row r="33289" spans="1:4" x14ac:dyDescent="0.35">
      <c r="A33289" t="s">
        <v>26269</v>
      </c>
      <c r="B33289" t="s">
        <v>217</v>
      </c>
      <c r="C33289">
        <v>-18.013739090000001</v>
      </c>
      <c r="D33289">
        <v>31.057900660000001</v>
      </c>
    </row>
    <row r="33290" spans="1:4" x14ac:dyDescent="0.35">
      <c r="A33290" t="s">
        <v>26270</v>
      </c>
      <c r="B33290" t="s">
        <v>217</v>
      </c>
      <c r="C33290">
        <v>-18.017441699999999</v>
      </c>
      <c r="D33290">
        <v>31.057445380000001</v>
      </c>
    </row>
    <row r="33291" spans="1:4" x14ac:dyDescent="0.35">
      <c r="A33291" t="s">
        <v>26271</v>
      </c>
      <c r="B33291" t="s">
        <v>217</v>
      </c>
      <c r="C33291">
        <v>-18.01601239</v>
      </c>
      <c r="D33291">
        <v>31.057344910000001</v>
      </c>
    </row>
    <row r="33292" spans="1:4" x14ac:dyDescent="0.35">
      <c r="A33292" t="s">
        <v>26272</v>
      </c>
      <c r="B33292" t="s">
        <v>217</v>
      </c>
      <c r="C33292">
        <v>-18.016499790000001</v>
      </c>
      <c r="D33292">
        <v>31.057898269999999</v>
      </c>
    </row>
    <row r="33293" spans="1:4" x14ac:dyDescent="0.35">
      <c r="A33293">
        <v>8318</v>
      </c>
      <c r="B33293" t="s">
        <v>217</v>
      </c>
      <c r="C33293">
        <v>-18.013774269999999</v>
      </c>
      <c r="D33293">
        <v>31.057974649999998</v>
      </c>
    </row>
    <row r="33294" spans="1:4" x14ac:dyDescent="0.35">
      <c r="A33294" t="s">
        <v>26273</v>
      </c>
      <c r="B33294" t="s">
        <v>217</v>
      </c>
      <c r="C33294">
        <v>-18.015131</v>
      </c>
      <c r="D33294">
        <v>31.057625000000002</v>
      </c>
    </row>
    <row r="33295" spans="1:4" x14ac:dyDescent="0.35">
      <c r="A33295" t="s">
        <v>26274</v>
      </c>
      <c r="B33295" t="s">
        <v>217</v>
      </c>
      <c r="C33295">
        <v>-18.014872</v>
      </c>
      <c r="D33295">
        <v>31.057504999999999</v>
      </c>
    </row>
    <row r="33296" spans="1:4" x14ac:dyDescent="0.35">
      <c r="A33296" t="s">
        <v>26275</v>
      </c>
      <c r="B33296" t="s">
        <v>217</v>
      </c>
      <c r="C33296">
        <v>-18.014983999999998</v>
      </c>
      <c r="D33296">
        <v>31.058265800000001</v>
      </c>
    </row>
    <row r="33297" spans="1:4" x14ac:dyDescent="0.35">
      <c r="A33297" t="s">
        <v>26276</v>
      </c>
      <c r="B33297" t="s">
        <v>217</v>
      </c>
      <c r="C33297">
        <v>-18.014380890000002</v>
      </c>
      <c r="D33297">
        <v>31.058409659999999</v>
      </c>
    </row>
    <row r="33298" spans="1:4" x14ac:dyDescent="0.35">
      <c r="A33298" t="s">
        <v>26277</v>
      </c>
      <c r="B33298" t="s">
        <v>217</v>
      </c>
      <c r="C33298">
        <v>-18.01429804</v>
      </c>
      <c r="D33298">
        <v>31.058437099999999</v>
      </c>
    </row>
    <row r="33299" spans="1:4" x14ac:dyDescent="0.35">
      <c r="A33299" t="s">
        <v>26278</v>
      </c>
      <c r="B33299" t="s">
        <v>217</v>
      </c>
      <c r="C33299">
        <v>-18.013829879999999</v>
      </c>
      <c r="D33299">
        <v>31.058320739999999</v>
      </c>
    </row>
    <row r="33300" spans="1:4" x14ac:dyDescent="0.35">
      <c r="A33300" t="s">
        <v>26279</v>
      </c>
      <c r="B33300" t="s">
        <v>217</v>
      </c>
      <c r="C33300">
        <v>-18.014287830000001</v>
      </c>
      <c r="D33300">
        <v>31.05819842</v>
      </c>
    </row>
    <row r="33301" spans="1:4" x14ac:dyDescent="0.35">
      <c r="A33301">
        <v>8321</v>
      </c>
      <c r="B33301" t="s">
        <v>217</v>
      </c>
      <c r="C33301">
        <v>-18.01383556</v>
      </c>
      <c r="D33301">
        <v>31.05815247</v>
      </c>
    </row>
    <row r="33302" spans="1:4" x14ac:dyDescent="0.35">
      <c r="A33302" t="s">
        <v>26280</v>
      </c>
      <c r="B33302" t="s">
        <v>217</v>
      </c>
      <c r="C33302">
        <v>-18.014727000000001</v>
      </c>
      <c r="D33302">
        <v>31.057853000000001</v>
      </c>
    </row>
    <row r="33303" spans="1:4" x14ac:dyDescent="0.35">
      <c r="A33303" t="s">
        <v>26281</v>
      </c>
      <c r="B33303" t="s">
        <v>217</v>
      </c>
      <c r="C33303">
        <v>-18.016876580000002</v>
      </c>
      <c r="D33303">
        <v>31.056640989999998</v>
      </c>
    </row>
    <row r="33304" spans="1:4" x14ac:dyDescent="0.35">
      <c r="A33304" t="s">
        <v>26282</v>
      </c>
      <c r="B33304" t="s">
        <v>217</v>
      </c>
      <c r="C33304">
        <v>-18.015032000000001</v>
      </c>
      <c r="D33304">
        <v>31.058081999999999</v>
      </c>
    </row>
    <row r="33305" spans="1:4" x14ac:dyDescent="0.35">
      <c r="A33305" t="s">
        <v>26283</v>
      </c>
      <c r="B33305" t="s">
        <v>217</v>
      </c>
      <c r="C33305">
        <v>-18.0156122</v>
      </c>
      <c r="D33305">
        <v>31.057621999999999</v>
      </c>
    </row>
    <row r="33306" spans="1:4" x14ac:dyDescent="0.35">
      <c r="A33306" t="s">
        <v>26284</v>
      </c>
      <c r="B33306" t="s">
        <v>217</v>
      </c>
      <c r="C33306">
        <v>-18.013799240000001</v>
      </c>
      <c r="D33306">
        <v>31.05805938</v>
      </c>
    </row>
    <row r="33307" spans="1:4" x14ac:dyDescent="0.35">
      <c r="A33307" t="s">
        <v>26285</v>
      </c>
      <c r="B33307" t="s">
        <v>217</v>
      </c>
      <c r="C33307">
        <v>-18.013918650000001</v>
      </c>
      <c r="D33307">
        <v>31.04972643</v>
      </c>
    </row>
    <row r="33308" spans="1:4" x14ac:dyDescent="0.35">
      <c r="A33308" t="s">
        <v>26286</v>
      </c>
      <c r="B33308" t="s">
        <v>217</v>
      </c>
      <c r="C33308">
        <v>-18.01354504</v>
      </c>
      <c r="D33308">
        <v>31.049996520000001</v>
      </c>
    </row>
    <row r="33309" spans="1:4" x14ac:dyDescent="0.35">
      <c r="A33309" t="s">
        <v>26287</v>
      </c>
      <c r="B33309" t="s">
        <v>217</v>
      </c>
      <c r="C33309">
        <v>-18.01352945</v>
      </c>
      <c r="D33309">
        <v>31.049385409999999</v>
      </c>
    </row>
    <row r="33310" spans="1:4" x14ac:dyDescent="0.35">
      <c r="A33310" t="s">
        <v>26288</v>
      </c>
      <c r="B33310" t="s">
        <v>217</v>
      </c>
      <c r="C33310">
        <v>-18.013453940000002</v>
      </c>
      <c r="D33310">
        <v>31.049095990000001</v>
      </c>
    </row>
    <row r="33311" spans="1:4" x14ac:dyDescent="0.35">
      <c r="A33311" t="s">
        <v>26289</v>
      </c>
      <c r="B33311" t="s">
        <v>217</v>
      </c>
      <c r="C33311">
        <v>-18.013626030000001</v>
      </c>
      <c r="D33311">
        <v>31.04996598</v>
      </c>
    </row>
    <row r="33312" spans="1:4" x14ac:dyDescent="0.35">
      <c r="A33312" t="s">
        <v>26290</v>
      </c>
      <c r="B33312" t="s">
        <v>217</v>
      </c>
      <c r="C33312">
        <v>-18.013556940000001</v>
      </c>
      <c r="D33312">
        <v>31.04954184</v>
      </c>
    </row>
    <row r="33313" spans="1:4" x14ac:dyDescent="0.35">
      <c r="A33313" t="s">
        <v>26291</v>
      </c>
      <c r="B33313" t="s">
        <v>217</v>
      </c>
      <c r="C33313">
        <v>-18.013804919999998</v>
      </c>
      <c r="D33313">
        <v>31.049464879999999</v>
      </c>
    </row>
    <row r="33314" spans="1:4" x14ac:dyDescent="0.35">
      <c r="A33314" t="s">
        <v>26292</v>
      </c>
      <c r="B33314" t="s">
        <v>217</v>
      </c>
      <c r="C33314">
        <v>-18.013565320000001</v>
      </c>
      <c r="D33314">
        <v>31.049841369999999</v>
      </c>
    </row>
    <row r="33315" spans="1:4" x14ac:dyDescent="0.35">
      <c r="A33315" t="s">
        <v>26293</v>
      </c>
      <c r="B33315" t="s">
        <v>217</v>
      </c>
      <c r="C33315">
        <v>-18.013883870000001</v>
      </c>
      <c r="D33315">
        <v>31.049891240000001</v>
      </c>
    </row>
    <row r="33316" spans="1:4" x14ac:dyDescent="0.35">
      <c r="A33316" t="s">
        <v>26294</v>
      </c>
      <c r="B33316" t="s">
        <v>217</v>
      </c>
      <c r="C33316">
        <v>-18.013537419999999</v>
      </c>
      <c r="D33316">
        <v>31.048879079999999</v>
      </c>
    </row>
    <row r="33317" spans="1:4" x14ac:dyDescent="0.35">
      <c r="A33317" t="s">
        <v>26295</v>
      </c>
      <c r="B33317" t="s">
        <v>217</v>
      </c>
      <c r="C33317">
        <v>-18.013758200000002</v>
      </c>
      <c r="D33317">
        <v>31.049290750000001</v>
      </c>
    </row>
    <row r="33318" spans="1:4" x14ac:dyDescent="0.35">
      <c r="A33318" t="s">
        <v>26296</v>
      </c>
      <c r="B33318" t="s">
        <v>217</v>
      </c>
      <c r="C33318">
        <v>-18.01378952</v>
      </c>
      <c r="D33318">
        <v>31.049434219999998</v>
      </c>
    </row>
    <row r="33319" spans="1:4" x14ac:dyDescent="0.35">
      <c r="A33319" t="s">
        <v>26297</v>
      </c>
      <c r="B33319" t="s">
        <v>217</v>
      </c>
      <c r="C33319">
        <v>-18.013961980000001</v>
      </c>
      <c r="D33319">
        <v>31.049874469999999</v>
      </c>
    </row>
    <row r="33320" spans="1:4" x14ac:dyDescent="0.35">
      <c r="A33320" t="s">
        <v>26298</v>
      </c>
      <c r="B33320" t="s">
        <v>217</v>
      </c>
      <c r="C33320">
        <v>-18.013523360000001</v>
      </c>
      <c r="D33320">
        <v>31.049056629999999</v>
      </c>
    </row>
    <row r="33321" spans="1:4" x14ac:dyDescent="0.35">
      <c r="A33321" t="s">
        <v>26299</v>
      </c>
      <c r="B33321" t="s">
        <v>217</v>
      </c>
      <c r="C33321">
        <v>-18.013607149999999</v>
      </c>
      <c r="D33321">
        <v>31.048836659999999</v>
      </c>
    </row>
    <row r="33322" spans="1:4" x14ac:dyDescent="0.35">
      <c r="A33322" t="s">
        <v>26300</v>
      </c>
      <c r="B33322" t="s">
        <v>217</v>
      </c>
      <c r="C33322">
        <v>-18.013626370000001</v>
      </c>
      <c r="D33322">
        <v>31.049503909999999</v>
      </c>
    </row>
    <row r="33323" spans="1:4" x14ac:dyDescent="0.35">
      <c r="A33323" t="s">
        <v>26301</v>
      </c>
      <c r="B33323" t="s">
        <v>217</v>
      </c>
      <c r="C33323">
        <v>-18.013283439999999</v>
      </c>
      <c r="D33323">
        <v>31.04854714</v>
      </c>
    </row>
    <row r="33324" spans="1:4" x14ac:dyDescent="0.35">
      <c r="A33324" t="s">
        <v>26302</v>
      </c>
      <c r="B33324" t="s">
        <v>217</v>
      </c>
      <c r="C33324">
        <v>-18.013348359999998</v>
      </c>
      <c r="D33324">
        <v>31.050050079999998</v>
      </c>
    </row>
    <row r="33325" spans="1:4" x14ac:dyDescent="0.35">
      <c r="A33325" t="s">
        <v>26303</v>
      </c>
      <c r="B33325" t="s">
        <v>217</v>
      </c>
      <c r="C33325">
        <v>-18.013217300000001</v>
      </c>
      <c r="D33325">
        <v>31.0491402</v>
      </c>
    </row>
    <row r="33326" spans="1:4" x14ac:dyDescent="0.35">
      <c r="A33326" t="s">
        <v>26304</v>
      </c>
      <c r="B33326" t="s">
        <v>217</v>
      </c>
      <c r="C33326">
        <v>-18.013255669999999</v>
      </c>
      <c r="D33326">
        <v>31.049136090000001</v>
      </c>
    </row>
    <row r="33327" spans="1:4" x14ac:dyDescent="0.35">
      <c r="A33327" t="s">
        <v>26305</v>
      </c>
      <c r="B33327" t="s">
        <v>217</v>
      </c>
      <c r="C33327">
        <v>-18.013195700000001</v>
      </c>
      <c r="D33327">
        <v>31.048703589999999</v>
      </c>
    </row>
    <row r="33328" spans="1:4" x14ac:dyDescent="0.35">
      <c r="A33328" t="s">
        <v>26306</v>
      </c>
      <c r="B33328" t="s">
        <v>217</v>
      </c>
      <c r="C33328">
        <v>-18.013266890000001</v>
      </c>
      <c r="D33328">
        <v>31.048991910000002</v>
      </c>
    </row>
    <row r="33329" spans="1:4" x14ac:dyDescent="0.35">
      <c r="A33329" t="s">
        <v>26307</v>
      </c>
      <c r="B33329" t="s">
        <v>217</v>
      </c>
      <c r="C33329">
        <v>-18.013317189999999</v>
      </c>
      <c r="D33329">
        <v>31.049593829999999</v>
      </c>
    </row>
    <row r="33330" spans="1:4" x14ac:dyDescent="0.35">
      <c r="A33330" t="s">
        <v>26308</v>
      </c>
      <c r="B33330" t="s">
        <v>217</v>
      </c>
      <c r="C33330">
        <v>-18.013257410000001</v>
      </c>
      <c r="D33330">
        <v>31.049445339999998</v>
      </c>
    </row>
    <row r="33331" spans="1:4" x14ac:dyDescent="0.35">
      <c r="A33331" t="s">
        <v>26309</v>
      </c>
      <c r="B33331" t="s">
        <v>217</v>
      </c>
      <c r="C33331">
        <v>-18.013168</v>
      </c>
      <c r="D33331">
        <v>31.049142100000001</v>
      </c>
    </row>
    <row r="33332" spans="1:4" x14ac:dyDescent="0.35">
      <c r="A33332" t="s">
        <v>26310</v>
      </c>
      <c r="B33332" t="s">
        <v>217</v>
      </c>
      <c r="C33332">
        <v>-18.013360680000002</v>
      </c>
      <c r="D33332">
        <v>31.04909129</v>
      </c>
    </row>
    <row r="33333" spans="1:4" x14ac:dyDescent="0.35">
      <c r="A33333" t="s">
        <v>26311</v>
      </c>
      <c r="B33333" t="s">
        <v>217</v>
      </c>
      <c r="C33333">
        <v>-18.013260939999999</v>
      </c>
      <c r="D33333">
        <v>31.048608550000001</v>
      </c>
    </row>
    <row r="33334" spans="1:4" x14ac:dyDescent="0.35">
      <c r="A33334" t="s">
        <v>26312</v>
      </c>
      <c r="B33334" t="s">
        <v>217</v>
      </c>
      <c r="C33334">
        <v>-18.01331085</v>
      </c>
      <c r="D33334">
        <v>31.04992176</v>
      </c>
    </row>
    <row r="33335" spans="1:4" x14ac:dyDescent="0.35">
      <c r="A33335" t="s">
        <v>26313</v>
      </c>
      <c r="B33335" t="s">
        <v>217</v>
      </c>
      <c r="C33335">
        <v>-18.013201120000002</v>
      </c>
      <c r="D33335">
        <v>31.049524770000001</v>
      </c>
    </row>
    <row r="33336" spans="1:4" x14ac:dyDescent="0.35">
      <c r="A33336" t="s">
        <v>26314</v>
      </c>
      <c r="B33336" t="s">
        <v>217</v>
      </c>
      <c r="C33336">
        <v>-18.013567370000001</v>
      </c>
      <c r="D33336">
        <v>31.050811769999999</v>
      </c>
    </row>
    <row r="33337" spans="1:4" x14ac:dyDescent="0.35">
      <c r="A33337" t="s">
        <v>26315</v>
      </c>
      <c r="B33337" t="s">
        <v>217</v>
      </c>
      <c r="C33337">
        <v>-18.013762100000001</v>
      </c>
      <c r="D33337">
        <v>31.0524022</v>
      </c>
    </row>
    <row r="33338" spans="1:4" x14ac:dyDescent="0.35">
      <c r="A33338" t="s">
        <v>26316</v>
      </c>
      <c r="B33338" t="s">
        <v>217</v>
      </c>
      <c r="C33338">
        <v>-18.014147569999999</v>
      </c>
      <c r="D33338">
        <v>31.052824950000002</v>
      </c>
    </row>
    <row r="33339" spans="1:4" x14ac:dyDescent="0.35">
      <c r="A33339" t="s">
        <v>26317</v>
      </c>
      <c r="B33339" t="s">
        <v>217</v>
      </c>
      <c r="C33339">
        <v>-18.01364912</v>
      </c>
      <c r="D33339">
        <v>31.052244999999999</v>
      </c>
    </row>
    <row r="33340" spans="1:4" x14ac:dyDescent="0.35">
      <c r="A33340" t="s">
        <v>26318</v>
      </c>
      <c r="B33340" t="s">
        <v>217</v>
      </c>
      <c r="C33340">
        <v>-18.013914199999999</v>
      </c>
      <c r="D33340">
        <v>31.0523059</v>
      </c>
    </row>
    <row r="33341" spans="1:4" x14ac:dyDescent="0.35">
      <c r="A33341" t="s">
        <v>26319</v>
      </c>
      <c r="B33341" t="s">
        <v>217</v>
      </c>
      <c r="C33341">
        <v>-18.013803230000001</v>
      </c>
      <c r="D33341">
        <v>31.052944279999998</v>
      </c>
    </row>
    <row r="33342" spans="1:4" x14ac:dyDescent="0.35">
      <c r="A33342" t="s">
        <v>26320</v>
      </c>
      <c r="B33342" t="s">
        <v>217</v>
      </c>
      <c r="C33342">
        <v>-18.014087020000002</v>
      </c>
      <c r="D33342">
        <v>31.051404810000001</v>
      </c>
    </row>
    <row r="33343" spans="1:4" x14ac:dyDescent="0.35">
      <c r="A33343" t="s">
        <v>26321</v>
      </c>
      <c r="B33343" t="s">
        <v>217</v>
      </c>
      <c r="C33343">
        <v>-18.01357127</v>
      </c>
      <c r="D33343">
        <v>31.050889999999999</v>
      </c>
    </row>
    <row r="33344" spans="1:4" x14ac:dyDescent="0.35">
      <c r="A33344" t="s">
        <v>26322</v>
      </c>
      <c r="B33344" t="s">
        <v>217</v>
      </c>
      <c r="C33344">
        <v>-18.013894539999999</v>
      </c>
      <c r="D33344">
        <v>31.050222789999999</v>
      </c>
    </row>
    <row r="33345" spans="1:4" x14ac:dyDescent="0.35">
      <c r="A33345" t="s">
        <v>26323</v>
      </c>
      <c r="B33345" t="s">
        <v>217</v>
      </c>
      <c r="C33345">
        <v>-18.014204800000002</v>
      </c>
      <c r="D33345">
        <v>31.0535119</v>
      </c>
    </row>
    <row r="33346" spans="1:4" x14ac:dyDescent="0.35">
      <c r="A33346" t="s">
        <v>26324</v>
      </c>
      <c r="B33346" t="s">
        <v>217</v>
      </c>
      <c r="C33346">
        <v>-18.013734169999999</v>
      </c>
      <c r="D33346">
        <v>31.05271166</v>
      </c>
    </row>
    <row r="33347" spans="1:4" x14ac:dyDescent="0.35">
      <c r="A33347" t="s">
        <v>26325</v>
      </c>
      <c r="B33347" t="s">
        <v>217</v>
      </c>
      <c r="C33347">
        <v>-18.013981699999999</v>
      </c>
      <c r="D33347">
        <v>31.0538983</v>
      </c>
    </row>
    <row r="33348" spans="1:4" x14ac:dyDescent="0.35">
      <c r="A33348" t="s">
        <v>26326</v>
      </c>
      <c r="B33348" t="s">
        <v>217</v>
      </c>
      <c r="C33348">
        <v>-18.013588120000001</v>
      </c>
      <c r="D33348">
        <v>31.050263189999999</v>
      </c>
    </row>
    <row r="33349" spans="1:4" x14ac:dyDescent="0.35">
      <c r="A33349" t="s">
        <v>26327</v>
      </c>
      <c r="B33349" t="s">
        <v>217</v>
      </c>
      <c r="C33349">
        <v>-18.014231169999999</v>
      </c>
      <c r="D33349">
        <v>31.051447499999998</v>
      </c>
    </row>
    <row r="33350" spans="1:4" x14ac:dyDescent="0.35">
      <c r="A33350" t="s">
        <v>26328</v>
      </c>
      <c r="B33350" t="s">
        <v>217</v>
      </c>
      <c r="C33350">
        <v>-18.014191700000001</v>
      </c>
      <c r="D33350">
        <v>31.053031699999998</v>
      </c>
    </row>
    <row r="33351" spans="1:4" x14ac:dyDescent="0.35">
      <c r="A33351" t="s">
        <v>26329</v>
      </c>
      <c r="B33351" t="s">
        <v>217</v>
      </c>
      <c r="C33351">
        <v>-18.0142183</v>
      </c>
      <c r="D33351">
        <v>31.051501699999999</v>
      </c>
    </row>
    <row r="33352" spans="1:4" x14ac:dyDescent="0.35">
      <c r="A33352" t="s">
        <v>26330</v>
      </c>
      <c r="B33352" t="s">
        <v>217</v>
      </c>
      <c r="C33352">
        <v>-18.01375659</v>
      </c>
      <c r="D33352">
        <v>31.051343989999999</v>
      </c>
    </row>
    <row r="33353" spans="1:4" x14ac:dyDescent="0.35">
      <c r="A33353" t="s">
        <v>26331</v>
      </c>
      <c r="B33353" t="s">
        <v>217</v>
      </c>
      <c r="C33353">
        <v>-18.014013299999998</v>
      </c>
      <c r="D33353">
        <v>31.05367</v>
      </c>
    </row>
    <row r="33354" spans="1:4" x14ac:dyDescent="0.35">
      <c r="A33354" t="s">
        <v>26332</v>
      </c>
      <c r="B33354" t="s">
        <v>217</v>
      </c>
      <c r="C33354">
        <v>-18.013713939999999</v>
      </c>
      <c r="D33354">
        <v>31.05148213</v>
      </c>
    </row>
    <row r="33355" spans="1:4" x14ac:dyDescent="0.35">
      <c r="A33355" t="s">
        <v>26333</v>
      </c>
      <c r="B33355" t="s">
        <v>217</v>
      </c>
      <c r="C33355">
        <v>-18.014134370000001</v>
      </c>
      <c r="D33355">
        <v>31.053235900000001</v>
      </c>
    </row>
    <row r="33356" spans="1:4" x14ac:dyDescent="0.35">
      <c r="A33356" t="s">
        <v>26334</v>
      </c>
      <c r="B33356" t="s">
        <v>217</v>
      </c>
      <c r="C33356">
        <v>-18.014179500000001</v>
      </c>
      <c r="D33356">
        <v>31.052684970000001</v>
      </c>
    </row>
    <row r="33357" spans="1:4" x14ac:dyDescent="0.35">
      <c r="A33357" t="s">
        <v>26335</v>
      </c>
      <c r="B33357" t="s">
        <v>217</v>
      </c>
      <c r="C33357">
        <v>-18.014241869999999</v>
      </c>
      <c r="D33357">
        <v>31.052255809999998</v>
      </c>
    </row>
    <row r="33358" spans="1:4" x14ac:dyDescent="0.35">
      <c r="A33358" t="s">
        <v>26336</v>
      </c>
      <c r="B33358" t="s">
        <v>217</v>
      </c>
      <c r="C33358">
        <v>-18.0134595</v>
      </c>
      <c r="D33358">
        <v>31.053380600000001</v>
      </c>
    </row>
    <row r="33359" spans="1:4" x14ac:dyDescent="0.35">
      <c r="A33359" t="s">
        <v>26337</v>
      </c>
      <c r="B33359" t="s">
        <v>217</v>
      </c>
      <c r="C33359">
        <v>-18.013419599999999</v>
      </c>
      <c r="D33359">
        <v>31.0530729</v>
      </c>
    </row>
    <row r="33360" spans="1:4" x14ac:dyDescent="0.35">
      <c r="A33360" t="s">
        <v>26338</v>
      </c>
      <c r="B33360" t="s">
        <v>217</v>
      </c>
      <c r="C33360">
        <v>-18.0139028</v>
      </c>
      <c r="D33360">
        <v>31.052416699999998</v>
      </c>
    </row>
    <row r="33361" spans="1:4" x14ac:dyDescent="0.35">
      <c r="A33361" t="s">
        <v>26339</v>
      </c>
      <c r="B33361" t="s">
        <v>217</v>
      </c>
      <c r="C33361">
        <v>-18.013440800000001</v>
      </c>
      <c r="D33361">
        <v>31.0522049</v>
      </c>
    </row>
    <row r="33362" spans="1:4" x14ac:dyDescent="0.35">
      <c r="A33362" t="s">
        <v>26340</v>
      </c>
      <c r="B33362" t="s">
        <v>217</v>
      </c>
      <c r="C33362">
        <v>-18.0137544</v>
      </c>
      <c r="D33362">
        <v>31.0522931</v>
      </c>
    </row>
    <row r="33363" spans="1:4" x14ac:dyDescent="0.35">
      <c r="A33363" t="s">
        <v>26341</v>
      </c>
      <c r="B33363" t="s">
        <v>217</v>
      </c>
      <c r="C33363">
        <v>-18.013615300000001</v>
      </c>
      <c r="D33363">
        <v>31.052215</v>
      </c>
    </row>
    <row r="33364" spans="1:4" x14ac:dyDescent="0.35">
      <c r="A33364" t="s">
        <v>26342</v>
      </c>
      <c r="B33364" t="s">
        <v>217</v>
      </c>
      <c r="C33364">
        <v>-18.013676700000001</v>
      </c>
      <c r="D33364">
        <v>31.052728699999999</v>
      </c>
    </row>
    <row r="33365" spans="1:4" x14ac:dyDescent="0.35">
      <c r="A33365" t="s">
        <v>26343</v>
      </c>
      <c r="B33365" t="s">
        <v>217</v>
      </c>
      <c r="C33365">
        <v>-18.0135465</v>
      </c>
      <c r="D33365">
        <v>31.052698070000002</v>
      </c>
    </row>
    <row r="33366" spans="1:4" x14ac:dyDescent="0.35">
      <c r="A33366" t="s">
        <v>26344</v>
      </c>
      <c r="B33366" t="s">
        <v>217</v>
      </c>
      <c r="C33366">
        <v>-18.013507319999999</v>
      </c>
      <c r="D33366">
        <v>31.052839299999999</v>
      </c>
    </row>
    <row r="33367" spans="1:4" x14ac:dyDescent="0.35">
      <c r="A33367" t="s">
        <v>26345</v>
      </c>
      <c r="B33367" t="s">
        <v>217</v>
      </c>
      <c r="C33367">
        <v>-18.013865339999999</v>
      </c>
      <c r="D33367">
        <v>31.0529245</v>
      </c>
    </row>
    <row r="33368" spans="1:4" x14ac:dyDescent="0.35">
      <c r="A33368" t="s">
        <v>26346</v>
      </c>
      <c r="B33368" t="s">
        <v>217</v>
      </c>
      <c r="C33368">
        <v>-18.013788380000001</v>
      </c>
      <c r="D33368">
        <v>31.052271619999999</v>
      </c>
    </row>
    <row r="33369" spans="1:4" x14ac:dyDescent="0.35">
      <c r="A33369" t="s">
        <v>26347</v>
      </c>
      <c r="B33369" t="s">
        <v>217</v>
      </c>
      <c r="C33369">
        <v>-18.013498429999999</v>
      </c>
      <c r="D33369">
        <v>31.05278715</v>
      </c>
    </row>
    <row r="33370" spans="1:4" x14ac:dyDescent="0.35">
      <c r="A33370" t="s">
        <v>26348</v>
      </c>
      <c r="B33370" t="s">
        <v>217</v>
      </c>
      <c r="C33370">
        <v>-18.013684399999999</v>
      </c>
      <c r="D33370">
        <v>31.052885700000001</v>
      </c>
    </row>
    <row r="33371" spans="1:4" x14ac:dyDescent="0.35">
      <c r="A33371" t="s">
        <v>26349</v>
      </c>
      <c r="B33371" t="s">
        <v>217</v>
      </c>
      <c r="C33371">
        <v>-18.013734700000001</v>
      </c>
      <c r="D33371">
        <v>31.052421599999999</v>
      </c>
    </row>
    <row r="33372" spans="1:4" x14ac:dyDescent="0.35">
      <c r="A33372" t="s">
        <v>26350</v>
      </c>
      <c r="B33372" t="s">
        <v>217</v>
      </c>
      <c r="C33372">
        <v>-18.013921880000002</v>
      </c>
      <c r="D33372">
        <v>31.05240053</v>
      </c>
    </row>
    <row r="33373" spans="1:4" x14ac:dyDescent="0.35">
      <c r="A33373" t="s">
        <v>26351</v>
      </c>
      <c r="B33373" t="s">
        <v>217</v>
      </c>
      <c r="C33373">
        <v>-18.013696580000001</v>
      </c>
      <c r="D33373">
        <v>31.051078870000001</v>
      </c>
    </row>
    <row r="33374" spans="1:4" x14ac:dyDescent="0.35">
      <c r="A33374" t="s">
        <v>26352</v>
      </c>
      <c r="B33374" t="s">
        <v>217</v>
      </c>
      <c r="C33374">
        <v>-18.013834460000002</v>
      </c>
      <c r="D33374">
        <v>31.050263579999999</v>
      </c>
    </row>
    <row r="33375" spans="1:4" x14ac:dyDescent="0.35">
      <c r="A33375" t="s">
        <v>26353</v>
      </c>
      <c r="B33375" t="s">
        <v>217</v>
      </c>
      <c r="C33375">
        <v>-18.013687180000002</v>
      </c>
      <c r="D33375">
        <v>31.050483660000001</v>
      </c>
    </row>
    <row r="33376" spans="1:4" x14ac:dyDescent="0.35">
      <c r="A33376" t="s">
        <v>26354</v>
      </c>
      <c r="B33376" t="s">
        <v>217</v>
      </c>
      <c r="C33376">
        <v>-18.01354937</v>
      </c>
      <c r="D33376">
        <v>31.050626340000001</v>
      </c>
    </row>
    <row r="33377" spans="1:4" x14ac:dyDescent="0.35">
      <c r="A33377" t="s">
        <v>26355</v>
      </c>
      <c r="B33377" t="s">
        <v>217</v>
      </c>
      <c r="C33377">
        <v>-18.0135717</v>
      </c>
      <c r="D33377">
        <v>31.050744999999999</v>
      </c>
    </row>
    <row r="33378" spans="1:4" x14ac:dyDescent="0.35">
      <c r="A33378" t="s">
        <v>26356</v>
      </c>
      <c r="B33378" t="s">
        <v>217</v>
      </c>
      <c r="C33378">
        <v>-18.01426974</v>
      </c>
      <c r="D33378">
        <v>31.05212225</v>
      </c>
    </row>
    <row r="33379" spans="1:4" x14ac:dyDescent="0.35">
      <c r="A33379" t="s">
        <v>26357</v>
      </c>
      <c r="B33379" t="s">
        <v>217</v>
      </c>
      <c r="C33379">
        <v>-18.0138426</v>
      </c>
      <c r="D33379">
        <v>31.0527832</v>
      </c>
    </row>
    <row r="33380" spans="1:4" x14ac:dyDescent="0.35">
      <c r="A33380">
        <v>41</v>
      </c>
      <c r="B33380" t="s">
        <v>217</v>
      </c>
      <c r="C33380">
        <v>-18.013530469999999</v>
      </c>
      <c r="D33380">
        <v>31.05231148</v>
      </c>
    </row>
    <row r="33381" spans="1:4" x14ac:dyDescent="0.35">
      <c r="A33381" t="s">
        <v>26358</v>
      </c>
      <c r="B33381" t="s">
        <v>217</v>
      </c>
      <c r="C33381">
        <v>-18.0135459</v>
      </c>
      <c r="D33381">
        <v>31.052718599999999</v>
      </c>
    </row>
    <row r="33382" spans="1:4" x14ac:dyDescent="0.35">
      <c r="A33382" t="s">
        <v>26359</v>
      </c>
      <c r="B33382" t="s">
        <v>217</v>
      </c>
      <c r="C33382">
        <v>-18.013840800000001</v>
      </c>
      <c r="D33382">
        <v>31.052784299999999</v>
      </c>
    </row>
    <row r="33383" spans="1:4" x14ac:dyDescent="0.35">
      <c r="A33383" t="s">
        <v>26360</v>
      </c>
      <c r="B33383" t="s">
        <v>217</v>
      </c>
      <c r="C33383">
        <v>-18.013867090000002</v>
      </c>
      <c r="D33383">
        <v>31.051492</v>
      </c>
    </row>
    <row r="33384" spans="1:4" x14ac:dyDescent="0.35">
      <c r="A33384" t="s">
        <v>26361</v>
      </c>
      <c r="B33384" t="s">
        <v>217</v>
      </c>
      <c r="C33384">
        <v>-18.014295700000002</v>
      </c>
      <c r="D33384">
        <v>31.052754419999999</v>
      </c>
    </row>
    <row r="33385" spans="1:4" x14ac:dyDescent="0.35">
      <c r="A33385" t="s">
        <v>26362</v>
      </c>
      <c r="B33385" t="s">
        <v>217</v>
      </c>
      <c r="C33385">
        <v>-18.014021700000001</v>
      </c>
      <c r="D33385">
        <v>31.053698300000001</v>
      </c>
    </row>
    <row r="33386" spans="1:4" x14ac:dyDescent="0.35">
      <c r="A33386" t="s">
        <v>26363</v>
      </c>
      <c r="B33386" t="s">
        <v>217</v>
      </c>
      <c r="C33386">
        <v>-18.013377250000001</v>
      </c>
      <c r="D33386">
        <v>31.051839009999998</v>
      </c>
    </row>
    <row r="33387" spans="1:4" x14ac:dyDescent="0.35">
      <c r="A33387">
        <v>38</v>
      </c>
      <c r="B33387" t="s">
        <v>217</v>
      </c>
      <c r="C33387">
        <v>-18.013386650000001</v>
      </c>
      <c r="D33387">
        <v>31.051813110000001</v>
      </c>
    </row>
    <row r="33388" spans="1:4" x14ac:dyDescent="0.35">
      <c r="A33388" t="s">
        <v>26364</v>
      </c>
      <c r="B33388" t="s">
        <v>217</v>
      </c>
      <c r="C33388">
        <v>-18.0130047</v>
      </c>
      <c r="D33388">
        <v>31.053779500000001</v>
      </c>
    </row>
    <row r="33389" spans="1:4" x14ac:dyDescent="0.35">
      <c r="A33389" t="s">
        <v>26365</v>
      </c>
      <c r="B33389" t="s">
        <v>217</v>
      </c>
      <c r="C33389">
        <v>-18.013032800000001</v>
      </c>
      <c r="D33389">
        <v>31.053284000000001</v>
      </c>
    </row>
    <row r="33390" spans="1:4" x14ac:dyDescent="0.35">
      <c r="A33390" t="s">
        <v>26366</v>
      </c>
      <c r="B33390" t="s">
        <v>217</v>
      </c>
      <c r="C33390">
        <v>-18.013343500000001</v>
      </c>
      <c r="D33390">
        <v>31.0536128</v>
      </c>
    </row>
    <row r="33391" spans="1:4" x14ac:dyDescent="0.35">
      <c r="A33391" t="s">
        <v>26367</v>
      </c>
      <c r="B33391" t="s">
        <v>217</v>
      </c>
      <c r="C33391">
        <v>-18.013031699999999</v>
      </c>
      <c r="D33391">
        <v>31.053545</v>
      </c>
    </row>
    <row r="33392" spans="1:4" x14ac:dyDescent="0.35">
      <c r="A33392" t="s">
        <v>26368</v>
      </c>
      <c r="B33392" t="s">
        <v>217</v>
      </c>
      <c r="C33392">
        <v>-18.013375740000001</v>
      </c>
      <c r="D33392">
        <v>31.052292940000001</v>
      </c>
    </row>
    <row r="33393" spans="1:4" x14ac:dyDescent="0.35">
      <c r="A33393" t="s">
        <v>26369</v>
      </c>
      <c r="B33393" t="s">
        <v>217</v>
      </c>
      <c r="C33393">
        <v>-18.013409500000002</v>
      </c>
      <c r="D33393">
        <v>31.052191000000001</v>
      </c>
    </row>
    <row r="33394" spans="1:4" x14ac:dyDescent="0.35">
      <c r="A33394" t="s">
        <v>26370</v>
      </c>
      <c r="B33394" t="s">
        <v>217</v>
      </c>
      <c r="C33394">
        <v>-18.013251029999999</v>
      </c>
      <c r="D33394">
        <v>31.05262424</v>
      </c>
    </row>
    <row r="33395" spans="1:4" x14ac:dyDescent="0.35">
      <c r="A33395" t="s">
        <v>26371</v>
      </c>
      <c r="B33395" t="s">
        <v>217</v>
      </c>
      <c r="C33395">
        <v>-18.013177200000001</v>
      </c>
      <c r="D33395">
        <v>31.0537706</v>
      </c>
    </row>
    <row r="33396" spans="1:4" x14ac:dyDescent="0.35">
      <c r="A33396" t="s">
        <v>26372</v>
      </c>
      <c r="B33396" t="s">
        <v>217</v>
      </c>
      <c r="C33396">
        <v>-18.0132732</v>
      </c>
      <c r="D33396">
        <v>31.053433399999999</v>
      </c>
    </row>
    <row r="33397" spans="1:4" x14ac:dyDescent="0.35">
      <c r="A33397" t="s">
        <v>26373</v>
      </c>
      <c r="B33397" t="s">
        <v>217</v>
      </c>
      <c r="C33397">
        <v>-18.013070500000001</v>
      </c>
      <c r="D33397">
        <v>31.0529385</v>
      </c>
    </row>
    <row r="33398" spans="1:4" x14ac:dyDescent="0.35">
      <c r="A33398" t="s">
        <v>26374</v>
      </c>
      <c r="B33398" t="s">
        <v>217</v>
      </c>
      <c r="C33398">
        <v>-18.0132741</v>
      </c>
      <c r="D33398">
        <v>31.052136999999998</v>
      </c>
    </row>
    <row r="33399" spans="1:4" x14ac:dyDescent="0.35">
      <c r="A33399" t="s">
        <v>26375</v>
      </c>
      <c r="B33399" t="s">
        <v>217</v>
      </c>
      <c r="C33399">
        <v>-18.013212630000002</v>
      </c>
      <c r="D33399">
        <v>31.052610909999999</v>
      </c>
    </row>
    <row r="33400" spans="1:4" x14ac:dyDescent="0.35">
      <c r="A33400" t="s">
        <v>26376</v>
      </c>
      <c r="B33400" t="s">
        <v>217</v>
      </c>
      <c r="C33400">
        <v>-18.013371540000001</v>
      </c>
      <c r="D33400">
        <v>31.0527859</v>
      </c>
    </row>
    <row r="33401" spans="1:4" x14ac:dyDescent="0.35">
      <c r="A33401" t="s">
        <v>26377</v>
      </c>
      <c r="B33401" t="s">
        <v>217</v>
      </c>
      <c r="C33401">
        <v>-18.01331012</v>
      </c>
      <c r="D33401">
        <v>31.052119770000001</v>
      </c>
    </row>
    <row r="33402" spans="1:4" x14ac:dyDescent="0.35">
      <c r="A33402" t="s">
        <v>26378</v>
      </c>
      <c r="B33402" t="s">
        <v>217</v>
      </c>
      <c r="C33402">
        <v>-18.01317542</v>
      </c>
      <c r="D33402">
        <v>31.052741730000001</v>
      </c>
    </row>
    <row r="33403" spans="1:4" x14ac:dyDescent="0.35">
      <c r="A33403" t="s">
        <v>26379</v>
      </c>
      <c r="B33403" t="s">
        <v>217</v>
      </c>
      <c r="C33403">
        <v>-18.013314569999999</v>
      </c>
      <c r="D33403">
        <v>31.052772109999999</v>
      </c>
    </row>
    <row r="33404" spans="1:4" x14ac:dyDescent="0.35">
      <c r="A33404" t="s">
        <v>26380</v>
      </c>
      <c r="B33404" t="s">
        <v>217</v>
      </c>
      <c r="C33404">
        <v>-18.013373999999999</v>
      </c>
      <c r="D33404">
        <v>31.05184895</v>
      </c>
    </row>
    <row r="33405" spans="1:4" x14ac:dyDescent="0.35">
      <c r="A33405" t="s">
        <v>26381</v>
      </c>
      <c r="B33405" t="s">
        <v>217</v>
      </c>
      <c r="C33405">
        <v>-18.0131683</v>
      </c>
      <c r="D33405">
        <v>31.053548299999999</v>
      </c>
    </row>
    <row r="33406" spans="1:4" x14ac:dyDescent="0.35">
      <c r="A33406" t="s">
        <v>26382</v>
      </c>
      <c r="B33406" t="s">
        <v>217</v>
      </c>
      <c r="C33406">
        <v>-18.013063299999999</v>
      </c>
      <c r="D33406">
        <v>31.053260399999999</v>
      </c>
    </row>
    <row r="33407" spans="1:4" x14ac:dyDescent="0.35">
      <c r="A33407" t="s">
        <v>26383</v>
      </c>
      <c r="B33407" t="s">
        <v>217</v>
      </c>
      <c r="C33407">
        <v>-18.013260720000002</v>
      </c>
      <c r="D33407">
        <v>31.052576670000001</v>
      </c>
    </row>
    <row r="33408" spans="1:4" x14ac:dyDescent="0.35">
      <c r="A33408" t="s">
        <v>26384</v>
      </c>
      <c r="B33408" t="s">
        <v>217</v>
      </c>
      <c r="C33408">
        <v>-18.013207040000001</v>
      </c>
      <c r="D33408">
        <v>31.052749810000002</v>
      </c>
    </row>
    <row r="33409" spans="1:4" x14ac:dyDescent="0.35">
      <c r="A33409" t="s">
        <v>26385</v>
      </c>
      <c r="B33409" t="s">
        <v>217</v>
      </c>
      <c r="C33409">
        <v>-18.013384819999999</v>
      </c>
      <c r="D33409">
        <v>31.052641550000001</v>
      </c>
    </row>
    <row r="33410" spans="1:4" x14ac:dyDescent="0.35">
      <c r="A33410" t="s">
        <v>26386</v>
      </c>
      <c r="B33410" t="s">
        <v>217</v>
      </c>
      <c r="C33410">
        <v>-18.013295100000001</v>
      </c>
      <c r="D33410">
        <v>31.053346699999999</v>
      </c>
    </row>
    <row r="33411" spans="1:4" x14ac:dyDescent="0.35">
      <c r="A33411" t="s">
        <v>26387</v>
      </c>
      <c r="B33411" t="s">
        <v>217</v>
      </c>
      <c r="C33411">
        <v>-18.01549653</v>
      </c>
      <c r="D33411">
        <v>31.055327380000001</v>
      </c>
    </row>
    <row r="33412" spans="1:4" x14ac:dyDescent="0.35">
      <c r="A33412" t="s">
        <v>26388</v>
      </c>
      <c r="B33412" t="s">
        <v>217</v>
      </c>
      <c r="C33412">
        <v>-18.014765000000001</v>
      </c>
      <c r="D33412">
        <v>31.054072699999999</v>
      </c>
    </row>
    <row r="33413" spans="1:4" x14ac:dyDescent="0.35">
      <c r="A33413" t="s">
        <v>26389</v>
      </c>
      <c r="B33413" t="s">
        <v>217</v>
      </c>
      <c r="C33413">
        <v>-18.0148394</v>
      </c>
      <c r="D33413">
        <v>31.056585500000001</v>
      </c>
    </row>
    <row r="33414" spans="1:4" x14ac:dyDescent="0.35">
      <c r="A33414" t="s">
        <v>26390</v>
      </c>
      <c r="B33414" t="s">
        <v>217</v>
      </c>
      <c r="C33414">
        <v>-18.01504825</v>
      </c>
      <c r="D33414">
        <v>31.054949529999998</v>
      </c>
    </row>
    <row r="33415" spans="1:4" x14ac:dyDescent="0.35">
      <c r="A33415" t="s">
        <v>26391</v>
      </c>
      <c r="B33415" t="s">
        <v>217</v>
      </c>
      <c r="C33415">
        <v>-18.013499100000001</v>
      </c>
      <c r="D33415">
        <v>31.0495506</v>
      </c>
    </row>
    <row r="33416" spans="1:4" x14ac:dyDescent="0.35">
      <c r="A33416" t="s">
        <v>26392</v>
      </c>
      <c r="B33416" t="s">
        <v>217</v>
      </c>
      <c r="C33416">
        <v>-18.013880449999998</v>
      </c>
      <c r="D33416">
        <v>31.049761839999999</v>
      </c>
    </row>
    <row r="33417" spans="1:4" x14ac:dyDescent="0.35">
      <c r="A33417" t="s">
        <v>26393</v>
      </c>
      <c r="B33417" t="s">
        <v>217</v>
      </c>
      <c r="C33417">
        <v>-18.013710719999999</v>
      </c>
      <c r="D33417">
        <v>31.0567669</v>
      </c>
    </row>
    <row r="33418" spans="1:4" x14ac:dyDescent="0.35">
      <c r="A33418" t="s">
        <v>26394</v>
      </c>
      <c r="B33418" t="s">
        <v>217</v>
      </c>
      <c r="C33418">
        <v>-18.013549560000001</v>
      </c>
      <c r="D33418">
        <v>31.056831339999999</v>
      </c>
    </row>
    <row r="33419" spans="1:4" x14ac:dyDescent="0.35">
      <c r="A33419" t="s">
        <v>26395</v>
      </c>
      <c r="B33419" t="s">
        <v>217</v>
      </c>
      <c r="C33419">
        <v>-18.015116320000001</v>
      </c>
      <c r="D33419">
        <v>31.055921349999998</v>
      </c>
    </row>
    <row r="33420" spans="1:4" x14ac:dyDescent="0.35">
      <c r="A33420" t="s">
        <v>26396</v>
      </c>
      <c r="B33420" t="s">
        <v>217</v>
      </c>
      <c r="C33420">
        <v>-18.015345580000002</v>
      </c>
      <c r="D33420">
        <v>31.058202000000001</v>
      </c>
    </row>
    <row r="33421" spans="1:4" x14ac:dyDescent="0.35">
      <c r="A33421">
        <v>17628</v>
      </c>
      <c r="B33421" t="s">
        <v>217</v>
      </c>
      <c r="C33421">
        <v>-18.014227099999999</v>
      </c>
      <c r="D33421">
        <v>31.0538086</v>
      </c>
    </row>
    <row r="33422" spans="1:4" x14ac:dyDescent="0.35">
      <c r="A33422" t="s">
        <v>26397</v>
      </c>
      <c r="B33422" t="s">
        <v>217</v>
      </c>
      <c r="C33422">
        <v>-18.015807219999999</v>
      </c>
      <c r="D33422">
        <v>31.054312199999998</v>
      </c>
    </row>
    <row r="33423" spans="1:4" x14ac:dyDescent="0.35">
      <c r="A33423" t="s">
        <v>26398</v>
      </c>
      <c r="B33423" t="s">
        <v>217</v>
      </c>
      <c r="C33423">
        <v>-18.014111360000001</v>
      </c>
      <c r="D33423">
        <v>31.050914760000001</v>
      </c>
    </row>
    <row r="33424" spans="1:4" x14ac:dyDescent="0.35">
      <c r="A33424" t="s">
        <v>26399</v>
      </c>
      <c r="B33424" t="s">
        <v>217</v>
      </c>
      <c r="C33424">
        <v>-18.01540185</v>
      </c>
      <c r="D33424">
        <v>31.053138529999998</v>
      </c>
    </row>
    <row r="33425" spans="1:4" x14ac:dyDescent="0.35">
      <c r="A33425" t="s">
        <v>26400</v>
      </c>
      <c r="B33425" t="s">
        <v>217</v>
      </c>
      <c r="C33425">
        <v>-18.01442394</v>
      </c>
      <c r="D33425">
        <v>31.05166449</v>
      </c>
    </row>
    <row r="33426" spans="1:4" x14ac:dyDescent="0.35">
      <c r="A33426" t="s">
        <v>26401</v>
      </c>
      <c r="B33426" t="s">
        <v>217</v>
      </c>
      <c r="C33426">
        <v>-18.013960650000001</v>
      </c>
      <c r="D33426">
        <v>31.053694620000002</v>
      </c>
    </row>
    <row r="33427" spans="1:4" x14ac:dyDescent="0.35">
      <c r="A33427" t="s">
        <v>26402</v>
      </c>
      <c r="B33427" t="s">
        <v>217</v>
      </c>
      <c r="C33427">
        <v>-18.014004280000002</v>
      </c>
      <c r="D33427">
        <v>31.053513410000001</v>
      </c>
    </row>
    <row r="33428" spans="1:4" x14ac:dyDescent="0.35">
      <c r="A33428" t="s">
        <v>26403</v>
      </c>
      <c r="B33428" t="s">
        <v>217</v>
      </c>
      <c r="C33428">
        <v>-18.013986360000001</v>
      </c>
      <c r="D33428">
        <v>31.053599519999999</v>
      </c>
    </row>
    <row r="33429" spans="1:4" x14ac:dyDescent="0.35">
      <c r="A33429" t="s">
        <v>26404</v>
      </c>
      <c r="B33429" t="s">
        <v>217</v>
      </c>
      <c r="C33429">
        <v>-18.014037739999999</v>
      </c>
      <c r="D33429">
        <v>31.053341379999999</v>
      </c>
    </row>
    <row r="33430" spans="1:4" x14ac:dyDescent="0.35">
      <c r="A33430">
        <v>17633</v>
      </c>
      <c r="B33430" t="s">
        <v>217</v>
      </c>
      <c r="C33430">
        <v>-18.014690000000002</v>
      </c>
      <c r="D33430">
        <v>31.053738299999999</v>
      </c>
    </row>
    <row r="33431" spans="1:4" x14ac:dyDescent="0.35">
      <c r="A33431" t="s">
        <v>26405</v>
      </c>
      <c r="B33431" t="s">
        <v>217</v>
      </c>
      <c r="C33431">
        <v>-18.017254999999999</v>
      </c>
      <c r="D33431">
        <v>31.05668</v>
      </c>
    </row>
    <row r="33432" spans="1:4" x14ac:dyDescent="0.35">
      <c r="A33432">
        <v>33</v>
      </c>
      <c r="B33432" t="s">
        <v>217</v>
      </c>
      <c r="C33432">
        <v>-18.0139067</v>
      </c>
      <c r="D33432">
        <v>31.0524117</v>
      </c>
    </row>
    <row r="33433" spans="1:4" x14ac:dyDescent="0.35">
      <c r="A33433" t="s">
        <v>26406</v>
      </c>
      <c r="B33433" t="s">
        <v>217</v>
      </c>
      <c r="C33433">
        <v>-18.014129090000001</v>
      </c>
      <c r="D33433">
        <v>31.052925040000002</v>
      </c>
    </row>
    <row r="33434" spans="1:4" x14ac:dyDescent="0.35">
      <c r="A33434" t="s">
        <v>26407</v>
      </c>
      <c r="B33434" t="s">
        <v>217</v>
      </c>
      <c r="C33434">
        <v>-18.014017880000001</v>
      </c>
      <c r="D33434">
        <v>31.055702950000001</v>
      </c>
    </row>
    <row r="33435" spans="1:4" x14ac:dyDescent="0.35">
      <c r="A33435" t="s">
        <v>26408</v>
      </c>
      <c r="B33435" t="s">
        <v>217</v>
      </c>
      <c r="C33435">
        <v>-18.01392053</v>
      </c>
      <c r="D33435">
        <v>31.053888560000001</v>
      </c>
    </row>
    <row r="33436" spans="1:4" x14ac:dyDescent="0.35">
      <c r="A33436" t="s">
        <v>26409</v>
      </c>
      <c r="B33436" t="s">
        <v>217</v>
      </c>
      <c r="C33436">
        <v>-18.01363808</v>
      </c>
      <c r="D33436">
        <v>31.05713209</v>
      </c>
    </row>
    <row r="33437" spans="1:4" x14ac:dyDescent="0.35">
      <c r="A33437" t="s">
        <v>26410</v>
      </c>
      <c r="B33437" t="s">
        <v>217</v>
      </c>
      <c r="C33437">
        <v>-18.016561070000002</v>
      </c>
      <c r="D33437">
        <v>31.056167800000001</v>
      </c>
    </row>
    <row r="33438" spans="1:4" x14ac:dyDescent="0.35">
      <c r="A33438" t="s">
        <v>26411</v>
      </c>
      <c r="B33438" t="s">
        <v>217</v>
      </c>
      <c r="C33438">
        <v>-18.01444502</v>
      </c>
      <c r="D33438">
        <v>31.058074900000001</v>
      </c>
    </row>
    <row r="33439" spans="1:4" x14ac:dyDescent="0.35">
      <c r="A33439" t="s">
        <v>26412</v>
      </c>
      <c r="B33439" t="s">
        <v>217</v>
      </c>
      <c r="C33439">
        <v>-18.01685956</v>
      </c>
      <c r="D33439">
        <v>31.05713746</v>
      </c>
    </row>
    <row r="33440" spans="1:4" x14ac:dyDescent="0.35">
      <c r="A33440" t="s">
        <v>26413</v>
      </c>
      <c r="B33440" t="s">
        <v>217</v>
      </c>
      <c r="C33440">
        <v>-18.015825</v>
      </c>
      <c r="D33440">
        <v>31.057110000000002</v>
      </c>
    </row>
    <row r="33441" spans="1:4" x14ac:dyDescent="0.35">
      <c r="A33441" t="s">
        <v>26414</v>
      </c>
      <c r="B33441" t="s">
        <v>217</v>
      </c>
      <c r="C33441">
        <v>-18.01429237</v>
      </c>
      <c r="D33441">
        <v>31.05201314</v>
      </c>
    </row>
    <row r="33442" spans="1:4" x14ac:dyDescent="0.35">
      <c r="A33442" t="s">
        <v>26415</v>
      </c>
      <c r="B33442" t="s">
        <v>217</v>
      </c>
      <c r="C33442">
        <v>-18.014978289999998</v>
      </c>
      <c r="D33442">
        <v>31.054573430000001</v>
      </c>
    </row>
    <row r="33443" spans="1:4" x14ac:dyDescent="0.35">
      <c r="A33443" t="s">
        <v>26416</v>
      </c>
      <c r="B33443" t="s">
        <v>217</v>
      </c>
      <c r="C33443">
        <v>-18.016371060000001</v>
      </c>
      <c r="D33443">
        <v>31.056606210000002</v>
      </c>
    </row>
    <row r="33444" spans="1:4" x14ac:dyDescent="0.35">
      <c r="A33444" t="s">
        <v>26417</v>
      </c>
      <c r="B33444" t="s">
        <v>217</v>
      </c>
      <c r="C33444">
        <v>-18.014056109999999</v>
      </c>
      <c r="D33444">
        <v>31.05326063</v>
      </c>
    </row>
    <row r="33445" spans="1:4" x14ac:dyDescent="0.35">
      <c r="A33445" t="s">
        <v>26418</v>
      </c>
      <c r="B33445" t="s">
        <v>217</v>
      </c>
      <c r="C33445">
        <v>-18.016045680000001</v>
      </c>
      <c r="D33445">
        <v>31.056690379999999</v>
      </c>
    </row>
    <row r="33446" spans="1:4" x14ac:dyDescent="0.35">
      <c r="A33446" t="s">
        <v>26419</v>
      </c>
      <c r="B33446" t="s">
        <v>217</v>
      </c>
      <c r="C33446">
        <v>-18.013782809999999</v>
      </c>
      <c r="D33446">
        <v>31.05576383</v>
      </c>
    </row>
    <row r="33447" spans="1:4" x14ac:dyDescent="0.35">
      <c r="A33447" t="s">
        <v>26420</v>
      </c>
      <c r="B33447" t="s">
        <v>217</v>
      </c>
      <c r="C33447">
        <v>-18.017129789999998</v>
      </c>
      <c r="D33447">
        <v>31.057488200000002</v>
      </c>
    </row>
    <row r="33448" spans="1:4" x14ac:dyDescent="0.35">
      <c r="A33448" t="s">
        <v>26421</v>
      </c>
      <c r="B33448" t="s">
        <v>217</v>
      </c>
      <c r="C33448">
        <v>-18.0159144</v>
      </c>
      <c r="D33448">
        <v>31.056963620000001</v>
      </c>
    </row>
    <row r="33449" spans="1:4" x14ac:dyDescent="0.35">
      <c r="A33449" t="s">
        <v>26422</v>
      </c>
      <c r="B33449" t="s">
        <v>217</v>
      </c>
      <c r="C33449">
        <v>-18.016378660000001</v>
      </c>
      <c r="D33449">
        <v>31.055766380000001</v>
      </c>
    </row>
    <row r="33450" spans="1:4" x14ac:dyDescent="0.35">
      <c r="A33450" t="s">
        <v>26423</v>
      </c>
      <c r="B33450" t="s">
        <v>217</v>
      </c>
      <c r="C33450">
        <v>-18.015766070000002</v>
      </c>
      <c r="D33450">
        <v>31.056114090000001</v>
      </c>
    </row>
    <row r="33451" spans="1:4" x14ac:dyDescent="0.35">
      <c r="A33451" t="s">
        <v>26424</v>
      </c>
      <c r="B33451" t="s">
        <v>217</v>
      </c>
      <c r="C33451">
        <v>-18.013844639999999</v>
      </c>
      <c r="D33451">
        <v>31.056299070000001</v>
      </c>
    </row>
    <row r="33452" spans="1:4" x14ac:dyDescent="0.35">
      <c r="A33452" t="s">
        <v>26425</v>
      </c>
      <c r="B33452" t="s">
        <v>217</v>
      </c>
      <c r="C33452">
        <v>-18.014312</v>
      </c>
      <c r="D33452">
        <v>31.057016610000002</v>
      </c>
    </row>
    <row r="33453" spans="1:4" x14ac:dyDescent="0.35">
      <c r="A33453" t="s">
        <v>26426</v>
      </c>
      <c r="B33453" t="s">
        <v>217</v>
      </c>
      <c r="C33453">
        <v>-18.013492410000001</v>
      </c>
      <c r="D33453">
        <v>31.056646740000001</v>
      </c>
    </row>
    <row r="33454" spans="1:4" x14ac:dyDescent="0.35">
      <c r="A33454" t="s">
        <v>26427</v>
      </c>
      <c r="B33454" t="s">
        <v>217</v>
      </c>
      <c r="C33454">
        <v>-18.01415334</v>
      </c>
      <c r="D33454">
        <v>31.056825379999999</v>
      </c>
    </row>
    <row r="33455" spans="1:4" x14ac:dyDescent="0.35">
      <c r="A33455" t="s">
        <v>26428</v>
      </c>
      <c r="B33455" t="s">
        <v>217</v>
      </c>
      <c r="C33455">
        <v>-18.014744069999999</v>
      </c>
      <c r="D33455">
        <v>31.056364120000001</v>
      </c>
    </row>
    <row r="33456" spans="1:4" x14ac:dyDescent="0.35">
      <c r="A33456" t="s">
        <v>26429</v>
      </c>
      <c r="B33456" t="s">
        <v>217</v>
      </c>
      <c r="C33456">
        <v>-18.015691159999999</v>
      </c>
      <c r="D33456">
        <v>31.055793059999999</v>
      </c>
    </row>
    <row r="33457" spans="1:4" x14ac:dyDescent="0.35">
      <c r="A33457" t="s">
        <v>26430</v>
      </c>
      <c r="B33457" t="s">
        <v>217</v>
      </c>
      <c r="C33457">
        <v>-18.015369410000002</v>
      </c>
      <c r="D33457">
        <v>31.056284160000001</v>
      </c>
    </row>
    <row r="33458" spans="1:4" x14ac:dyDescent="0.35">
      <c r="A33458" t="s">
        <v>26431</v>
      </c>
      <c r="B33458" t="s">
        <v>217</v>
      </c>
      <c r="C33458">
        <v>-18.016087769999999</v>
      </c>
      <c r="D33458">
        <v>31.057678460000002</v>
      </c>
    </row>
    <row r="33459" spans="1:4" x14ac:dyDescent="0.35">
      <c r="A33459" t="s">
        <v>237</v>
      </c>
      <c r="B33459" t="s">
        <v>217</v>
      </c>
      <c r="C33459">
        <v>-18.016111009999999</v>
      </c>
      <c r="D33459">
        <v>31.05776577</v>
      </c>
    </row>
    <row r="33460" spans="1:4" x14ac:dyDescent="0.35">
      <c r="A33460" t="s">
        <v>26432</v>
      </c>
      <c r="B33460" t="s">
        <v>217</v>
      </c>
      <c r="C33460">
        <v>-18.014166280000001</v>
      </c>
      <c r="D33460">
        <v>31.052740629999999</v>
      </c>
    </row>
    <row r="33461" spans="1:4" x14ac:dyDescent="0.35">
      <c r="A33461" t="s">
        <v>26433</v>
      </c>
      <c r="B33461" t="s">
        <v>217</v>
      </c>
      <c r="C33461">
        <v>-18.015229819999998</v>
      </c>
      <c r="D33461">
        <v>31.058206770000002</v>
      </c>
    </row>
    <row r="33462" spans="1:4" x14ac:dyDescent="0.35">
      <c r="A33462" t="s">
        <v>26434</v>
      </c>
      <c r="B33462" t="s">
        <v>217</v>
      </c>
      <c r="C33462">
        <v>-18.016593990000001</v>
      </c>
      <c r="D33462">
        <v>31.05786247</v>
      </c>
    </row>
    <row r="33463" spans="1:4" x14ac:dyDescent="0.35">
      <c r="A33463" t="s">
        <v>26435</v>
      </c>
      <c r="B33463" t="s">
        <v>217</v>
      </c>
      <c r="C33463">
        <v>-18.013943380000001</v>
      </c>
      <c r="D33463">
        <v>31.056717970000001</v>
      </c>
    </row>
    <row r="33464" spans="1:4" x14ac:dyDescent="0.35">
      <c r="A33464" t="s">
        <v>26436</v>
      </c>
      <c r="B33464" t="s">
        <v>217</v>
      </c>
      <c r="C33464">
        <v>-18.01394792</v>
      </c>
      <c r="D33464">
        <v>31.056805090000001</v>
      </c>
    </row>
    <row r="33465" spans="1:4" x14ac:dyDescent="0.35">
      <c r="A33465" t="s">
        <v>26437</v>
      </c>
      <c r="B33465" t="s">
        <v>217</v>
      </c>
      <c r="C33465">
        <v>-18.016629170000002</v>
      </c>
      <c r="D33465">
        <v>31.056879680000002</v>
      </c>
    </row>
    <row r="33466" spans="1:4" x14ac:dyDescent="0.35">
      <c r="A33466" t="s">
        <v>26438</v>
      </c>
      <c r="B33466" t="s">
        <v>217</v>
      </c>
      <c r="C33466">
        <v>-18.01617822</v>
      </c>
      <c r="D33466">
        <v>31.056656459999999</v>
      </c>
    </row>
    <row r="33467" spans="1:4" x14ac:dyDescent="0.35">
      <c r="A33467" t="s">
        <v>26439</v>
      </c>
      <c r="B33467" t="s">
        <v>217</v>
      </c>
      <c r="C33467">
        <v>-18.016453970000001</v>
      </c>
      <c r="D33467">
        <v>31.057660819999999</v>
      </c>
    </row>
    <row r="33468" spans="1:4" x14ac:dyDescent="0.35">
      <c r="A33468" t="s">
        <v>26440</v>
      </c>
      <c r="B33468" t="s">
        <v>217</v>
      </c>
      <c r="C33468">
        <v>-18.016049450000001</v>
      </c>
      <c r="D33468">
        <v>31.057517650000001</v>
      </c>
    </row>
    <row r="33469" spans="1:4" x14ac:dyDescent="0.35">
      <c r="A33469" t="s">
        <v>26441</v>
      </c>
      <c r="B33469" t="s">
        <v>217</v>
      </c>
      <c r="C33469">
        <v>-18.01556781</v>
      </c>
      <c r="D33469">
        <v>31.055659330000001</v>
      </c>
    </row>
    <row r="33470" spans="1:4" x14ac:dyDescent="0.35">
      <c r="A33470" t="s">
        <v>26442</v>
      </c>
      <c r="B33470" t="s">
        <v>217</v>
      </c>
      <c r="C33470">
        <v>-18.01402126</v>
      </c>
      <c r="D33470">
        <v>31.05342388</v>
      </c>
    </row>
    <row r="33471" spans="1:4" x14ac:dyDescent="0.35">
      <c r="A33471" t="s">
        <v>26443</v>
      </c>
      <c r="B33471" t="s">
        <v>217</v>
      </c>
      <c r="C33471">
        <v>-18.013807190000001</v>
      </c>
      <c r="D33471">
        <v>31.05613438</v>
      </c>
    </row>
    <row r="33472" spans="1:4" x14ac:dyDescent="0.35">
      <c r="A33472" t="s">
        <v>26444</v>
      </c>
      <c r="B33472" t="s">
        <v>217</v>
      </c>
      <c r="C33472">
        <v>-18.01519236</v>
      </c>
      <c r="D33472">
        <v>31.056311600000001</v>
      </c>
    </row>
    <row r="33473" spans="1:4" x14ac:dyDescent="0.35">
      <c r="A33473" t="s">
        <v>26445</v>
      </c>
      <c r="B33473" t="s">
        <v>217</v>
      </c>
      <c r="C33473">
        <v>-18.014110039999998</v>
      </c>
      <c r="D33473">
        <v>31.053011860000002</v>
      </c>
    </row>
    <row r="33474" spans="1:4" x14ac:dyDescent="0.35">
      <c r="A33474" t="s">
        <v>26446</v>
      </c>
      <c r="B33474" t="s">
        <v>217</v>
      </c>
      <c r="C33474">
        <v>-18.014383540000001</v>
      </c>
      <c r="D33474">
        <v>31.053514960000001</v>
      </c>
    </row>
    <row r="33475" spans="1:4" x14ac:dyDescent="0.35">
      <c r="A33475" t="s">
        <v>26447</v>
      </c>
      <c r="B33475" t="s">
        <v>217</v>
      </c>
      <c r="C33475">
        <v>-18.01345195</v>
      </c>
      <c r="D33475">
        <v>31.05657356</v>
      </c>
    </row>
    <row r="33476" spans="1:4" x14ac:dyDescent="0.35">
      <c r="A33476" t="s">
        <v>26448</v>
      </c>
      <c r="B33476" t="s">
        <v>217</v>
      </c>
      <c r="C33476">
        <v>-18.017249499999998</v>
      </c>
      <c r="D33476">
        <v>31.0574926</v>
      </c>
    </row>
    <row r="33477" spans="1:4" x14ac:dyDescent="0.35">
      <c r="A33477" t="s">
        <v>26449</v>
      </c>
      <c r="B33477" t="s">
        <v>217</v>
      </c>
      <c r="C33477">
        <v>-18.01464193</v>
      </c>
      <c r="D33477">
        <v>31.052594039999999</v>
      </c>
    </row>
    <row r="33478" spans="1:4" x14ac:dyDescent="0.35">
      <c r="A33478" t="s">
        <v>26450</v>
      </c>
      <c r="B33478" t="s">
        <v>217</v>
      </c>
      <c r="C33478">
        <v>-18.014430130000001</v>
      </c>
      <c r="D33478">
        <v>31.0569916</v>
      </c>
    </row>
    <row r="33479" spans="1:4" x14ac:dyDescent="0.35">
      <c r="A33479" t="s">
        <v>26451</v>
      </c>
      <c r="B33479" t="s">
        <v>217</v>
      </c>
      <c r="C33479">
        <v>-18.016221170000001</v>
      </c>
      <c r="D33479">
        <v>31.056091420000001</v>
      </c>
    </row>
    <row r="33480" spans="1:4" x14ac:dyDescent="0.35">
      <c r="A33480" t="s">
        <v>26452</v>
      </c>
      <c r="B33480" t="s">
        <v>217</v>
      </c>
      <c r="C33480">
        <v>-18.015305000000001</v>
      </c>
      <c r="D33480">
        <v>31.058249100000001</v>
      </c>
    </row>
    <row r="33481" spans="1:4" x14ac:dyDescent="0.35">
      <c r="A33481" t="s">
        <v>26453</v>
      </c>
      <c r="B33481" t="s">
        <v>217</v>
      </c>
      <c r="C33481">
        <v>-18.01641089</v>
      </c>
      <c r="D33481">
        <v>31.05707185</v>
      </c>
    </row>
    <row r="33482" spans="1:4" x14ac:dyDescent="0.35">
      <c r="A33482" t="s">
        <v>26454</v>
      </c>
      <c r="B33482" t="s">
        <v>217</v>
      </c>
      <c r="C33482">
        <v>-18.01704114</v>
      </c>
      <c r="D33482">
        <v>31.057225769999999</v>
      </c>
    </row>
    <row r="33483" spans="1:4" x14ac:dyDescent="0.35">
      <c r="A33483" t="s">
        <v>26455</v>
      </c>
      <c r="B33483" t="s">
        <v>217</v>
      </c>
      <c r="C33483">
        <v>-18.016449470000001</v>
      </c>
      <c r="D33483">
        <v>31.057230669999999</v>
      </c>
    </row>
    <row r="33484" spans="1:4" x14ac:dyDescent="0.35">
      <c r="A33484" t="s">
        <v>26456</v>
      </c>
      <c r="B33484" t="s">
        <v>217</v>
      </c>
      <c r="C33484">
        <v>-18.015974069999999</v>
      </c>
      <c r="D33484">
        <v>31.057182220000001</v>
      </c>
    </row>
    <row r="33485" spans="1:4" x14ac:dyDescent="0.35">
      <c r="A33485" t="s">
        <v>26457</v>
      </c>
      <c r="B33485" t="s">
        <v>217</v>
      </c>
      <c r="C33485">
        <v>-18.014038710000001</v>
      </c>
      <c r="D33485">
        <v>31.056332489999999</v>
      </c>
    </row>
    <row r="33486" spans="1:4" x14ac:dyDescent="0.35">
      <c r="A33486" t="s">
        <v>26458</v>
      </c>
      <c r="B33486" t="s">
        <v>217</v>
      </c>
      <c r="C33486">
        <v>-18.013988810000001</v>
      </c>
      <c r="D33486">
        <v>31.054526899999999</v>
      </c>
    </row>
    <row r="33487" spans="1:4" x14ac:dyDescent="0.35">
      <c r="A33487" t="s">
        <v>26459</v>
      </c>
      <c r="B33487" t="s">
        <v>217</v>
      </c>
      <c r="C33487">
        <v>-18.016962830000001</v>
      </c>
      <c r="D33487">
        <v>31.0563307</v>
      </c>
    </row>
    <row r="33488" spans="1:4" x14ac:dyDescent="0.35">
      <c r="A33488" t="s">
        <v>26460</v>
      </c>
      <c r="B33488" t="s">
        <v>217</v>
      </c>
      <c r="C33488">
        <v>-18.016969069999998</v>
      </c>
      <c r="D33488">
        <v>31.057244870000002</v>
      </c>
    </row>
    <row r="33489" spans="1:4" x14ac:dyDescent="0.35">
      <c r="A33489" t="s">
        <v>26461</v>
      </c>
      <c r="B33489" t="s">
        <v>217</v>
      </c>
      <c r="C33489">
        <v>-18.013377009999999</v>
      </c>
      <c r="D33489">
        <v>31.05586735</v>
      </c>
    </row>
    <row r="33490" spans="1:4" x14ac:dyDescent="0.35">
      <c r="A33490" t="s">
        <v>26462</v>
      </c>
      <c r="B33490" t="s">
        <v>217</v>
      </c>
      <c r="C33490">
        <v>-18.015689389999999</v>
      </c>
      <c r="D33490">
        <v>31.056479410000001</v>
      </c>
    </row>
    <row r="33491" spans="1:4" x14ac:dyDescent="0.35">
      <c r="A33491" t="s">
        <v>26463</v>
      </c>
      <c r="B33491" t="s">
        <v>217</v>
      </c>
      <c r="C33491">
        <v>-18.016700090000001</v>
      </c>
      <c r="D33491">
        <v>31.057146809999999</v>
      </c>
    </row>
    <row r="33492" spans="1:4" x14ac:dyDescent="0.35">
      <c r="A33492" t="s">
        <v>26464</v>
      </c>
      <c r="B33492" t="s">
        <v>217</v>
      </c>
      <c r="C33492">
        <v>-18.014692449999998</v>
      </c>
      <c r="D33492">
        <v>31.053300190000002</v>
      </c>
    </row>
    <row r="33493" spans="1:4" x14ac:dyDescent="0.35">
      <c r="A33493" t="s">
        <v>26465</v>
      </c>
      <c r="B33493" t="s">
        <v>217</v>
      </c>
      <c r="C33493">
        <v>-18.017357780000001</v>
      </c>
      <c r="D33493">
        <v>31.055770379999998</v>
      </c>
    </row>
    <row r="33494" spans="1:4" x14ac:dyDescent="0.35">
      <c r="A33494" t="s">
        <v>26466</v>
      </c>
      <c r="B33494" t="s">
        <v>217</v>
      </c>
      <c r="C33494">
        <v>-18.01569967</v>
      </c>
      <c r="D33494">
        <v>31.058091009999998</v>
      </c>
    </row>
    <row r="33495" spans="1:4" x14ac:dyDescent="0.35">
      <c r="A33495" t="s">
        <v>26467</v>
      </c>
      <c r="B33495" t="s">
        <v>217</v>
      </c>
      <c r="C33495">
        <v>-18.01680167</v>
      </c>
      <c r="D33495">
        <v>31.057163710000001</v>
      </c>
    </row>
    <row r="33496" spans="1:4" x14ac:dyDescent="0.35">
      <c r="A33496" t="s">
        <v>26468</v>
      </c>
      <c r="B33496" t="s">
        <v>217</v>
      </c>
      <c r="C33496">
        <v>-18.014954599999999</v>
      </c>
      <c r="D33496">
        <v>31.054890830000002</v>
      </c>
    </row>
    <row r="33497" spans="1:4" x14ac:dyDescent="0.35">
      <c r="A33497" t="s">
        <v>26469</v>
      </c>
      <c r="B33497" t="s">
        <v>217</v>
      </c>
      <c r="C33497">
        <v>-18.016724499999999</v>
      </c>
      <c r="D33497">
        <v>31.056867740000001</v>
      </c>
    </row>
    <row r="33498" spans="1:4" x14ac:dyDescent="0.35">
      <c r="A33498" t="s">
        <v>26470</v>
      </c>
      <c r="B33498" t="s">
        <v>217</v>
      </c>
      <c r="C33498">
        <v>-18.0136112</v>
      </c>
      <c r="D33498">
        <v>31.055962000000001</v>
      </c>
    </row>
    <row r="33499" spans="1:4" x14ac:dyDescent="0.35">
      <c r="A33499" t="s">
        <v>26061</v>
      </c>
      <c r="B33499" t="s">
        <v>217</v>
      </c>
      <c r="C33499">
        <v>-18.014869699999998</v>
      </c>
      <c r="D33499">
        <v>31.053783299999999</v>
      </c>
    </row>
    <row r="33500" spans="1:4" x14ac:dyDescent="0.35">
      <c r="A33500" t="s">
        <v>26471</v>
      </c>
      <c r="B33500" t="s">
        <v>217</v>
      </c>
      <c r="C33500">
        <v>-18.017032059999998</v>
      </c>
      <c r="D33500">
        <v>31.05606994</v>
      </c>
    </row>
    <row r="33501" spans="1:4" x14ac:dyDescent="0.35">
      <c r="A33501" t="s">
        <v>26472</v>
      </c>
      <c r="B33501" t="s">
        <v>217</v>
      </c>
      <c r="C33501">
        <v>-18.015740000000001</v>
      </c>
      <c r="D33501">
        <v>31.055853299999999</v>
      </c>
    </row>
    <row r="33502" spans="1:4" x14ac:dyDescent="0.35">
      <c r="A33502" t="s">
        <v>26473</v>
      </c>
      <c r="B33502" t="s">
        <v>217</v>
      </c>
      <c r="C33502">
        <v>-18.014417210000001</v>
      </c>
      <c r="D33502">
        <v>31.05670186</v>
      </c>
    </row>
    <row r="33503" spans="1:4" x14ac:dyDescent="0.35">
      <c r="A33503">
        <v>16307</v>
      </c>
      <c r="B33503" t="s">
        <v>217</v>
      </c>
      <c r="C33503">
        <v>-18.016782379999999</v>
      </c>
      <c r="D33503">
        <v>31.056627859999999</v>
      </c>
    </row>
    <row r="33504" spans="1:4" x14ac:dyDescent="0.35">
      <c r="A33504" t="s">
        <v>26474</v>
      </c>
      <c r="B33504" t="s">
        <v>217</v>
      </c>
      <c r="C33504">
        <v>-18.014696390000001</v>
      </c>
      <c r="D33504">
        <v>31.052149669999999</v>
      </c>
    </row>
    <row r="33505" spans="1:4" x14ac:dyDescent="0.35">
      <c r="A33505" t="s">
        <v>26475</v>
      </c>
      <c r="B33505" t="s">
        <v>217</v>
      </c>
      <c r="C33505">
        <v>-18.013257500000002</v>
      </c>
      <c r="D33505">
        <v>31.055114100000001</v>
      </c>
    </row>
    <row r="33506" spans="1:4" x14ac:dyDescent="0.35">
      <c r="A33506" t="s">
        <v>26476</v>
      </c>
      <c r="B33506" t="s">
        <v>217</v>
      </c>
      <c r="C33506">
        <v>-18.014638699999999</v>
      </c>
      <c r="D33506">
        <v>31.053501700000002</v>
      </c>
    </row>
    <row r="33507" spans="1:4" x14ac:dyDescent="0.35">
      <c r="A33507" t="s">
        <v>26477</v>
      </c>
      <c r="B33507" t="s">
        <v>217</v>
      </c>
      <c r="C33507">
        <v>-18.01407957</v>
      </c>
      <c r="D33507">
        <v>31.056513890000002</v>
      </c>
    </row>
    <row r="33508" spans="1:4" x14ac:dyDescent="0.35">
      <c r="A33508">
        <v>16325</v>
      </c>
      <c r="B33508" t="s">
        <v>217</v>
      </c>
      <c r="C33508">
        <v>-18.016593990000001</v>
      </c>
      <c r="D33508">
        <v>31.05647033</v>
      </c>
    </row>
    <row r="33509" spans="1:4" x14ac:dyDescent="0.35">
      <c r="A33509" t="s">
        <v>26478</v>
      </c>
      <c r="B33509" t="s">
        <v>217</v>
      </c>
      <c r="C33509">
        <v>-18.01561001</v>
      </c>
      <c r="D33509">
        <v>31.058124429999999</v>
      </c>
    </row>
    <row r="33510" spans="1:4" x14ac:dyDescent="0.35">
      <c r="A33510" t="s">
        <v>26479</v>
      </c>
      <c r="B33510" t="s">
        <v>217</v>
      </c>
      <c r="C33510">
        <v>-18.0144333</v>
      </c>
      <c r="D33510">
        <v>31.052328299999999</v>
      </c>
    </row>
    <row r="33511" spans="1:4" x14ac:dyDescent="0.35">
      <c r="A33511" t="s">
        <v>26480</v>
      </c>
      <c r="B33511" t="s">
        <v>217</v>
      </c>
      <c r="C33511">
        <v>-18.016966239999999</v>
      </c>
      <c r="D33511">
        <v>31.056837909999999</v>
      </c>
    </row>
    <row r="33512" spans="1:4" x14ac:dyDescent="0.35">
      <c r="A33512" t="s">
        <v>26481</v>
      </c>
      <c r="B33512" t="s">
        <v>217</v>
      </c>
      <c r="C33512">
        <v>-18.014349800000002</v>
      </c>
      <c r="D33512">
        <v>31.0544504</v>
      </c>
    </row>
    <row r="33513" spans="1:4" x14ac:dyDescent="0.35">
      <c r="A33513" t="s">
        <v>26482</v>
      </c>
      <c r="B33513" t="s">
        <v>217</v>
      </c>
      <c r="C33513">
        <v>-18.013726609999999</v>
      </c>
      <c r="D33513">
        <v>31.056844470000001</v>
      </c>
    </row>
    <row r="33514" spans="1:4" x14ac:dyDescent="0.35">
      <c r="A33514" t="s">
        <v>26483</v>
      </c>
      <c r="B33514" t="s">
        <v>217</v>
      </c>
      <c r="C33514">
        <v>-18.013598930000001</v>
      </c>
      <c r="D33514">
        <v>31.05533896</v>
      </c>
    </row>
    <row r="33515" spans="1:4" x14ac:dyDescent="0.35">
      <c r="A33515" t="s">
        <v>26484</v>
      </c>
      <c r="B33515" t="s">
        <v>217</v>
      </c>
      <c r="C33515">
        <v>-18.014456930000001</v>
      </c>
      <c r="D33515">
        <v>31.05624955</v>
      </c>
    </row>
    <row r="33516" spans="1:4" x14ac:dyDescent="0.35">
      <c r="A33516" t="s">
        <v>26485</v>
      </c>
      <c r="B33516" t="s">
        <v>217</v>
      </c>
      <c r="C33516">
        <v>-18.013549560000001</v>
      </c>
      <c r="D33516">
        <v>31.056263269999999</v>
      </c>
    </row>
    <row r="33517" spans="1:4" x14ac:dyDescent="0.35">
      <c r="A33517" t="s">
        <v>26486</v>
      </c>
      <c r="B33517" t="s">
        <v>217</v>
      </c>
      <c r="C33517">
        <v>-18.014286129999999</v>
      </c>
      <c r="D33517">
        <v>31.05741016</v>
      </c>
    </row>
    <row r="33518" spans="1:4" x14ac:dyDescent="0.35">
      <c r="A33518" t="s">
        <v>26487</v>
      </c>
      <c r="B33518" t="s">
        <v>217</v>
      </c>
      <c r="C33518">
        <v>-18.013717530000001</v>
      </c>
      <c r="D33518">
        <v>31.05692204</v>
      </c>
    </row>
    <row r="33519" spans="1:4" x14ac:dyDescent="0.35">
      <c r="A33519" t="s">
        <v>26488</v>
      </c>
      <c r="B33519" t="s">
        <v>217</v>
      </c>
      <c r="C33519">
        <v>-18.01358587</v>
      </c>
      <c r="D33519">
        <v>31.057360030000002</v>
      </c>
    </row>
    <row r="33520" spans="1:4" x14ac:dyDescent="0.35">
      <c r="A33520" t="s">
        <v>26489</v>
      </c>
      <c r="B33520" t="s">
        <v>217</v>
      </c>
      <c r="C33520">
        <v>-18.017326000000001</v>
      </c>
      <c r="D33520">
        <v>31.055689229999999</v>
      </c>
    </row>
    <row r="33521" spans="1:4" x14ac:dyDescent="0.35">
      <c r="A33521" t="s">
        <v>26490</v>
      </c>
      <c r="B33521" t="s">
        <v>217</v>
      </c>
      <c r="C33521">
        <v>-18.01473726</v>
      </c>
      <c r="D33521">
        <v>31.05832612</v>
      </c>
    </row>
    <row r="33522" spans="1:4" x14ac:dyDescent="0.35">
      <c r="A33522" t="s">
        <v>26491</v>
      </c>
      <c r="B33522" t="s">
        <v>217</v>
      </c>
      <c r="C33522">
        <v>-18.013874149999999</v>
      </c>
      <c r="D33522">
        <v>31.058233619999999</v>
      </c>
    </row>
    <row r="33523" spans="1:4" x14ac:dyDescent="0.35">
      <c r="A33523" t="s">
        <v>26492</v>
      </c>
      <c r="B33523" t="s">
        <v>217</v>
      </c>
      <c r="C33523">
        <v>-18.017254999999999</v>
      </c>
      <c r="D33523">
        <v>31.05668</v>
      </c>
    </row>
    <row r="33524" spans="1:4" x14ac:dyDescent="0.35">
      <c r="A33524" t="s">
        <v>26493</v>
      </c>
      <c r="B33524" t="s">
        <v>217</v>
      </c>
      <c r="C33524">
        <v>-18.0160044</v>
      </c>
      <c r="D33524">
        <v>31.058043269999999</v>
      </c>
    </row>
    <row r="33525" spans="1:4" x14ac:dyDescent="0.35">
      <c r="A33525" t="s">
        <v>26494</v>
      </c>
      <c r="B33525" t="s">
        <v>217</v>
      </c>
      <c r="C33525">
        <v>-18.01745992</v>
      </c>
      <c r="D33525">
        <v>31.056382020000001</v>
      </c>
    </row>
    <row r="33526" spans="1:4" x14ac:dyDescent="0.35">
      <c r="A33526" t="s">
        <v>26495</v>
      </c>
      <c r="B33526" t="s">
        <v>217</v>
      </c>
      <c r="C33526">
        <v>-18.0170967</v>
      </c>
      <c r="D33526">
        <v>31.056726699999999</v>
      </c>
    </row>
    <row r="33527" spans="1:4" x14ac:dyDescent="0.35">
      <c r="A33527" t="s">
        <v>26496</v>
      </c>
      <c r="B33527" t="s">
        <v>217</v>
      </c>
      <c r="C33527">
        <v>-18.016435099999999</v>
      </c>
      <c r="D33527">
        <v>31.057947200000001</v>
      </c>
    </row>
    <row r="33528" spans="1:4" x14ac:dyDescent="0.35">
      <c r="A33528" t="s">
        <v>26497</v>
      </c>
      <c r="B33528" t="s">
        <v>217</v>
      </c>
      <c r="C33528">
        <v>-18.016705210000001</v>
      </c>
      <c r="D33528">
        <v>31.057179829999999</v>
      </c>
    </row>
    <row r="33529" spans="1:4" x14ac:dyDescent="0.35">
      <c r="A33529" t="s">
        <v>26498</v>
      </c>
      <c r="B33529" t="s">
        <v>217</v>
      </c>
      <c r="C33529">
        <v>-18.013866199999999</v>
      </c>
      <c r="D33529">
        <v>31.057591559999999</v>
      </c>
    </row>
    <row r="33530" spans="1:4" x14ac:dyDescent="0.35">
      <c r="A33530" t="s">
        <v>26499</v>
      </c>
      <c r="B33530" t="s">
        <v>217</v>
      </c>
      <c r="C33530">
        <v>-18.0155283</v>
      </c>
      <c r="D33530">
        <v>31.058155450000001</v>
      </c>
    </row>
    <row r="33531" spans="1:4" x14ac:dyDescent="0.35">
      <c r="A33531" t="s">
        <v>26500</v>
      </c>
      <c r="B33531" t="s">
        <v>217</v>
      </c>
      <c r="C33531">
        <v>-18.01333108</v>
      </c>
      <c r="D33531">
        <v>31.055679680000001</v>
      </c>
    </row>
    <row r="33532" spans="1:4" x14ac:dyDescent="0.35">
      <c r="A33532">
        <v>8237</v>
      </c>
      <c r="B33532" t="s">
        <v>217</v>
      </c>
      <c r="C33532">
        <v>-18.014443310000001</v>
      </c>
      <c r="D33532">
        <v>31.05521126</v>
      </c>
    </row>
    <row r="33533" spans="1:4" x14ac:dyDescent="0.35">
      <c r="A33533" t="s">
        <v>26501</v>
      </c>
      <c r="B33533" t="s">
        <v>217</v>
      </c>
      <c r="C33533">
        <v>-18.017410550000001</v>
      </c>
      <c r="D33533">
        <v>31.05602339</v>
      </c>
    </row>
    <row r="33534" spans="1:4" x14ac:dyDescent="0.35">
      <c r="A33534" t="s">
        <v>26502</v>
      </c>
      <c r="B33534" t="s">
        <v>217</v>
      </c>
      <c r="C33534">
        <v>-18.014154470000001</v>
      </c>
      <c r="D33534">
        <v>31.057540240000002</v>
      </c>
    </row>
    <row r="33535" spans="1:4" x14ac:dyDescent="0.35">
      <c r="A33535" t="s">
        <v>26503</v>
      </c>
      <c r="B33535" t="s">
        <v>217</v>
      </c>
      <c r="C33535">
        <v>-18.0141715</v>
      </c>
      <c r="D33535">
        <v>31.057626169999999</v>
      </c>
    </row>
    <row r="33536" spans="1:4" x14ac:dyDescent="0.35">
      <c r="A33536" t="s">
        <v>26504</v>
      </c>
      <c r="B33536" t="s">
        <v>217</v>
      </c>
      <c r="C33536">
        <v>-18.01423505</v>
      </c>
      <c r="D33536">
        <v>31.057857689999999</v>
      </c>
    </row>
    <row r="33537" spans="1:4" x14ac:dyDescent="0.35">
      <c r="A33537">
        <v>16326</v>
      </c>
      <c r="B33537" t="s">
        <v>217</v>
      </c>
      <c r="C33537">
        <v>-18.016565610000001</v>
      </c>
      <c r="D33537">
        <v>31.056682760000001</v>
      </c>
    </row>
    <row r="33538" spans="1:4" x14ac:dyDescent="0.35">
      <c r="A33538" t="s">
        <v>26505</v>
      </c>
      <c r="B33538" t="s">
        <v>217</v>
      </c>
      <c r="C33538">
        <v>-18.017171699999999</v>
      </c>
      <c r="D33538">
        <v>31.0571017</v>
      </c>
    </row>
    <row r="33539" spans="1:4" x14ac:dyDescent="0.35">
      <c r="A33539" t="s">
        <v>26506</v>
      </c>
      <c r="B33539" t="s">
        <v>217</v>
      </c>
      <c r="C33539">
        <v>-18.013231770000001</v>
      </c>
      <c r="D33539">
        <v>31.055707129999998</v>
      </c>
    </row>
    <row r="33540" spans="1:4" x14ac:dyDescent="0.35">
      <c r="A33540" t="s">
        <v>26507</v>
      </c>
      <c r="B33540" t="s">
        <v>217</v>
      </c>
      <c r="C33540">
        <v>-18.014976699999998</v>
      </c>
      <c r="D33540">
        <v>31.0550183</v>
      </c>
    </row>
    <row r="33541" spans="1:4" x14ac:dyDescent="0.35">
      <c r="A33541" t="s">
        <v>26508</v>
      </c>
      <c r="B33541" t="s">
        <v>217</v>
      </c>
      <c r="C33541">
        <v>-18.014007500000002</v>
      </c>
      <c r="D33541">
        <v>31.055254229999999</v>
      </c>
    </row>
    <row r="33542" spans="1:4" x14ac:dyDescent="0.35">
      <c r="A33542" t="s">
        <v>26509</v>
      </c>
      <c r="B33542" t="s">
        <v>217</v>
      </c>
      <c r="C33542">
        <v>-18.01674152</v>
      </c>
      <c r="D33542">
        <v>31.05641782</v>
      </c>
    </row>
    <row r="33543" spans="1:4" x14ac:dyDescent="0.35">
      <c r="A33543" t="s">
        <v>26510</v>
      </c>
      <c r="B33543" t="s">
        <v>217</v>
      </c>
      <c r="C33543">
        <v>-18.01719095</v>
      </c>
      <c r="D33543">
        <v>31.056567000000001</v>
      </c>
    </row>
    <row r="33544" spans="1:4" x14ac:dyDescent="0.35">
      <c r="A33544" t="s">
        <v>26511</v>
      </c>
      <c r="B33544" t="s">
        <v>217</v>
      </c>
      <c r="C33544">
        <v>-18.017334999999999</v>
      </c>
      <c r="D33544">
        <v>31.056661900000002</v>
      </c>
    </row>
    <row r="33545" spans="1:4" x14ac:dyDescent="0.35">
      <c r="A33545" t="s">
        <v>26512</v>
      </c>
      <c r="B33545" t="s">
        <v>217</v>
      </c>
      <c r="C33545">
        <v>-18.0171718</v>
      </c>
      <c r="D33545">
        <v>31.0571017</v>
      </c>
    </row>
    <row r="33546" spans="1:4" x14ac:dyDescent="0.35">
      <c r="A33546" t="s">
        <v>26513</v>
      </c>
      <c r="B33546" t="s">
        <v>217</v>
      </c>
      <c r="C33546">
        <v>-18.013901950000001</v>
      </c>
      <c r="D33546">
        <v>31.055554969999999</v>
      </c>
    </row>
    <row r="33547" spans="1:4" x14ac:dyDescent="0.35">
      <c r="A33547" t="s">
        <v>26514</v>
      </c>
      <c r="B33547" t="s">
        <v>217</v>
      </c>
      <c r="C33547">
        <v>-18.014383729999999</v>
      </c>
      <c r="D33547">
        <v>31.055657010000001</v>
      </c>
    </row>
    <row r="33548" spans="1:4" x14ac:dyDescent="0.35">
      <c r="A33548" t="s">
        <v>26515</v>
      </c>
      <c r="B33548" t="s">
        <v>217</v>
      </c>
      <c r="C33548">
        <v>-18.015162289999999</v>
      </c>
      <c r="D33548">
        <v>31.055004199999999</v>
      </c>
    </row>
    <row r="33549" spans="1:4" x14ac:dyDescent="0.35">
      <c r="A33549">
        <v>8236</v>
      </c>
      <c r="B33549" t="s">
        <v>217</v>
      </c>
      <c r="C33549">
        <v>-18.014529570000001</v>
      </c>
      <c r="D33549">
        <v>31.055128920000001</v>
      </c>
    </row>
    <row r="33550" spans="1:4" x14ac:dyDescent="0.35">
      <c r="A33550" t="s">
        <v>26516</v>
      </c>
      <c r="B33550" t="s">
        <v>217</v>
      </c>
      <c r="C33550">
        <v>-18.013492240000001</v>
      </c>
      <c r="D33550">
        <v>31.055671929999999</v>
      </c>
    </row>
    <row r="33551" spans="1:4" x14ac:dyDescent="0.35">
      <c r="A33551" t="s">
        <v>26517</v>
      </c>
      <c r="B33551" t="s">
        <v>217</v>
      </c>
      <c r="C33551">
        <v>-18.01401572</v>
      </c>
      <c r="D33551">
        <v>31.05567392</v>
      </c>
    </row>
    <row r="33552" spans="1:4" x14ac:dyDescent="0.35">
      <c r="A33552" t="s">
        <v>26518</v>
      </c>
      <c r="B33552" t="s">
        <v>217</v>
      </c>
      <c r="C33552">
        <v>-18.0137669</v>
      </c>
      <c r="D33552">
        <v>31.055291220000001</v>
      </c>
    </row>
    <row r="33553" spans="1:4" x14ac:dyDescent="0.35">
      <c r="A33553" t="s">
        <v>26519</v>
      </c>
      <c r="B33553" t="s">
        <v>217</v>
      </c>
      <c r="C33553">
        <v>-18.01411362</v>
      </c>
      <c r="D33553">
        <v>31.056765710000001</v>
      </c>
    </row>
    <row r="33554" spans="1:4" x14ac:dyDescent="0.35">
      <c r="A33554" t="s">
        <v>26520</v>
      </c>
      <c r="B33554" t="s">
        <v>217</v>
      </c>
      <c r="C33554">
        <v>-18.014934740000001</v>
      </c>
      <c r="D33554">
        <v>31.05631996</v>
      </c>
    </row>
    <row r="33555" spans="1:4" x14ac:dyDescent="0.35">
      <c r="A33555" t="s">
        <v>26521</v>
      </c>
      <c r="B33555" t="s">
        <v>217</v>
      </c>
      <c r="C33555">
        <v>-18.017260180000001</v>
      </c>
      <c r="D33555">
        <v>31.05540281</v>
      </c>
    </row>
    <row r="33556" spans="1:4" x14ac:dyDescent="0.35">
      <c r="A33556" t="s">
        <v>26522</v>
      </c>
      <c r="B33556" t="s">
        <v>217</v>
      </c>
      <c r="C33556">
        <v>-18.016135200000001</v>
      </c>
      <c r="D33556">
        <v>31.0557768</v>
      </c>
    </row>
    <row r="33557" spans="1:4" x14ac:dyDescent="0.35">
      <c r="A33557" t="s">
        <v>26523</v>
      </c>
      <c r="B33557" t="s">
        <v>217</v>
      </c>
      <c r="C33557">
        <v>-18.014704349999999</v>
      </c>
      <c r="D33557">
        <v>31.055903449999999</v>
      </c>
    </row>
    <row r="33558" spans="1:4" x14ac:dyDescent="0.35">
      <c r="A33558" t="s">
        <v>26524</v>
      </c>
      <c r="B33558" t="s">
        <v>217</v>
      </c>
      <c r="C33558">
        <v>-18.01440586</v>
      </c>
      <c r="D33558">
        <v>31.05658729</v>
      </c>
    </row>
    <row r="33559" spans="1:4" x14ac:dyDescent="0.35">
      <c r="A33559" t="s">
        <v>26525</v>
      </c>
      <c r="B33559" t="s">
        <v>217</v>
      </c>
      <c r="C33559">
        <v>-18.014241859999998</v>
      </c>
      <c r="D33559">
        <v>31.056124830000002</v>
      </c>
    </row>
    <row r="33560" spans="1:4" x14ac:dyDescent="0.35">
      <c r="A33560" t="s">
        <v>26526</v>
      </c>
      <c r="B33560" t="s">
        <v>217</v>
      </c>
      <c r="C33560">
        <v>-18.015514110000002</v>
      </c>
      <c r="D33560">
        <v>31.055824090000002</v>
      </c>
    </row>
    <row r="33561" spans="1:4" x14ac:dyDescent="0.35">
      <c r="A33561" t="s">
        <v>26527</v>
      </c>
      <c r="B33561" t="s">
        <v>217</v>
      </c>
      <c r="C33561">
        <v>-18.013883230000001</v>
      </c>
      <c r="D33561">
        <v>31.05728723</v>
      </c>
    </row>
    <row r="33562" spans="1:4" x14ac:dyDescent="0.35">
      <c r="A33562" t="s">
        <v>26528</v>
      </c>
      <c r="B33562" t="s">
        <v>217</v>
      </c>
      <c r="C33562">
        <v>-18.01367213</v>
      </c>
      <c r="D33562">
        <v>31.057296780000001</v>
      </c>
    </row>
    <row r="33563" spans="1:4" x14ac:dyDescent="0.35">
      <c r="A33563" t="s">
        <v>26529</v>
      </c>
      <c r="B33563" t="s">
        <v>217</v>
      </c>
      <c r="C33563">
        <v>-18.016145900000001</v>
      </c>
      <c r="D33563">
        <v>31.0559978</v>
      </c>
    </row>
    <row r="33564" spans="1:4" x14ac:dyDescent="0.35">
      <c r="A33564" t="s">
        <v>26530</v>
      </c>
      <c r="B33564" t="s">
        <v>217</v>
      </c>
      <c r="C33564">
        <v>-18.0160348</v>
      </c>
      <c r="D33564">
        <v>31.055711299999999</v>
      </c>
    </row>
    <row r="33565" spans="1:4" x14ac:dyDescent="0.35">
      <c r="A33565" t="s">
        <v>26531</v>
      </c>
      <c r="B33565" t="s">
        <v>217</v>
      </c>
      <c r="C33565">
        <v>-18.015568590000001</v>
      </c>
      <c r="D33565">
        <v>31.055985199999999</v>
      </c>
    </row>
    <row r="33566" spans="1:4" x14ac:dyDescent="0.35">
      <c r="A33566" t="s">
        <v>26532</v>
      </c>
      <c r="B33566" t="s">
        <v>217</v>
      </c>
      <c r="C33566">
        <v>-18.014576099999999</v>
      </c>
      <c r="D33566">
        <v>31.058347600000001</v>
      </c>
    </row>
    <row r="33567" spans="1:4" x14ac:dyDescent="0.35">
      <c r="A33567" t="s">
        <v>26533</v>
      </c>
      <c r="B33567" t="s">
        <v>217</v>
      </c>
      <c r="C33567">
        <v>-18.013935199999999</v>
      </c>
      <c r="D33567">
        <v>31.058043900000001</v>
      </c>
    </row>
    <row r="33568" spans="1:4" x14ac:dyDescent="0.35">
      <c r="A33568" t="s">
        <v>26534</v>
      </c>
      <c r="B33568" t="s">
        <v>217</v>
      </c>
      <c r="C33568">
        <v>-18.01372207</v>
      </c>
      <c r="D33568">
        <v>31.057731189999998</v>
      </c>
    </row>
    <row r="33569" spans="1:4" x14ac:dyDescent="0.35">
      <c r="A33569" t="s">
        <v>26535</v>
      </c>
      <c r="B33569" t="s">
        <v>217</v>
      </c>
      <c r="C33569">
        <v>-18.014314500000001</v>
      </c>
      <c r="D33569">
        <v>31.057505630000001</v>
      </c>
    </row>
    <row r="33570" spans="1:4" x14ac:dyDescent="0.35">
      <c r="A33570" t="s">
        <v>26536</v>
      </c>
      <c r="B33570" t="s">
        <v>217</v>
      </c>
      <c r="C33570">
        <v>-18.014418339999999</v>
      </c>
      <c r="D33570">
        <v>31.058069530000001</v>
      </c>
    </row>
    <row r="33571" spans="1:4" x14ac:dyDescent="0.35">
      <c r="A33571" t="s">
        <v>26537</v>
      </c>
      <c r="B33571" t="s">
        <v>217</v>
      </c>
      <c r="C33571">
        <v>-18.01502666</v>
      </c>
      <c r="D33571">
        <v>31.058277180000001</v>
      </c>
    </row>
    <row r="33572" spans="1:4" x14ac:dyDescent="0.35">
      <c r="A33572" t="s">
        <v>26538</v>
      </c>
      <c r="B33572" t="s">
        <v>217</v>
      </c>
      <c r="C33572">
        <v>-18.016182579999999</v>
      </c>
      <c r="D33572">
        <v>31.057987180000001</v>
      </c>
    </row>
    <row r="33573" spans="1:4" x14ac:dyDescent="0.35">
      <c r="A33573" t="s">
        <v>26539</v>
      </c>
      <c r="B33573" t="s">
        <v>217</v>
      </c>
      <c r="C33573">
        <v>-18.016761949999999</v>
      </c>
      <c r="D33573">
        <v>31.05713149</v>
      </c>
    </row>
    <row r="33574" spans="1:4" x14ac:dyDescent="0.35">
      <c r="A33574">
        <v>31</v>
      </c>
      <c r="B33574" t="s">
        <v>217</v>
      </c>
      <c r="C33574">
        <v>-18.017445169999998</v>
      </c>
      <c r="D33574">
        <v>31.057434619999999</v>
      </c>
    </row>
    <row r="33575" spans="1:4" x14ac:dyDescent="0.35">
      <c r="A33575" t="s">
        <v>26540</v>
      </c>
      <c r="B33575" t="s">
        <v>217</v>
      </c>
      <c r="C33575">
        <v>-18.01427194</v>
      </c>
      <c r="D33575">
        <v>31.05609201</v>
      </c>
    </row>
    <row r="33576" spans="1:4" x14ac:dyDescent="0.35">
      <c r="A33576" t="s">
        <v>26541</v>
      </c>
      <c r="B33576" t="s">
        <v>217</v>
      </c>
      <c r="C33576">
        <v>-18.014685050000001</v>
      </c>
      <c r="D33576">
        <v>31.05592493</v>
      </c>
    </row>
    <row r="33577" spans="1:4" x14ac:dyDescent="0.35">
      <c r="A33577" t="s">
        <v>26542</v>
      </c>
      <c r="B33577" t="s">
        <v>217</v>
      </c>
      <c r="C33577">
        <v>-18.014149</v>
      </c>
      <c r="D33577">
        <v>31.057456599999998</v>
      </c>
    </row>
    <row r="33578" spans="1:4" x14ac:dyDescent="0.35">
      <c r="A33578" t="s">
        <v>26543</v>
      </c>
      <c r="B33578" t="s">
        <v>217</v>
      </c>
      <c r="C33578">
        <v>-18.013610839999998</v>
      </c>
      <c r="D33578">
        <v>31.056530599999999</v>
      </c>
    </row>
    <row r="33579" spans="1:4" x14ac:dyDescent="0.35">
      <c r="A33579" t="s">
        <v>26544</v>
      </c>
      <c r="B33579" t="s">
        <v>217</v>
      </c>
      <c r="C33579">
        <v>-18.014313359999999</v>
      </c>
      <c r="D33579">
        <v>31.056361129999999</v>
      </c>
    </row>
    <row r="33580" spans="1:4" x14ac:dyDescent="0.35">
      <c r="A33580" t="s">
        <v>26545</v>
      </c>
      <c r="B33580" t="s">
        <v>217</v>
      </c>
      <c r="C33580">
        <v>-18.01405347</v>
      </c>
      <c r="D33580">
        <v>31.056404100000002</v>
      </c>
    </row>
    <row r="33581" spans="1:4" x14ac:dyDescent="0.35">
      <c r="A33581" t="s">
        <v>26546</v>
      </c>
      <c r="B33581" t="s">
        <v>217</v>
      </c>
      <c r="C33581">
        <v>-18.014249809999999</v>
      </c>
      <c r="D33581">
        <v>31.05803671</v>
      </c>
    </row>
    <row r="33582" spans="1:4" x14ac:dyDescent="0.35">
      <c r="A33582" t="s">
        <v>26547</v>
      </c>
      <c r="B33582" t="s">
        <v>217</v>
      </c>
      <c r="C33582">
        <v>-18.01409773</v>
      </c>
      <c r="D33582">
        <v>31.057382709999999</v>
      </c>
    </row>
    <row r="33583" spans="1:4" x14ac:dyDescent="0.35">
      <c r="A33583" t="s">
        <v>26548</v>
      </c>
      <c r="B33583" t="s">
        <v>217</v>
      </c>
      <c r="C33583">
        <v>-18.0160333</v>
      </c>
      <c r="D33583">
        <v>31.0559677</v>
      </c>
    </row>
    <row r="33584" spans="1:4" x14ac:dyDescent="0.35">
      <c r="A33584" t="s">
        <v>26549</v>
      </c>
      <c r="B33584" t="s">
        <v>217</v>
      </c>
      <c r="C33584">
        <v>-18.015983970000001</v>
      </c>
      <c r="D33584">
        <v>31.055957750000001</v>
      </c>
    </row>
    <row r="33585" spans="1:4" x14ac:dyDescent="0.35">
      <c r="A33585" t="s">
        <v>26550</v>
      </c>
      <c r="B33585" t="s">
        <v>217</v>
      </c>
      <c r="C33585">
        <v>-18.015835299999999</v>
      </c>
      <c r="D33585">
        <v>31.05635517</v>
      </c>
    </row>
    <row r="33586" spans="1:4" x14ac:dyDescent="0.35">
      <c r="A33586" t="s">
        <v>26551</v>
      </c>
      <c r="B33586" t="s">
        <v>217</v>
      </c>
      <c r="C33586">
        <v>-18.013771999999999</v>
      </c>
      <c r="D33586">
        <v>31.057275300000001</v>
      </c>
    </row>
    <row r="33587" spans="1:4" x14ac:dyDescent="0.35">
      <c r="A33587" t="s">
        <v>26552</v>
      </c>
      <c r="B33587" t="s">
        <v>217</v>
      </c>
      <c r="C33587">
        <v>-18.016066819999999</v>
      </c>
      <c r="D33587">
        <v>31.05622031</v>
      </c>
    </row>
    <row r="33588" spans="1:4" x14ac:dyDescent="0.35">
      <c r="A33588" t="s">
        <v>26553</v>
      </c>
      <c r="B33588" t="s">
        <v>217</v>
      </c>
      <c r="C33588">
        <v>-18.015996449999999</v>
      </c>
      <c r="D33588">
        <v>31.056578340000002</v>
      </c>
    </row>
    <row r="33589" spans="1:4" x14ac:dyDescent="0.35">
      <c r="A33589" t="s">
        <v>26554</v>
      </c>
      <c r="B33589" t="s">
        <v>217</v>
      </c>
      <c r="C33589">
        <v>-18.014393380000001</v>
      </c>
      <c r="D33589">
        <v>31.057921539999999</v>
      </c>
    </row>
    <row r="33590" spans="1:4" x14ac:dyDescent="0.35">
      <c r="A33590" t="s">
        <v>26555</v>
      </c>
      <c r="B33590" t="s">
        <v>217</v>
      </c>
      <c r="C33590">
        <v>-18.013728879999999</v>
      </c>
      <c r="D33590">
        <v>31.057818309999998</v>
      </c>
    </row>
    <row r="33591" spans="1:4" x14ac:dyDescent="0.35">
      <c r="A33591" t="s">
        <v>26556</v>
      </c>
      <c r="B33591" t="s">
        <v>217</v>
      </c>
      <c r="C33591">
        <v>-18.01383556</v>
      </c>
      <c r="D33591">
        <v>31.057537849999999</v>
      </c>
    </row>
    <row r="33592" spans="1:4" x14ac:dyDescent="0.35">
      <c r="A33592" t="s">
        <v>26557</v>
      </c>
      <c r="B33592" t="s">
        <v>217</v>
      </c>
      <c r="C33592">
        <v>-18.014186250000002</v>
      </c>
      <c r="D33592">
        <v>31.057702549999998</v>
      </c>
    </row>
    <row r="33593" spans="1:4" x14ac:dyDescent="0.35">
      <c r="A33593" t="s">
        <v>26558</v>
      </c>
      <c r="B33593" t="s">
        <v>217</v>
      </c>
      <c r="C33593">
        <v>-18.01421916</v>
      </c>
      <c r="D33593">
        <v>31.05794839</v>
      </c>
    </row>
    <row r="33594" spans="1:4" x14ac:dyDescent="0.35">
      <c r="A33594" t="s">
        <v>26559</v>
      </c>
      <c r="B33594" t="s">
        <v>217</v>
      </c>
      <c r="C33594">
        <v>-18.014283859999999</v>
      </c>
      <c r="D33594">
        <v>31.058133380000001</v>
      </c>
    </row>
    <row r="33595" spans="1:4" x14ac:dyDescent="0.35">
      <c r="A33595" t="s">
        <v>26560</v>
      </c>
      <c r="B33595" t="s">
        <v>217</v>
      </c>
      <c r="C33595">
        <v>-18.014280450000001</v>
      </c>
      <c r="D33595">
        <v>31.057314680000001</v>
      </c>
    </row>
    <row r="33596" spans="1:4" x14ac:dyDescent="0.35">
      <c r="A33596" t="s">
        <v>26561</v>
      </c>
      <c r="B33596" t="s">
        <v>217</v>
      </c>
      <c r="C33596">
        <v>-18.01421122</v>
      </c>
      <c r="D33596">
        <v>31.057800409999999</v>
      </c>
    </row>
    <row r="33597" spans="1:4" x14ac:dyDescent="0.35">
      <c r="A33597" t="s">
        <v>26562</v>
      </c>
      <c r="B33597" t="s">
        <v>217</v>
      </c>
      <c r="C33597">
        <v>-18.014328689999999</v>
      </c>
      <c r="D33597">
        <v>31.055276299999999</v>
      </c>
    </row>
    <row r="33598" spans="1:4" x14ac:dyDescent="0.35">
      <c r="A33598" t="s">
        <v>26563</v>
      </c>
      <c r="B33598" t="s">
        <v>217</v>
      </c>
      <c r="C33598">
        <v>-18.014342299999999</v>
      </c>
      <c r="D33598">
        <v>31.055395050000001</v>
      </c>
    </row>
    <row r="33599" spans="1:4" x14ac:dyDescent="0.35">
      <c r="A33599" t="s">
        <v>26564</v>
      </c>
      <c r="B33599" t="s">
        <v>217</v>
      </c>
      <c r="C33599">
        <v>-18.014328119999998</v>
      </c>
      <c r="D33599">
        <v>31.05529898</v>
      </c>
    </row>
    <row r="33600" spans="1:4" x14ac:dyDescent="0.35">
      <c r="A33600" t="s">
        <v>26565</v>
      </c>
      <c r="B33600" t="s">
        <v>217</v>
      </c>
      <c r="C33600">
        <v>-18.01476336</v>
      </c>
      <c r="D33600">
        <v>31.055109819999998</v>
      </c>
    </row>
    <row r="33601" spans="1:4" x14ac:dyDescent="0.35">
      <c r="A33601" t="s">
        <v>26566</v>
      </c>
      <c r="B33601" t="s">
        <v>217</v>
      </c>
      <c r="C33601">
        <v>-18.013833859999998</v>
      </c>
      <c r="D33601">
        <v>31.055270929999999</v>
      </c>
    </row>
    <row r="33602" spans="1:4" x14ac:dyDescent="0.35">
      <c r="A33602" t="s">
        <v>26567</v>
      </c>
      <c r="B33602" t="s">
        <v>217</v>
      </c>
      <c r="C33602">
        <v>-18.013282199999999</v>
      </c>
      <c r="D33602">
        <v>31.0554591</v>
      </c>
    </row>
    <row r="33603" spans="1:4" x14ac:dyDescent="0.35">
      <c r="A33603" t="s">
        <v>26568</v>
      </c>
      <c r="B33603" t="s">
        <v>217</v>
      </c>
      <c r="C33603">
        <v>-18.01511803</v>
      </c>
      <c r="D33603">
        <v>31.054845480000001</v>
      </c>
    </row>
    <row r="33604" spans="1:4" x14ac:dyDescent="0.35">
      <c r="A33604" t="s">
        <v>26569</v>
      </c>
      <c r="B33604" t="s">
        <v>217</v>
      </c>
      <c r="C33604">
        <v>-18.013442300000001</v>
      </c>
      <c r="D33604">
        <v>31.055395050000001</v>
      </c>
    </row>
    <row r="33605" spans="1:4" x14ac:dyDescent="0.35">
      <c r="A33605" t="s">
        <v>26570</v>
      </c>
      <c r="B33605" t="s">
        <v>217</v>
      </c>
      <c r="C33605">
        <v>-18.01690155</v>
      </c>
      <c r="D33605">
        <v>31.055840799999999</v>
      </c>
    </row>
    <row r="33606" spans="1:4" x14ac:dyDescent="0.35">
      <c r="A33606" t="s">
        <v>26571</v>
      </c>
      <c r="B33606" t="s">
        <v>217</v>
      </c>
      <c r="C33606">
        <v>-18.01420328</v>
      </c>
      <c r="D33606">
        <v>31.055584209999999</v>
      </c>
    </row>
    <row r="33607" spans="1:4" x14ac:dyDescent="0.35">
      <c r="A33607" t="s">
        <v>26572</v>
      </c>
      <c r="B33607" t="s">
        <v>217</v>
      </c>
      <c r="C33607">
        <v>-18.014142</v>
      </c>
      <c r="D33607">
        <v>31.0553819</v>
      </c>
    </row>
    <row r="33608" spans="1:4" x14ac:dyDescent="0.35">
      <c r="A33608" t="s">
        <v>26573</v>
      </c>
      <c r="B33608" t="s">
        <v>217</v>
      </c>
      <c r="C33608">
        <v>-18.013528560000001</v>
      </c>
      <c r="D33608">
        <v>31.055378340000001</v>
      </c>
    </row>
    <row r="33609" spans="1:4" x14ac:dyDescent="0.35">
      <c r="A33609" t="s">
        <v>26574</v>
      </c>
      <c r="B33609" t="s">
        <v>217</v>
      </c>
      <c r="C33609">
        <v>-18.016428860000001</v>
      </c>
      <c r="D33609">
        <v>31.056231050000001</v>
      </c>
    </row>
    <row r="33610" spans="1:4" x14ac:dyDescent="0.35">
      <c r="A33610" t="s">
        <v>26575</v>
      </c>
      <c r="B33610" t="s">
        <v>217</v>
      </c>
      <c r="C33610">
        <v>-18.016490709999999</v>
      </c>
      <c r="D33610">
        <v>31.056207180000001</v>
      </c>
    </row>
    <row r="33611" spans="1:4" x14ac:dyDescent="0.35">
      <c r="A33611" t="s">
        <v>26576</v>
      </c>
      <c r="B33611" t="s">
        <v>217</v>
      </c>
      <c r="C33611">
        <v>-18.017085000000002</v>
      </c>
      <c r="D33611">
        <v>31.055515</v>
      </c>
    </row>
    <row r="33612" spans="1:4" x14ac:dyDescent="0.35">
      <c r="A33612" t="s">
        <v>26577</v>
      </c>
      <c r="B33612" t="s">
        <v>217</v>
      </c>
      <c r="C33612">
        <v>-18.016680239999999</v>
      </c>
      <c r="D33612">
        <v>31.055906440000001</v>
      </c>
    </row>
    <row r="33613" spans="1:4" x14ac:dyDescent="0.35">
      <c r="A33613" t="s">
        <v>26578</v>
      </c>
      <c r="B33613" t="s">
        <v>217</v>
      </c>
      <c r="C33613">
        <v>-18.0169617</v>
      </c>
      <c r="D33613">
        <v>31.055841990000001</v>
      </c>
    </row>
    <row r="33614" spans="1:4" x14ac:dyDescent="0.35">
      <c r="A33614">
        <v>16305</v>
      </c>
      <c r="B33614" t="s">
        <v>217</v>
      </c>
      <c r="C33614">
        <v>-18.016571859999999</v>
      </c>
      <c r="D33614">
        <v>31.056367099999999</v>
      </c>
    </row>
    <row r="33615" spans="1:4" x14ac:dyDescent="0.35">
      <c r="A33615">
        <v>16306</v>
      </c>
      <c r="B33615" t="s">
        <v>217</v>
      </c>
      <c r="C33615">
        <v>-18.016662870000001</v>
      </c>
      <c r="D33615">
        <v>31.05666957</v>
      </c>
    </row>
    <row r="33616" spans="1:4" x14ac:dyDescent="0.35">
      <c r="A33616">
        <v>16313</v>
      </c>
      <c r="B33616" t="s">
        <v>217</v>
      </c>
      <c r="C33616">
        <v>-18.01717279</v>
      </c>
      <c r="D33616">
        <v>31.056037709999998</v>
      </c>
    </row>
    <row r="33617" spans="1:4" x14ac:dyDescent="0.35">
      <c r="A33617" t="s">
        <v>26579</v>
      </c>
      <c r="B33617" t="s">
        <v>217</v>
      </c>
      <c r="C33617">
        <v>-18.016724499999999</v>
      </c>
      <c r="D33617">
        <v>31.056186889999999</v>
      </c>
    </row>
    <row r="33618" spans="1:4" x14ac:dyDescent="0.35">
      <c r="A33618">
        <v>16308</v>
      </c>
      <c r="B33618" t="s">
        <v>217</v>
      </c>
      <c r="C33618">
        <v>-18.016818700000002</v>
      </c>
      <c r="D33618">
        <v>31.05641185</v>
      </c>
    </row>
    <row r="33619" spans="1:4" x14ac:dyDescent="0.35">
      <c r="A33619" t="s">
        <v>26580</v>
      </c>
      <c r="B33619" t="s">
        <v>217</v>
      </c>
      <c r="C33619">
        <v>-18.016988300000001</v>
      </c>
      <c r="D33619">
        <v>31.0556667</v>
      </c>
    </row>
    <row r="33620" spans="1:4" x14ac:dyDescent="0.35">
      <c r="A33620" t="s">
        <v>26581</v>
      </c>
      <c r="B33620" t="s">
        <v>217</v>
      </c>
      <c r="C33620">
        <v>-18.017100159999998</v>
      </c>
      <c r="D33620">
        <v>31.05605203</v>
      </c>
    </row>
    <row r="33621" spans="1:4" x14ac:dyDescent="0.35">
      <c r="A33621" t="s">
        <v>26582</v>
      </c>
      <c r="B33621" t="s">
        <v>217</v>
      </c>
      <c r="C33621">
        <v>-18.016571290000002</v>
      </c>
      <c r="D33621">
        <v>31.056184500000001</v>
      </c>
    </row>
    <row r="33622" spans="1:4" x14ac:dyDescent="0.35">
      <c r="A33622">
        <v>8</v>
      </c>
      <c r="B33622" t="s">
        <v>217</v>
      </c>
      <c r="C33622">
        <v>-18.016650729999999</v>
      </c>
      <c r="D33622">
        <v>31.056172570000001</v>
      </c>
    </row>
    <row r="33623" spans="1:4" x14ac:dyDescent="0.35">
      <c r="A33623" t="s">
        <v>26583</v>
      </c>
      <c r="B33623" t="s">
        <v>217</v>
      </c>
      <c r="C33623">
        <v>-18.016803939999999</v>
      </c>
      <c r="D33623">
        <v>31.056159439999998</v>
      </c>
    </row>
    <row r="33624" spans="1:4" x14ac:dyDescent="0.35">
      <c r="A33624" t="s">
        <v>26584</v>
      </c>
      <c r="B33624" t="s">
        <v>217</v>
      </c>
      <c r="C33624">
        <v>-18.015091349999999</v>
      </c>
      <c r="D33624">
        <v>31.058249740000001</v>
      </c>
    </row>
    <row r="33625" spans="1:4" x14ac:dyDescent="0.35">
      <c r="A33625" t="s">
        <v>26585</v>
      </c>
      <c r="B33625" t="s">
        <v>217</v>
      </c>
      <c r="C33625">
        <v>-18.016069659999999</v>
      </c>
      <c r="D33625">
        <v>31.058000310000001</v>
      </c>
    </row>
    <row r="33626" spans="1:4" x14ac:dyDescent="0.35">
      <c r="A33626" t="s">
        <v>26586</v>
      </c>
      <c r="B33626" t="s">
        <v>217</v>
      </c>
      <c r="C33626">
        <v>-18.014832590000001</v>
      </c>
      <c r="D33626">
        <v>31.05830821</v>
      </c>
    </row>
    <row r="33627" spans="1:4" x14ac:dyDescent="0.35">
      <c r="A33627" t="s">
        <v>26587</v>
      </c>
      <c r="B33627" t="s">
        <v>217</v>
      </c>
      <c r="C33627">
        <v>-18.014443310000001</v>
      </c>
      <c r="D33627">
        <v>31.05616362</v>
      </c>
    </row>
    <row r="33628" spans="1:4" x14ac:dyDescent="0.35">
      <c r="A33628" t="s">
        <v>26588</v>
      </c>
      <c r="B33628" t="s">
        <v>217</v>
      </c>
      <c r="C33628">
        <v>-18.013447410000001</v>
      </c>
      <c r="D33628">
        <v>31.0564757</v>
      </c>
    </row>
    <row r="33629" spans="1:4" x14ac:dyDescent="0.35">
      <c r="A33629" t="s">
        <v>26589</v>
      </c>
      <c r="B33629" t="s">
        <v>217</v>
      </c>
      <c r="C33629">
        <v>-18.0157411</v>
      </c>
      <c r="D33629">
        <v>31.055951790000002</v>
      </c>
    </row>
    <row r="33630" spans="1:4" x14ac:dyDescent="0.35">
      <c r="A33630" t="s">
        <v>26590</v>
      </c>
      <c r="B33630" t="s">
        <v>217</v>
      </c>
      <c r="C33630">
        <v>-18.015089880000001</v>
      </c>
      <c r="D33630">
        <v>31.055767110000001</v>
      </c>
    </row>
    <row r="33631" spans="1:4" x14ac:dyDescent="0.35">
      <c r="A33631" t="s">
        <v>26591</v>
      </c>
      <c r="B33631" t="s">
        <v>217</v>
      </c>
      <c r="C33631">
        <v>-18.01527377</v>
      </c>
      <c r="D33631">
        <v>31.056420849999999</v>
      </c>
    </row>
    <row r="33632" spans="1:4" x14ac:dyDescent="0.35">
      <c r="A33632" t="s">
        <v>26592</v>
      </c>
      <c r="B33632" t="s">
        <v>217</v>
      </c>
      <c r="C33632">
        <v>-18.013636600000002</v>
      </c>
      <c r="D33632">
        <v>31.0549672</v>
      </c>
    </row>
    <row r="33633" spans="1:4" x14ac:dyDescent="0.35">
      <c r="A33633" t="s">
        <v>26593</v>
      </c>
      <c r="B33633" t="s">
        <v>217</v>
      </c>
      <c r="C33633">
        <v>-18.013329599999999</v>
      </c>
      <c r="D33633">
        <v>31.0537834</v>
      </c>
    </row>
    <row r="33634" spans="1:4" x14ac:dyDescent="0.35">
      <c r="A33634" t="s">
        <v>26594</v>
      </c>
      <c r="B33634" t="s">
        <v>217</v>
      </c>
      <c r="C33634">
        <v>-18.013271400000001</v>
      </c>
      <c r="D33634">
        <v>31.053137100000001</v>
      </c>
    </row>
    <row r="33635" spans="1:4" x14ac:dyDescent="0.35">
      <c r="A33635" t="s">
        <v>26595</v>
      </c>
      <c r="B33635" t="s">
        <v>217</v>
      </c>
      <c r="C33635">
        <v>-18.013544700000001</v>
      </c>
      <c r="D33635">
        <v>31.053270999999999</v>
      </c>
    </row>
    <row r="33636" spans="1:4" x14ac:dyDescent="0.35">
      <c r="A33636" t="s">
        <v>26596</v>
      </c>
      <c r="B33636" t="s">
        <v>217</v>
      </c>
      <c r="C33636">
        <v>-18.013487900000001</v>
      </c>
      <c r="D33636">
        <v>31.053699999999999</v>
      </c>
    </row>
    <row r="33637" spans="1:4" x14ac:dyDescent="0.35">
      <c r="A33637" t="s">
        <v>26597</v>
      </c>
      <c r="B33637" t="s">
        <v>217</v>
      </c>
      <c r="C33637">
        <v>-18.013584900000001</v>
      </c>
      <c r="D33637">
        <v>31.053266300000001</v>
      </c>
    </row>
    <row r="33638" spans="1:4" x14ac:dyDescent="0.35">
      <c r="A33638" t="s">
        <v>26598</v>
      </c>
      <c r="B33638" t="s">
        <v>217</v>
      </c>
      <c r="C33638">
        <v>-18.013171199999999</v>
      </c>
      <c r="D33638">
        <v>31.053332900000001</v>
      </c>
    </row>
    <row r="33639" spans="1:4" x14ac:dyDescent="0.35">
      <c r="A33639" t="s">
        <v>26599</v>
      </c>
      <c r="B33639" t="s">
        <v>217</v>
      </c>
      <c r="C33639">
        <v>-18.013407699999998</v>
      </c>
      <c r="D33639">
        <v>31.0531598</v>
      </c>
    </row>
    <row r="33640" spans="1:4" x14ac:dyDescent="0.35">
      <c r="A33640" t="s">
        <v>26600</v>
      </c>
      <c r="B33640" t="s">
        <v>217</v>
      </c>
      <c r="C33640">
        <v>-18.013674300000002</v>
      </c>
      <c r="D33640">
        <v>31.0538913</v>
      </c>
    </row>
    <row r="33641" spans="1:4" x14ac:dyDescent="0.35">
      <c r="A33641" t="s">
        <v>26601</v>
      </c>
      <c r="B33641" t="s">
        <v>217</v>
      </c>
      <c r="C33641">
        <v>-18.0131747</v>
      </c>
      <c r="D33641">
        <v>31.0529647</v>
      </c>
    </row>
    <row r="33642" spans="1:4" x14ac:dyDescent="0.35">
      <c r="A33642" t="s">
        <v>26602</v>
      </c>
      <c r="B33642" t="s">
        <v>217</v>
      </c>
      <c r="C33642">
        <v>-18.0133008</v>
      </c>
      <c r="D33642">
        <v>31.053369799999999</v>
      </c>
    </row>
    <row r="33643" spans="1:4" x14ac:dyDescent="0.35">
      <c r="A33643" t="s">
        <v>26603</v>
      </c>
      <c r="B33643" t="s">
        <v>217</v>
      </c>
      <c r="C33643">
        <v>-18.013102700000001</v>
      </c>
      <c r="D33643">
        <v>31.054640299999999</v>
      </c>
    </row>
    <row r="33644" spans="1:4" x14ac:dyDescent="0.35">
      <c r="A33644" t="s">
        <v>26604</v>
      </c>
      <c r="B33644" t="s">
        <v>217</v>
      </c>
      <c r="C33644">
        <v>-18.0136152</v>
      </c>
      <c r="D33644">
        <v>31.053492200000001</v>
      </c>
    </row>
    <row r="33645" spans="1:4" x14ac:dyDescent="0.35">
      <c r="A33645" t="s">
        <v>26605</v>
      </c>
      <c r="B33645" t="s">
        <v>217</v>
      </c>
      <c r="C33645">
        <v>-18.013551700000001</v>
      </c>
      <c r="D33645">
        <v>31.053681699999999</v>
      </c>
    </row>
    <row r="33646" spans="1:4" x14ac:dyDescent="0.35">
      <c r="A33646" t="s">
        <v>26606</v>
      </c>
      <c r="B33646" t="s">
        <v>217</v>
      </c>
      <c r="C33646">
        <v>-18.0132133</v>
      </c>
      <c r="D33646">
        <v>31.053803299999998</v>
      </c>
    </row>
    <row r="33647" spans="1:4" x14ac:dyDescent="0.35">
      <c r="A33647" t="s">
        <v>26607</v>
      </c>
      <c r="B33647" t="s">
        <v>217</v>
      </c>
      <c r="C33647">
        <v>-18.013001299999999</v>
      </c>
      <c r="D33647">
        <v>31.053355199999999</v>
      </c>
    </row>
    <row r="33648" spans="1:4" x14ac:dyDescent="0.35">
      <c r="A33648" t="s">
        <v>26608</v>
      </c>
      <c r="B33648" t="s">
        <v>217</v>
      </c>
      <c r="C33648">
        <v>-18.0137429</v>
      </c>
      <c r="D33648">
        <v>31.053734599999999</v>
      </c>
    </row>
    <row r="33649" spans="1:4" x14ac:dyDescent="0.35">
      <c r="A33649" t="s">
        <v>26609</v>
      </c>
      <c r="B33649" t="s">
        <v>217</v>
      </c>
      <c r="C33649">
        <v>-18.013681699999999</v>
      </c>
      <c r="D33649">
        <v>31.052886000000001</v>
      </c>
    </row>
    <row r="33650" spans="1:4" x14ac:dyDescent="0.35">
      <c r="A33650" t="s">
        <v>26610</v>
      </c>
      <c r="B33650" t="s">
        <v>217</v>
      </c>
      <c r="C33650">
        <v>-18.014101700000001</v>
      </c>
      <c r="D33650">
        <v>31.053380000000001</v>
      </c>
    </row>
    <row r="33651" spans="1:4" x14ac:dyDescent="0.35">
      <c r="A33651" t="s">
        <v>26611</v>
      </c>
      <c r="B33651" t="s">
        <v>217</v>
      </c>
      <c r="C33651">
        <v>-18.014405360000001</v>
      </c>
      <c r="D33651">
        <v>31.05151055</v>
      </c>
    </row>
    <row r="33652" spans="1:4" x14ac:dyDescent="0.35">
      <c r="A33652" t="s">
        <v>26612</v>
      </c>
      <c r="B33652" t="s">
        <v>217</v>
      </c>
      <c r="C33652">
        <v>-18.013716250000002</v>
      </c>
      <c r="D33652">
        <v>31.050710479999999</v>
      </c>
    </row>
    <row r="33653" spans="1:4" x14ac:dyDescent="0.35">
      <c r="A33653" t="s">
        <v>26613</v>
      </c>
      <c r="B33653" t="s">
        <v>217</v>
      </c>
      <c r="C33653">
        <v>-18.014636589999999</v>
      </c>
      <c r="D33653">
        <v>31.05222054</v>
      </c>
    </row>
    <row r="33654" spans="1:4" x14ac:dyDescent="0.35">
      <c r="A33654" t="s">
        <v>26614</v>
      </c>
      <c r="B33654" t="s">
        <v>217</v>
      </c>
      <c r="C33654">
        <v>-18.014835009999999</v>
      </c>
      <c r="D33654">
        <v>31.05203594</v>
      </c>
    </row>
    <row r="33655" spans="1:4" x14ac:dyDescent="0.35">
      <c r="A33655" t="s">
        <v>26615</v>
      </c>
      <c r="B33655" t="s">
        <v>217</v>
      </c>
      <c r="C33655">
        <v>-18.014219900000001</v>
      </c>
      <c r="D33655">
        <v>31.052849800000001</v>
      </c>
    </row>
    <row r="33656" spans="1:4" x14ac:dyDescent="0.35">
      <c r="A33656" t="s">
        <v>26616</v>
      </c>
      <c r="B33656" t="s">
        <v>217</v>
      </c>
      <c r="C33656">
        <v>-18.014333700000002</v>
      </c>
      <c r="D33656">
        <v>31.052622060000001</v>
      </c>
    </row>
    <row r="33657" spans="1:4" x14ac:dyDescent="0.35">
      <c r="A33657" t="s">
        <v>26617</v>
      </c>
      <c r="B33657" t="s">
        <v>217</v>
      </c>
      <c r="C33657">
        <v>-18.0141232</v>
      </c>
      <c r="D33657">
        <v>31.053169199999999</v>
      </c>
    </row>
    <row r="33658" spans="1:4" x14ac:dyDescent="0.35">
      <c r="A33658" t="s">
        <v>26618</v>
      </c>
      <c r="B33658" t="s">
        <v>217</v>
      </c>
      <c r="C33658">
        <v>-18.0135583</v>
      </c>
      <c r="D33658">
        <v>31.051055000000002</v>
      </c>
    </row>
    <row r="33659" spans="1:4" x14ac:dyDescent="0.35">
      <c r="A33659" t="s">
        <v>26619</v>
      </c>
      <c r="B33659" t="s">
        <v>217</v>
      </c>
      <c r="C33659">
        <v>-18.014183299999999</v>
      </c>
      <c r="D33659">
        <v>31.052831699999999</v>
      </c>
    </row>
    <row r="33660" spans="1:4" x14ac:dyDescent="0.35">
      <c r="A33660" t="s">
        <v>26620</v>
      </c>
      <c r="B33660" t="s">
        <v>217</v>
      </c>
      <c r="C33660">
        <v>-18.014119399999998</v>
      </c>
      <c r="D33660">
        <v>31.053357699999999</v>
      </c>
    </row>
    <row r="33661" spans="1:4" x14ac:dyDescent="0.35">
      <c r="A33661" t="s">
        <v>26621</v>
      </c>
      <c r="B33661" t="s">
        <v>217</v>
      </c>
      <c r="C33661">
        <v>-18.0135583</v>
      </c>
      <c r="D33661">
        <v>31.050513299999999</v>
      </c>
    </row>
    <row r="33662" spans="1:4" x14ac:dyDescent="0.35">
      <c r="A33662" t="s">
        <v>26622</v>
      </c>
      <c r="B33662" t="s">
        <v>217</v>
      </c>
      <c r="C33662">
        <v>-18.013903299999999</v>
      </c>
      <c r="D33662">
        <v>31.051504999999999</v>
      </c>
    </row>
    <row r="33663" spans="1:4" x14ac:dyDescent="0.35">
      <c r="A33663" t="s">
        <v>26623</v>
      </c>
      <c r="B33663" t="s">
        <v>217</v>
      </c>
      <c r="C33663">
        <v>-18.013494349999998</v>
      </c>
      <c r="D33663">
        <v>31.050327370000002</v>
      </c>
    </row>
    <row r="33664" spans="1:4" x14ac:dyDescent="0.35">
      <c r="A33664" t="s">
        <v>26624</v>
      </c>
      <c r="B33664" t="s">
        <v>217</v>
      </c>
      <c r="C33664">
        <v>-18.013968299999998</v>
      </c>
      <c r="D33664">
        <v>31.054118299999999</v>
      </c>
    </row>
    <row r="33665" spans="1:4" x14ac:dyDescent="0.35">
      <c r="A33665" t="s">
        <v>26625</v>
      </c>
      <c r="B33665" t="s">
        <v>217</v>
      </c>
      <c r="C33665">
        <v>-18.013528539999999</v>
      </c>
      <c r="D33665">
        <v>31.050633990000001</v>
      </c>
    </row>
    <row r="33666" spans="1:4" x14ac:dyDescent="0.35">
      <c r="A33666" t="s">
        <v>26626</v>
      </c>
      <c r="B33666" t="s">
        <v>217</v>
      </c>
      <c r="C33666">
        <v>-18.014245590000002</v>
      </c>
      <c r="D33666">
        <v>31.052212279999999</v>
      </c>
    </row>
    <row r="33667" spans="1:4" x14ac:dyDescent="0.35">
      <c r="A33667" t="s">
        <v>26627</v>
      </c>
      <c r="B33667" t="s">
        <v>217</v>
      </c>
      <c r="C33667">
        <v>-18.013732319999999</v>
      </c>
      <c r="D33667">
        <v>31.050415869999998</v>
      </c>
    </row>
    <row r="33668" spans="1:4" x14ac:dyDescent="0.35">
      <c r="A33668" t="s">
        <v>26628</v>
      </c>
      <c r="B33668" t="s">
        <v>217</v>
      </c>
      <c r="C33668">
        <v>-18.015514069999998</v>
      </c>
      <c r="D33668">
        <v>31.053424979999999</v>
      </c>
    </row>
    <row r="33669" spans="1:4" x14ac:dyDescent="0.35">
      <c r="A33669" t="s">
        <v>26629</v>
      </c>
      <c r="B33669" t="s">
        <v>217</v>
      </c>
      <c r="C33669">
        <v>-18.015363489999999</v>
      </c>
      <c r="D33669">
        <v>31.054708179999999</v>
      </c>
    </row>
    <row r="33670" spans="1:4" x14ac:dyDescent="0.35">
      <c r="A33670" t="s">
        <v>26630</v>
      </c>
      <c r="B33670" t="s">
        <v>217</v>
      </c>
      <c r="C33670">
        <v>-18.01416335</v>
      </c>
      <c r="D33670">
        <v>31.052735909999999</v>
      </c>
    </row>
    <row r="33671" spans="1:4" x14ac:dyDescent="0.35">
      <c r="A33671" t="s">
        <v>26631</v>
      </c>
      <c r="B33671" t="s">
        <v>217</v>
      </c>
      <c r="C33671">
        <v>-18.014770899999998</v>
      </c>
      <c r="D33671">
        <v>31.052103259999999</v>
      </c>
    </row>
    <row r="33672" spans="1:4" x14ac:dyDescent="0.35">
      <c r="A33672" t="s">
        <v>26632</v>
      </c>
      <c r="B33672" t="s">
        <v>217</v>
      </c>
      <c r="C33672">
        <v>-18.014313170000001</v>
      </c>
      <c r="D33672">
        <v>31.051931159999999</v>
      </c>
    </row>
    <row r="33673" spans="1:4" x14ac:dyDescent="0.35">
      <c r="A33673" t="s">
        <v>26633</v>
      </c>
      <c r="B33673" t="s">
        <v>217</v>
      </c>
      <c r="C33673">
        <v>-18.01496551</v>
      </c>
      <c r="D33673">
        <v>31.05245854</v>
      </c>
    </row>
    <row r="33674" spans="1:4" x14ac:dyDescent="0.35">
      <c r="A33674" t="s">
        <v>26634</v>
      </c>
      <c r="B33674" t="s">
        <v>217</v>
      </c>
      <c r="C33674">
        <v>-18.014307729999999</v>
      </c>
      <c r="D33674">
        <v>31.05303717</v>
      </c>
    </row>
    <row r="33675" spans="1:4" x14ac:dyDescent="0.35">
      <c r="A33675" t="s">
        <v>26635</v>
      </c>
      <c r="B33675" t="s">
        <v>217</v>
      </c>
      <c r="C33675">
        <v>-18.013653869999999</v>
      </c>
      <c r="D33675">
        <v>31.050254729999999</v>
      </c>
    </row>
    <row r="33676" spans="1:4" x14ac:dyDescent="0.35">
      <c r="A33676" t="s">
        <v>26636</v>
      </c>
      <c r="B33676" t="s">
        <v>217</v>
      </c>
      <c r="C33676">
        <v>-18.013997369999998</v>
      </c>
      <c r="D33676">
        <v>31.051411160000001</v>
      </c>
    </row>
    <row r="33677" spans="1:4" x14ac:dyDescent="0.35">
      <c r="A33677" t="s">
        <v>26637</v>
      </c>
      <c r="B33677" t="s">
        <v>217</v>
      </c>
      <c r="C33677">
        <v>-18.014936729999999</v>
      </c>
      <c r="D33677">
        <v>31.054961989999999</v>
      </c>
    </row>
    <row r="33678" spans="1:4" x14ac:dyDescent="0.35">
      <c r="A33678" t="s">
        <v>26638</v>
      </c>
      <c r="B33678" t="s">
        <v>217</v>
      </c>
      <c r="C33678">
        <v>-18.013948190000001</v>
      </c>
      <c r="D33678">
        <v>31.0503562</v>
      </c>
    </row>
    <row r="33679" spans="1:4" x14ac:dyDescent="0.35">
      <c r="A33679" t="s">
        <v>26639</v>
      </c>
      <c r="B33679" t="s">
        <v>217</v>
      </c>
      <c r="C33679">
        <v>-18.013545709999999</v>
      </c>
      <c r="D33679">
        <v>31.051188790000001</v>
      </c>
    </row>
    <row r="33680" spans="1:4" x14ac:dyDescent="0.35">
      <c r="A33680" t="s">
        <v>26640</v>
      </c>
      <c r="B33680" t="s">
        <v>217</v>
      </c>
      <c r="C33680">
        <v>-18.014045100000001</v>
      </c>
      <c r="D33680">
        <v>31.052324980000002</v>
      </c>
    </row>
    <row r="33681" spans="1:4" x14ac:dyDescent="0.35">
      <c r="A33681" t="s">
        <v>26641</v>
      </c>
      <c r="B33681" t="s">
        <v>217</v>
      </c>
      <c r="C33681">
        <v>-18.014309829999998</v>
      </c>
      <c r="D33681">
        <v>31.051624199999999</v>
      </c>
    </row>
    <row r="33682" spans="1:4" x14ac:dyDescent="0.35">
      <c r="A33682" t="s">
        <v>26642</v>
      </c>
      <c r="B33682" t="s">
        <v>217</v>
      </c>
      <c r="C33682">
        <v>-18.01512855</v>
      </c>
      <c r="D33682">
        <v>31.052655399999999</v>
      </c>
    </row>
    <row r="33683" spans="1:4" x14ac:dyDescent="0.35">
      <c r="A33683" t="s">
        <v>26643</v>
      </c>
      <c r="B33683" t="s">
        <v>217</v>
      </c>
      <c r="C33683">
        <v>-18.01525547</v>
      </c>
      <c r="D33683">
        <v>31.05424464</v>
      </c>
    </row>
    <row r="33684" spans="1:4" x14ac:dyDescent="0.35">
      <c r="A33684" t="s">
        <v>26644</v>
      </c>
      <c r="B33684" t="s">
        <v>217</v>
      </c>
      <c r="C33684">
        <v>-18.01402899</v>
      </c>
      <c r="D33684">
        <v>31.053938129999999</v>
      </c>
    </row>
    <row r="33685" spans="1:4" x14ac:dyDescent="0.35">
      <c r="A33685" t="s">
        <v>26645</v>
      </c>
      <c r="B33685" t="s">
        <v>217</v>
      </c>
      <c r="C33685">
        <v>-18.014127120000001</v>
      </c>
      <c r="D33685">
        <v>31.051578259999999</v>
      </c>
    </row>
    <row r="33686" spans="1:4" x14ac:dyDescent="0.35">
      <c r="A33686" t="s">
        <v>26646</v>
      </c>
      <c r="B33686" t="s">
        <v>217</v>
      </c>
      <c r="C33686">
        <v>-18.013705789999999</v>
      </c>
      <c r="D33686">
        <v>31.050627479999999</v>
      </c>
    </row>
    <row r="33687" spans="1:4" x14ac:dyDescent="0.35">
      <c r="A33687" t="s">
        <v>26647</v>
      </c>
      <c r="B33687" t="s">
        <v>217</v>
      </c>
      <c r="C33687">
        <v>-18.014093580000001</v>
      </c>
      <c r="D33687">
        <v>31.053559580000002</v>
      </c>
    </row>
    <row r="33688" spans="1:4" x14ac:dyDescent="0.35">
      <c r="A33688">
        <v>20</v>
      </c>
      <c r="B33688" t="s">
        <v>217</v>
      </c>
      <c r="C33688">
        <v>-18.013976920000001</v>
      </c>
      <c r="D33688">
        <v>31.051854479999999</v>
      </c>
    </row>
    <row r="33689" spans="1:4" x14ac:dyDescent="0.35">
      <c r="A33689" t="s">
        <v>26648</v>
      </c>
      <c r="B33689" t="s">
        <v>217</v>
      </c>
      <c r="C33689">
        <v>-18.014026359999999</v>
      </c>
      <c r="D33689">
        <v>31.052051670000001</v>
      </c>
    </row>
    <row r="33690" spans="1:4" x14ac:dyDescent="0.35">
      <c r="A33690">
        <v>43</v>
      </c>
      <c r="B33690" t="s">
        <v>217</v>
      </c>
      <c r="C33690">
        <v>-18.013605200000001</v>
      </c>
      <c r="D33690">
        <v>31.052357799999999</v>
      </c>
    </row>
    <row r="33691" spans="1:4" x14ac:dyDescent="0.35">
      <c r="A33691" t="s">
        <v>26649</v>
      </c>
      <c r="B33691" t="s">
        <v>217</v>
      </c>
      <c r="C33691">
        <v>-18.013705890000001</v>
      </c>
      <c r="D33691">
        <v>31.051960179999998</v>
      </c>
    </row>
    <row r="33692" spans="1:4" x14ac:dyDescent="0.35">
      <c r="A33692" t="s">
        <v>26650</v>
      </c>
      <c r="B33692" t="s">
        <v>217</v>
      </c>
      <c r="C33692">
        <v>-18.013874690000002</v>
      </c>
      <c r="D33692">
        <v>31.051980530000002</v>
      </c>
    </row>
    <row r="33693" spans="1:4" x14ac:dyDescent="0.35">
      <c r="A33693" t="s">
        <v>26651</v>
      </c>
      <c r="B33693" t="s">
        <v>217</v>
      </c>
      <c r="C33693">
        <v>-18.013453299999998</v>
      </c>
      <c r="D33693">
        <v>31.051900440000001</v>
      </c>
    </row>
    <row r="33694" spans="1:4" x14ac:dyDescent="0.35">
      <c r="A33694" t="s">
        <v>26652</v>
      </c>
      <c r="B33694" t="s">
        <v>217</v>
      </c>
      <c r="C33694">
        <v>-18.014023300000002</v>
      </c>
      <c r="D33694">
        <v>31.051991699999999</v>
      </c>
    </row>
    <row r="33695" spans="1:4" x14ac:dyDescent="0.35">
      <c r="A33695">
        <v>36</v>
      </c>
      <c r="B33695" t="s">
        <v>217</v>
      </c>
      <c r="C33695">
        <v>-18.013568299999999</v>
      </c>
      <c r="D33695">
        <v>31.051791699999999</v>
      </c>
    </row>
    <row r="33696" spans="1:4" x14ac:dyDescent="0.35">
      <c r="A33696" t="s">
        <v>26653</v>
      </c>
      <c r="B33696" t="s">
        <v>217</v>
      </c>
      <c r="C33696">
        <v>-18.014471199999999</v>
      </c>
      <c r="D33696">
        <v>31.051894900000001</v>
      </c>
    </row>
    <row r="33697" spans="1:4" x14ac:dyDescent="0.35">
      <c r="A33697">
        <v>30</v>
      </c>
      <c r="B33697" t="s">
        <v>217</v>
      </c>
      <c r="C33697">
        <v>-18.01366586</v>
      </c>
      <c r="D33697">
        <v>31.051809030000001</v>
      </c>
    </row>
    <row r="33698" spans="1:4" x14ac:dyDescent="0.35">
      <c r="A33698">
        <v>18</v>
      </c>
      <c r="B33698" t="s">
        <v>217</v>
      </c>
      <c r="C33698">
        <v>-18.013911700000001</v>
      </c>
      <c r="D33698">
        <v>31.051853300000001</v>
      </c>
    </row>
    <row r="33699" spans="1:4" x14ac:dyDescent="0.35">
      <c r="A33699">
        <v>22</v>
      </c>
      <c r="B33699" t="s">
        <v>217</v>
      </c>
      <c r="C33699">
        <v>-18.014056709999998</v>
      </c>
      <c r="D33699">
        <v>31.051872710000001</v>
      </c>
    </row>
    <row r="33700" spans="1:4" x14ac:dyDescent="0.35">
      <c r="A33700" t="s">
        <v>26654</v>
      </c>
      <c r="B33700" t="s">
        <v>217</v>
      </c>
      <c r="C33700">
        <v>-18.015411700000001</v>
      </c>
      <c r="D33700">
        <v>31.053748299999999</v>
      </c>
    </row>
    <row r="33701" spans="1:4" x14ac:dyDescent="0.35">
      <c r="A33701" t="s">
        <v>26655</v>
      </c>
      <c r="B33701" t="s">
        <v>217</v>
      </c>
      <c r="C33701">
        <v>-18.013708699999999</v>
      </c>
      <c r="D33701">
        <v>31.0490055</v>
      </c>
    </row>
    <row r="33702" spans="1:4" x14ac:dyDescent="0.35">
      <c r="A33702" t="s">
        <v>26656</v>
      </c>
      <c r="B33702" t="s">
        <v>217</v>
      </c>
      <c r="C33702">
        <v>-18.013604999999998</v>
      </c>
      <c r="D33702">
        <v>31.049046180000001</v>
      </c>
    </row>
    <row r="33703" spans="1:4" x14ac:dyDescent="0.35">
      <c r="A33703" t="s">
        <v>26657</v>
      </c>
      <c r="B33703" t="s">
        <v>217</v>
      </c>
      <c r="C33703">
        <v>-18.01348338</v>
      </c>
      <c r="D33703">
        <v>31.049846899999999</v>
      </c>
    </row>
    <row r="33704" spans="1:4" x14ac:dyDescent="0.35">
      <c r="A33704" t="s">
        <v>26658</v>
      </c>
      <c r="B33704" t="s">
        <v>217</v>
      </c>
      <c r="C33704">
        <v>-18.013748809999999</v>
      </c>
      <c r="D33704">
        <v>31.049009389999998</v>
      </c>
    </row>
    <row r="33705" spans="1:4" x14ac:dyDescent="0.35">
      <c r="A33705" t="s">
        <v>26659</v>
      </c>
      <c r="B33705" t="s">
        <v>217</v>
      </c>
      <c r="C33705">
        <v>-18.013605389999999</v>
      </c>
      <c r="D33705">
        <v>31.049361510000001</v>
      </c>
    </row>
    <row r="33706" spans="1:4" x14ac:dyDescent="0.35">
      <c r="A33706" t="s">
        <v>26660</v>
      </c>
      <c r="B33706" t="s">
        <v>217</v>
      </c>
      <c r="C33706">
        <v>-18.013666619999999</v>
      </c>
      <c r="D33706">
        <v>31.04980531</v>
      </c>
    </row>
    <row r="33707" spans="1:4" x14ac:dyDescent="0.35">
      <c r="A33707" t="s">
        <v>26661</v>
      </c>
      <c r="B33707" t="s">
        <v>217</v>
      </c>
      <c r="C33707">
        <v>-18.01336912</v>
      </c>
      <c r="D33707">
        <v>31.049410810000001</v>
      </c>
    </row>
    <row r="33708" spans="1:4" x14ac:dyDescent="0.35">
      <c r="A33708" t="s">
        <v>26662</v>
      </c>
      <c r="B33708" t="s">
        <v>217</v>
      </c>
      <c r="C33708">
        <v>-18.013712810000001</v>
      </c>
      <c r="D33708">
        <v>31.052240019999999</v>
      </c>
    </row>
    <row r="33709" spans="1:4" x14ac:dyDescent="0.35">
      <c r="A33709" t="s">
        <v>26663</v>
      </c>
      <c r="B33709" t="s">
        <v>217</v>
      </c>
      <c r="C33709">
        <v>-18.013974839999999</v>
      </c>
      <c r="D33709">
        <v>31.051535869999999</v>
      </c>
    </row>
    <row r="33710" spans="1:4" x14ac:dyDescent="0.35">
      <c r="A33710" t="s">
        <v>26664</v>
      </c>
      <c r="B33710" t="s">
        <v>217</v>
      </c>
      <c r="C33710">
        <v>-18.014418800000001</v>
      </c>
      <c r="D33710">
        <v>31.054364799999998</v>
      </c>
    </row>
    <row r="33711" spans="1:4" x14ac:dyDescent="0.35">
      <c r="A33711" t="s">
        <v>26665</v>
      </c>
      <c r="B33711" t="s">
        <v>217</v>
      </c>
      <c r="C33711">
        <v>-18.013530620000001</v>
      </c>
      <c r="D33711">
        <v>31.050459270000001</v>
      </c>
    </row>
    <row r="33712" spans="1:4" x14ac:dyDescent="0.35">
      <c r="A33712" t="s">
        <v>26666</v>
      </c>
      <c r="B33712" t="s">
        <v>217</v>
      </c>
      <c r="C33712">
        <v>-18.013815529999999</v>
      </c>
      <c r="D33712">
        <v>31.05149742</v>
      </c>
    </row>
    <row r="33713" spans="1:4" x14ac:dyDescent="0.35">
      <c r="A33713" t="s">
        <v>26667</v>
      </c>
      <c r="B33713" t="s">
        <v>217</v>
      </c>
      <c r="C33713">
        <v>-18.014045070000002</v>
      </c>
      <c r="D33713">
        <v>31.05019179</v>
      </c>
    </row>
    <row r="33714" spans="1:4" x14ac:dyDescent="0.35">
      <c r="A33714" t="s">
        <v>26668</v>
      </c>
      <c r="B33714" t="s">
        <v>217</v>
      </c>
      <c r="C33714">
        <v>-18.014216260000001</v>
      </c>
      <c r="D33714">
        <v>31.05240147</v>
      </c>
    </row>
    <row r="33715" spans="1:4" x14ac:dyDescent="0.35">
      <c r="A33715" t="s">
        <v>26669</v>
      </c>
      <c r="B33715" t="s">
        <v>217</v>
      </c>
      <c r="C33715">
        <v>-18.013664989999999</v>
      </c>
      <c r="D33715">
        <v>31.051165109999999</v>
      </c>
    </row>
    <row r="33716" spans="1:4" x14ac:dyDescent="0.35">
      <c r="A33716" t="s">
        <v>26670</v>
      </c>
      <c r="B33716" t="s">
        <v>217</v>
      </c>
      <c r="C33716">
        <v>-18.013871380000001</v>
      </c>
      <c r="D33716">
        <v>31.05038493</v>
      </c>
    </row>
    <row r="33717" spans="1:4" x14ac:dyDescent="0.35">
      <c r="A33717" t="s">
        <v>26671</v>
      </c>
      <c r="B33717" t="s">
        <v>217</v>
      </c>
      <c r="C33717">
        <v>-18.01393418</v>
      </c>
      <c r="D33717">
        <v>31.05136847</v>
      </c>
    </row>
    <row r="33718" spans="1:4" x14ac:dyDescent="0.35">
      <c r="A33718" t="s">
        <v>26672</v>
      </c>
      <c r="B33718" t="s">
        <v>217</v>
      </c>
      <c r="C33718">
        <v>-18.01487534</v>
      </c>
      <c r="D33718">
        <v>31.052366379999999</v>
      </c>
    </row>
    <row r="33719" spans="1:4" x14ac:dyDescent="0.35">
      <c r="A33719" t="s">
        <v>26673</v>
      </c>
      <c r="B33719" t="s">
        <v>217</v>
      </c>
      <c r="C33719">
        <v>-18.013774269999999</v>
      </c>
      <c r="D33719">
        <v>31.05135786</v>
      </c>
    </row>
    <row r="33720" spans="1:4" x14ac:dyDescent="0.35">
      <c r="A33720" t="s">
        <v>26674</v>
      </c>
      <c r="B33720" t="s">
        <v>217</v>
      </c>
      <c r="C33720">
        <v>-18.013480319999999</v>
      </c>
      <c r="D33720">
        <v>31.051378270000001</v>
      </c>
    </row>
    <row r="33721" spans="1:4" x14ac:dyDescent="0.35">
      <c r="A33721" t="s">
        <v>26675</v>
      </c>
      <c r="B33721" t="s">
        <v>217</v>
      </c>
      <c r="C33721">
        <v>-18.013977950000001</v>
      </c>
      <c r="D33721">
        <v>31.050208510000001</v>
      </c>
    </row>
    <row r="33722" spans="1:4" x14ac:dyDescent="0.35">
      <c r="A33722" t="s">
        <v>26676</v>
      </c>
      <c r="B33722" t="s">
        <v>217</v>
      </c>
      <c r="C33722">
        <v>-18.01355543</v>
      </c>
      <c r="D33722">
        <v>31.050978430000001</v>
      </c>
    </row>
    <row r="33723" spans="1:4" x14ac:dyDescent="0.35">
      <c r="A33723" t="s">
        <v>26677</v>
      </c>
      <c r="B33723" t="s">
        <v>217</v>
      </c>
      <c r="C33723">
        <v>-18.013478760000002</v>
      </c>
      <c r="D33723">
        <v>31.051424999999998</v>
      </c>
    </row>
    <row r="33724" spans="1:4" x14ac:dyDescent="0.35">
      <c r="A33724" t="s">
        <v>26678</v>
      </c>
      <c r="B33724" t="s">
        <v>217</v>
      </c>
      <c r="C33724">
        <v>-18.014191660000002</v>
      </c>
      <c r="D33724">
        <v>31.052578489999998</v>
      </c>
    </row>
    <row r="33725" spans="1:4" x14ac:dyDescent="0.35">
      <c r="A33725">
        <v>32</v>
      </c>
      <c r="B33725" t="s">
        <v>217</v>
      </c>
      <c r="C33725">
        <v>-18.01373401</v>
      </c>
      <c r="D33725">
        <v>31.051830460000001</v>
      </c>
    </row>
    <row r="33726" spans="1:4" x14ac:dyDescent="0.35">
      <c r="A33726" t="s">
        <v>26679</v>
      </c>
      <c r="B33726" t="s">
        <v>217</v>
      </c>
      <c r="C33726">
        <v>-18.013777279999999</v>
      </c>
      <c r="D33726">
        <v>31.052252599999999</v>
      </c>
    </row>
    <row r="33727" spans="1:4" x14ac:dyDescent="0.35">
      <c r="A33727" t="s">
        <v>26680</v>
      </c>
      <c r="B33727" t="s">
        <v>217</v>
      </c>
      <c r="C33727">
        <v>-18.013687900000001</v>
      </c>
      <c r="D33727">
        <v>31.051936080000001</v>
      </c>
    </row>
    <row r="33728" spans="1:4" x14ac:dyDescent="0.35">
      <c r="A33728" t="s">
        <v>26681</v>
      </c>
      <c r="B33728" t="s">
        <v>217</v>
      </c>
      <c r="C33728">
        <v>-18.0137909</v>
      </c>
      <c r="D33728">
        <v>31.051970359999999</v>
      </c>
    </row>
    <row r="33729" spans="1:4" x14ac:dyDescent="0.35">
      <c r="A33729">
        <v>28</v>
      </c>
      <c r="B33729" t="s">
        <v>217</v>
      </c>
      <c r="C33729">
        <v>-18.013822260000001</v>
      </c>
      <c r="D33729">
        <v>31.051821050000001</v>
      </c>
    </row>
    <row r="33730" spans="1:4" x14ac:dyDescent="0.35">
      <c r="A33730">
        <v>34</v>
      </c>
      <c r="B33730" t="s">
        <v>217</v>
      </c>
      <c r="C33730">
        <v>-18.013538319999999</v>
      </c>
      <c r="D33730">
        <v>31.051891919999999</v>
      </c>
    </row>
    <row r="33731" spans="1:4" x14ac:dyDescent="0.35">
      <c r="A33731" t="s">
        <v>26682</v>
      </c>
      <c r="B33731" t="s">
        <v>217</v>
      </c>
      <c r="C33731">
        <v>-18.01344649</v>
      </c>
      <c r="D33731">
        <v>31.050019859999999</v>
      </c>
    </row>
    <row r="33732" spans="1:4" x14ac:dyDescent="0.35">
      <c r="A33732" t="s">
        <v>26683</v>
      </c>
      <c r="B33732" t="s">
        <v>217</v>
      </c>
      <c r="C33732">
        <v>-18.013718000000001</v>
      </c>
      <c r="D33732">
        <v>31.04884354</v>
      </c>
    </row>
    <row r="33733" spans="1:4" x14ac:dyDescent="0.35">
      <c r="A33733">
        <v>40</v>
      </c>
      <c r="B33733" t="s">
        <v>217</v>
      </c>
      <c r="C33733">
        <v>-18.01342009</v>
      </c>
      <c r="D33733">
        <v>31.051699299999999</v>
      </c>
    </row>
    <row r="33734" spans="1:4" x14ac:dyDescent="0.35">
      <c r="A33734" t="s">
        <v>26684</v>
      </c>
      <c r="B33734" t="s">
        <v>217</v>
      </c>
      <c r="C33734">
        <v>-18.014518110000001</v>
      </c>
      <c r="D33734">
        <v>31.052316350000002</v>
      </c>
    </row>
    <row r="33735" spans="1:4" x14ac:dyDescent="0.35">
      <c r="A33735" t="s">
        <v>26685</v>
      </c>
      <c r="B33735" t="s">
        <v>217</v>
      </c>
      <c r="C33735">
        <v>-18.015495120000001</v>
      </c>
      <c r="D33735">
        <v>31.052983439999998</v>
      </c>
    </row>
    <row r="33736" spans="1:4" x14ac:dyDescent="0.35">
      <c r="A33736" t="s">
        <v>26686</v>
      </c>
      <c r="B33736" t="s">
        <v>217</v>
      </c>
      <c r="C33736">
        <v>-18.013421430000001</v>
      </c>
      <c r="D33736">
        <v>31.048448369999999</v>
      </c>
    </row>
    <row r="33737" spans="1:4" x14ac:dyDescent="0.35">
      <c r="A33737" t="s">
        <v>26687</v>
      </c>
      <c r="B33737" t="s">
        <v>217</v>
      </c>
      <c r="C33737">
        <v>-18.013358119999999</v>
      </c>
      <c r="D33737">
        <v>31.048929770000001</v>
      </c>
    </row>
    <row r="33738" spans="1:4" x14ac:dyDescent="0.35">
      <c r="A33738" t="s">
        <v>26688</v>
      </c>
      <c r="B33738" t="s">
        <v>217</v>
      </c>
      <c r="C33738">
        <v>-18.014686999999999</v>
      </c>
      <c r="D33738">
        <v>31.057562999999998</v>
      </c>
    </row>
    <row r="33739" spans="1:4" x14ac:dyDescent="0.35">
      <c r="A33739" t="s">
        <v>26689</v>
      </c>
      <c r="B33739" t="s">
        <v>217</v>
      </c>
      <c r="C33739">
        <v>-18.014679999999998</v>
      </c>
      <c r="D33739">
        <v>31.057552999999999</v>
      </c>
    </row>
    <row r="33740" spans="1:4" x14ac:dyDescent="0.35">
      <c r="A33740" t="s">
        <v>26690</v>
      </c>
      <c r="B33740" t="s">
        <v>217</v>
      </c>
      <c r="C33740">
        <v>-18.014862000000001</v>
      </c>
      <c r="D33740">
        <v>31.057359000000002</v>
      </c>
    </row>
    <row r="33741" spans="1:4" x14ac:dyDescent="0.35">
      <c r="A33741" t="s">
        <v>26691</v>
      </c>
      <c r="B33741" t="s">
        <v>217</v>
      </c>
      <c r="C33741">
        <v>-18.01484</v>
      </c>
      <c r="D33741">
        <v>31.057307999999999</v>
      </c>
    </row>
    <row r="33742" spans="1:4" x14ac:dyDescent="0.35">
      <c r="A33742" t="s">
        <v>26692</v>
      </c>
      <c r="B33742" t="s">
        <v>217</v>
      </c>
      <c r="C33742">
        <v>-18.015515000000001</v>
      </c>
      <c r="D33742">
        <v>31.057662000000001</v>
      </c>
    </row>
    <row r="33743" spans="1:4" x14ac:dyDescent="0.35">
      <c r="A33743" t="s">
        <v>26693</v>
      </c>
      <c r="B33743" t="s">
        <v>217</v>
      </c>
      <c r="C33743">
        <v>-18.015428</v>
      </c>
      <c r="D33743">
        <v>31.057912999999999</v>
      </c>
    </row>
    <row r="33744" spans="1:4" x14ac:dyDescent="0.35">
      <c r="A33744" t="s">
        <v>26694</v>
      </c>
      <c r="B33744" t="s">
        <v>217</v>
      </c>
      <c r="C33744">
        <v>-18.015416999999999</v>
      </c>
      <c r="D33744">
        <v>31.057866000000001</v>
      </c>
    </row>
    <row r="33745" spans="1:4" x14ac:dyDescent="0.35">
      <c r="A33745" t="s">
        <v>26695</v>
      </c>
      <c r="B33745" t="s">
        <v>217</v>
      </c>
      <c r="C33745">
        <v>-18.015217</v>
      </c>
      <c r="D33745">
        <v>31.057942000000001</v>
      </c>
    </row>
    <row r="33746" spans="1:4" x14ac:dyDescent="0.35">
      <c r="A33746" t="s">
        <v>26696</v>
      </c>
      <c r="B33746" t="s">
        <v>217</v>
      </c>
      <c r="C33746">
        <v>-18.014887000000002</v>
      </c>
      <c r="D33746">
        <v>31.057772</v>
      </c>
    </row>
    <row r="33747" spans="1:4" x14ac:dyDescent="0.35">
      <c r="A33747" t="s">
        <v>26697</v>
      </c>
      <c r="B33747" t="s">
        <v>217</v>
      </c>
      <c r="C33747">
        <v>-18.014482000000001</v>
      </c>
      <c r="D33747">
        <v>31.055959999999999</v>
      </c>
    </row>
    <row r="33748" spans="1:4" x14ac:dyDescent="0.35">
      <c r="A33748" t="s">
        <v>26698</v>
      </c>
      <c r="B33748" t="s">
        <v>217</v>
      </c>
      <c r="C33748">
        <v>-18.014377</v>
      </c>
      <c r="D33748">
        <v>31.057106999999998</v>
      </c>
    </row>
    <row r="33749" spans="1:4" x14ac:dyDescent="0.35">
      <c r="A33749" t="s">
        <v>26699</v>
      </c>
      <c r="B33749" t="s">
        <v>217</v>
      </c>
      <c r="C33749">
        <v>-18.014575000000001</v>
      </c>
      <c r="D33749">
        <v>31.056367000000002</v>
      </c>
    </row>
    <row r="33750" spans="1:4" x14ac:dyDescent="0.35">
      <c r="A33750" t="s">
        <v>26700</v>
      </c>
      <c r="B33750" t="s">
        <v>217</v>
      </c>
      <c r="C33750">
        <v>-18.014306999999999</v>
      </c>
      <c r="D33750">
        <v>31.056017000000001</v>
      </c>
    </row>
    <row r="33751" spans="1:4" x14ac:dyDescent="0.35">
      <c r="A33751" t="s">
        <v>26701</v>
      </c>
      <c r="B33751" t="s">
        <v>217</v>
      </c>
      <c r="C33751">
        <v>-18.014949999999999</v>
      </c>
      <c r="D33751">
        <v>31.056084999999999</v>
      </c>
    </row>
    <row r="33752" spans="1:4" x14ac:dyDescent="0.35">
      <c r="A33752" t="s">
        <v>26702</v>
      </c>
      <c r="B33752" t="s">
        <v>217</v>
      </c>
      <c r="C33752">
        <v>-18.014415</v>
      </c>
      <c r="D33752">
        <v>31.057411999999999</v>
      </c>
    </row>
    <row r="33753" spans="1:4" x14ac:dyDescent="0.35">
      <c r="A33753" t="s">
        <v>26703</v>
      </c>
      <c r="B33753" t="s">
        <v>217</v>
      </c>
      <c r="C33753">
        <v>-18.014544999999998</v>
      </c>
      <c r="D33753">
        <v>31.057842999999998</v>
      </c>
    </row>
    <row r="33754" spans="1:4" x14ac:dyDescent="0.35">
      <c r="A33754" t="s">
        <v>26704</v>
      </c>
      <c r="B33754" t="s">
        <v>217</v>
      </c>
      <c r="C33754">
        <v>-18.014585</v>
      </c>
      <c r="D33754">
        <v>31.058098000000001</v>
      </c>
    </row>
    <row r="33755" spans="1:4" x14ac:dyDescent="0.35">
      <c r="A33755" t="s">
        <v>26705</v>
      </c>
      <c r="B33755" t="s">
        <v>217</v>
      </c>
      <c r="C33755">
        <v>-18.014327999999999</v>
      </c>
      <c r="D33755">
        <v>31.057288</v>
      </c>
    </row>
    <row r="33756" spans="1:4" x14ac:dyDescent="0.35">
      <c r="A33756" t="s">
        <v>26706</v>
      </c>
      <c r="B33756" t="s">
        <v>217</v>
      </c>
      <c r="C33756">
        <v>-18.014982</v>
      </c>
      <c r="D33756">
        <v>31.057195</v>
      </c>
    </row>
    <row r="33757" spans="1:4" x14ac:dyDescent="0.35">
      <c r="A33757" t="s">
        <v>26707</v>
      </c>
      <c r="B33757" t="s">
        <v>217</v>
      </c>
      <c r="C33757">
        <v>-18.014582999999998</v>
      </c>
      <c r="D33757">
        <v>31.057372000000001</v>
      </c>
    </row>
    <row r="33758" spans="1:4" x14ac:dyDescent="0.35">
      <c r="A33758" t="s">
        <v>26708</v>
      </c>
      <c r="B33758" t="s">
        <v>217</v>
      </c>
      <c r="C33758">
        <v>-18.013938190000001</v>
      </c>
      <c r="D33758">
        <v>31.05572471</v>
      </c>
    </row>
    <row r="33759" spans="1:4" x14ac:dyDescent="0.35">
      <c r="A33759" t="s">
        <v>26709</v>
      </c>
      <c r="B33759" t="s">
        <v>217</v>
      </c>
      <c r="C33759">
        <v>-18.0147914</v>
      </c>
      <c r="D33759">
        <v>31.05361598</v>
      </c>
    </row>
    <row r="33760" spans="1:4" x14ac:dyDescent="0.35">
      <c r="A33760" t="s">
        <v>26710</v>
      </c>
      <c r="B33760" t="s">
        <v>217</v>
      </c>
      <c r="C33760">
        <v>-18.017508509999999</v>
      </c>
      <c r="D33760">
        <v>31.057423499999999</v>
      </c>
    </row>
    <row r="33761" spans="1:4" x14ac:dyDescent="0.35">
      <c r="A33761" t="s">
        <v>26711</v>
      </c>
      <c r="B33761" t="s">
        <v>217</v>
      </c>
      <c r="C33761">
        <v>-18.014224590000001</v>
      </c>
      <c r="D33761">
        <v>31.055579609999999</v>
      </c>
    </row>
    <row r="33762" spans="1:4" x14ac:dyDescent="0.35">
      <c r="A33762" t="s">
        <v>26712</v>
      </c>
      <c r="B33762" t="s">
        <v>217</v>
      </c>
      <c r="C33762">
        <v>-18.013516200000002</v>
      </c>
      <c r="D33762">
        <v>31.052335339999999</v>
      </c>
    </row>
    <row r="33763" spans="1:4" x14ac:dyDescent="0.35">
      <c r="A33763" t="s">
        <v>26713</v>
      </c>
      <c r="B33763" t="s">
        <v>217</v>
      </c>
      <c r="C33763">
        <v>-18.01463467</v>
      </c>
      <c r="D33763">
        <v>31.0541673</v>
      </c>
    </row>
    <row r="33764" spans="1:4" x14ac:dyDescent="0.35">
      <c r="A33764" t="s">
        <v>26714</v>
      </c>
      <c r="B33764" t="s">
        <v>217</v>
      </c>
      <c r="C33764">
        <v>-18.014413340000001</v>
      </c>
      <c r="D33764">
        <v>31.054700010000001</v>
      </c>
    </row>
    <row r="33765" spans="1:4" x14ac:dyDescent="0.35">
      <c r="A33765" t="s">
        <v>26715</v>
      </c>
      <c r="B33765" t="s">
        <v>217</v>
      </c>
      <c r="C33765">
        <v>-18.015819700000002</v>
      </c>
      <c r="D33765">
        <v>31.056999999999999</v>
      </c>
    </row>
    <row r="33766" spans="1:4" x14ac:dyDescent="0.35">
      <c r="A33766" t="s">
        <v>26716</v>
      </c>
      <c r="B33766" t="s">
        <v>217</v>
      </c>
      <c r="C33766">
        <v>-18.015803699999999</v>
      </c>
      <c r="D33766">
        <v>31.057556300000002</v>
      </c>
    </row>
    <row r="33767" spans="1:4" x14ac:dyDescent="0.35">
      <c r="A33767" t="s">
        <v>26717</v>
      </c>
      <c r="B33767" t="s">
        <v>217</v>
      </c>
      <c r="C33767">
        <v>-18.014759000000002</v>
      </c>
      <c r="D33767">
        <v>31.055445800000001</v>
      </c>
    </row>
    <row r="33768" spans="1:4" x14ac:dyDescent="0.35">
      <c r="A33768" t="s">
        <v>26718</v>
      </c>
      <c r="B33768" t="s">
        <v>217</v>
      </c>
      <c r="C33768">
        <v>-18.0155317</v>
      </c>
      <c r="D33768">
        <v>31.057373299999998</v>
      </c>
    </row>
    <row r="33769" spans="1:4" x14ac:dyDescent="0.35">
      <c r="A33769" t="s">
        <v>26719</v>
      </c>
      <c r="B33769" t="s">
        <v>217</v>
      </c>
      <c r="C33769">
        <v>-18.015267999999999</v>
      </c>
      <c r="D33769">
        <v>31.055285000000001</v>
      </c>
    </row>
    <row r="33770" spans="1:4" x14ac:dyDescent="0.35">
      <c r="A33770">
        <v>47</v>
      </c>
      <c r="B33770" t="s">
        <v>217</v>
      </c>
      <c r="C33770">
        <v>-18.013503700000001</v>
      </c>
      <c r="D33770">
        <v>31.055424299999999</v>
      </c>
    </row>
    <row r="33771" spans="1:4" x14ac:dyDescent="0.35">
      <c r="A33771" t="s">
        <v>26720</v>
      </c>
      <c r="B33771" t="s">
        <v>217</v>
      </c>
      <c r="C33771">
        <v>-18.015974799999999</v>
      </c>
      <c r="D33771">
        <v>31.056672599999999</v>
      </c>
    </row>
    <row r="33772" spans="1:4" x14ac:dyDescent="0.35">
      <c r="A33772" t="s">
        <v>26721</v>
      </c>
      <c r="B33772" t="s">
        <v>217</v>
      </c>
      <c r="C33772">
        <v>-18.0149531</v>
      </c>
      <c r="D33772">
        <v>31.0553913</v>
      </c>
    </row>
    <row r="33773" spans="1:4" x14ac:dyDescent="0.35">
      <c r="A33773" t="s">
        <v>26722</v>
      </c>
      <c r="B33773" t="s">
        <v>217</v>
      </c>
      <c r="C33773">
        <v>-18.015915</v>
      </c>
      <c r="D33773">
        <v>31.0574446</v>
      </c>
    </row>
    <row r="33774" spans="1:4" x14ac:dyDescent="0.35">
      <c r="A33774" t="s">
        <v>26723</v>
      </c>
      <c r="B33774" t="s">
        <v>217</v>
      </c>
      <c r="C33774">
        <v>-18.0147677</v>
      </c>
      <c r="D33774">
        <v>31.0554421</v>
      </c>
    </row>
    <row r="33775" spans="1:4" x14ac:dyDescent="0.35">
      <c r="A33775" t="s">
        <v>26724</v>
      </c>
      <c r="B33775" t="s">
        <v>217</v>
      </c>
      <c r="C33775">
        <v>-18.015492900000002</v>
      </c>
      <c r="D33775">
        <v>31.056829</v>
      </c>
    </row>
    <row r="33776" spans="1:4" x14ac:dyDescent="0.35">
      <c r="A33776" t="s">
        <v>26725</v>
      </c>
      <c r="B33776" t="s">
        <v>217</v>
      </c>
      <c r="C33776">
        <v>-18.0158983</v>
      </c>
      <c r="D33776">
        <v>31.057435000000002</v>
      </c>
    </row>
    <row r="33777" spans="1:4" x14ac:dyDescent="0.35">
      <c r="A33777" t="s">
        <v>26726</v>
      </c>
      <c r="B33777" t="s">
        <v>217</v>
      </c>
      <c r="C33777">
        <v>-18.0151085</v>
      </c>
      <c r="D33777">
        <v>31.0554001</v>
      </c>
    </row>
    <row r="33778" spans="1:4" x14ac:dyDescent="0.35">
      <c r="A33778" t="s">
        <v>26727</v>
      </c>
      <c r="B33778" t="s">
        <v>217</v>
      </c>
      <c r="C33778">
        <v>-18.014957599999999</v>
      </c>
      <c r="D33778">
        <v>31.0553779</v>
      </c>
    </row>
    <row r="33779" spans="1:4" x14ac:dyDescent="0.35">
      <c r="A33779" t="s">
        <v>26728</v>
      </c>
      <c r="B33779" t="s">
        <v>217</v>
      </c>
      <c r="C33779">
        <v>-18.014800699999999</v>
      </c>
      <c r="D33779">
        <v>31.0554959</v>
      </c>
    </row>
    <row r="33780" spans="1:4" x14ac:dyDescent="0.35">
      <c r="A33780" t="s">
        <v>26729</v>
      </c>
      <c r="B33780" t="s">
        <v>217</v>
      </c>
      <c r="C33780">
        <v>-18.0157302</v>
      </c>
      <c r="D33780">
        <v>31.057535399999999</v>
      </c>
    </row>
    <row r="33781" spans="1:4" x14ac:dyDescent="0.35">
      <c r="A33781" t="s">
        <v>26730</v>
      </c>
      <c r="B33781" t="s">
        <v>217</v>
      </c>
      <c r="C33781">
        <v>-18.015652599999999</v>
      </c>
      <c r="D33781">
        <v>31.057249299999999</v>
      </c>
    </row>
    <row r="33782" spans="1:4" x14ac:dyDescent="0.35">
      <c r="A33782" t="s">
        <v>26731</v>
      </c>
      <c r="B33782" t="s">
        <v>217</v>
      </c>
      <c r="C33782">
        <v>-18.0158193</v>
      </c>
      <c r="D33782">
        <v>31.057112799999999</v>
      </c>
    </row>
    <row r="33783" spans="1:4" x14ac:dyDescent="0.35">
      <c r="A33783" t="s">
        <v>26732</v>
      </c>
      <c r="B33783" t="s">
        <v>217</v>
      </c>
      <c r="C33783">
        <v>-18.015686299999999</v>
      </c>
      <c r="D33783">
        <v>31.057409799999999</v>
      </c>
    </row>
    <row r="33784" spans="1:4" x14ac:dyDescent="0.35">
      <c r="A33784" t="s">
        <v>26733</v>
      </c>
      <c r="B33784" t="s">
        <v>217</v>
      </c>
      <c r="C33784">
        <v>-18.016263299999999</v>
      </c>
      <c r="D33784">
        <v>31.056625400000001</v>
      </c>
    </row>
    <row r="33785" spans="1:4" x14ac:dyDescent="0.35">
      <c r="A33785" t="s">
        <v>26734</v>
      </c>
      <c r="B33785" t="s">
        <v>217</v>
      </c>
      <c r="C33785">
        <v>-18.0152693</v>
      </c>
      <c r="D33785">
        <v>31.055373700000001</v>
      </c>
    </row>
    <row r="33786" spans="1:4" x14ac:dyDescent="0.35">
      <c r="A33786" t="s">
        <v>26735</v>
      </c>
      <c r="B33786" t="s">
        <v>217</v>
      </c>
      <c r="C33786">
        <v>-18.015196700000001</v>
      </c>
      <c r="D33786">
        <v>31.056901700000001</v>
      </c>
    </row>
    <row r="33787" spans="1:4" x14ac:dyDescent="0.35">
      <c r="A33787" t="s">
        <v>26736</v>
      </c>
      <c r="B33787" t="s">
        <v>217</v>
      </c>
      <c r="C33787">
        <v>-18.015708199999999</v>
      </c>
      <c r="D33787">
        <v>31.057275700000002</v>
      </c>
    </row>
    <row r="33788" spans="1:4" x14ac:dyDescent="0.35">
      <c r="A33788" t="s">
        <v>26737</v>
      </c>
      <c r="B33788" t="s">
        <v>217</v>
      </c>
      <c r="C33788">
        <v>-18.015612699999998</v>
      </c>
      <c r="D33788">
        <v>31.0571667</v>
      </c>
    </row>
    <row r="33789" spans="1:4" x14ac:dyDescent="0.35">
      <c r="A33789" t="s">
        <v>26738</v>
      </c>
      <c r="B33789" t="s">
        <v>217</v>
      </c>
      <c r="C33789">
        <v>-18.014613000000001</v>
      </c>
      <c r="D33789">
        <v>31.055507500000001</v>
      </c>
    </row>
    <row r="33790" spans="1:4" x14ac:dyDescent="0.35">
      <c r="A33790" t="s">
        <v>26739</v>
      </c>
      <c r="B33790" t="s">
        <v>217</v>
      </c>
      <c r="C33790">
        <v>-18.015996699999999</v>
      </c>
      <c r="D33790">
        <v>31.056653300000001</v>
      </c>
    </row>
    <row r="33791" spans="1:4" x14ac:dyDescent="0.35">
      <c r="A33791" t="s">
        <v>26740</v>
      </c>
      <c r="B33791" t="s">
        <v>217</v>
      </c>
      <c r="C33791">
        <v>-18.015990299999999</v>
      </c>
      <c r="D33791">
        <v>31.057685200000002</v>
      </c>
    </row>
    <row r="33792" spans="1:4" x14ac:dyDescent="0.35">
      <c r="A33792" t="s">
        <v>26741</v>
      </c>
      <c r="B33792" t="s">
        <v>217</v>
      </c>
      <c r="C33792">
        <v>-18.015560600000001</v>
      </c>
      <c r="D33792">
        <v>31.057511099999999</v>
      </c>
    </row>
    <row r="33793" spans="1:4" x14ac:dyDescent="0.35">
      <c r="A33793" t="s">
        <v>26742</v>
      </c>
      <c r="B33793" t="s">
        <v>217</v>
      </c>
      <c r="C33793">
        <v>-18.015825</v>
      </c>
      <c r="D33793">
        <v>31.057818300000001</v>
      </c>
    </row>
    <row r="33794" spans="1:4" x14ac:dyDescent="0.35">
      <c r="A33794" t="s">
        <v>26743</v>
      </c>
      <c r="B33794" t="s">
        <v>217</v>
      </c>
      <c r="C33794">
        <v>-18.0151039</v>
      </c>
      <c r="D33794">
        <v>31.0554001</v>
      </c>
    </row>
    <row r="33795" spans="1:4" x14ac:dyDescent="0.35">
      <c r="A33795" t="s">
        <v>26744</v>
      </c>
      <c r="B33795" t="s">
        <v>217</v>
      </c>
      <c r="C33795">
        <v>-18.015140800000001</v>
      </c>
      <c r="D33795">
        <v>31.055320699999999</v>
      </c>
    </row>
    <row r="33796" spans="1:4" x14ac:dyDescent="0.35">
      <c r="A33796" t="s">
        <v>26745</v>
      </c>
      <c r="B33796" t="s">
        <v>217</v>
      </c>
      <c r="C33796">
        <v>-18.0149252</v>
      </c>
      <c r="D33796">
        <v>31.055453199999999</v>
      </c>
    </row>
    <row r="33797" spans="1:4" x14ac:dyDescent="0.35">
      <c r="A33797" t="s">
        <v>26746</v>
      </c>
      <c r="B33797" t="s">
        <v>217</v>
      </c>
      <c r="C33797">
        <v>-18.0155733</v>
      </c>
      <c r="D33797">
        <v>31.056783299999999</v>
      </c>
    </row>
    <row r="33798" spans="1:4" x14ac:dyDescent="0.35">
      <c r="A33798" t="s">
        <v>26747</v>
      </c>
      <c r="B33798" t="s">
        <v>217</v>
      </c>
      <c r="C33798">
        <v>-18.016117000000001</v>
      </c>
      <c r="D33798">
        <v>31.056608199999999</v>
      </c>
    </row>
    <row r="33799" spans="1:4" x14ac:dyDescent="0.35">
      <c r="A33799" t="s">
        <v>26748</v>
      </c>
      <c r="B33799" t="s">
        <v>217</v>
      </c>
      <c r="C33799">
        <v>-18.015301999999998</v>
      </c>
      <c r="D33799">
        <v>31.055308700000001</v>
      </c>
    </row>
    <row r="33800" spans="1:4" x14ac:dyDescent="0.35">
      <c r="A33800" t="s">
        <v>26749</v>
      </c>
      <c r="B33800" t="s">
        <v>217</v>
      </c>
      <c r="C33800">
        <v>-18.016024900000001</v>
      </c>
      <c r="D33800">
        <v>31.057751199999998</v>
      </c>
    </row>
    <row r="33801" spans="1:4" x14ac:dyDescent="0.35">
      <c r="A33801" t="s">
        <v>26750</v>
      </c>
      <c r="B33801" t="s">
        <v>217</v>
      </c>
      <c r="C33801">
        <v>-18.014612700000001</v>
      </c>
      <c r="D33801">
        <v>31.0554478</v>
      </c>
    </row>
    <row r="33802" spans="1:4" x14ac:dyDescent="0.35">
      <c r="A33802" t="s">
        <v>26751</v>
      </c>
      <c r="B33802" t="s">
        <v>217</v>
      </c>
      <c r="C33802">
        <v>-18.014613000000001</v>
      </c>
      <c r="D33802">
        <v>31.05545</v>
      </c>
    </row>
    <row r="33803" spans="1:4" x14ac:dyDescent="0.35">
      <c r="A33803" t="s">
        <v>26752</v>
      </c>
      <c r="B33803" t="s">
        <v>217</v>
      </c>
      <c r="C33803">
        <v>-18.01549</v>
      </c>
      <c r="D33803">
        <v>31.057183299999998</v>
      </c>
    </row>
    <row r="33804" spans="1:4" x14ac:dyDescent="0.35">
      <c r="A33804" t="s">
        <v>26753</v>
      </c>
      <c r="B33804" t="s">
        <v>217</v>
      </c>
      <c r="C33804">
        <v>-18.014612799999998</v>
      </c>
      <c r="D33804">
        <v>31.055507500000001</v>
      </c>
    </row>
    <row r="33805" spans="1:4" x14ac:dyDescent="0.35">
      <c r="A33805" t="s">
        <v>26754</v>
      </c>
      <c r="B33805" t="s">
        <v>217</v>
      </c>
      <c r="C33805">
        <v>-18.015305699999999</v>
      </c>
      <c r="D33805">
        <v>31.0568773</v>
      </c>
    </row>
    <row r="33806" spans="1:4" x14ac:dyDescent="0.35">
      <c r="A33806" t="s">
        <v>26755</v>
      </c>
      <c r="B33806" t="s">
        <v>217</v>
      </c>
      <c r="C33806">
        <v>-18.015652899999999</v>
      </c>
      <c r="D33806">
        <v>31.057802800000001</v>
      </c>
    </row>
    <row r="33807" spans="1:4" x14ac:dyDescent="0.35">
      <c r="A33807" t="s">
        <v>26756</v>
      </c>
      <c r="B33807" t="s">
        <v>217</v>
      </c>
      <c r="C33807">
        <v>-18.015969999999999</v>
      </c>
      <c r="D33807">
        <v>31.057590000000001</v>
      </c>
    </row>
    <row r="33808" spans="1:4" x14ac:dyDescent="0.35">
      <c r="A33808" t="s">
        <v>237</v>
      </c>
      <c r="B33808" t="s">
        <v>217</v>
      </c>
      <c r="C33808">
        <v>-18.017229480000001</v>
      </c>
      <c r="D33808">
        <v>31.05750686</v>
      </c>
    </row>
    <row r="33809" spans="1:4" x14ac:dyDescent="0.35">
      <c r="A33809" t="s">
        <v>26757</v>
      </c>
      <c r="B33809" t="s">
        <v>217</v>
      </c>
      <c r="C33809">
        <v>-18.01557429</v>
      </c>
      <c r="D33809">
        <v>31.05322383</v>
      </c>
    </row>
    <row r="33810" spans="1:4" x14ac:dyDescent="0.35">
      <c r="A33810" t="s">
        <v>26758</v>
      </c>
      <c r="B33810" t="s">
        <v>217</v>
      </c>
      <c r="C33810">
        <v>-18.015567820000001</v>
      </c>
      <c r="D33810">
        <v>31.053046290000001</v>
      </c>
    </row>
    <row r="33811" spans="1:4" x14ac:dyDescent="0.35">
      <c r="A33811" t="s">
        <v>26759</v>
      </c>
      <c r="B33811" t="s">
        <v>217</v>
      </c>
      <c r="C33811">
        <v>-18.015407440000001</v>
      </c>
      <c r="D33811">
        <v>31.05322284</v>
      </c>
    </row>
    <row r="33812" spans="1:4" x14ac:dyDescent="0.35">
      <c r="A33812" t="s">
        <v>26760</v>
      </c>
      <c r="B33812" t="s">
        <v>217</v>
      </c>
      <c r="C33812">
        <v>-18.015870209999999</v>
      </c>
      <c r="D33812">
        <v>31.053255249999999</v>
      </c>
    </row>
    <row r="33813" spans="1:4" x14ac:dyDescent="0.35">
      <c r="A33813" t="s">
        <v>26761</v>
      </c>
      <c r="B33813" t="s">
        <v>217</v>
      </c>
      <c r="C33813">
        <v>-18.015059090000001</v>
      </c>
      <c r="D33813">
        <v>31.055300840000001</v>
      </c>
    </row>
    <row r="33814" spans="1:4" x14ac:dyDescent="0.35">
      <c r="A33814" t="s">
        <v>26762</v>
      </c>
      <c r="B33814" t="s">
        <v>217</v>
      </c>
      <c r="C33814">
        <v>-18.013903330000002</v>
      </c>
      <c r="D33814">
        <v>31.053997819999999</v>
      </c>
    </row>
    <row r="33815" spans="1:4" x14ac:dyDescent="0.35">
      <c r="A33815" t="s">
        <v>26763</v>
      </c>
      <c r="B33815" t="s">
        <v>217</v>
      </c>
      <c r="C33815">
        <v>-18.016398680000002</v>
      </c>
      <c r="D33815">
        <v>31.057406199999999</v>
      </c>
    </row>
    <row r="33816" spans="1:4" x14ac:dyDescent="0.35">
      <c r="A33816" t="s">
        <v>26764</v>
      </c>
      <c r="B33816" t="s">
        <v>217</v>
      </c>
      <c r="C33816">
        <v>-18.015954600000001</v>
      </c>
      <c r="D33816">
        <v>31.057095539999999</v>
      </c>
    </row>
    <row r="33817" spans="1:4" x14ac:dyDescent="0.35">
      <c r="A33817" t="s">
        <v>26765</v>
      </c>
      <c r="B33817" t="s">
        <v>217</v>
      </c>
      <c r="C33817">
        <v>-18.015058669999998</v>
      </c>
      <c r="D33817">
        <v>31.054556000000002</v>
      </c>
    </row>
    <row r="33818" spans="1:4" x14ac:dyDescent="0.35">
      <c r="A33818" t="s">
        <v>26766</v>
      </c>
      <c r="B33818" t="s">
        <v>217</v>
      </c>
      <c r="C33818">
        <v>-18.013537840000001</v>
      </c>
      <c r="D33818">
        <v>31.055824019999999</v>
      </c>
    </row>
    <row r="33819" spans="1:4" x14ac:dyDescent="0.35">
      <c r="A33819" t="s">
        <v>26767</v>
      </c>
      <c r="B33819" t="s">
        <v>217</v>
      </c>
      <c r="C33819">
        <v>-18.01419039</v>
      </c>
      <c r="D33819">
        <v>31.05541302</v>
      </c>
    </row>
    <row r="33820" spans="1:4" x14ac:dyDescent="0.35">
      <c r="A33820" t="s">
        <v>26768</v>
      </c>
      <c r="B33820" t="s">
        <v>217</v>
      </c>
      <c r="C33820">
        <v>-18.01574866</v>
      </c>
      <c r="D33820">
        <v>31.054056880000001</v>
      </c>
    </row>
    <row r="33821" spans="1:4" x14ac:dyDescent="0.35">
      <c r="A33821" t="s">
        <v>26769</v>
      </c>
      <c r="B33821" t="s">
        <v>217</v>
      </c>
      <c r="C33821">
        <v>-18.016379390000001</v>
      </c>
      <c r="D33821">
        <v>31.057336119999999</v>
      </c>
    </row>
    <row r="33822" spans="1:4" x14ac:dyDescent="0.35">
      <c r="A33822" t="s">
        <v>26770</v>
      </c>
      <c r="B33822" t="s">
        <v>217</v>
      </c>
      <c r="C33822">
        <v>-18.016367809999998</v>
      </c>
      <c r="D33822">
        <v>31.056916900000001</v>
      </c>
    </row>
    <row r="33823" spans="1:4" x14ac:dyDescent="0.35">
      <c r="A33823" t="s">
        <v>26771</v>
      </c>
      <c r="B33823" t="s">
        <v>217</v>
      </c>
      <c r="C33823">
        <v>-18.017294230000001</v>
      </c>
      <c r="D33823">
        <v>31.055598530000001</v>
      </c>
    </row>
    <row r="33824" spans="1:4" x14ac:dyDescent="0.35">
      <c r="A33824" t="s">
        <v>26772</v>
      </c>
      <c r="B33824" t="s">
        <v>217</v>
      </c>
      <c r="C33824">
        <v>-18.016323450000002</v>
      </c>
      <c r="D33824">
        <v>31.057091790000001</v>
      </c>
    </row>
    <row r="33825" spans="1:4" x14ac:dyDescent="0.35">
      <c r="A33825" t="s">
        <v>26773</v>
      </c>
      <c r="B33825" t="s">
        <v>217</v>
      </c>
      <c r="C33825">
        <v>-18.01471497</v>
      </c>
      <c r="D33825">
        <v>31.054149939999999</v>
      </c>
    </row>
    <row r="33826" spans="1:4" x14ac:dyDescent="0.35">
      <c r="A33826" t="s">
        <v>26774</v>
      </c>
      <c r="B33826" t="s">
        <v>217</v>
      </c>
      <c r="C33826">
        <v>-18.01636074</v>
      </c>
      <c r="D33826">
        <v>31.0572461</v>
      </c>
    </row>
    <row r="33827" spans="1:4" x14ac:dyDescent="0.35">
      <c r="A33827" t="s">
        <v>26775</v>
      </c>
      <c r="B33827" t="s">
        <v>217</v>
      </c>
      <c r="C33827">
        <v>-18.015771019999999</v>
      </c>
      <c r="D33827">
        <v>31.054144090000001</v>
      </c>
    </row>
    <row r="33828" spans="1:4" x14ac:dyDescent="0.35">
      <c r="A33828" t="s">
        <v>26776</v>
      </c>
      <c r="B33828" t="s">
        <v>217</v>
      </c>
      <c r="C33828">
        <v>-18.013159949999999</v>
      </c>
      <c r="D33828">
        <v>31.054514659999999</v>
      </c>
    </row>
    <row r="33829" spans="1:4" x14ac:dyDescent="0.35">
      <c r="A33829" t="s">
        <v>26777</v>
      </c>
      <c r="B33829" t="s">
        <v>217</v>
      </c>
      <c r="C33829">
        <v>-18.012982189999999</v>
      </c>
      <c r="D33829">
        <v>31.05359009</v>
      </c>
    </row>
    <row r="33830" spans="1:4" x14ac:dyDescent="0.35">
      <c r="A33830" t="s">
        <v>26778</v>
      </c>
      <c r="B33830" t="s">
        <v>217</v>
      </c>
      <c r="C33830">
        <v>-18.015478160000001</v>
      </c>
      <c r="D33830">
        <v>31.055159440000001</v>
      </c>
    </row>
    <row r="33831" spans="1:4" x14ac:dyDescent="0.35">
      <c r="A33831" t="s">
        <v>26779</v>
      </c>
      <c r="B33831" t="s">
        <v>217</v>
      </c>
      <c r="C33831">
        <v>-18.014038299999999</v>
      </c>
      <c r="D33831">
        <v>31.051541700000001</v>
      </c>
    </row>
    <row r="33832" spans="1:4" x14ac:dyDescent="0.35">
      <c r="A33832">
        <v>16326</v>
      </c>
      <c r="B33832" t="s">
        <v>217</v>
      </c>
      <c r="C33832">
        <v>-18.016513410000002</v>
      </c>
      <c r="D33832">
        <v>31.056485850000001</v>
      </c>
    </row>
    <row r="33833" spans="1:4" x14ac:dyDescent="0.35">
      <c r="A33833" t="s">
        <v>26780</v>
      </c>
      <c r="B33833" t="s">
        <v>217</v>
      </c>
      <c r="C33833">
        <v>-18.015774579999999</v>
      </c>
      <c r="D33833">
        <v>31.058077879999999</v>
      </c>
    </row>
    <row r="33834" spans="1:4" x14ac:dyDescent="0.35">
      <c r="A33834" t="s">
        <v>26781</v>
      </c>
      <c r="B33834" t="s">
        <v>217</v>
      </c>
      <c r="C33834">
        <v>-18.017279469999998</v>
      </c>
      <c r="D33834">
        <v>31.056520460000002</v>
      </c>
    </row>
    <row r="33835" spans="1:4" x14ac:dyDescent="0.35">
      <c r="A33835" t="s">
        <v>26782</v>
      </c>
      <c r="B33835" t="s">
        <v>217</v>
      </c>
      <c r="C33835">
        <v>-18.016220029999999</v>
      </c>
      <c r="D33835">
        <v>31.055995939999999</v>
      </c>
    </row>
    <row r="33836" spans="1:4" x14ac:dyDescent="0.35">
      <c r="A33836" t="s">
        <v>26783</v>
      </c>
      <c r="B33836" t="s">
        <v>217</v>
      </c>
      <c r="C33836">
        <v>-18.01543071</v>
      </c>
      <c r="D33836">
        <v>31.055004499999999</v>
      </c>
    </row>
    <row r="33837" spans="1:4" x14ac:dyDescent="0.35">
      <c r="A33837" t="s">
        <v>26784</v>
      </c>
      <c r="B33837" t="s">
        <v>217</v>
      </c>
      <c r="C33837">
        <v>-18.016266900000002</v>
      </c>
      <c r="D33837">
        <v>31.057987000000001</v>
      </c>
    </row>
    <row r="33838" spans="1:4" x14ac:dyDescent="0.35">
      <c r="A33838" t="s">
        <v>26785</v>
      </c>
      <c r="B33838" t="s">
        <v>217</v>
      </c>
      <c r="C33838">
        <v>-18.015828490000001</v>
      </c>
      <c r="D33838">
        <v>31.056275209999999</v>
      </c>
    </row>
    <row r="33839" spans="1:4" x14ac:dyDescent="0.35">
      <c r="A33839" t="s">
        <v>26786</v>
      </c>
      <c r="B33839" t="s">
        <v>217</v>
      </c>
      <c r="C33839">
        <v>-18.013737949999999</v>
      </c>
      <c r="D33839">
        <v>31.057144019999999</v>
      </c>
    </row>
    <row r="33840" spans="1:4" x14ac:dyDescent="0.35">
      <c r="A33840" t="s">
        <v>26787</v>
      </c>
      <c r="B33840" t="s">
        <v>217</v>
      </c>
      <c r="C33840">
        <v>-18.01545226</v>
      </c>
      <c r="D33840">
        <v>31.058156650000001</v>
      </c>
    </row>
    <row r="33841" spans="1:4" x14ac:dyDescent="0.35">
      <c r="A33841" t="s">
        <v>26788</v>
      </c>
      <c r="B33841" t="s">
        <v>217</v>
      </c>
      <c r="C33841">
        <v>-18.0146683</v>
      </c>
      <c r="D33841">
        <v>31.054986700000001</v>
      </c>
    </row>
    <row r="33842" spans="1:4" x14ac:dyDescent="0.35">
      <c r="A33842">
        <v>45</v>
      </c>
      <c r="B33842" t="s">
        <v>217</v>
      </c>
      <c r="C33842">
        <v>-18.01354727</v>
      </c>
      <c r="D33842">
        <v>31.05237563</v>
      </c>
    </row>
    <row r="33843" spans="1:4" x14ac:dyDescent="0.35">
      <c r="A33843" t="s">
        <v>26789</v>
      </c>
      <c r="B33843" t="s">
        <v>217</v>
      </c>
      <c r="C33843">
        <v>-18.013551700000001</v>
      </c>
      <c r="D33843">
        <v>31.051058300000001</v>
      </c>
    </row>
    <row r="33844" spans="1:4" x14ac:dyDescent="0.35">
      <c r="A33844" t="s">
        <v>26790</v>
      </c>
      <c r="B33844" t="s">
        <v>217</v>
      </c>
      <c r="C33844">
        <v>-18.013994449999998</v>
      </c>
      <c r="D33844">
        <v>31.056160640000002</v>
      </c>
    </row>
    <row r="33845" spans="1:4" x14ac:dyDescent="0.35">
      <c r="A33845" t="s">
        <v>26791</v>
      </c>
      <c r="B33845" t="s">
        <v>217</v>
      </c>
      <c r="C33845">
        <v>-18.014877989999999</v>
      </c>
      <c r="D33845">
        <v>31.056062180000001</v>
      </c>
    </row>
    <row r="33846" spans="1:4" x14ac:dyDescent="0.35">
      <c r="A33846" t="s">
        <v>26792</v>
      </c>
      <c r="B33846" t="s">
        <v>217</v>
      </c>
      <c r="C33846">
        <v>-18.01641467</v>
      </c>
      <c r="D33846">
        <v>31.057911399999998</v>
      </c>
    </row>
    <row r="33847" spans="1:4" x14ac:dyDescent="0.35">
      <c r="A33847" t="s">
        <v>237</v>
      </c>
      <c r="B33847" t="s">
        <v>217</v>
      </c>
      <c r="C33847">
        <v>-18.017160310000001</v>
      </c>
      <c r="D33847">
        <v>31.057510400000002</v>
      </c>
    </row>
    <row r="33848" spans="1:4" x14ac:dyDescent="0.35">
      <c r="A33848" t="s">
        <v>26793</v>
      </c>
      <c r="B33848" t="s">
        <v>217</v>
      </c>
      <c r="C33848">
        <v>-18.013931459999998</v>
      </c>
      <c r="D33848">
        <v>31.055748309999998</v>
      </c>
    </row>
    <row r="33849" spans="1:4" x14ac:dyDescent="0.35">
      <c r="A33849" t="s">
        <v>26794</v>
      </c>
      <c r="B33849" t="s">
        <v>217</v>
      </c>
      <c r="C33849">
        <v>-18.01359609</v>
      </c>
      <c r="D33849">
        <v>31.056433930000001</v>
      </c>
    </row>
    <row r="33850" spans="1:4" x14ac:dyDescent="0.35">
      <c r="A33850" t="s">
        <v>26795</v>
      </c>
      <c r="B33850" t="s">
        <v>217</v>
      </c>
      <c r="C33850">
        <v>-18.01518896</v>
      </c>
      <c r="D33850">
        <v>31.056157649999999</v>
      </c>
    </row>
    <row r="33851" spans="1:4" x14ac:dyDescent="0.35">
      <c r="A33851" t="s">
        <v>237</v>
      </c>
      <c r="B33851" t="s">
        <v>217</v>
      </c>
      <c r="C33851">
        <v>-18.016347880000001</v>
      </c>
      <c r="D33851">
        <v>31.057159939999998</v>
      </c>
    </row>
    <row r="33852" spans="1:4" x14ac:dyDescent="0.35">
      <c r="A33852" t="s">
        <v>26796</v>
      </c>
      <c r="B33852" t="s">
        <v>217</v>
      </c>
      <c r="C33852">
        <v>-18.01408524</v>
      </c>
      <c r="D33852">
        <v>31.056611749999998</v>
      </c>
    </row>
    <row r="33853" spans="1:4" x14ac:dyDescent="0.35">
      <c r="A33853" t="s">
        <v>26797</v>
      </c>
      <c r="B33853" t="s">
        <v>217</v>
      </c>
      <c r="C33853">
        <v>-18.015622140000001</v>
      </c>
      <c r="D33853">
        <v>31.0550277</v>
      </c>
    </row>
    <row r="33854" spans="1:4" x14ac:dyDescent="0.35">
      <c r="A33854" t="s">
        <v>26798</v>
      </c>
      <c r="B33854" t="s">
        <v>217</v>
      </c>
      <c r="C33854">
        <v>-18.01574338</v>
      </c>
      <c r="D33854">
        <v>31.0563979</v>
      </c>
    </row>
    <row r="33855" spans="1:4" x14ac:dyDescent="0.35">
      <c r="A33855" t="s">
        <v>26799</v>
      </c>
      <c r="B33855" t="s">
        <v>217</v>
      </c>
      <c r="C33855">
        <v>-18.016968510000002</v>
      </c>
      <c r="D33855">
        <v>31.057523530000001</v>
      </c>
    </row>
    <row r="33856" spans="1:4" x14ac:dyDescent="0.35">
      <c r="A33856" t="s">
        <v>26800</v>
      </c>
      <c r="B33856" t="s">
        <v>217</v>
      </c>
      <c r="C33856">
        <v>-18.01705703</v>
      </c>
      <c r="D33856">
        <v>31.05580977</v>
      </c>
    </row>
    <row r="33857" spans="1:4" x14ac:dyDescent="0.35">
      <c r="A33857" t="s">
        <v>26801</v>
      </c>
      <c r="B33857" t="s">
        <v>217</v>
      </c>
      <c r="C33857">
        <v>-18.014659900000002</v>
      </c>
      <c r="D33857">
        <v>31.0524804</v>
      </c>
    </row>
    <row r="33858" spans="1:4" x14ac:dyDescent="0.35">
      <c r="A33858" t="s">
        <v>26802</v>
      </c>
      <c r="B33858" t="s">
        <v>217</v>
      </c>
      <c r="C33858">
        <v>-18.013460980000001</v>
      </c>
      <c r="D33858">
        <v>31.048882949999999</v>
      </c>
    </row>
    <row r="33859" spans="1:4" x14ac:dyDescent="0.35">
      <c r="A33859" t="s">
        <v>26803</v>
      </c>
      <c r="B33859" t="s">
        <v>217</v>
      </c>
      <c r="C33859">
        <v>-18.014555000000001</v>
      </c>
      <c r="D33859">
        <v>31.054545000000001</v>
      </c>
    </row>
    <row r="33860" spans="1:4" x14ac:dyDescent="0.35">
      <c r="A33860" t="s">
        <v>26804</v>
      </c>
      <c r="B33860" t="s">
        <v>217</v>
      </c>
      <c r="C33860">
        <v>-18.01737503</v>
      </c>
      <c r="D33860">
        <v>31.05586254</v>
      </c>
    </row>
    <row r="33861" spans="1:4" x14ac:dyDescent="0.35">
      <c r="A33861" t="s">
        <v>26805</v>
      </c>
      <c r="B33861" t="s">
        <v>217</v>
      </c>
      <c r="C33861">
        <v>-18.014925099999999</v>
      </c>
      <c r="D33861">
        <v>31.055453199999999</v>
      </c>
    </row>
    <row r="33862" spans="1:4" x14ac:dyDescent="0.35">
      <c r="A33862" t="s">
        <v>26806</v>
      </c>
      <c r="B33862" t="s">
        <v>217</v>
      </c>
      <c r="C33862">
        <v>-18.01395359</v>
      </c>
      <c r="D33862">
        <v>31.057938849999999</v>
      </c>
    </row>
    <row r="33863" spans="1:4" x14ac:dyDescent="0.35">
      <c r="A33863" t="s">
        <v>26807</v>
      </c>
      <c r="B33863" t="s">
        <v>217</v>
      </c>
      <c r="C33863">
        <v>-18.01464987</v>
      </c>
      <c r="D33863">
        <v>31.058333279999999</v>
      </c>
    </row>
    <row r="33864" spans="1:4" x14ac:dyDescent="0.35">
      <c r="A33864" t="s">
        <v>26808</v>
      </c>
      <c r="B33864" t="s">
        <v>217</v>
      </c>
      <c r="C33864">
        <v>-18.01502326</v>
      </c>
      <c r="D33864">
        <v>31.056531199999998</v>
      </c>
    </row>
    <row r="33865" spans="1:4" x14ac:dyDescent="0.35">
      <c r="A33865" t="s">
        <v>26809</v>
      </c>
      <c r="B33865" t="s">
        <v>217</v>
      </c>
      <c r="C33865">
        <v>-18.013574519999999</v>
      </c>
      <c r="D33865">
        <v>31.0573111</v>
      </c>
    </row>
    <row r="33866" spans="1:4" x14ac:dyDescent="0.35">
      <c r="A33866" t="s">
        <v>237</v>
      </c>
      <c r="B33866" t="s">
        <v>217</v>
      </c>
      <c r="C33866">
        <v>-18.016394819999999</v>
      </c>
      <c r="D33866">
        <v>31.056965760000001</v>
      </c>
    </row>
    <row r="33867" spans="1:4" x14ac:dyDescent="0.35">
      <c r="A33867" t="s">
        <v>26810</v>
      </c>
      <c r="B33867" t="s">
        <v>217</v>
      </c>
      <c r="C33867">
        <v>-18.014940379999999</v>
      </c>
      <c r="D33867">
        <v>31.05335552</v>
      </c>
    </row>
    <row r="33868" spans="1:4" x14ac:dyDescent="0.35">
      <c r="A33868" t="s">
        <v>26811</v>
      </c>
      <c r="B33868" t="s">
        <v>217</v>
      </c>
      <c r="C33868">
        <v>-18.015075509999999</v>
      </c>
      <c r="D33868">
        <v>31.053690620000001</v>
      </c>
    </row>
    <row r="33869" spans="1:4" x14ac:dyDescent="0.35">
      <c r="A33869" t="s">
        <v>237</v>
      </c>
      <c r="B33869" t="s">
        <v>217</v>
      </c>
      <c r="C33869">
        <v>-18.01599229</v>
      </c>
      <c r="D33869">
        <v>31.057272050000002</v>
      </c>
    </row>
    <row r="33870" spans="1:4" x14ac:dyDescent="0.35">
      <c r="A33870" t="s">
        <v>26812</v>
      </c>
      <c r="B33870" t="s">
        <v>217</v>
      </c>
      <c r="C33870">
        <v>-18.015576710000001</v>
      </c>
      <c r="D33870">
        <v>31.053326330000001</v>
      </c>
    </row>
    <row r="33871" spans="1:4" x14ac:dyDescent="0.35">
      <c r="A33871" t="s">
        <v>26813</v>
      </c>
      <c r="B33871" t="s">
        <v>217</v>
      </c>
      <c r="C33871">
        <v>-18.01699915</v>
      </c>
      <c r="D33871">
        <v>31.057093299999998</v>
      </c>
    </row>
    <row r="33872" spans="1:4" x14ac:dyDescent="0.35">
      <c r="A33872" t="s">
        <v>26814</v>
      </c>
      <c r="B33872" t="s">
        <v>217</v>
      </c>
      <c r="C33872">
        <v>-18.015283719999999</v>
      </c>
      <c r="D33872">
        <v>31.055876600000001</v>
      </c>
    </row>
    <row r="33873" spans="1:4" x14ac:dyDescent="0.35">
      <c r="A33873" t="s">
        <v>26815</v>
      </c>
      <c r="B33873" t="s">
        <v>217</v>
      </c>
      <c r="C33873">
        <v>-18.026244980000001</v>
      </c>
      <c r="D33873">
        <v>31.09913998</v>
      </c>
    </row>
    <row r="33874" spans="1:4" x14ac:dyDescent="0.35">
      <c r="A33874">
        <v>13403</v>
      </c>
      <c r="B33874" t="s">
        <v>217</v>
      </c>
      <c r="C33874">
        <v>-18.028718520000002</v>
      </c>
      <c r="D33874">
        <v>31.10001918</v>
      </c>
    </row>
    <row r="33875" spans="1:4" x14ac:dyDescent="0.35">
      <c r="A33875" t="s">
        <v>26816</v>
      </c>
      <c r="B33875" t="s">
        <v>217</v>
      </c>
      <c r="C33875">
        <v>-18.026715589999998</v>
      </c>
      <c r="D33875">
        <v>31.098897900000001</v>
      </c>
    </row>
    <row r="33876" spans="1:4" x14ac:dyDescent="0.35">
      <c r="A33876" t="s">
        <v>26817</v>
      </c>
      <c r="B33876" t="s">
        <v>217</v>
      </c>
      <c r="C33876">
        <v>-18.027291550000001</v>
      </c>
      <c r="D33876">
        <v>31.100123750000002</v>
      </c>
    </row>
    <row r="33877" spans="1:4" x14ac:dyDescent="0.35">
      <c r="A33877" t="s">
        <v>26818</v>
      </c>
      <c r="B33877" t="s">
        <v>217</v>
      </c>
      <c r="C33877">
        <v>-18.029737489999999</v>
      </c>
      <c r="D33877">
        <v>31.099922589999998</v>
      </c>
    </row>
    <row r="33878" spans="1:4" x14ac:dyDescent="0.35">
      <c r="A33878" t="s">
        <v>26819</v>
      </c>
      <c r="B33878" t="s">
        <v>217</v>
      </c>
      <c r="C33878">
        <v>-18.026357220000001</v>
      </c>
      <c r="D33878">
        <v>31.100420799999998</v>
      </c>
    </row>
    <row r="33879" spans="1:4" x14ac:dyDescent="0.35">
      <c r="A33879" t="s">
        <v>26820</v>
      </c>
      <c r="B33879" t="s">
        <v>217</v>
      </c>
      <c r="C33879">
        <v>-18.029687679999999</v>
      </c>
      <c r="D33879">
        <v>31.100215389999999</v>
      </c>
    </row>
    <row r="33880" spans="1:4" x14ac:dyDescent="0.35">
      <c r="A33880" t="s">
        <v>26821</v>
      </c>
      <c r="B33880" t="s">
        <v>217</v>
      </c>
      <c r="C33880">
        <v>-18.029194100000002</v>
      </c>
      <c r="D33880">
        <v>31.101089649999999</v>
      </c>
    </row>
    <row r="33881" spans="1:4" x14ac:dyDescent="0.35">
      <c r="A33881" t="s">
        <v>26822</v>
      </c>
      <c r="B33881" t="s">
        <v>217</v>
      </c>
      <c r="C33881">
        <v>-18.02563297</v>
      </c>
      <c r="D33881">
        <v>31.099812</v>
      </c>
    </row>
    <row r="33882" spans="1:4" x14ac:dyDescent="0.35">
      <c r="A33882">
        <v>13187</v>
      </c>
      <c r="B33882" t="s">
        <v>217</v>
      </c>
      <c r="C33882">
        <v>-18.026492189999999</v>
      </c>
      <c r="D33882">
        <v>31.099563830000001</v>
      </c>
    </row>
    <row r="33883" spans="1:4" x14ac:dyDescent="0.35">
      <c r="A33883">
        <v>13349</v>
      </c>
      <c r="B33883" t="s">
        <v>217</v>
      </c>
      <c r="C33883">
        <v>-18.02839213</v>
      </c>
      <c r="D33883">
        <v>31.09958185</v>
      </c>
    </row>
    <row r="33884" spans="1:4" x14ac:dyDescent="0.35">
      <c r="A33884">
        <v>13385</v>
      </c>
      <c r="B33884" t="s">
        <v>217</v>
      </c>
      <c r="C33884">
        <v>-18.029192819999999</v>
      </c>
      <c r="D33884">
        <v>31.09948455</v>
      </c>
    </row>
    <row r="33885" spans="1:4" x14ac:dyDescent="0.35">
      <c r="A33885" t="s">
        <v>26823</v>
      </c>
      <c r="B33885" t="s">
        <v>217</v>
      </c>
      <c r="C33885">
        <v>-18.02760919</v>
      </c>
      <c r="D33885">
        <v>31.099897429999999</v>
      </c>
    </row>
    <row r="33886" spans="1:4" x14ac:dyDescent="0.35">
      <c r="A33886">
        <v>13359</v>
      </c>
      <c r="B33886" t="s">
        <v>217</v>
      </c>
      <c r="C33886">
        <v>-18.028758979999999</v>
      </c>
      <c r="D33886">
        <v>31.099274810000001</v>
      </c>
    </row>
    <row r="33887" spans="1:4" x14ac:dyDescent="0.35">
      <c r="A33887">
        <v>13213</v>
      </c>
      <c r="B33887" t="s">
        <v>217</v>
      </c>
      <c r="C33887">
        <v>-18.027236330000001</v>
      </c>
      <c r="D33887">
        <v>31.100225470000002</v>
      </c>
    </row>
    <row r="33888" spans="1:4" x14ac:dyDescent="0.35">
      <c r="A33888" t="s">
        <v>26824</v>
      </c>
      <c r="B33888" t="s">
        <v>217</v>
      </c>
      <c r="C33888">
        <v>-18.027380879999999</v>
      </c>
      <c r="D33888">
        <v>31.10070743</v>
      </c>
    </row>
    <row r="33889" spans="1:4" x14ac:dyDescent="0.35">
      <c r="A33889" t="s">
        <v>26825</v>
      </c>
      <c r="B33889" t="s">
        <v>217</v>
      </c>
      <c r="C33889">
        <v>-18.02928322</v>
      </c>
      <c r="D33889">
        <v>31.099466889999999</v>
      </c>
    </row>
    <row r="33890" spans="1:4" x14ac:dyDescent="0.35">
      <c r="A33890" t="s">
        <v>26826</v>
      </c>
      <c r="B33890" t="s">
        <v>217</v>
      </c>
      <c r="C33890">
        <v>-18.029610859999998</v>
      </c>
      <c r="D33890">
        <v>31.0998108</v>
      </c>
    </row>
    <row r="33891" spans="1:4" x14ac:dyDescent="0.35">
      <c r="A33891" t="s">
        <v>237</v>
      </c>
      <c r="B33891" t="s">
        <v>217</v>
      </c>
      <c r="C33891">
        <v>-18.0281503</v>
      </c>
      <c r="D33891">
        <v>31.099879099999999</v>
      </c>
    </row>
    <row r="33892" spans="1:4" x14ac:dyDescent="0.35">
      <c r="A33892" t="s">
        <v>237</v>
      </c>
      <c r="B33892" t="s">
        <v>217</v>
      </c>
      <c r="C33892">
        <v>-18.025798349999999</v>
      </c>
      <c r="D33892">
        <v>31.099592189999999</v>
      </c>
    </row>
    <row r="33893" spans="1:4" x14ac:dyDescent="0.35">
      <c r="A33893" t="s">
        <v>26827</v>
      </c>
      <c r="B33893" t="s">
        <v>217</v>
      </c>
      <c r="C33893">
        <v>-18.028615420000001</v>
      </c>
      <c r="D33893">
        <v>31.101215639999999</v>
      </c>
    </row>
    <row r="33894" spans="1:4" x14ac:dyDescent="0.35">
      <c r="A33894" t="s">
        <v>237</v>
      </c>
      <c r="B33894" t="s">
        <v>217</v>
      </c>
      <c r="C33894">
        <v>-18.026246650000001</v>
      </c>
      <c r="D33894">
        <v>31.099755330000001</v>
      </c>
    </row>
    <row r="33895" spans="1:4" x14ac:dyDescent="0.35">
      <c r="A33895" t="s">
        <v>26828</v>
      </c>
      <c r="B33895" t="s">
        <v>217</v>
      </c>
      <c r="C33895">
        <v>-18.028032249999999</v>
      </c>
      <c r="D33895">
        <v>31.099497199999998</v>
      </c>
    </row>
    <row r="33896" spans="1:4" x14ac:dyDescent="0.35">
      <c r="A33896" t="s">
        <v>237</v>
      </c>
      <c r="B33896" t="s">
        <v>217</v>
      </c>
      <c r="C33896">
        <v>-18.02694309</v>
      </c>
      <c r="D33896">
        <v>31.10067879</v>
      </c>
    </row>
    <row r="33897" spans="1:4" x14ac:dyDescent="0.35">
      <c r="A33897" t="s">
        <v>26829</v>
      </c>
      <c r="B33897" t="s">
        <v>217</v>
      </c>
      <c r="C33897">
        <v>-18.028074709999999</v>
      </c>
      <c r="D33897">
        <v>31.100681430000002</v>
      </c>
    </row>
    <row r="33898" spans="1:4" x14ac:dyDescent="0.35">
      <c r="A33898" t="s">
        <v>26830</v>
      </c>
      <c r="B33898" t="s">
        <v>217</v>
      </c>
      <c r="C33898">
        <v>-18.025859359999998</v>
      </c>
      <c r="D33898">
        <v>31.09952066</v>
      </c>
    </row>
    <row r="33899" spans="1:4" x14ac:dyDescent="0.35">
      <c r="A33899" t="s">
        <v>26831</v>
      </c>
      <c r="B33899" t="s">
        <v>217</v>
      </c>
      <c r="C33899">
        <v>-18.02672604</v>
      </c>
      <c r="D33899">
        <v>31.09828868</v>
      </c>
    </row>
    <row r="33900" spans="1:4" x14ac:dyDescent="0.35">
      <c r="A33900" t="s">
        <v>26832</v>
      </c>
      <c r="B33900" t="s">
        <v>217</v>
      </c>
      <c r="C33900">
        <v>-18.028464360000001</v>
      </c>
      <c r="D33900">
        <v>31.09822445</v>
      </c>
    </row>
    <row r="33901" spans="1:4" x14ac:dyDescent="0.35">
      <c r="A33901" t="s">
        <v>26833</v>
      </c>
      <c r="B33901" t="s">
        <v>217</v>
      </c>
      <c r="C33901">
        <v>-18.027049099999999</v>
      </c>
      <c r="D33901">
        <v>31.098581070000002</v>
      </c>
    </row>
    <row r="33902" spans="1:4" x14ac:dyDescent="0.35">
      <c r="A33902" t="s">
        <v>26834</v>
      </c>
      <c r="B33902" t="s">
        <v>217</v>
      </c>
      <c r="C33902">
        <v>-18.027501669999999</v>
      </c>
      <c r="D33902">
        <v>31.097966159999999</v>
      </c>
    </row>
    <row r="33903" spans="1:4" x14ac:dyDescent="0.35">
      <c r="A33903" t="s">
        <v>26835</v>
      </c>
      <c r="B33903" t="s">
        <v>217</v>
      </c>
      <c r="C33903">
        <v>-18.026433569999998</v>
      </c>
      <c r="D33903">
        <v>31.098645560000001</v>
      </c>
    </row>
    <row r="33904" spans="1:4" x14ac:dyDescent="0.35">
      <c r="A33904" t="s">
        <v>26836</v>
      </c>
      <c r="B33904" t="s">
        <v>217</v>
      </c>
      <c r="C33904">
        <v>-18.026478090000001</v>
      </c>
      <c r="D33904">
        <v>31.09860291</v>
      </c>
    </row>
    <row r="33905" spans="1:4" x14ac:dyDescent="0.35">
      <c r="A33905" t="s">
        <v>26834</v>
      </c>
      <c r="B33905" t="s">
        <v>217</v>
      </c>
      <c r="C33905">
        <v>-18.027513110000001</v>
      </c>
      <c r="D33905">
        <v>31.09795222</v>
      </c>
    </row>
    <row r="33906" spans="1:4" x14ac:dyDescent="0.35">
      <c r="A33906" t="s">
        <v>26837</v>
      </c>
      <c r="B33906" t="s">
        <v>217</v>
      </c>
      <c r="C33906">
        <v>-18.02690703</v>
      </c>
      <c r="D33906">
        <v>31.09803617</v>
      </c>
    </row>
    <row r="33907" spans="1:4" x14ac:dyDescent="0.35">
      <c r="A33907" t="s">
        <v>26838</v>
      </c>
      <c r="B33907" t="s">
        <v>217</v>
      </c>
      <c r="C33907">
        <v>-18.026518880000001</v>
      </c>
      <c r="D33907">
        <v>31.098636280000001</v>
      </c>
    </row>
    <row r="33908" spans="1:4" x14ac:dyDescent="0.35">
      <c r="A33908" t="s">
        <v>237</v>
      </c>
      <c r="B33908" t="s">
        <v>217</v>
      </c>
      <c r="C33908">
        <v>-18.026866330000001</v>
      </c>
      <c r="D33908">
        <v>31.098410950000002</v>
      </c>
    </row>
    <row r="33909" spans="1:4" x14ac:dyDescent="0.35">
      <c r="A33909" t="s">
        <v>26839</v>
      </c>
      <c r="B33909" t="s">
        <v>217</v>
      </c>
      <c r="C33909">
        <v>-18.026925859999999</v>
      </c>
      <c r="D33909">
        <v>31.098470519999999</v>
      </c>
    </row>
    <row r="33910" spans="1:4" x14ac:dyDescent="0.35">
      <c r="A33910" t="s">
        <v>26840</v>
      </c>
      <c r="B33910" t="s">
        <v>217</v>
      </c>
      <c r="C33910">
        <v>-18.02677499</v>
      </c>
      <c r="D33910">
        <v>31.09833944</v>
      </c>
    </row>
    <row r="33911" spans="1:4" x14ac:dyDescent="0.35">
      <c r="A33911" t="s">
        <v>26837</v>
      </c>
      <c r="B33911" t="s">
        <v>217</v>
      </c>
      <c r="C33911">
        <v>-18.026781329999999</v>
      </c>
      <c r="D33911">
        <v>31.098247529999998</v>
      </c>
    </row>
    <row r="33912" spans="1:4" x14ac:dyDescent="0.35">
      <c r="A33912" t="s">
        <v>26837</v>
      </c>
      <c r="B33912" t="s">
        <v>217</v>
      </c>
      <c r="C33912">
        <v>-18.027026639999999</v>
      </c>
      <c r="D33912">
        <v>31.09819778</v>
      </c>
    </row>
    <row r="33913" spans="1:4" x14ac:dyDescent="0.35">
      <c r="A33913" t="s">
        <v>26841</v>
      </c>
      <c r="B33913" t="s">
        <v>217</v>
      </c>
      <c r="C33913">
        <v>-18.02753873</v>
      </c>
      <c r="D33913">
        <v>31.097633500000001</v>
      </c>
    </row>
    <row r="33914" spans="1:4" x14ac:dyDescent="0.35">
      <c r="A33914" t="s">
        <v>26842</v>
      </c>
      <c r="B33914" t="s">
        <v>217</v>
      </c>
      <c r="C33914">
        <v>-18.026963259999999</v>
      </c>
      <c r="D33914">
        <v>31.098567249999999</v>
      </c>
    </row>
    <row r="33915" spans="1:4" x14ac:dyDescent="0.35">
      <c r="A33915" t="s">
        <v>26843</v>
      </c>
      <c r="B33915" t="s">
        <v>217</v>
      </c>
      <c r="C33915">
        <v>-18.028480850000001</v>
      </c>
      <c r="D33915">
        <v>31.101092229999999</v>
      </c>
    </row>
    <row r="33916" spans="1:4" x14ac:dyDescent="0.35">
      <c r="A33916" t="s">
        <v>26844</v>
      </c>
      <c r="B33916" t="s">
        <v>217</v>
      </c>
      <c r="C33916">
        <v>-18.02754169</v>
      </c>
      <c r="D33916">
        <v>31.09997486</v>
      </c>
    </row>
    <row r="33917" spans="1:4" x14ac:dyDescent="0.35">
      <c r="A33917" t="s">
        <v>26845</v>
      </c>
      <c r="B33917" t="s">
        <v>217</v>
      </c>
      <c r="C33917">
        <v>-18.027084120000001</v>
      </c>
      <c r="D33917">
        <v>31.099833140000001</v>
      </c>
    </row>
    <row r="33918" spans="1:4" x14ac:dyDescent="0.35">
      <c r="A33918" t="s">
        <v>26846</v>
      </c>
      <c r="B33918" t="s">
        <v>217</v>
      </c>
      <c r="C33918">
        <v>-18.027087649999999</v>
      </c>
      <c r="D33918">
        <v>31.09920438</v>
      </c>
    </row>
    <row r="33919" spans="1:4" x14ac:dyDescent="0.35">
      <c r="A33919">
        <v>13375</v>
      </c>
      <c r="B33919" t="s">
        <v>217</v>
      </c>
      <c r="C33919">
        <v>-18.028495790000001</v>
      </c>
      <c r="D33919">
        <v>31.100185310000001</v>
      </c>
    </row>
    <row r="33920" spans="1:4" x14ac:dyDescent="0.35">
      <c r="A33920" t="s">
        <v>26847</v>
      </c>
      <c r="B33920" t="s">
        <v>217</v>
      </c>
      <c r="C33920">
        <v>-18.028309650000001</v>
      </c>
      <c r="D33920">
        <v>31.102182299999999</v>
      </c>
    </row>
    <row r="33921" spans="1:4" x14ac:dyDescent="0.35">
      <c r="A33921" t="s">
        <v>26848</v>
      </c>
      <c r="B33921" t="s">
        <v>217</v>
      </c>
      <c r="C33921">
        <v>-18.028485159999999</v>
      </c>
      <c r="D33921">
        <v>31.100320610000001</v>
      </c>
    </row>
    <row r="33922" spans="1:4" x14ac:dyDescent="0.35">
      <c r="A33922" t="s">
        <v>26849</v>
      </c>
      <c r="B33922" t="s">
        <v>217</v>
      </c>
      <c r="C33922">
        <v>-18.026312180000001</v>
      </c>
      <c r="D33922">
        <v>31.099667279999998</v>
      </c>
    </row>
    <row r="33923" spans="1:4" x14ac:dyDescent="0.35">
      <c r="A33923" t="s">
        <v>237</v>
      </c>
      <c r="B33923" t="s">
        <v>217</v>
      </c>
      <c r="C33923">
        <v>-18.02804416</v>
      </c>
      <c r="D33923">
        <v>31.100021569999999</v>
      </c>
    </row>
    <row r="33924" spans="1:4" x14ac:dyDescent="0.35">
      <c r="A33924" t="s">
        <v>26828</v>
      </c>
      <c r="B33924" t="s">
        <v>217</v>
      </c>
      <c r="C33924">
        <v>-18.028050310000001</v>
      </c>
      <c r="D33924">
        <v>31.099452159999998</v>
      </c>
    </row>
    <row r="33925" spans="1:4" x14ac:dyDescent="0.35">
      <c r="A33925">
        <v>13200</v>
      </c>
      <c r="B33925" t="s">
        <v>217</v>
      </c>
      <c r="C33925">
        <v>-18.02692012</v>
      </c>
      <c r="D33925">
        <v>31.099574870000001</v>
      </c>
    </row>
    <row r="33926" spans="1:4" x14ac:dyDescent="0.35">
      <c r="A33926" t="s">
        <v>26850</v>
      </c>
      <c r="B33926" t="s">
        <v>217</v>
      </c>
      <c r="C33926">
        <v>-18.025970699999998</v>
      </c>
      <c r="D33926">
        <v>31.09937407</v>
      </c>
    </row>
    <row r="33927" spans="1:4" x14ac:dyDescent="0.35">
      <c r="A33927" t="s">
        <v>26851</v>
      </c>
      <c r="B33927" t="s">
        <v>217</v>
      </c>
      <c r="C33927">
        <v>-18.026487339999999</v>
      </c>
      <c r="D33927">
        <v>31.098703059999998</v>
      </c>
    </row>
    <row r="33928" spans="1:4" x14ac:dyDescent="0.35">
      <c r="A33928" t="s">
        <v>26852</v>
      </c>
      <c r="B33928" t="s">
        <v>217</v>
      </c>
      <c r="C33928">
        <v>-18.026461650000002</v>
      </c>
      <c r="D33928">
        <v>31.100414659999998</v>
      </c>
    </row>
    <row r="33929" spans="1:4" x14ac:dyDescent="0.35">
      <c r="A33929" t="s">
        <v>26853</v>
      </c>
      <c r="B33929" t="s">
        <v>217</v>
      </c>
      <c r="C33929">
        <v>-18.026823019999998</v>
      </c>
      <c r="D33929">
        <v>31.100679639999999</v>
      </c>
    </row>
    <row r="33930" spans="1:4" x14ac:dyDescent="0.35">
      <c r="A33930" t="s">
        <v>26854</v>
      </c>
      <c r="B33930" t="s">
        <v>217</v>
      </c>
      <c r="C33930">
        <v>-18.0274325</v>
      </c>
      <c r="D33930">
        <v>31.10011184</v>
      </c>
    </row>
    <row r="33931" spans="1:4" x14ac:dyDescent="0.35">
      <c r="A33931">
        <v>13388</v>
      </c>
      <c r="B33931" t="s">
        <v>217</v>
      </c>
      <c r="C33931">
        <v>-18.029460820000001</v>
      </c>
      <c r="D33931">
        <v>31.099375420000001</v>
      </c>
    </row>
    <row r="33932" spans="1:4" x14ac:dyDescent="0.35">
      <c r="A33932">
        <v>13233</v>
      </c>
      <c r="B33932" t="s">
        <v>217</v>
      </c>
      <c r="C33932">
        <v>-18.027194269999999</v>
      </c>
      <c r="D33932">
        <v>31.100403679999999</v>
      </c>
    </row>
    <row r="33933" spans="1:4" x14ac:dyDescent="0.35">
      <c r="A33933">
        <v>13177</v>
      </c>
      <c r="B33933" t="s">
        <v>217</v>
      </c>
      <c r="C33933">
        <v>-18.026097180000001</v>
      </c>
      <c r="D33933">
        <v>31.100052229999999</v>
      </c>
    </row>
    <row r="33934" spans="1:4" x14ac:dyDescent="0.35">
      <c r="A33934" t="s">
        <v>26855</v>
      </c>
      <c r="B33934" t="s">
        <v>217</v>
      </c>
      <c r="C33934">
        <v>-18.02809851</v>
      </c>
      <c r="D33934">
        <v>31.099941099999999</v>
      </c>
    </row>
    <row r="33935" spans="1:4" x14ac:dyDescent="0.35">
      <c r="A33935" t="s">
        <v>26856</v>
      </c>
      <c r="B33935" t="s">
        <v>217</v>
      </c>
      <c r="C33935">
        <v>-18.027689179999999</v>
      </c>
      <c r="D33935">
        <v>31.101576210000001</v>
      </c>
    </row>
    <row r="33936" spans="1:4" x14ac:dyDescent="0.35">
      <c r="A33936" t="s">
        <v>26857</v>
      </c>
      <c r="B33936" t="s">
        <v>217</v>
      </c>
      <c r="C33936">
        <v>-18.027521839999999</v>
      </c>
      <c r="D33936">
        <v>31.09984184</v>
      </c>
    </row>
    <row r="33937" spans="1:4" x14ac:dyDescent="0.35">
      <c r="A33937" t="s">
        <v>26858</v>
      </c>
      <c r="B33937" t="s">
        <v>217</v>
      </c>
      <c r="C33937">
        <v>-18.02758339</v>
      </c>
      <c r="D33937">
        <v>31.099760450000002</v>
      </c>
    </row>
    <row r="33938" spans="1:4" x14ac:dyDescent="0.35">
      <c r="A33938" t="s">
        <v>26859</v>
      </c>
      <c r="B33938" t="s">
        <v>217</v>
      </c>
      <c r="C33938">
        <v>-18.026817940000001</v>
      </c>
      <c r="D33938">
        <v>31.1001239</v>
      </c>
    </row>
    <row r="33939" spans="1:4" x14ac:dyDescent="0.35">
      <c r="A33939">
        <v>13376</v>
      </c>
      <c r="B33939" t="s">
        <v>217</v>
      </c>
      <c r="C33939">
        <v>-18.028568010000001</v>
      </c>
      <c r="D33939">
        <v>31.100107749999999</v>
      </c>
    </row>
    <row r="33940" spans="1:4" x14ac:dyDescent="0.35">
      <c r="A33940" t="s">
        <v>26860</v>
      </c>
      <c r="B33940" t="s">
        <v>217</v>
      </c>
      <c r="C33940">
        <v>-18.029414169999999</v>
      </c>
      <c r="D33940">
        <v>31.100406230000001</v>
      </c>
    </row>
    <row r="33941" spans="1:4" x14ac:dyDescent="0.35">
      <c r="A33941" t="s">
        <v>26861</v>
      </c>
      <c r="B33941" t="s">
        <v>217</v>
      </c>
      <c r="C33941">
        <v>-18.027197090000001</v>
      </c>
      <c r="D33941">
        <v>31.09938275</v>
      </c>
    </row>
    <row r="33942" spans="1:4" x14ac:dyDescent="0.35">
      <c r="A33942" t="s">
        <v>26862</v>
      </c>
      <c r="B33942" t="s">
        <v>217</v>
      </c>
      <c r="C33942">
        <v>-18.027955110000001</v>
      </c>
      <c r="D33942">
        <v>31.101884269999999</v>
      </c>
    </row>
    <row r="33943" spans="1:4" x14ac:dyDescent="0.35">
      <c r="A33943" t="s">
        <v>26863</v>
      </c>
      <c r="B33943" t="s">
        <v>217</v>
      </c>
      <c r="C33943">
        <v>-18.029258720000001</v>
      </c>
      <c r="D33943">
        <v>31.099998110000001</v>
      </c>
    </row>
    <row r="33944" spans="1:4" x14ac:dyDescent="0.35">
      <c r="A33944" t="s">
        <v>26864</v>
      </c>
      <c r="B33944" t="s">
        <v>217</v>
      </c>
      <c r="C33944">
        <v>-18.025957349999999</v>
      </c>
      <c r="D33944">
        <v>31.0995074</v>
      </c>
    </row>
    <row r="33945" spans="1:4" x14ac:dyDescent="0.35">
      <c r="A33945" t="s">
        <v>26865</v>
      </c>
      <c r="B33945" t="s">
        <v>217</v>
      </c>
      <c r="C33945">
        <v>-18.02781396</v>
      </c>
      <c r="D33945">
        <v>31.099631899999999</v>
      </c>
    </row>
    <row r="33946" spans="1:4" x14ac:dyDescent="0.35">
      <c r="A33946" t="s">
        <v>26866</v>
      </c>
      <c r="B33946" t="s">
        <v>217</v>
      </c>
      <c r="C33946">
        <v>-18.028437060000002</v>
      </c>
      <c r="D33946">
        <v>31.100759320000002</v>
      </c>
    </row>
    <row r="33947" spans="1:4" x14ac:dyDescent="0.35">
      <c r="A33947" t="s">
        <v>26867</v>
      </c>
      <c r="B33947" t="s">
        <v>217</v>
      </c>
      <c r="C33947">
        <v>-18.027639619999999</v>
      </c>
      <c r="D33947">
        <v>31.1016674</v>
      </c>
    </row>
    <row r="33948" spans="1:4" x14ac:dyDescent="0.35">
      <c r="A33948" t="s">
        <v>26868</v>
      </c>
      <c r="B33948" t="s">
        <v>217</v>
      </c>
      <c r="C33948">
        <v>-18.027498869999999</v>
      </c>
      <c r="D33948">
        <v>31.101411679999998</v>
      </c>
    </row>
    <row r="33949" spans="1:4" x14ac:dyDescent="0.35">
      <c r="A33949">
        <v>13352</v>
      </c>
      <c r="B33949" t="s">
        <v>217</v>
      </c>
      <c r="C33949">
        <v>-18.028563640000002</v>
      </c>
      <c r="D33949">
        <v>31.099383509999999</v>
      </c>
    </row>
    <row r="33950" spans="1:4" x14ac:dyDescent="0.35">
      <c r="A33950">
        <v>13396</v>
      </c>
      <c r="B33950" t="s">
        <v>217</v>
      </c>
      <c r="C33950">
        <v>-18.029200920000001</v>
      </c>
      <c r="D33950">
        <v>31.099581619999999</v>
      </c>
    </row>
    <row r="33951" spans="1:4" x14ac:dyDescent="0.35">
      <c r="A33951" t="s">
        <v>26869</v>
      </c>
      <c r="B33951" t="s">
        <v>217</v>
      </c>
      <c r="C33951">
        <v>-18.02619116</v>
      </c>
      <c r="D33951">
        <v>31.099206779999999</v>
      </c>
    </row>
    <row r="33952" spans="1:4" x14ac:dyDescent="0.35">
      <c r="A33952" t="s">
        <v>26870</v>
      </c>
      <c r="B33952" t="s">
        <v>217</v>
      </c>
      <c r="C33952">
        <v>-18.02578106</v>
      </c>
      <c r="D33952">
        <v>31.099724510000001</v>
      </c>
    </row>
    <row r="33953" spans="1:4" x14ac:dyDescent="0.35">
      <c r="A33953">
        <v>13384</v>
      </c>
      <c r="B33953" t="s">
        <v>217</v>
      </c>
      <c r="C33953">
        <v>-18.029100809999999</v>
      </c>
      <c r="D33953">
        <v>31.099492040000001</v>
      </c>
    </row>
    <row r="33954" spans="1:4" x14ac:dyDescent="0.35">
      <c r="A33954">
        <v>13367</v>
      </c>
      <c r="B33954" t="s">
        <v>217</v>
      </c>
      <c r="C33954">
        <v>-18.028274270000001</v>
      </c>
      <c r="D33954">
        <v>31.099861829999998</v>
      </c>
    </row>
    <row r="33955" spans="1:4" x14ac:dyDescent="0.35">
      <c r="A33955" t="s">
        <v>237</v>
      </c>
      <c r="B33955" t="s">
        <v>217</v>
      </c>
      <c r="C33955">
        <v>-18.028249859999999</v>
      </c>
      <c r="D33955">
        <v>31.099740199999999</v>
      </c>
    </row>
    <row r="33956" spans="1:4" x14ac:dyDescent="0.35">
      <c r="A33956" t="s">
        <v>26871</v>
      </c>
      <c r="B33956" t="s">
        <v>217</v>
      </c>
      <c r="C33956">
        <v>-18.02979595</v>
      </c>
      <c r="D33956">
        <v>31.100482270000001</v>
      </c>
    </row>
    <row r="33957" spans="1:4" x14ac:dyDescent="0.35">
      <c r="A33957" t="s">
        <v>26872</v>
      </c>
      <c r="B33957" t="s">
        <v>217</v>
      </c>
      <c r="C33957">
        <v>-18.02730335</v>
      </c>
      <c r="D33957">
        <v>31.099409399999999</v>
      </c>
    </row>
    <row r="33958" spans="1:4" x14ac:dyDescent="0.35">
      <c r="A33958" t="s">
        <v>26873</v>
      </c>
      <c r="B33958" t="s">
        <v>217</v>
      </c>
      <c r="C33958">
        <v>-18.029728939999998</v>
      </c>
      <c r="D33958">
        <v>31.10029724</v>
      </c>
    </row>
    <row r="33959" spans="1:4" x14ac:dyDescent="0.35">
      <c r="A33959" t="s">
        <v>26874</v>
      </c>
      <c r="B33959" t="s">
        <v>217</v>
      </c>
      <c r="C33959">
        <v>-18.028834870000001</v>
      </c>
      <c r="D33959">
        <v>31.0999819</v>
      </c>
    </row>
    <row r="33960" spans="1:4" x14ac:dyDescent="0.35">
      <c r="A33960">
        <v>13374</v>
      </c>
      <c r="B33960" t="s">
        <v>217</v>
      </c>
      <c r="C33960">
        <v>-18.02844765</v>
      </c>
      <c r="D33960">
        <v>31.100259139999999</v>
      </c>
    </row>
    <row r="33961" spans="1:4" x14ac:dyDescent="0.35">
      <c r="A33961" t="s">
        <v>26875</v>
      </c>
      <c r="B33961" t="s">
        <v>217</v>
      </c>
      <c r="C33961">
        <v>-18.027126769999999</v>
      </c>
      <c r="D33961">
        <v>31.10047118</v>
      </c>
    </row>
    <row r="33962" spans="1:4" x14ac:dyDescent="0.35">
      <c r="A33962">
        <v>13095</v>
      </c>
      <c r="B33962" t="s">
        <v>217</v>
      </c>
      <c r="C33962">
        <v>-18.026812079999999</v>
      </c>
      <c r="D33962">
        <v>31.098892330000002</v>
      </c>
    </row>
    <row r="33963" spans="1:4" x14ac:dyDescent="0.35">
      <c r="A33963" t="s">
        <v>26876</v>
      </c>
      <c r="B33963" t="s">
        <v>217</v>
      </c>
      <c r="C33963">
        <v>-18.026665479999998</v>
      </c>
      <c r="D33963">
        <v>31.09923934</v>
      </c>
    </row>
    <row r="33964" spans="1:4" x14ac:dyDescent="0.35">
      <c r="A33964">
        <v>13370</v>
      </c>
      <c r="B33964" t="s">
        <v>217</v>
      </c>
      <c r="C33964">
        <v>-18.02810212</v>
      </c>
      <c r="D33964">
        <v>31.100074190000001</v>
      </c>
    </row>
    <row r="33965" spans="1:4" x14ac:dyDescent="0.35">
      <c r="A33965" t="s">
        <v>26877</v>
      </c>
      <c r="B33965" t="s">
        <v>217</v>
      </c>
      <c r="C33965">
        <v>-18.028326369999998</v>
      </c>
      <c r="D33965">
        <v>31.100905350000001</v>
      </c>
    </row>
    <row r="33966" spans="1:4" x14ac:dyDescent="0.35">
      <c r="A33966" t="s">
        <v>26878</v>
      </c>
      <c r="B33966" t="s">
        <v>217</v>
      </c>
      <c r="C33966">
        <v>-18.0285768</v>
      </c>
      <c r="D33966">
        <v>31.10000664</v>
      </c>
    </row>
    <row r="33967" spans="1:4" x14ac:dyDescent="0.35">
      <c r="A33967">
        <v>13226</v>
      </c>
      <c r="B33967" t="s">
        <v>217</v>
      </c>
      <c r="C33967">
        <v>-18.027662800000002</v>
      </c>
      <c r="D33967">
        <v>31.09982596</v>
      </c>
    </row>
    <row r="33968" spans="1:4" x14ac:dyDescent="0.35">
      <c r="A33968" t="s">
        <v>26879</v>
      </c>
      <c r="B33968" t="s">
        <v>217</v>
      </c>
      <c r="C33968">
        <v>-18.026869130000001</v>
      </c>
      <c r="D33968">
        <v>31.100259040000001</v>
      </c>
    </row>
    <row r="33969" spans="1:4" x14ac:dyDescent="0.35">
      <c r="A33969" t="s">
        <v>26880</v>
      </c>
      <c r="B33969" t="s">
        <v>217</v>
      </c>
      <c r="C33969">
        <v>-18.02880279</v>
      </c>
      <c r="D33969">
        <v>31.101133170000001</v>
      </c>
    </row>
    <row r="33970" spans="1:4" x14ac:dyDescent="0.35">
      <c r="A33970" t="s">
        <v>26881</v>
      </c>
      <c r="B33970" t="s">
        <v>217</v>
      </c>
      <c r="C33970">
        <v>-18.028001110000002</v>
      </c>
      <c r="D33970">
        <v>31.101685719999999</v>
      </c>
    </row>
    <row r="33971" spans="1:4" x14ac:dyDescent="0.35">
      <c r="A33971" t="s">
        <v>26882</v>
      </c>
      <c r="B33971" t="s">
        <v>217</v>
      </c>
      <c r="C33971">
        <v>-18.027587149999999</v>
      </c>
      <c r="D33971">
        <v>31.09904925</v>
      </c>
    </row>
    <row r="33972" spans="1:4" x14ac:dyDescent="0.35">
      <c r="A33972" t="s">
        <v>26883</v>
      </c>
      <c r="B33972" t="s">
        <v>217</v>
      </c>
      <c r="C33972">
        <v>-18.026837390000001</v>
      </c>
      <c r="D33972">
        <v>31.09953119</v>
      </c>
    </row>
    <row r="33973" spans="1:4" x14ac:dyDescent="0.35">
      <c r="A33973" t="s">
        <v>26884</v>
      </c>
      <c r="B33973" t="s">
        <v>217</v>
      </c>
      <c r="C33973">
        <v>-18.028155040000001</v>
      </c>
      <c r="D33973">
        <v>31.100001519999999</v>
      </c>
    </row>
    <row r="33974" spans="1:4" x14ac:dyDescent="0.35">
      <c r="A33974" t="s">
        <v>26885</v>
      </c>
      <c r="B33974" t="s">
        <v>217</v>
      </c>
      <c r="C33974">
        <v>-18.02664798</v>
      </c>
      <c r="D33974">
        <v>31.100074750000001</v>
      </c>
    </row>
    <row r="33975" spans="1:4" x14ac:dyDescent="0.35">
      <c r="A33975">
        <v>13394</v>
      </c>
      <c r="B33975" t="s">
        <v>217</v>
      </c>
      <c r="C33975">
        <v>-18.02937189</v>
      </c>
      <c r="D33975">
        <v>31.099498969999999</v>
      </c>
    </row>
    <row r="33976" spans="1:4" x14ac:dyDescent="0.35">
      <c r="A33976" t="s">
        <v>26886</v>
      </c>
      <c r="B33976" t="s">
        <v>217</v>
      </c>
      <c r="C33976">
        <v>-18.02725998</v>
      </c>
      <c r="D33976">
        <v>31.098761289999999</v>
      </c>
    </row>
    <row r="33977" spans="1:4" x14ac:dyDescent="0.35">
      <c r="A33977" t="s">
        <v>26887</v>
      </c>
      <c r="B33977" t="s">
        <v>217</v>
      </c>
      <c r="C33977">
        <v>-18.02923062</v>
      </c>
      <c r="D33977">
        <v>31.100901360000002</v>
      </c>
    </row>
    <row r="33978" spans="1:4" x14ac:dyDescent="0.35">
      <c r="A33978" t="s">
        <v>237</v>
      </c>
      <c r="B33978" t="s">
        <v>217</v>
      </c>
      <c r="C33978">
        <v>-18.02638589</v>
      </c>
      <c r="D33978">
        <v>31.09960585</v>
      </c>
    </row>
    <row r="33979" spans="1:4" x14ac:dyDescent="0.35">
      <c r="A33979" t="s">
        <v>26888</v>
      </c>
      <c r="B33979" t="s">
        <v>217</v>
      </c>
      <c r="C33979">
        <v>-18.027189150000002</v>
      </c>
      <c r="D33979">
        <v>31.098708689999999</v>
      </c>
    </row>
    <row r="33980" spans="1:4" x14ac:dyDescent="0.35">
      <c r="A33980">
        <v>13272</v>
      </c>
      <c r="B33980" t="s">
        <v>217</v>
      </c>
      <c r="C33980">
        <v>-18.027464569999999</v>
      </c>
      <c r="D33980">
        <v>31.101285900000001</v>
      </c>
    </row>
    <row r="33981" spans="1:4" x14ac:dyDescent="0.35">
      <c r="A33981">
        <v>13450</v>
      </c>
      <c r="B33981" t="s">
        <v>217</v>
      </c>
      <c r="C33981">
        <v>-18.029051800000001</v>
      </c>
      <c r="D33981">
        <v>31.1007502</v>
      </c>
    </row>
    <row r="33982" spans="1:4" x14ac:dyDescent="0.35">
      <c r="A33982">
        <v>13443</v>
      </c>
      <c r="B33982" t="s">
        <v>217</v>
      </c>
      <c r="C33982">
        <v>-18.028915300000001</v>
      </c>
      <c r="D33982">
        <v>31.100864099999999</v>
      </c>
    </row>
    <row r="33983" spans="1:4" x14ac:dyDescent="0.35">
      <c r="A33983" t="s">
        <v>26889</v>
      </c>
      <c r="B33983" t="s">
        <v>217</v>
      </c>
      <c r="C33983">
        <v>-18.0289936</v>
      </c>
      <c r="D33983">
        <v>31.100452600000001</v>
      </c>
    </row>
    <row r="33984" spans="1:4" x14ac:dyDescent="0.35">
      <c r="A33984" t="s">
        <v>26890</v>
      </c>
      <c r="B33984" t="s">
        <v>217</v>
      </c>
      <c r="C33984">
        <v>-18.029077000000001</v>
      </c>
      <c r="D33984">
        <v>31.100090099999999</v>
      </c>
    </row>
    <row r="33985" spans="1:4" x14ac:dyDescent="0.35">
      <c r="A33985" t="s">
        <v>26891</v>
      </c>
      <c r="B33985" t="s">
        <v>217</v>
      </c>
      <c r="C33985">
        <v>-18.0295345</v>
      </c>
      <c r="D33985">
        <v>31.100037799999999</v>
      </c>
    </row>
    <row r="33986" spans="1:4" x14ac:dyDescent="0.35">
      <c r="A33986" t="s">
        <v>26892</v>
      </c>
      <c r="B33986" t="s">
        <v>217</v>
      </c>
      <c r="C33986">
        <v>-18.028155689999998</v>
      </c>
      <c r="D33986">
        <v>31.099015179999999</v>
      </c>
    </row>
    <row r="33987" spans="1:4" x14ac:dyDescent="0.35">
      <c r="A33987" t="s">
        <v>26893</v>
      </c>
      <c r="B33987" t="s">
        <v>217</v>
      </c>
      <c r="C33987">
        <v>-18.029268399999999</v>
      </c>
      <c r="D33987">
        <v>31.099746199999998</v>
      </c>
    </row>
    <row r="33988" spans="1:4" x14ac:dyDescent="0.35">
      <c r="A33988">
        <v>13453</v>
      </c>
      <c r="B33988" t="s">
        <v>217</v>
      </c>
      <c r="C33988">
        <v>-18.029352599999999</v>
      </c>
      <c r="D33988">
        <v>31.1006231</v>
      </c>
    </row>
    <row r="33989" spans="1:4" x14ac:dyDescent="0.35">
      <c r="A33989">
        <v>13454</v>
      </c>
      <c r="B33989" t="s">
        <v>217</v>
      </c>
      <c r="C33989">
        <v>-18.029401700000001</v>
      </c>
      <c r="D33989">
        <v>31.1007037</v>
      </c>
    </row>
    <row r="33990" spans="1:4" x14ac:dyDescent="0.35">
      <c r="A33990">
        <v>13461</v>
      </c>
      <c r="B33990" t="s">
        <v>217</v>
      </c>
      <c r="C33990">
        <v>-18.0295901</v>
      </c>
      <c r="D33990">
        <v>31.100401699999999</v>
      </c>
    </row>
    <row r="33991" spans="1:4" x14ac:dyDescent="0.35">
      <c r="A33991">
        <v>13455</v>
      </c>
      <c r="B33991" t="s">
        <v>217</v>
      </c>
      <c r="C33991">
        <v>-18.0295694</v>
      </c>
      <c r="D33991">
        <v>31.100485599999999</v>
      </c>
    </row>
    <row r="33992" spans="1:4" x14ac:dyDescent="0.35">
      <c r="A33992" t="s">
        <v>26894</v>
      </c>
      <c r="B33992" t="s">
        <v>217</v>
      </c>
      <c r="C33992">
        <v>-18.028791600000002</v>
      </c>
      <c r="D33992">
        <v>31.1007909</v>
      </c>
    </row>
    <row r="33993" spans="1:4" x14ac:dyDescent="0.35">
      <c r="A33993">
        <v>13457</v>
      </c>
      <c r="B33993" t="s">
        <v>217</v>
      </c>
      <c r="C33993">
        <v>-18.029412000000001</v>
      </c>
      <c r="D33993">
        <v>31.100418000000001</v>
      </c>
    </row>
    <row r="33994" spans="1:4" x14ac:dyDescent="0.35">
      <c r="A33994" t="s">
        <v>26895</v>
      </c>
      <c r="B33994" t="s">
        <v>217</v>
      </c>
      <c r="C33994">
        <v>-18.029038100000001</v>
      </c>
      <c r="D33994">
        <v>31.1004735</v>
      </c>
    </row>
    <row r="33995" spans="1:4" x14ac:dyDescent="0.35">
      <c r="A33995" t="s">
        <v>26896</v>
      </c>
      <c r="B33995" t="s">
        <v>217</v>
      </c>
      <c r="C33995">
        <v>-18.028859700000002</v>
      </c>
      <c r="D33995">
        <v>31.1006824</v>
      </c>
    </row>
    <row r="33996" spans="1:4" x14ac:dyDescent="0.35">
      <c r="A33996" t="s">
        <v>26892</v>
      </c>
      <c r="B33996" t="s">
        <v>217</v>
      </c>
      <c r="C33996">
        <v>-18.02833545</v>
      </c>
      <c r="D33996">
        <v>31.09911065</v>
      </c>
    </row>
    <row r="33997" spans="1:4" x14ac:dyDescent="0.35">
      <c r="A33997">
        <v>13447</v>
      </c>
      <c r="B33997" t="s">
        <v>217</v>
      </c>
      <c r="C33997">
        <v>-18.029240099999999</v>
      </c>
      <c r="D33997">
        <v>31.100847399999999</v>
      </c>
    </row>
    <row r="33998" spans="1:4" x14ac:dyDescent="0.35">
      <c r="A33998" t="s">
        <v>26892</v>
      </c>
      <c r="B33998" t="s">
        <v>217</v>
      </c>
      <c r="C33998">
        <v>-18.028144529999999</v>
      </c>
      <c r="D33998">
        <v>31.098910920000002</v>
      </c>
    </row>
    <row r="33999" spans="1:4" x14ac:dyDescent="0.35">
      <c r="A33999" t="s">
        <v>26892</v>
      </c>
      <c r="B33999" t="s">
        <v>217</v>
      </c>
      <c r="C33999">
        <v>-18.02852322</v>
      </c>
      <c r="D33999">
        <v>31.09885749</v>
      </c>
    </row>
    <row r="34000" spans="1:4" x14ac:dyDescent="0.35">
      <c r="A34000" t="s">
        <v>26897</v>
      </c>
      <c r="B34000" t="s">
        <v>217</v>
      </c>
      <c r="C34000">
        <v>-18.029895759999999</v>
      </c>
      <c r="D34000">
        <v>31.100219460000002</v>
      </c>
    </row>
    <row r="34001" spans="1:4" x14ac:dyDescent="0.35">
      <c r="A34001" t="s">
        <v>26898</v>
      </c>
      <c r="B34001" t="s">
        <v>217</v>
      </c>
      <c r="C34001">
        <v>-18.02992858</v>
      </c>
      <c r="D34001">
        <v>31.100307650000001</v>
      </c>
    </row>
    <row r="34002" spans="1:4" x14ac:dyDescent="0.35">
      <c r="A34002">
        <v>13354</v>
      </c>
      <c r="B34002" t="s">
        <v>217</v>
      </c>
      <c r="C34002">
        <v>-18.028684999999999</v>
      </c>
      <c r="D34002">
        <v>31.099230080000002</v>
      </c>
    </row>
    <row r="34003" spans="1:4" x14ac:dyDescent="0.35">
      <c r="A34003" t="s">
        <v>26899</v>
      </c>
      <c r="B34003" t="s">
        <v>217</v>
      </c>
      <c r="C34003">
        <v>-18.027120979999999</v>
      </c>
      <c r="D34003">
        <v>31.099749190000001</v>
      </c>
    </row>
    <row r="34004" spans="1:4" x14ac:dyDescent="0.35">
      <c r="A34004" t="s">
        <v>26900</v>
      </c>
      <c r="B34004" t="s">
        <v>217</v>
      </c>
      <c r="C34004">
        <v>-18.02585157</v>
      </c>
      <c r="D34004">
        <v>31.099646570000001</v>
      </c>
    </row>
    <row r="34005" spans="1:4" x14ac:dyDescent="0.35">
      <c r="A34005">
        <v>13387</v>
      </c>
      <c r="B34005" t="s">
        <v>217</v>
      </c>
      <c r="C34005">
        <v>-18.029357579999999</v>
      </c>
      <c r="D34005">
        <v>31.099416080000001</v>
      </c>
    </row>
    <row r="34006" spans="1:4" x14ac:dyDescent="0.35">
      <c r="A34006" t="s">
        <v>237</v>
      </c>
      <c r="B34006" t="s">
        <v>217</v>
      </c>
      <c r="C34006">
        <v>-18.027772429999999</v>
      </c>
      <c r="D34006">
        <v>31.10106279</v>
      </c>
    </row>
    <row r="34007" spans="1:4" x14ac:dyDescent="0.35">
      <c r="A34007" t="s">
        <v>26901</v>
      </c>
      <c r="B34007" t="s">
        <v>217</v>
      </c>
      <c r="C34007">
        <v>-18.027891199999999</v>
      </c>
      <c r="D34007">
        <v>31.101819389999999</v>
      </c>
    </row>
    <row r="34008" spans="1:4" x14ac:dyDescent="0.35">
      <c r="A34008" t="s">
        <v>26902</v>
      </c>
      <c r="B34008" t="s">
        <v>217</v>
      </c>
      <c r="C34008">
        <v>-18.028390819999998</v>
      </c>
      <c r="D34008">
        <v>31.10164305</v>
      </c>
    </row>
    <row r="34009" spans="1:4" x14ac:dyDescent="0.35">
      <c r="A34009" t="s">
        <v>26903</v>
      </c>
      <c r="B34009" t="s">
        <v>217</v>
      </c>
      <c r="C34009">
        <v>-18.027636990000001</v>
      </c>
      <c r="D34009">
        <v>31.09969096</v>
      </c>
    </row>
    <row r="34010" spans="1:4" x14ac:dyDescent="0.35">
      <c r="A34010" t="s">
        <v>26904</v>
      </c>
      <c r="B34010" t="s">
        <v>217</v>
      </c>
      <c r="C34010">
        <v>-18.027653489999999</v>
      </c>
      <c r="D34010">
        <v>31.100947819999998</v>
      </c>
    </row>
    <row r="34011" spans="1:4" x14ac:dyDescent="0.35">
      <c r="A34011" t="s">
        <v>26905</v>
      </c>
      <c r="B34011" t="s">
        <v>217</v>
      </c>
      <c r="C34011">
        <v>-18.026125839999999</v>
      </c>
      <c r="D34011">
        <v>31.099908899999999</v>
      </c>
    </row>
    <row r="34012" spans="1:4" x14ac:dyDescent="0.35">
      <c r="A34012" t="s">
        <v>26906</v>
      </c>
      <c r="B34012" t="s">
        <v>217</v>
      </c>
      <c r="C34012">
        <v>-18.028428439999999</v>
      </c>
      <c r="D34012">
        <v>31.100385970000001</v>
      </c>
    </row>
    <row r="34013" spans="1:4" x14ac:dyDescent="0.35">
      <c r="A34013" t="s">
        <v>26907</v>
      </c>
      <c r="B34013" t="s">
        <v>217</v>
      </c>
      <c r="C34013">
        <v>-18.02675949</v>
      </c>
      <c r="D34013">
        <v>31.100784860000001</v>
      </c>
    </row>
    <row r="34014" spans="1:4" x14ac:dyDescent="0.35">
      <c r="A34014" t="s">
        <v>26908</v>
      </c>
      <c r="B34014" t="s">
        <v>217</v>
      </c>
      <c r="C34014">
        <v>-18.027816430000001</v>
      </c>
      <c r="D34014">
        <v>31.100282830000001</v>
      </c>
    </row>
    <row r="34015" spans="1:4" x14ac:dyDescent="0.35">
      <c r="A34015">
        <v>13178</v>
      </c>
      <c r="B34015" t="s">
        <v>217</v>
      </c>
      <c r="C34015">
        <v>-18.026185219999999</v>
      </c>
      <c r="D34015">
        <v>31.09996009</v>
      </c>
    </row>
    <row r="34016" spans="1:4" x14ac:dyDescent="0.35">
      <c r="A34016" t="s">
        <v>26909</v>
      </c>
      <c r="B34016" t="s">
        <v>217</v>
      </c>
      <c r="C34016">
        <v>-18.025925180000002</v>
      </c>
      <c r="D34016">
        <v>31.10018328</v>
      </c>
    </row>
    <row r="34017" spans="1:4" x14ac:dyDescent="0.35">
      <c r="A34017" t="s">
        <v>26910</v>
      </c>
      <c r="B34017" t="s">
        <v>217</v>
      </c>
      <c r="C34017">
        <v>-18.027447939999998</v>
      </c>
      <c r="D34017">
        <v>31.09952238</v>
      </c>
    </row>
    <row r="34018" spans="1:4" x14ac:dyDescent="0.35">
      <c r="A34018" t="s">
        <v>26911</v>
      </c>
      <c r="B34018" t="s">
        <v>217</v>
      </c>
      <c r="C34018">
        <v>-18.026885</v>
      </c>
      <c r="D34018">
        <v>31.100643380000001</v>
      </c>
    </row>
    <row r="34019" spans="1:4" x14ac:dyDescent="0.35">
      <c r="A34019" t="s">
        <v>26912</v>
      </c>
      <c r="B34019" t="s">
        <v>217</v>
      </c>
      <c r="C34019">
        <v>-18.026308069999999</v>
      </c>
      <c r="D34019">
        <v>31.099069459999999</v>
      </c>
    </row>
    <row r="34020" spans="1:4" x14ac:dyDescent="0.35">
      <c r="A34020" t="s">
        <v>26913</v>
      </c>
      <c r="B34020" t="s">
        <v>217</v>
      </c>
      <c r="C34020">
        <v>-18.029157699999999</v>
      </c>
      <c r="D34020">
        <v>31.100124520000001</v>
      </c>
    </row>
    <row r="34021" spans="1:4" x14ac:dyDescent="0.35">
      <c r="A34021" t="s">
        <v>26914</v>
      </c>
      <c r="B34021" t="s">
        <v>217</v>
      </c>
      <c r="C34021">
        <v>-18.026803600000001</v>
      </c>
      <c r="D34021">
        <v>31.100185329999999</v>
      </c>
    </row>
    <row r="34022" spans="1:4" x14ac:dyDescent="0.35">
      <c r="A34022">
        <v>13242</v>
      </c>
      <c r="B34022" t="s">
        <v>217</v>
      </c>
      <c r="C34022">
        <v>-18.02707118</v>
      </c>
      <c r="D34022">
        <v>31.101062800000001</v>
      </c>
    </row>
    <row r="34023" spans="1:4" x14ac:dyDescent="0.35">
      <c r="A34023" t="s">
        <v>26915</v>
      </c>
      <c r="B34023" t="s">
        <v>217</v>
      </c>
      <c r="C34023">
        <v>-18.027067209999998</v>
      </c>
      <c r="D34023">
        <v>31.100550590000001</v>
      </c>
    </row>
    <row r="34024" spans="1:4" x14ac:dyDescent="0.35">
      <c r="A34024" t="s">
        <v>26916</v>
      </c>
      <c r="B34024" t="s">
        <v>217</v>
      </c>
      <c r="C34024">
        <v>-18.026035749999998</v>
      </c>
      <c r="D34024">
        <v>31.10015052</v>
      </c>
    </row>
    <row r="34025" spans="1:4" x14ac:dyDescent="0.35">
      <c r="A34025" t="s">
        <v>26917</v>
      </c>
      <c r="B34025" t="s">
        <v>217</v>
      </c>
      <c r="C34025">
        <v>-18.027362100000001</v>
      </c>
      <c r="D34025">
        <v>31.101294729999999</v>
      </c>
    </row>
    <row r="34026" spans="1:4" x14ac:dyDescent="0.35">
      <c r="A34026" t="s">
        <v>26918</v>
      </c>
      <c r="B34026" t="s">
        <v>217</v>
      </c>
      <c r="C34026">
        <v>-18.026443220000001</v>
      </c>
      <c r="D34026">
        <v>31.099538280000001</v>
      </c>
    </row>
    <row r="34027" spans="1:4" x14ac:dyDescent="0.35">
      <c r="A34027" t="s">
        <v>26919</v>
      </c>
      <c r="B34027" t="s">
        <v>217</v>
      </c>
      <c r="C34027">
        <v>-18.027105259999999</v>
      </c>
      <c r="D34027">
        <v>31.098689390000001</v>
      </c>
    </row>
    <row r="34028" spans="1:4" x14ac:dyDescent="0.35">
      <c r="A34028" t="s">
        <v>26920</v>
      </c>
      <c r="B34028" t="s">
        <v>217</v>
      </c>
      <c r="C34028">
        <v>-18.028806249999999</v>
      </c>
      <c r="D34028">
        <v>31.099202139999999</v>
      </c>
    </row>
    <row r="34029" spans="1:4" x14ac:dyDescent="0.35">
      <c r="A34029" t="s">
        <v>26921</v>
      </c>
      <c r="B34029" t="s">
        <v>217</v>
      </c>
      <c r="C34029">
        <v>-18.026762649999998</v>
      </c>
      <c r="D34029">
        <v>31.100048139999998</v>
      </c>
    </row>
    <row r="34030" spans="1:4" x14ac:dyDescent="0.35">
      <c r="A34030">
        <v>13199</v>
      </c>
      <c r="B34030" t="s">
        <v>217</v>
      </c>
      <c r="C34030">
        <v>-18.026980349999999</v>
      </c>
      <c r="D34030">
        <v>31.099625840000002</v>
      </c>
    </row>
    <row r="34031" spans="1:4" x14ac:dyDescent="0.35">
      <c r="A34031" t="s">
        <v>26922</v>
      </c>
      <c r="B34031" t="s">
        <v>217</v>
      </c>
      <c r="C34031">
        <v>-18.026618110000001</v>
      </c>
      <c r="D34031">
        <v>31.09881614</v>
      </c>
    </row>
    <row r="34032" spans="1:4" x14ac:dyDescent="0.35">
      <c r="A34032" t="s">
        <v>26923</v>
      </c>
      <c r="B34032" t="s">
        <v>217</v>
      </c>
      <c r="C34032">
        <v>-18.027128749999999</v>
      </c>
      <c r="D34032">
        <v>31.10112037</v>
      </c>
    </row>
    <row r="34033" spans="1:4" x14ac:dyDescent="0.35">
      <c r="A34033" t="s">
        <v>26924</v>
      </c>
      <c r="B34033" t="s">
        <v>217</v>
      </c>
      <c r="C34033">
        <v>-18.028540799999998</v>
      </c>
      <c r="D34033">
        <v>31.100248220000001</v>
      </c>
    </row>
    <row r="34034" spans="1:4" x14ac:dyDescent="0.35">
      <c r="A34034" t="s">
        <v>26925</v>
      </c>
      <c r="B34034" t="s">
        <v>217</v>
      </c>
      <c r="C34034">
        <v>-18.026836920000001</v>
      </c>
      <c r="D34034">
        <v>31.10081662</v>
      </c>
    </row>
    <row r="34035" spans="1:4" x14ac:dyDescent="0.35">
      <c r="A34035">
        <v>13196</v>
      </c>
      <c r="B34035" t="s">
        <v>217</v>
      </c>
      <c r="C34035">
        <v>-18.027190600000001</v>
      </c>
      <c r="D34035">
        <v>31.09981676</v>
      </c>
    </row>
    <row r="34036" spans="1:4" x14ac:dyDescent="0.35">
      <c r="A34036" t="s">
        <v>26926</v>
      </c>
      <c r="B34036" t="s">
        <v>217</v>
      </c>
      <c r="C34036">
        <v>-18.026088990000002</v>
      </c>
      <c r="D34036">
        <v>31.099980559999999</v>
      </c>
    </row>
    <row r="34037" spans="1:4" x14ac:dyDescent="0.35">
      <c r="A34037" t="s">
        <v>26927</v>
      </c>
      <c r="B34037" t="s">
        <v>217</v>
      </c>
      <c r="C34037">
        <v>-18.02827838</v>
      </c>
      <c r="D34037">
        <v>31.10192661</v>
      </c>
    </row>
    <row r="34038" spans="1:4" x14ac:dyDescent="0.35">
      <c r="A34038" t="s">
        <v>26928</v>
      </c>
      <c r="B34038" t="s">
        <v>217</v>
      </c>
      <c r="C34038">
        <v>-18.02788563</v>
      </c>
      <c r="D34038">
        <v>31.100342560000001</v>
      </c>
    </row>
    <row r="34039" spans="1:4" x14ac:dyDescent="0.35">
      <c r="A34039" t="s">
        <v>26929</v>
      </c>
      <c r="B34039" t="s">
        <v>217</v>
      </c>
      <c r="C34039">
        <v>-18.027117839999999</v>
      </c>
      <c r="D34039">
        <v>31.099927470000001</v>
      </c>
    </row>
    <row r="34040" spans="1:4" x14ac:dyDescent="0.35">
      <c r="A34040" t="s">
        <v>26930</v>
      </c>
      <c r="B34040" t="s">
        <v>217</v>
      </c>
      <c r="C34040">
        <v>-18.028587630000001</v>
      </c>
      <c r="D34040">
        <v>31.10095643</v>
      </c>
    </row>
    <row r="34041" spans="1:4" x14ac:dyDescent="0.35">
      <c r="A34041" t="s">
        <v>26931</v>
      </c>
      <c r="B34041" t="s">
        <v>217</v>
      </c>
      <c r="C34041">
        <v>-18.02698281</v>
      </c>
      <c r="D34041">
        <v>31.09912053</v>
      </c>
    </row>
    <row r="34042" spans="1:4" x14ac:dyDescent="0.35">
      <c r="A34042" t="s">
        <v>26932</v>
      </c>
      <c r="B34042" t="s">
        <v>217</v>
      </c>
      <c r="C34042">
        <v>-18.026971669999998</v>
      </c>
      <c r="D34042">
        <v>31.099027800000002</v>
      </c>
    </row>
    <row r="34043" spans="1:4" x14ac:dyDescent="0.35">
      <c r="A34043" t="s">
        <v>26933</v>
      </c>
      <c r="B34043" t="s">
        <v>217</v>
      </c>
      <c r="C34043">
        <v>-18.028167180000001</v>
      </c>
      <c r="D34043">
        <v>31.102066860000001</v>
      </c>
    </row>
    <row r="34044" spans="1:4" x14ac:dyDescent="0.35">
      <c r="A34044" t="s">
        <v>26934</v>
      </c>
      <c r="B34044" t="s">
        <v>217</v>
      </c>
      <c r="C34044">
        <v>-18.029594299999999</v>
      </c>
      <c r="D34044">
        <v>31.099271999999999</v>
      </c>
    </row>
    <row r="34045" spans="1:4" x14ac:dyDescent="0.35">
      <c r="A34045" t="s">
        <v>26935</v>
      </c>
      <c r="B34045" t="s">
        <v>217</v>
      </c>
      <c r="C34045">
        <v>-18.025916729999999</v>
      </c>
      <c r="D34045">
        <v>31.09956283</v>
      </c>
    </row>
    <row r="34046" spans="1:4" x14ac:dyDescent="0.35">
      <c r="A34046" t="s">
        <v>26936</v>
      </c>
      <c r="B34046" t="s">
        <v>217</v>
      </c>
      <c r="C34046">
        <v>-18.027845660000001</v>
      </c>
      <c r="D34046">
        <v>31.099288820000002</v>
      </c>
    </row>
    <row r="34047" spans="1:4" x14ac:dyDescent="0.35">
      <c r="A34047">
        <v>13109</v>
      </c>
      <c r="B34047" t="s">
        <v>217</v>
      </c>
      <c r="C34047">
        <v>-18.02714387</v>
      </c>
      <c r="D34047">
        <v>31.09927003</v>
      </c>
    </row>
    <row r="34048" spans="1:4" x14ac:dyDescent="0.35">
      <c r="A34048" t="s">
        <v>26937</v>
      </c>
      <c r="B34048" t="s">
        <v>217</v>
      </c>
      <c r="C34048">
        <v>-18.028294129999999</v>
      </c>
      <c r="D34048">
        <v>31.101322759999999</v>
      </c>
    </row>
    <row r="34049" spans="1:4" x14ac:dyDescent="0.35">
      <c r="A34049">
        <v>13365</v>
      </c>
      <c r="B34049" t="s">
        <v>217</v>
      </c>
      <c r="C34049">
        <v>-18.028389279999999</v>
      </c>
      <c r="D34049">
        <v>31.099710129999998</v>
      </c>
    </row>
    <row r="34050" spans="1:4" x14ac:dyDescent="0.35">
      <c r="A34050" t="s">
        <v>26938</v>
      </c>
      <c r="B34050" t="s">
        <v>217</v>
      </c>
      <c r="C34050">
        <v>-18.028544369999999</v>
      </c>
      <c r="D34050">
        <v>31.101154260000001</v>
      </c>
    </row>
    <row r="34051" spans="1:4" x14ac:dyDescent="0.35">
      <c r="A34051">
        <v>13212</v>
      </c>
      <c r="B34051" t="s">
        <v>217</v>
      </c>
      <c r="C34051">
        <v>-18.02718831</v>
      </c>
      <c r="D34051">
        <v>31.10028655</v>
      </c>
    </row>
    <row r="34052" spans="1:4" x14ac:dyDescent="0.35">
      <c r="A34052" t="s">
        <v>26939</v>
      </c>
      <c r="B34052" t="s">
        <v>217</v>
      </c>
      <c r="C34052">
        <v>-18.028071879999999</v>
      </c>
      <c r="D34052">
        <v>31.101738959999999</v>
      </c>
    </row>
    <row r="34053" spans="1:4" x14ac:dyDescent="0.35">
      <c r="A34053" t="s">
        <v>26940</v>
      </c>
      <c r="B34053" t="s">
        <v>217</v>
      </c>
      <c r="C34053">
        <v>-18.028142679999998</v>
      </c>
      <c r="D34053">
        <v>31.10180012</v>
      </c>
    </row>
    <row r="34054" spans="1:4" x14ac:dyDescent="0.35">
      <c r="A34054">
        <v>13309</v>
      </c>
      <c r="B34054" t="s">
        <v>217</v>
      </c>
      <c r="C34054">
        <v>-18.02786442</v>
      </c>
      <c r="D34054">
        <v>31.100489249999999</v>
      </c>
    </row>
    <row r="34055" spans="1:4" x14ac:dyDescent="0.35">
      <c r="A34055" t="s">
        <v>26941</v>
      </c>
      <c r="B34055" t="s">
        <v>217</v>
      </c>
      <c r="C34055">
        <v>-18.027280820000001</v>
      </c>
      <c r="D34055">
        <v>31.10123922</v>
      </c>
    </row>
    <row r="34056" spans="1:4" x14ac:dyDescent="0.35">
      <c r="A34056" t="s">
        <v>26942</v>
      </c>
      <c r="B34056" t="s">
        <v>217</v>
      </c>
      <c r="C34056">
        <v>-18.027412649999999</v>
      </c>
      <c r="D34056">
        <v>31.100614119999999</v>
      </c>
    </row>
    <row r="34057" spans="1:4" x14ac:dyDescent="0.35">
      <c r="A34057" t="s">
        <v>26943</v>
      </c>
      <c r="B34057" t="s">
        <v>217</v>
      </c>
      <c r="C34057">
        <v>-18.026217989999999</v>
      </c>
      <c r="D34057">
        <v>31.100316370000002</v>
      </c>
    </row>
    <row r="34058" spans="1:4" x14ac:dyDescent="0.35">
      <c r="A34058">
        <v>13399</v>
      </c>
      <c r="B34058" t="s">
        <v>217</v>
      </c>
      <c r="C34058">
        <v>-18.028967009999999</v>
      </c>
      <c r="D34058">
        <v>31.099733409999999</v>
      </c>
    </row>
    <row r="34059" spans="1:4" x14ac:dyDescent="0.35">
      <c r="A34059" t="s">
        <v>237</v>
      </c>
      <c r="B34059" t="s">
        <v>217</v>
      </c>
      <c r="C34059">
        <v>-18.02685851</v>
      </c>
      <c r="D34059">
        <v>31.099007390000001</v>
      </c>
    </row>
    <row r="34060" spans="1:4" x14ac:dyDescent="0.35">
      <c r="A34060" t="s">
        <v>26944</v>
      </c>
      <c r="B34060" t="s">
        <v>217</v>
      </c>
      <c r="C34060">
        <v>-18.02724787</v>
      </c>
      <c r="D34060">
        <v>31.10033022</v>
      </c>
    </row>
    <row r="34061" spans="1:4" x14ac:dyDescent="0.35">
      <c r="A34061" t="s">
        <v>26945</v>
      </c>
      <c r="B34061" t="s">
        <v>217</v>
      </c>
      <c r="C34061">
        <v>-18.027831899999999</v>
      </c>
      <c r="D34061">
        <v>31.100971609999998</v>
      </c>
    </row>
    <row r="34062" spans="1:4" x14ac:dyDescent="0.35">
      <c r="A34062" t="s">
        <v>237</v>
      </c>
      <c r="B34062" t="s">
        <v>217</v>
      </c>
      <c r="C34062">
        <v>-18.02731537</v>
      </c>
      <c r="D34062">
        <v>31.100256770000001</v>
      </c>
    </row>
    <row r="34063" spans="1:4" x14ac:dyDescent="0.35">
      <c r="A34063">
        <v>13176</v>
      </c>
      <c r="B34063" t="s">
        <v>217</v>
      </c>
      <c r="C34063">
        <v>-18.026123800000001</v>
      </c>
      <c r="D34063">
        <v>31.100121850000001</v>
      </c>
    </row>
    <row r="34064" spans="1:4" x14ac:dyDescent="0.35">
      <c r="A34064" t="s">
        <v>26946</v>
      </c>
      <c r="B34064" t="s">
        <v>217</v>
      </c>
      <c r="C34064">
        <v>-18.027586100000001</v>
      </c>
      <c r="D34064">
        <v>31.100854649999999</v>
      </c>
    </row>
    <row r="34065" spans="1:4" x14ac:dyDescent="0.35">
      <c r="A34065" t="s">
        <v>26947</v>
      </c>
      <c r="B34065" t="s">
        <v>217</v>
      </c>
      <c r="C34065">
        <v>-18.029099899999999</v>
      </c>
      <c r="D34065">
        <v>31.100196360000002</v>
      </c>
    </row>
    <row r="34066" spans="1:4" x14ac:dyDescent="0.35">
      <c r="A34066" t="s">
        <v>26948</v>
      </c>
      <c r="B34066" t="s">
        <v>217</v>
      </c>
      <c r="C34066">
        <v>-18.028793610000001</v>
      </c>
      <c r="D34066">
        <v>31.10056694</v>
      </c>
    </row>
    <row r="34067" spans="1:4" x14ac:dyDescent="0.35">
      <c r="A34067" t="s">
        <v>26949</v>
      </c>
      <c r="B34067" t="s">
        <v>217</v>
      </c>
      <c r="C34067">
        <v>-18.026076110000002</v>
      </c>
      <c r="D34067">
        <v>31.099358939999998</v>
      </c>
    </row>
    <row r="34068" spans="1:4" x14ac:dyDescent="0.35">
      <c r="A34068" t="s">
        <v>26950</v>
      </c>
      <c r="B34068" t="s">
        <v>217</v>
      </c>
      <c r="C34068">
        <v>-18.02675949</v>
      </c>
      <c r="D34068">
        <v>31.100903970000001</v>
      </c>
    </row>
    <row r="34069" spans="1:4" x14ac:dyDescent="0.35">
      <c r="A34069">
        <v>13174</v>
      </c>
      <c r="B34069" t="s">
        <v>217</v>
      </c>
      <c r="C34069">
        <v>-18.026316269999999</v>
      </c>
      <c r="D34069">
        <v>31.100302039999999</v>
      </c>
    </row>
    <row r="34070" spans="1:4" x14ac:dyDescent="0.35">
      <c r="A34070" t="s">
        <v>26951</v>
      </c>
      <c r="B34070" t="s">
        <v>217</v>
      </c>
      <c r="C34070">
        <v>-18.027397560000001</v>
      </c>
      <c r="D34070">
        <v>31.101248160000001</v>
      </c>
    </row>
    <row r="34071" spans="1:4" x14ac:dyDescent="0.35">
      <c r="A34071" t="s">
        <v>237</v>
      </c>
      <c r="B34071" t="s">
        <v>217</v>
      </c>
      <c r="C34071">
        <v>-18.026769389999998</v>
      </c>
      <c r="D34071">
        <v>31.098936819999999</v>
      </c>
    </row>
    <row r="34072" spans="1:4" x14ac:dyDescent="0.35">
      <c r="A34072" t="s">
        <v>26952</v>
      </c>
      <c r="B34072" t="s">
        <v>217</v>
      </c>
      <c r="C34072">
        <v>-18.028009650000001</v>
      </c>
      <c r="D34072">
        <v>31.100602949999999</v>
      </c>
    </row>
    <row r="34073" spans="1:4" x14ac:dyDescent="0.35">
      <c r="A34073" t="s">
        <v>26953</v>
      </c>
      <c r="B34073" t="s">
        <v>217</v>
      </c>
      <c r="C34073">
        <v>-18.027563529999998</v>
      </c>
      <c r="D34073">
        <v>31.101491620000001</v>
      </c>
    </row>
    <row r="34074" spans="1:4" x14ac:dyDescent="0.35">
      <c r="A34074" t="s">
        <v>26954</v>
      </c>
      <c r="B34074" t="s">
        <v>217</v>
      </c>
      <c r="C34074">
        <v>-18.02611151</v>
      </c>
      <c r="D34074">
        <v>31.100220140000001</v>
      </c>
    </row>
    <row r="34075" spans="1:4" x14ac:dyDescent="0.35">
      <c r="A34075">
        <v>13379</v>
      </c>
      <c r="B34075" t="s">
        <v>217</v>
      </c>
      <c r="C34075">
        <v>-18.028746139999999</v>
      </c>
      <c r="D34075">
        <v>31.099890030000001</v>
      </c>
    </row>
    <row r="34076" spans="1:4" x14ac:dyDescent="0.35">
      <c r="A34076" t="s">
        <v>26955</v>
      </c>
      <c r="B34076" t="s">
        <v>217</v>
      </c>
      <c r="C34076">
        <v>-18.02687117</v>
      </c>
      <c r="D34076">
        <v>31.099659089999999</v>
      </c>
    </row>
    <row r="34077" spans="1:4" x14ac:dyDescent="0.35">
      <c r="A34077" t="s">
        <v>237</v>
      </c>
      <c r="B34077" t="s">
        <v>217</v>
      </c>
      <c r="C34077">
        <v>-18.027930829999999</v>
      </c>
      <c r="D34077">
        <v>31.10055633</v>
      </c>
    </row>
    <row r="34078" spans="1:4" x14ac:dyDescent="0.35">
      <c r="A34078" t="s">
        <v>237</v>
      </c>
      <c r="B34078" t="s">
        <v>217</v>
      </c>
      <c r="C34078">
        <v>-18.029560419999999</v>
      </c>
      <c r="D34078">
        <v>31.099416860000002</v>
      </c>
    </row>
    <row r="34079" spans="1:4" x14ac:dyDescent="0.35">
      <c r="A34079">
        <v>13366</v>
      </c>
      <c r="B34079" t="s">
        <v>217</v>
      </c>
      <c r="C34079">
        <v>-18.028348350000002</v>
      </c>
      <c r="D34079">
        <v>31.09978774</v>
      </c>
    </row>
    <row r="34080" spans="1:4" x14ac:dyDescent="0.35">
      <c r="A34080">
        <v>13277</v>
      </c>
      <c r="B34080" t="s">
        <v>217</v>
      </c>
      <c r="C34080">
        <v>-18.027119819999999</v>
      </c>
      <c r="D34080">
        <v>31.100991329999999</v>
      </c>
    </row>
    <row r="34081" spans="1:4" x14ac:dyDescent="0.35">
      <c r="A34081" t="s">
        <v>26956</v>
      </c>
      <c r="B34081" t="s">
        <v>217</v>
      </c>
      <c r="C34081">
        <v>-18.02674013</v>
      </c>
      <c r="D34081">
        <v>31.100138229999999</v>
      </c>
    </row>
    <row r="34082" spans="1:4" x14ac:dyDescent="0.35">
      <c r="A34082" t="s">
        <v>26957</v>
      </c>
      <c r="B34082" t="s">
        <v>217</v>
      </c>
      <c r="C34082">
        <v>-18.026594750000001</v>
      </c>
      <c r="D34082">
        <v>31.10054775</v>
      </c>
    </row>
    <row r="34083" spans="1:4" x14ac:dyDescent="0.35">
      <c r="A34083" t="s">
        <v>26958</v>
      </c>
      <c r="B34083" t="s">
        <v>217</v>
      </c>
      <c r="C34083">
        <v>-18.025673489999999</v>
      </c>
      <c r="D34083">
        <v>31.099844999999998</v>
      </c>
    </row>
    <row r="34084" spans="1:4" x14ac:dyDescent="0.35">
      <c r="A34084" t="s">
        <v>26959</v>
      </c>
      <c r="B34084" t="s">
        <v>217</v>
      </c>
      <c r="C34084">
        <v>-18.028683409999999</v>
      </c>
      <c r="D34084">
        <v>31.100704690000001</v>
      </c>
    </row>
    <row r="34085" spans="1:4" x14ac:dyDescent="0.35">
      <c r="A34085" t="s">
        <v>26960</v>
      </c>
      <c r="B34085" t="s">
        <v>217</v>
      </c>
      <c r="C34085">
        <v>-18.027438459999999</v>
      </c>
      <c r="D34085">
        <v>31.100745150000002</v>
      </c>
    </row>
    <row r="34086" spans="1:4" x14ac:dyDescent="0.35">
      <c r="A34086" t="s">
        <v>26961</v>
      </c>
      <c r="B34086" t="s">
        <v>217</v>
      </c>
      <c r="C34086">
        <v>-18.027192280000001</v>
      </c>
      <c r="D34086">
        <v>31.101036990000001</v>
      </c>
    </row>
    <row r="34087" spans="1:4" x14ac:dyDescent="0.35">
      <c r="A34087">
        <v>13404</v>
      </c>
      <c r="B34087" t="s">
        <v>217</v>
      </c>
      <c r="C34087">
        <v>-18.02868179</v>
      </c>
      <c r="D34087">
        <v>31.100074280000001</v>
      </c>
    </row>
    <row r="34088" spans="1:4" x14ac:dyDescent="0.35">
      <c r="A34088" t="s">
        <v>26962</v>
      </c>
      <c r="B34088" t="s">
        <v>217</v>
      </c>
      <c r="C34088">
        <v>-18.029635509999999</v>
      </c>
      <c r="D34088">
        <v>31.09939417</v>
      </c>
    </row>
    <row r="34089" spans="1:4" x14ac:dyDescent="0.35">
      <c r="A34089" t="s">
        <v>26963</v>
      </c>
      <c r="B34089" t="s">
        <v>217</v>
      </c>
      <c r="C34089">
        <v>-18.028436330000002</v>
      </c>
      <c r="D34089">
        <v>31.102030469999999</v>
      </c>
    </row>
    <row r="34090" spans="1:4" x14ac:dyDescent="0.35">
      <c r="A34090" t="s">
        <v>26964</v>
      </c>
      <c r="B34090" t="s">
        <v>217</v>
      </c>
      <c r="C34090">
        <v>-18.027732790000002</v>
      </c>
      <c r="D34090">
        <v>31.100983500000002</v>
      </c>
    </row>
    <row r="34091" spans="1:4" x14ac:dyDescent="0.35">
      <c r="A34091" t="s">
        <v>237</v>
      </c>
      <c r="B34091" t="s">
        <v>217</v>
      </c>
      <c r="C34091">
        <v>-18.026540659999998</v>
      </c>
      <c r="D34091">
        <v>31.098770460000001</v>
      </c>
    </row>
    <row r="34092" spans="1:4" x14ac:dyDescent="0.35">
      <c r="A34092" t="s">
        <v>26965</v>
      </c>
      <c r="B34092" t="s">
        <v>217</v>
      </c>
      <c r="C34092">
        <v>-18.026502600000001</v>
      </c>
      <c r="D34092">
        <v>31.100560040000001</v>
      </c>
    </row>
    <row r="34093" spans="1:4" x14ac:dyDescent="0.35">
      <c r="A34093" t="s">
        <v>26966</v>
      </c>
      <c r="B34093" t="s">
        <v>217</v>
      </c>
      <c r="C34093">
        <v>-18.026490320000001</v>
      </c>
      <c r="D34093">
        <v>31.099450229999999</v>
      </c>
    </row>
    <row r="34094" spans="1:4" x14ac:dyDescent="0.35">
      <c r="A34094" t="s">
        <v>26967</v>
      </c>
      <c r="B34094" t="s">
        <v>217</v>
      </c>
      <c r="C34094">
        <v>-18.02897724</v>
      </c>
      <c r="D34094">
        <v>31.09957816</v>
      </c>
    </row>
    <row r="34095" spans="1:4" x14ac:dyDescent="0.35">
      <c r="A34095" t="s">
        <v>26968</v>
      </c>
      <c r="B34095" t="s">
        <v>217</v>
      </c>
      <c r="C34095">
        <v>-18.028097590000002</v>
      </c>
      <c r="D34095">
        <v>31.100524750000002</v>
      </c>
    </row>
    <row r="34096" spans="1:4" x14ac:dyDescent="0.35">
      <c r="A34096" t="s">
        <v>26969</v>
      </c>
      <c r="B34096" t="s">
        <v>217</v>
      </c>
      <c r="C34096">
        <v>-18.028097079999998</v>
      </c>
      <c r="D34096">
        <v>31.102006339999999</v>
      </c>
    </row>
    <row r="34097" spans="1:4" x14ac:dyDescent="0.35">
      <c r="A34097">
        <v>13421</v>
      </c>
      <c r="B34097" t="s">
        <v>217</v>
      </c>
      <c r="C34097">
        <v>-18.029341370000001</v>
      </c>
      <c r="D34097">
        <v>31.099938689999998</v>
      </c>
    </row>
    <row r="34098" spans="1:4" x14ac:dyDescent="0.35">
      <c r="A34098" t="s">
        <v>26970</v>
      </c>
      <c r="B34098" t="s">
        <v>217</v>
      </c>
      <c r="C34098">
        <v>-18.028882450000001</v>
      </c>
      <c r="D34098">
        <v>31.099116070000001</v>
      </c>
    </row>
    <row r="34099" spans="1:4" x14ac:dyDescent="0.35">
      <c r="A34099">
        <v>13398</v>
      </c>
      <c r="B34099" t="s">
        <v>217</v>
      </c>
      <c r="C34099">
        <v>-18.029029139999999</v>
      </c>
      <c r="D34099">
        <v>31.099643740000001</v>
      </c>
    </row>
    <row r="34100" spans="1:4" x14ac:dyDescent="0.35">
      <c r="A34100" t="s">
        <v>26971</v>
      </c>
      <c r="B34100" t="s">
        <v>217</v>
      </c>
      <c r="C34100">
        <v>-18.027505590000001</v>
      </c>
      <c r="D34100">
        <v>31.098974460000001</v>
      </c>
    </row>
    <row r="34101" spans="1:4" x14ac:dyDescent="0.35">
      <c r="A34101" t="s">
        <v>26972</v>
      </c>
      <c r="B34101" t="s">
        <v>217</v>
      </c>
      <c r="C34101">
        <v>-18.027661420000001</v>
      </c>
      <c r="D34101">
        <v>31.101473129999999</v>
      </c>
    </row>
    <row r="34102" spans="1:4" x14ac:dyDescent="0.35">
      <c r="A34102" t="s">
        <v>26973</v>
      </c>
      <c r="B34102" t="s">
        <v>217</v>
      </c>
      <c r="C34102">
        <v>-18.027649530000001</v>
      </c>
      <c r="D34102">
        <v>31.101540530000001</v>
      </c>
    </row>
    <row r="34103" spans="1:4" x14ac:dyDescent="0.35">
      <c r="A34103" t="s">
        <v>26974</v>
      </c>
      <c r="B34103" t="s">
        <v>217</v>
      </c>
      <c r="C34103">
        <v>-18.025604810000001</v>
      </c>
      <c r="D34103">
        <v>31.099935989999999</v>
      </c>
    </row>
    <row r="34104" spans="1:4" x14ac:dyDescent="0.35">
      <c r="A34104">
        <v>13229</v>
      </c>
      <c r="B34104" t="s">
        <v>217</v>
      </c>
      <c r="C34104">
        <v>-18.027410660000001</v>
      </c>
      <c r="D34104">
        <v>31.099978830000001</v>
      </c>
    </row>
    <row r="34105" spans="1:4" x14ac:dyDescent="0.35">
      <c r="A34105">
        <v>13314</v>
      </c>
      <c r="B34105" t="s">
        <v>217</v>
      </c>
      <c r="C34105">
        <v>-18.028217260000002</v>
      </c>
      <c r="D34105">
        <v>31.100811570000001</v>
      </c>
    </row>
    <row r="34106" spans="1:4" x14ac:dyDescent="0.35">
      <c r="A34106" t="s">
        <v>26975</v>
      </c>
      <c r="B34106" t="s">
        <v>217</v>
      </c>
      <c r="C34106">
        <v>-18.02894345</v>
      </c>
      <c r="D34106">
        <v>31.101254900000001</v>
      </c>
    </row>
    <row r="34107" spans="1:4" x14ac:dyDescent="0.35">
      <c r="A34107" t="s">
        <v>26976</v>
      </c>
      <c r="B34107" t="s">
        <v>217</v>
      </c>
      <c r="C34107">
        <v>-18.029039940000001</v>
      </c>
      <c r="D34107">
        <v>31.100281710000001</v>
      </c>
    </row>
    <row r="34108" spans="1:4" x14ac:dyDescent="0.35">
      <c r="A34108" t="s">
        <v>237</v>
      </c>
      <c r="B34108" t="s">
        <v>217</v>
      </c>
      <c r="C34108">
        <v>-18.029534760000001</v>
      </c>
      <c r="D34108">
        <v>31.099867920000001</v>
      </c>
    </row>
    <row r="34109" spans="1:4" x14ac:dyDescent="0.35">
      <c r="A34109" t="s">
        <v>26977</v>
      </c>
      <c r="B34109" t="s">
        <v>217</v>
      </c>
      <c r="C34109">
        <v>-18.027480149999999</v>
      </c>
      <c r="D34109">
        <v>31.100675670000001</v>
      </c>
    </row>
    <row r="34110" spans="1:4" x14ac:dyDescent="0.35">
      <c r="A34110" t="s">
        <v>26978</v>
      </c>
      <c r="B34110" t="s">
        <v>217</v>
      </c>
      <c r="C34110">
        <v>-18.029531779999999</v>
      </c>
      <c r="D34110">
        <v>31.100551899999999</v>
      </c>
    </row>
    <row r="34111" spans="1:4" x14ac:dyDescent="0.35">
      <c r="A34111" t="s">
        <v>26979</v>
      </c>
      <c r="B34111" t="s">
        <v>217</v>
      </c>
      <c r="C34111">
        <v>-18.029117190000001</v>
      </c>
      <c r="D34111">
        <v>31.099599439999999</v>
      </c>
    </row>
    <row r="34112" spans="1:4" x14ac:dyDescent="0.35">
      <c r="A34112">
        <v>13198</v>
      </c>
      <c r="B34112" t="s">
        <v>217</v>
      </c>
      <c r="C34112">
        <v>-18.027058449999998</v>
      </c>
      <c r="D34112">
        <v>31.099690039999999</v>
      </c>
    </row>
    <row r="34113" spans="1:4" x14ac:dyDescent="0.35">
      <c r="A34113" t="s">
        <v>237</v>
      </c>
      <c r="B34113" t="s">
        <v>217</v>
      </c>
      <c r="C34113">
        <v>-18.02672067</v>
      </c>
      <c r="D34113">
        <v>31.100831079999999</v>
      </c>
    </row>
    <row r="34114" spans="1:4" x14ac:dyDescent="0.35">
      <c r="A34114">
        <v>13413</v>
      </c>
      <c r="B34114" t="s">
        <v>217</v>
      </c>
      <c r="C34114">
        <v>-18.02886006</v>
      </c>
      <c r="D34114">
        <v>31.100494009999998</v>
      </c>
    </row>
    <row r="34115" spans="1:4" x14ac:dyDescent="0.35">
      <c r="A34115" t="s">
        <v>237</v>
      </c>
      <c r="B34115" t="s">
        <v>217</v>
      </c>
      <c r="C34115">
        <v>-18.02721695</v>
      </c>
      <c r="D34115">
        <v>31.099210809999999</v>
      </c>
    </row>
    <row r="34116" spans="1:4" x14ac:dyDescent="0.35">
      <c r="A34116" t="s">
        <v>26980</v>
      </c>
      <c r="B34116" t="s">
        <v>217</v>
      </c>
      <c r="C34116">
        <v>-18.02996036</v>
      </c>
      <c r="D34116">
        <v>31.100400390000001</v>
      </c>
    </row>
    <row r="34117" spans="1:4" x14ac:dyDescent="0.35">
      <c r="A34117" t="s">
        <v>237</v>
      </c>
      <c r="B34117" t="s">
        <v>217</v>
      </c>
      <c r="C34117">
        <v>-18.027223330000002</v>
      </c>
      <c r="D34117">
        <v>31.101165869999999</v>
      </c>
    </row>
    <row r="34118" spans="1:4" x14ac:dyDescent="0.35">
      <c r="A34118" t="s">
        <v>26981</v>
      </c>
      <c r="B34118" t="s">
        <v>217</v>
      </c>
      <c r="C34118">
        <v>-18.027508789999999</v>
      </c>
      <c r="D34118">
        <v>31.100824920000001</v>
      </c>
    </row>
    <row r="34119" spans="1:4" x14ac:dyDescent="0.35">
      <c r="A34119" t="s">
        <v>26982</v>
      </c>
      <c r="B34119" t="s">
        <v>217</v>
      </c>
      <c r="C34119">
        <v>-18.027176140000002</v>
      </c>
      <c r="D34119">
        <v>31.099118140000002</v>
      </c>
    </row>
    <row r="34120" spans="1:4" x14ac:dyDescent="0.35">
      <c r="A34120" t="s">
        <v>26983</v>
      </c>
      <c r="B34120" t="s">
        <v>217</v>
      </c>
      <c r="C34120">
        <v>-18.026658869999999</v>
      </c>
      <c r="D34120">
        <v>31.09950632</v>
      </c>
    </row>
    <row r="34121" spans="1:4" x14ac:dyDescent="0.35">
      <c r="A34121" t="s">
        <v>26984</v>
      </c>
      <c r="B34121" t="s">
        <v>217</v>
      </c>
      <c r="C34121">
        <v>-18.025970229999999</v>
      </c>
      <c r="D34121">
        <v>31.10010956</v>
      </c>
    </row>
    <row r="34122" spans="1:4" x14ac:dyDescent="0.35">
      <c r="A34122" t="s">
        <v>237</v>
      </c>
      <c r="B34122" t="s">
        <v>217</v>
      </c>
      <c r="C34122">
        <v>-18.02591318</v>
      </c>
      <c r="D34122">
        <v>31.099448290000002</v>
      </c>
    </row>
    <row r="34123" spans="1:4" x14ac:dyDescent="0.35">
      <c r="A34123" t="s">
        <v>237</v>
      </c>
      <c r="B34123" t="s">
        <v>217</v>
      </c>
      <c r="C34123">
        <v>-18.026658220000002</v>
      </c>
      <c r="D34123">
        <v>31.099368330000001</v>
      </c>
    </row>
    <row r="34124" spans="1:4" x14ac:dyDescent="0.35">
      <c r="A34124" t="s">
        <v>237</v>
      </c>
      <c r="B34124" t="s">
        <v>217</v>
      </c>
      <c r="C34124">
        <v>-18.02797575</v>
      </c>
      <c r="D34124">
        <v>31.10008929</v>
      </c>
    </row>
    <row r="34125" spans="1:4" x14ac:dyDescent="0.35">
      <c r="A34125" t="s">
        <v>237</v>
      </c>
      <c r="B34125" t="s">
        <v>217</v>
      </c>
      <c r="C34125">
        <v>-18.027985480000002</v>
      </c>
      <c r="D34125">
        <v>31.099397499999998</v>
      </c>
    </row>
    <row r="34126" spans="1:4" x14ac:dyDescent="0.35">
      <c r="A34126" t="s">
        <v>26985</v>
      </c>
      <c r="B34126" t="s">
        <v>217</v>
      </c>
      <c r="C34126">
        <v>-18.028213780000002</v>
      </c>
      <c r="D34126">
        <v>31.101861249999999</v>
      </c>
    </row>
    <row r="34127" spans="1:4" x14ac:dyDescent="0.35">
      <c r="A34127" t="s">
        <v>26986</v>
      </c>
      <c r="B34127" t="s">
        <v>217</v>
      </c>
      <c r="C34127">
        <v>-18.027391380000001</v>
      </c>
      <c r="D34127">
        <v>31.099472280000001</v>
      </c>
    </row>
    <row r="34128" spans="1:4" x14ac:dyDescent="0.35">
      <c r="A34128" t="s">
        <v>26987</v>
      </c>
      <c r="B34128" t="s">
        <v>217</v>
      </c>
      <c r="C34128">
        <v>-18.028346169999999</v>
      </c>
      <c r="D34128">
        <v>31.101994940000001</v>
      </c>
    </row>
    <row r="34129" spans="1:4" x14ac:dyDescent="0.35">
      <c r="A34129" t="s">
        <v>26988</v>
      </c>
      <c r="B34129" t="s">
        <v>217</v>
      </c>
      <c r="C34129">
        <v>-18.027729369999999</v>
      </c>
      <c r="D34129">
        <v>31.099538949999999</v>
      </c>
    </row>
    <row r="34130" spans="1:4" x14ac:dyDescent="0.35">
      <c r="A34130">
        <v>13234</v>
      </c>
      <c r="B34130" t="s">
        <v>217</v>
      </c>
      <c r="C34130">
        <v>-18.027124780000001</v>
      </c>
      <c r="D34130">
        <v>31.100350079999998</v>
      </c>
    </row>
    <row r="34131" spans="1:4" x14ac:dyDescent="0.35">
      <c r="A34131" t="s">
        <v>26989</v>
      </c>
      <c r="B34131" t="s">
        <v>217</v>
      </c>
      <c r="C34131">
        <v>-18.025686780000001</v>
      </c>
      <c r="D34131">
        <v>31.099739629999998</v>
      </c>
    </row>
    <row r="34132" spans="1:4" x14ac:dyDescent="0.35">
      <c r="A34132" t="s">
        <v>26990</v>
      </c>
      <c r="B34132" t="s">
        <v>217</v>
      </c>
      <c r="C34132">
        <v>-18.028319410000002</v>
      </c>
      <c r="D34132">
        <v>31.101582000000001</v>
      </c>
    </row>
    <row r="34133" spans="1:4" x14ac:dyDescent="0.35">
      <c r="A34133" t="s">
        <v>26991</v>
      </c>
      <c r="B34133" t="s">
        <v>217</v>
      </c>
      <c r="C34133">
        <v>-18.028908130000001</v>
      </c>
      <c r="D34133">
        <v>31.10042378</v>
      </c>
    </row>
    <row r="34134" spans="1:4" x14ac:dyDescent="0.35">
      <c r="A34134">
        <v>13364</v>
      </c>
      <c r="B34134" t="s">
        <v>217</v>
      </c>
      <c r="C34134">
        <v>-18.02845701</v>
      </c>
      <c r="D34134">
        <v>31.09965863</v>
      </c>
    </row>
    <row r="34135" spans="1:4" x14ac:dyDescent="0.35">
      <c r="A34135">
        <v>13186</v>
      </c>
      <c r="B34135" t="s">
        <v>217</v>
      </c>
      <c r="C34135">
        <v>-18.026690980000001</v>
      </c>
      <c r="D34135">
        <v>31.099994899999999</v>
      </c>
    </row>
    <row r="34136" spans="1:4" x14ac:dyDescent="0.35">
      <c r="A34136" t="s">
        <v>26992</v>
      </c>
      <c r="B34136" t="s">
        <v>217</v>
      </c>
      <c r="C34136">
        <v>-18.027726999999999</v>
      </c>
      <c r="D34136">
        <v>31.09916445</v>
      </c>
    </row>
    <row r="34137" spans="1:4" x14ac:dyDescent="0.35">
      <c r="A34137" t="s">
        <v>26993</v>
      </c>
      <c r="B34137" t="s">
        <v>217</v>
      </c>
      <c r="C34137">
        <v>-18.027310289999999</v>
      </c>
      <c r="D34137">
        <v>31.099281640000001</v>
      </c>
    </row>
    <row r="34138" spans="1:4" x14ac:dyDescent="0.35">
      <c r="A34138" t="s">
        <v>26994</v>
      </c>
      <c r="B34138" t="s">
        <v>217</v>
      </c>
      <c r="C34138">
        <v>-18.027393750000002</v>
      </c>
      <c r="D34138">
        <v>31.100230740000001</v>
      </c>
    </row>
    <row r="34139" spans="1:4" x14ac:dyDescent="0.35">
      <c r="A34139">
        <v>13208</v>
      </c>
      <c r="B34139" t="s">
        <v>217</v>
      </c>
      <c r="C34139">
        <v>-18.026957960000001</v>
      </c>
      <c r="D34139">
        <v>31.10057042</v>
      </c>
    </row>
    <row r="34140" spans="1:4" x14ac:dyDescent="0.35">
      <c r="A34140" t="s">
        <v>26995</v>
      </c>
      <c r="B34140" t="s">
        <v>217</v>
      </c>
      <c r="C34140">
        <v>-18.027528610000001</v>
      </c>
      <c r="D34140">
        <v>31.101340319999998</v>
      </c>
    </row>
    <row r="34141" spans="1:4" x14ac:dyDescent="0.35">
      <c r="A34141" t="s">
        <v>26996</v>
      </c>
      <c r="B34141" t="s">
        <v>217</v>
      </c>
      <c r="C34141">
        <v>-18.025716160000002</v>
      </c>
      <c r="D34141">
        <v>31.09979865</v>
      </c>
    </row>
    <row r="34142" spans="1:4" x14ac:dyDescent="0.35">
      <c r="A34142">
        <v>13218</v>
      </c>
      <c r="B34142" t="s">
        <v>217</v>
      </c>
      <c r="C34142">
        <v>-18.02748412</v>
      </c>
      <c r="D34142">
        <v>31.09991728</v>
      </c>
    </row>
    <row r="34143" spans="1:4" x14ac:dyDescent="0.35">
      <c r="A34143" t="s">
        <v>26997</v>
      </c>
      <c r="B34143" t="s">
        <v>217</v>
      </c>
      <c r="C34143">
        <v>-18.028872360000001</v>
      </c>
      <c r="D34143">
        <v>31.099644560000002</v>
      </c>
    </row>
    <row r="34144" spans="1:4" x14ac:dyDescent="0.35">
      <c r="A34144" t="s">
        <v>26998</v>
      </c>
      <c r="B34144" t="s">
        <v>217</v>
      </c>
      <c r="C34144">
        <v>-18.0289532</v>
      </c>
      <c r="D34144">
        <v>31.099836679999999</v>
      </c>
    </row>
    <row r="34145" spans="1:4" x14ac:dyDescent="0.35">
      <c r="A34145" t="s">
        <v>26999</v>
      </c>
      <c r="B34145" t="s">
        <v>217</v>
      </c>
      <c r="C34145">
        <v>-18.028700789999998</v>
      </c>
      <c r="D34145">
        <v>31.09912151</v>
      </c>
    </row>
    <row r="34146" spans="1:4" x14ac:dyDescent="0.35">
      <c r="A34146" t="s">
        <v>27000</v>
      </c>
      <c r="B34146" t="s">
        <v>217</v>
      </c>
      <c r="C34146">
        <v>-18.028365000000001</v>
      </c>
      <c r="D34146">
        <v>31.101376040000002</v>
      </c>
    </row>
    <row r="34147" spans="1:4" x14ac:dyDescent="0.35">
      <c r="A34147" t="s">
        <v>27001</v>
      </c>
      <c r="B34147" t="s">
        <v>217</v>
      </c>
      <c r="C34147">
        <v>-18.026323250000001</v>
      </c>
      <c r="D34147">
        <v>31.098930549999999</v>
      </c>
    </row>
    <row r="34148" spans="1:4" x14ac:dyDescent="0.35">
      <c r="A34148" t="s">
        <v>27002</v>
      </c>
      <c r="B34148" t="s">
        <v>217</v>
      </c>
      <c r="C34148">
        <v>-18.02694567</v>
      </c>
      <c r="D34148">
        <v>31.0997272</v>
      </c>
    </row>
    <row r="34149" spans="1:4" x14ac:dyDescent="0.35">
      <c r="A34149" t="s">
        <v>27003</v>
      </c>
      <c r="B34149" t="s">
        <v>217</v>
      </c>
      <c r="C34149">
        <v>-18.028339209999999</v>
      </c>
      <c r="D34149">
        <v>31.10029922</v>
      </c>
    </row>
    <row r="34150" spans="1:4" x14ac:dyDescent="0.35">
      <c r="A34150" t="s">
        <v>27004</v>
      </c>
      <c r="B34150" t="s">
        <v>217</v>
      </c>
      <c r="C34150">
        <v>-18.025562430000001</v>
      </c>
      <c r="D34150">
        <v>31.09989552</v>
      </c>
    </row>
    <row r="34151" spans="1:4" x14ac:dyDescent="0.35">
      <c r="A34151" t="s">
        <v>27005</v>
      </c>
      <c r="B34151" t="s">
        <v>217</v>
      </c>
      <c r="C34151">
        <v>-18.026089460000001</v>
      </c>
      <c r="D34151">
        <v>31.099225610000001</v>
      </c>
    </row>
    <row r="34152" spans="1:4" x14ac:dyDescent="0.35">
      <c r="A34152">
        <v>13216</v>
      </c>
      <c r="B34152" t="s">
        <v>217</v>
      </c>
      <c r="C34152">
        <v>-18.02749008</v>
      </c>
      <c r="D34152">
        <v>31.100062210000001</v>
      </c>
    </row>
    <row r="34153" spans="1:4" x14ac:dyDescent="0.35">
      <c r="A34153" t="s">
        <v>27006</v>
      </c>
      <c r="B34153" t="s">
        <v>217</v>
      </c>
      <c r="C34153">
        <v>-18.029651860000001</v>
      </c>
      <c r="D34153">
        <v>31.099957199999999</v>
      </c>
    </row>
    <row r="34154" spans="1:4" x14ac:dyDescent="0.35">
      <c r="A34154" t="s">
        <v>27007</v>
      </c>
      <c r="B34154" t="s">
        <v>217</v>
      </c>
      <c r="C34154">
        <v>-18.02864494</v>
      </c>
      <c r="D34154">
        <v>31.098726689999999</v>
      </c>
    </row>
    <row r="34155" spans="1:4" x14ac:dyDescent="0.35">
      <c r="A34155" t="s">
        <v>27008</v>
      </c>
      <c r="B34155" t="s">
        <v>217</v>
      </c>
      <c r="C34155">
        <v>-18.027768470000002</v>
      </c>
      <c r="D34155">
        <v>31.101522689999999</v>
      </c>
    </row>
    <row r="34156" spans="1:4" x14ac:dyDescent="0.35">
      <c r="A34156" t="s">
        <v>27009</v>
      </c>
      <c r="B34156" t="s">
        <v>217</v>
      </c>
      <c r="C34156">
        <v>-18.02630194</v>
      </c>
      <c r="D34156">
        <v>31.100363470000001</v>
      </c>
    </row>
    <row r="34157" spans="1:4" x14ac:dyDescent="0.35">
      <c r="A34157" t="s">
        <v>27010</v>
      </c>
      <c r="B34157" t="s">
        <v>217</v>
      </c>
      <c r="C34157">
        <v>-18.028885450000001</v>
      </c>
      <c r="D34157">
        <v>31.10147293</v>
      </c>
    </row>
    <row r="34158" spans="1:4" x14ac:dyDescent="0.35">
      <c r="A34158" t="s">
        <v>27011</v>
      </c>
      <c r="B34158" t="s">
        <v>217</v>
      </c>
      <c r="C34158">
        <v>-18.02824846</v>
      </c>
      <c r="D34158">
        <v>31.101520820000001</v>
      </c>
    </row>
    <row r="34159" spans="1:4" x14ac:dyDescent="0.35">
      <c r="A34159" t="s">
        <v>27012</v>
      </c>
      <c r="B34159" t="s">
        <v>217</v>
      </c>
      <c r="C34159">
        <v>-18.029672829999999</v>
      </c>
      <c r="D34159">
        <v>31.09974845</v>
      </c>
    </row>
    <row r="34160" spans="1:4" x14ac:dyDescent="0.35">
      <c r="A34160" t="s">
        <v>27013</v>
      </c>
      <c r="B34160" t="s">
        <v>217</v>
      </c>
      <c r="C34160">
        <v>-18.028238680000001</v>
      </c>
      <c r="D34160">
        <v>31.102128090000001</v>
      </c>
    </row>
    <row r="34161" spans="1:4" x14ac:dyDescent="0.35">
      <c r="A34161" t="s">
        <v>237</v>
      </c>
      <c r="B34161" t="s">
        <v>217</v>
      </c>
      <c r="C34161">
        <v>-18.026208230000002</v>
      </c>
      <c r="D34161">
        <v>31.099069740000001</v>
      </c>
    </row>
    <row r="34162" spans="1:4" x14ac:dyDescent="0.35">
      <c r="A34162" t="s">
        <v>27014</v>
      </c>
      <c r="B34162" t="s">
        <v>217</v>
      </c>
      <c r="C34162">
        <v>-18.026011159999999</v>
      </c>
      <c r="D34162">
        <v>31.099433170000001</v>
      </c>
    </row>
    <row r="34163" spans="1:4" x14ac:dyDescent="0.35">
      <c r="A34163" t="s">
        <v>27015</v>
      </c>
      <c r="B34163" t="s">
        <v>217</v>
      </c>
      <c r="C34163">
        <v>-18.028872509999999</v>
      </c>
      <c r="D34163">
        <v>31.101193550000001</v>
      </c>
    </row>
    <row r="34164" spans="1:4" x14ac:dyDescent="0.35">
      <c r="A34164" t="s">
        <v>27016</v>
      </c>
      <c r="B34164" t="s">
        <v>217</v>
      </c>
      <c r="C34164">
        <v>-18.02602551</v>
      </c>
      <c r="D34164">
        <v>31.100046089999999</v>
      </c>
    </row>
    <row r="34165" spans="1:4" x14ac:dyDescent="0.35">
      <c r="A34165">
        <v>13303</v>
      </c>
      <c r="B34165" t="s">
        <v>217</v>
      </c>
      <c r="C34165">
        <v>-18.02754655</v>
      </c>
      <c r="D34165">
        <v>31.10074393</v>
      </c>
    </row>
    <row r="34166" spans="1:4" x14ac:dyDescent="0.35">
      <c r="A34166" t="s">
        <v>27017</v>
      </c>
      <c r="B34166" t="s">
        <v>217</v>
      </c>
      <c r="C34166">
        <v>-18.027340460000001</v>
      </c>
      <c r="D34166">
        <v>31.09933006</v>
      </c>
    </row>
    <row r="34167" spans="1:4" x14ac:dyDescent="0.35">
      <c r="A34167" t="s">
        <v>27018</v>
      </c>
      <c r="B34167" t="s">
        <v>217</v>
      </c>
      <c r="C34167">
        <v>-18.026570169999999</v>
      </c>
      <c r="D34167">
        <v>31.099476849999999</v>
      </c>
    </row>
    <row r="34168" spans="1:4" x14ac:dyDescent="0.35">
      <c r="A34168" t="s">
        <v>27019</v>
      </c>
      <c r="B34168" t="s">
        <v>217</v>
      </c>
      <c r="C34168">
        <v>-18.026993749999999</v>
      </c>
      <c r="D34168">
        <v>31.100502949999999</v>
      </c>
    </row>
    <row r="34169" spans="1:4" x14ac:dyDescent="0.35">
      <c r="A34169" t="s">
        <v>27020</v>
      </c>
      <c r="B34169" t="s">
        <v>217</v>
      </c>
      <c r="C34169">
        <v>-18.02773462</v>
      </c>
      <c r="D34169">
        <v>31.100366820000001</v>
      </c>
    </row>
    <row r="34170" spans="1:4" x14ac:dyDescent="0.35">
      <c r="A34170">
        <v>13171</v>
      </c>
      <c r="B34170" t="s">
        <v>217</v>
      </c>
      <c r="C34170">
        <v>-18.026533319999999</v>
      </c>
      <c r="D34170">
        <v>31.100480180000002</v>
      </c>
    </row>
    <row r="34171" spans="1:4" x14ac:dyDescent="0.35">
      <c r="A34171" t="s">
        <v>27021</v>
      </c>
      <c r="B34171" t="s">
        <v>217</v>
      </c>
      <c r="C34171">
        <v>-18.026133640000001</v>
      </c>
      <c r="D34171">
        <v>31.09928472</v>
      </c>
    </row>
    <row r="34172" spans="1:4" x14ac:dyDescent="0.35">
      <c r="A34172">
        <v>13221</v>
      </c>
      <c r="B34172" t="s">
        <v>217</v>
      </c>
      <c r="C34172">
        <v>-18.027723290000001</v>
      </c>
      <c r="D34172">
        <v>31.09963544</v>
      </c>
    </row>
    <row r="34173" spans="1:4" x14ac:dyDescent="0.35">
      <c r="A34173">
        <v>13426</v>
      </c>
      <c r="B34173" t="s">
        <v>217</v>
      </c>
      <c r="C34173">
        <v>-18.029755040000001</v>
      </c>
      <c r="D34173">
        <v>31.099763620000001</v>
      </c>
    </row>
    <row r="34174" spans="1:4" x14ac:dyDescent="0.35">
      <c r="A34174" t="s">
        <v>27022</v>
      </c>
      <c r="B34174" t="s">
        <v>217</v>
      </c>
      <c r="C34174">
        <v>-18.027714490000001</v>
      </c>
      <c r="D34174">
        <v>31.100273250000001</v>
      </c>
    </row>
    <row r="34175" spans="1:4" x14ac:dyDescent="0.35">
      <c r="A34175">
        <v>13301</v>
      </c>
      <c r="B34175" t="s">
        <v>217</v>
      </c>
      <c r="C34175">
        <v>-18.02768253</v>
      </c>
      <c r="D34175">
        <v>31.100873409999998</v>
      </c>
    </row>
    <row r="34176" spans="1:4" x14ac:dyDescent="0.35">
      <c r="A34176">
        <v>13405</v>
      </c>
      <c r="B34176" t="s">
        <v>217</v>
      </c>
      <c r="C34176">
        <v>-18.028609939999999</v>
      </c>
      <c r="D34176">
        <v>31.100175289999999</v>
      </c>
    </row>
    <row r="34177" spans="1:4" x14ac:dyDescent="0.35">
      <c r="A34177" t="s">
        <v>27023</v>
      </c>
      <c r="B34177" t="s">
        <v>217</v>
      </c>
      <c r="C34177">
        <v>-18.026269460000002</v>
      </c>
      <c r="D34177">
        <v>31.0989918</v>
      </c>
    </row>
    <row r="34178" spans="1:4" x14ac:dyDescent="0.35">
      <c r="A34178" t="s">
        <v>27024</v>
      </c>
      <c r="B34178" t="s">
        <v>217</v>
      </c>
      <c r="C34178">
        <v>-18.027716399999999</v>
      </c>
      <c r="D34178">
        <v>31.099760450000002</v>
      </c>
    </row>
    <row r="34179" spans="1:4" x14ac:dyDescent="0.35">
      <c r="A34179" t="s">
        <v>27025</v>
      </c>
      <c r="B34179" t="s">
        <v>217</v>
      </c>
      <c r="C34179">
        <v>-18.027918750000001</v>
      </c>
      <c r="D34179">
        <v>31.099337120000001</v>
      </c>
    </row>
    <row r="34180" spans="1:4" x14ac:dyDescent="0.35">
      <c r="A34180">
        <v>13215</v>
      </c>
      <c r="B34180" t="s">
        <v>217</v>
      </c>
      <c r="C34180">
        <v>-18.02734714</v>
      </c>
      <c r="D34180">
        <v>31.10005228</v>
      </c>
    </row>
    <row r="34181" spans="1:4" x14ac:dyDescent="0.35">
      <c r="A34181">
        <v>13300</v>
      </c>
      <c r="B34181" t="s">
        <v>217</v>
      </c>
      <c r="C34181">
        <v>-18.027756570000001</v>
      </c>
      <c r="D34181">
        <v>31.100910160000002</v>
      </c>
    </row>
    <row r="34182" spans="1:4" x14ac:dyDescent="0.35">
      <c r="A34182" t="s">
        <v>237</v>
      </c>
      <c r="B34182" t="s">
        <v>217</v>
      </c>
      <c r="C34182">
        <v>-18.029448639999998</v>
      </c>
      <c r="D34182">
        <v>31.099462209999999</v>
      </c>
    </row>
    <row r="34183" spans="1:4" x14ac:dyDescent="0.35">
      <c r="A34183" t="s">
        <v>237</v>
      </c>
      <c r="B34183" t="s">
        <v>217</v>
      </c>
      <c r="C34183">
        <v>-18.027747380000001</v>
      </c>
      <c r="D34183">
        <v>31.099694939999999</v>
      </c>
    </row>
    <row r="34184" spans="1:4" x14ac:dyDescent="0.35">
      <c r="A34184" t="s">
        <v>237</v>
      </c>
      <c r="B34184" t="s">
        <v>217</v>
      </c>
      <c r="C34184">
        <v>-18.0276833</v>
      </c>
      <c r="D34184">
        <v>31.10033194</v>
      </c>
    </row>
    <row r="34185" spans="1:4" x14ac:dyDescent="0.35">
      <c r="A34185" t="s">
        <v>237</v>
      </c>
      <c r="B34185" t="s">
        <v>217</v>
      </c>
      <c r="C34185">
        <v>-18.026674809999999</v>
      </c>
      <c r="D34185">
        <v>31.098739089999999</v>
      </c>
    </row>
    <row r="34186" spans="1:4" x14ac:dyDescent="0.35">
      <c r="A34186" t="s">
        <v>27026</v>
      </c>
      <c r="B34186" t="s">
        <v>217</v>
      </c>
      <c r="C34186">
        <v>-18.028730670000002</v>
      </c>
      <c r="D34186">
        <v>31.101665709999999</v>
      </c>
    </row>
    <row r="34187" spans="1:4" x14ac:dyDescent="0.35">
      <c r="A34187" t="s">
        <v>237</v>
      </c>
      <c r="B34187" t="s">
        <v>217</v>
      </c>
      <c r="C34187">
        <v>-18.028753099999999</v>
      </c>
      <c r="D34187">
        <v>31.100630679999998</v>
      </c>
    </row>
    <row r="34188" spans="1:4" x14ac:dyDescent="0.35">
      <c r="A34188" t="s">
        <v>237</v>
      </c>
      <c r="B34188" t="s">
        <v>217</v>
      </c>
      <c r="C34188">
        <v>-18.02815756</v>
      </c>
      <c r="D34188">
        <v>31.100732749999999</v>
      </c>
    </row>
    <row r="34189" spans="1:4" x14ac:dyDescent="0.35">
      <c r="A34189" t="s">
        <v>27027</v>
      </c>
      <c r="B34189" t="s">
        <v>217</v>
      </c>
      <c r="C34189">
        <v>-18.026507580000001</v>
      </c>
      <c r="D34189">
        <v>31.099351710000001</v>
      </c>
    </row>
    <row r="34190" spans="1:4" x14ac:dyDescent="0.35">
      <c r="A34190" t="s">
        <v>27028</v>
      </c>
      <c r="B34190" t="s">
        <v>217</v>
      </c>
      <c r="C34190">
        <v>-18.02746058</v>
      </c>
      <c r="D34190">
        <v>31.09892812</v>
      </c>
    </row>
    <row r="34191" spans="1:4" x14ac:dyDescent="0.35">
      <c r="A34191" t="s">
        <v>27029</v>
      </c>
      <c r="B34191" t="s">
        <v>217</v>
      </c>
      <c r="C34191">
        <v>-18.028220650000002</v>
      </c>
      <c r="D34191">
        <v>31.099937319999999</v>
      </c>
    </row>
    <row r="34192" spans="1:4" x14ac:dyDescent="0.35">
      <c r="A34192" t="s">
        <v>237</v>
      </c>
      <c r="B34192" t="s">
        <v>217</v>
      </c>
      <c r="C34192">
        <v>-18.028620100000001</v>
      </c>
      <c r="D34192">
        <v>31.09928399</v>
      </c>
    </row>
    <row r="34193" spans="1:4" x14ac:dyDescent="0.35">
      <c r="A34193">
        <v>13270</v>
      </c>
      <c r="B34193" t="s">
        <v>217</v>
      </c>
      <c r="C34193">
        <v>-18.0276079</v>
      </c>
      <c r="D34193">
        <v>31.101403749999999</v>
      </c>
    </row>
    <row r="34194" spans="1:4" x14ac:dyDescent="0.35">
      <c r="A34194" t="s">
        <v>27030</v>
      </c>
      <c r="B34194" t="s">
        <v>217</v>
      </c>
      <c r="C34194">
        <v>-18.028026019999999</v>
      </c>
      <c r="D34194">
        <v>31.101945369999999</v>
      </c>
    </row>
    <row r="34195" spans="1:4" x14ac:dyDescent="0.35">
      <c r="A34195" t="s">
        <v>27031</v>
      </c>
      <c r="B34195" t="s">
        <v>217</v>
      </c>
      <c r="C34195">
        <v>-18.0274176</v>
      </c>
      <c r="D34195">
        <v>31.101366089999999</v>
      </c>
    </row>
    <row r="34196" spans="1:4" x14ac:dyDescent="0.35">
      <c r="A34196">
        <v>13446</v>
      </c>
      <c r="B34196" t="s">
        <v>217</v>
      </c>
      <c r="C34196">
        <v>-18.029061800000001</v>
      </c>
      <c r="D34196">
        <v>31.101176899999999</v>
      </c>
    </row>
    <row r="34197" spans="1:4" x14ac:dyDescent="0.35">
      <c r="A34197">
        <v>13466</v>
      </c>
      <c r="B34197" t="s">
        <v>217</v>
      </c>
      <c r="C34197">
        <v>-18.0297558</v>
      </c>
      <c r="D34197">
        <v>31.1001926</v>
      </c>
    </row>
    <row r="34198" spans="1:4" x14ac:dyDescent="0.35">
      <c r="A34198">
        <v>13445</v>
      </c>
      <c r="B34198" t="s">
        <v>217</v>
      </c>
      <c r="C34198">
        <v>-18.028955499999999</v>
      </c>
      <c r="D34198">
        <v>31.101124599999999</v>
      </c>
    </row>
    <row r="34199" spans="1:4" x14ac:dyDescent="0.35">
      <c r="A34199" t="s">
        <v>27032</v>
      </c>
      <c r="B34199" t="s">
        <v>217</v>
      </c>
      <c r="C34199">
        <v>-18.026895589999999</v>
      </c>
      <c r="D34199">
        <v>31.098970269999999</v>
      </c>
    </row>
    <row r="34200" spans="1:4" x14ac:dyDescent="0.35">
      <c r="A34200" t="s">
        <v>27033</v>
      </c>
      <c r="B34200" t="s">
        <v>217</v>
      </c>
      <c r="C34200">
        <v>-18.02732245</v>
      </c>
      <c r="D34200">
        <v>31.101161909999998</v>
      </c>
    </row>
    <row r="34201" spans="1:4" x14ac:dyDescent="0.35">
      <c r="A34201" t="s">
        <v>237</v>
      </c>
      <c r="B34201" t="s">
        <v>217</v>
      </c>
      <c r="C34201">
        <v>-18.028682490000001</v>
      </c>
      <c r="D34201">
        <v>31.09995048</v>
      </c>
    </row>
    <row r="34202" spans="1:4" x14ac:dyDescent="0.35">
      <c r="A34202" t="s">
        <v>27034</v>
      </c>
      <c r="B34202" t="s">
        <v>217</v>
      </c>
      <c r="C34202">
        <v>-18.025738740000001</v>
      </c>
      <c r="D34202">
        <v>31.09966541</v>
      </c>
    </row>
    <row r="34203" spans="1:4" x14ac:dyDescent="0.35">
      <c r="A34203" t="s">
        <v>27035</v>
      </c>
      <c r="B34203" t="s">
        <v>217</v>
      </c>
      <c r="C34203">
        <v>-18.02745655</v>
      </c>
      <c r="D34203">
        <v>31.09935668</v>
      </c>
    </row>
    <row r="34204" spans="1:4" x14ac:dyDescent="0.35">
      <c r="A34204">
        <v>13125</v>
      </c>
      <c r="B34204" t="s">
        <v>217</v>
      </c>
      <c r="C34204">
        <v>-18.026031939999999</v>
      </c>
      <c r="D34204">
        <v>31.09929984</v>
      </c>
    </row>
    <row r="34205" spans="1:4" x14ac:dyDescent="0.35">
      <c r="A34205" t="s">
        <v>27036</v>
      </c>
      <c r="B34205" t="s">
        <v>217</v>
      </c>
      <c r="C34205">
        <v>-18.026936809999999</v>
      </c>
      <c r="D34205">
        <v>31.100146039999998</v>
      </c>
    </row>
    <row r="34206" spans="1:4" x14ac:dyDescent="0.35">
      <c r="A34206">
        <v>13361</v>
      </c>
      <c r="B34206" t="s">
        <v>217</v>
      </c>
      <c r="C34206">
        <v>-18.02863833</v>
      </c>
      <c r="D34206">
        <v>31.09941804</v>
      </c>
    </row>
    <row r="34207" spans="1:4" x14ac:dyDescent="0.35">
      <c r="A34207">
        <v>13202</v>
      </c>
      <c r="B34207" t="s">
        <v>217</v>
      </c>
      <c r="C34207">
        <v>-18.02672579</v>
      </c>
      <c r="D34207">
        <v>31.09942362</v>
      </c>
    </row>
    <row r="34208" spans="1:4" x14ac:dyDescent="0.35">
      <c r="A34208" t="s">
        <v>27037</v>
      </c>
      <c r="B34208" t="s">
        <v>217</v>
      </c>
      <c r="C34208">
        <v>-18.026807699999999</v>
      </c>
      <c r="D34208">
        <v>31.099589470000002</v>
      </c>
    </row>
    <row r="34209" spans="1:4" x14ac:dyDescent="0.35">
      <c r="A34209" t="s">
        <v>27038</v>
      </c>
      <c r="B34209" t="s">
        <v>217</v>
      </c>
      <c r="C34209">
        <v>-18.02816442</v>
      </c>
      <c r="D34209">
        <v>31.099778740000001</v>
      </c>
    </row>
    <row r="34210" spans="1:4" x14ac:dyDescent="0.35">
      <c r="A34210" t="s">
        <v>237</v>
      </c>
      <c r="B34210" t="s">
        <v>217</v>
      </c>
      <c r="C34210">
        <v>-18.026146990000001</v>
      </c>
      <c r="D34210">
        <v>31.09915324</v>
      </c>
    </row>
    <row r="34211" spans="1:4" x14ac:dyDescent="0.35">
      <c r="A34211" t="s">
        <v>27039</v>
      </c>
      <c r="B34211" t="s">
        <v>217</v>
      </c>
      <c r="C34211">
        <v>-18.028540929999998</v>
      </c>
      <c r="D34211">
        <v>31.101753559999999</v>
      </c>
    </row>
    <row r="34212" spans="1:4" x14ac:dyDescent="0.35">
      <c r="A34212" t="s">
        <v>27040</v>
      </c>
      <c r="B34212" t="s">
        <v>217</v>
      </c>
      <c r="C34212">
        <v>-18.02636747</v>
      </c>
      <c r="D34212">
        <v>31.09896547</v>
      </c>
    </row>
    <row r="34213" spans="1:4" x14ac:dyDescent="0.35">
      <c r="A34213">
        <v>13175</v>
      </c>
      <c r="B34213" t="s">
        <v>217</v>
      </c>
      <c r="C34213">
        <v>-18.026256889999999</v>
      </c>
      <c r="D34213">
        <v>31.100254939999999</v>
      </c>
    </row>
    <row r="34214" spans="1:4" x14ac:dyDescent="0.35">
      <c r="A34214" t="s">
        <v>27041</v>
      </c>
      <c r="B34214" t="s">
        <v>217</v>
      </c>
      <c r="C34214">
        <v>-18.028184790000001</v>
      </c>
      <c r="D34214">
        <v>31.101459009999999</v>
      </c>
    </row>
    <row r="34215" spans="1:4" x14ac:dyDescent="0.35">
      <c r="A34215" t="s">
        <v>237</v>
      </c>
      <c r="B34215" t="s">
        <v>217</v>
      </c>
      <c r="C34215">
        <v>-18.026441179999999</v>
      </c>
      <c r="D34215">
        <v>31.100486320000002</v>
      </c>
    </row>
    <row r="34216" spans="1:4" x14ac:dyDescent="0.35">
      <c r="A34216" t="s">
        <v>27042</v>
      </c>
      <c r="B34216" t="s">
        <v>217</v>
      </c>
      <c r="C34216">
        <v>-18.0276684</v>
      </c>
      <c r="D34216">
        <v>31.09911018</v>
      </c>
    </row>
    <row r="34217" spans="1:4" x14ac:dyDescent="0.35">
      <c r="A34217" t="s">
        <v>27043</v>
      </c>
      <c r="B34217" t="s">
        <v>217</v>
      </c>
      <c r="C34217">
        <v>-18.028505540000001</v>
      </c>
      <c r="D34217">
        <v>31.099439050000001</v>
      </c>
    </row>
    <row r="34218" spans="1:4" x14ac:dyDescent="0.35">
      <c r="A34218">
        <v>13422</v>
      </c>
      <c r="B34218" t="s">
        <v>217</v>
      </c>
      <c r="C34218">
        <v>-18.029431580000001</v>
      </c>
      <c r="D34218">
        <v>31.09990466</v>
      </c>
    </row>
    <row r="34219" spans="1:4" x14ac:dyDescent="0.35">
      <c r="A34219" t="s">
        <v>27044</v>
      </c>
      <c r="B34219" t="s">
        <v>217</v>
      </c>
      <c r="C34219">
        <v>-18.027612909999998</v>
      </c>
      <c r="D34219">
        <v>31.100801189999999</v>
      </c>
    </row>
    <row r="34220" spans="1:4" x14ac:dyDescent="0.35">
      <c r="A34220" t="s">
        <v>27045</v>
      </c>
      <c r="B34220" t="s">
        <v>217</v>
      </c>
      <c r="C34220">
        <v>-18.028836139999999</v>
      </c>
      <c r="D34220">
        <v>31.101387979999998</v>
      </c>
    </row>
    <row r="34221" spans="1:4" x14ac:dyDescent="0.35">
      <c r="A34221" t="s">
        <v>27046</v>
      </c>
      <c r="B34221" t="s">
        <v>217</v>
      </c>
      <c r="C34221">
        <v>-18.0273957</v>
      </c>
      <c r="D34221">
        <v>31.098877139999999</v>
      </c>
    </row>
    <row r="34222" spans="1:4" x14ac:dyDescent="0.35">
      <c r="A34222" t="s">
        <v>27047</v>
      </c>
      <c r="B34222" t="s">
        <v>217</v>
      </c>
      <c r="C34222">
        <v>-18.027764430000001</v>
      </c>
      <c r="D34222">
        <v>31.099262899999999</v>
      </c>
    </row>
    <row r="34223" spans="1:4" x14ac:dyDescent="0.35">
      <c r="A34223">
        <v>13409</v>
      </c>
      <c r="B34223" t="s">
        <v>217</v>
      </c>
      <c r="C34223">
        <v>-18.02838684</v>
      </c>
      <c r="D34223">
        <v>31.100442690000001</v>
      </c>
    </row>
    <row r="34224" spans="1:4" x14ac:dyDescent="0.35">
      <c r="A34224" t="s">
        <v>27048</v>
      </c>
      <c r="B34224" t="s">
        <v>217</v>
      </c>
      <c r="C34224">
        <v>-18.0293034</v>
      </c>
      <c r="D34224">
        <v>31.1000184</v>
      </c>
    </row>
    <row r="34225" spans="1:4" x14ac:dyDescent="0.35">
      <c r="A34225" t="s">
        <v>27049</v>
      </c>
      <c r="B34225" t="s">
        <v>217</v>
      </c>
      <c r="C34225">
        <v>-18.028889320000001</v>
      </c>
      <c r="D34225">
        <v>31.098421299999998</v>
      </c>
    </row>
    <row r="34226" spans="1:4" x14ac:dyDescent="0.35">
      <c r="A34226" t="s">
        <v>26837</v>
      </c>
      <c r="B34226" t="s">
        <v>217</v>
      </c>
      <c r="C34226">
        <v>-18.02700347</v>
      </c>
      <c r="D34226">
        <v>31.098138030000001</v>
      </c>
    </row>
    <row r="34227" spans="1:4" x14ac:dyDescent="0.35">
      <c r="A34227" t="s">
        <v>27050</v>
      </c>
      <c r="B34227" t="s">
        <v>217</v>
      </c>
      <c r="C34227">
        <v>-18.029719100000001</v>
      </c>
      <c r="D34227">
        <v>31.0998783</v>
      </c>
    </row>
    <row r="34228" spans="1:4" x14ac:dyDescent="0.35">
      <c r="A34228">
        <v>13449</v>
      </c>
      <c r="B34228" t="s">
        <v>217</v>
      </c>
      <c r="C34228">
        <v>-18.029048</v>
      </c>
      <c r="D34228">
        <v>31.1007845</v>
      </c>
    </row>
    <row r="34229" spans="1:4" x14ac:dyDescent="0.35">
      <c r="A34229" t="s">
        <v>26837</v>
      </c>
      <c r="B34229" t="s">
        <v>217</v>
      </c>
      <c r="C34229">
        <v>-18.0274915</v>
      </c>
      <c r="D34229">
        <v>31.098214070000001</v>
      </c>
    </row>
    <row r="34230" spans="1:4" x14ac:dyDescent="0.35">
      <c r="A34230">
        <v>13444</v>
      </c>
      <c r="B34230" t="s">
        <v>217</v>
      </c>
      <c r="C34230">
        <v>-18.0289535</v>
      </c>
      <c r="D34230">
        <v>31.100914100000001</v>
      </c>
    </row>
    <row r="34231" spans="1:4" x14ac:dyDescent="0.35">
      <c r="A34231" t="s">
        <v>27051</v>
      </c>
      <c r="B34231" t="s">
        <v>217</v>
      </c>
      <c r="C34231">
        <v>-18.027768380000001</v>
      </c>
      <c r="D34231">
        <v>31.10048652</v>
      </c>
    </row>
    <row r="34232" spans="1:4" x14ac:dyDescent="0.35">
      <c r="A34232" t="s">
        <v>27052</v>
      </c>
      <c r="B34232" t="s">
        <v>217</v>
      </c>
      <c r="C34232">
        <v>-18.028639909999999</v>
      </c>
      <c r="D34232">
        <v>31.101630910000001</v>
      </c>
    </row>
    <row r="34233" spans="1:4" x14ac:dyDescent="0.35">
      <c r="A34233" t="s">
        <v>27053</v>
      </c>
      <c r="B34233" t="s">
        <v>217</v>
      </c>
      <c r="C34233">
        <v>-18.02859097</v>
      </c>
      <c r="D34233">
        <v>31.101838430000001</v>
      </c>
    </row>
    <row r="34234" spans="1:4" x14ac:dyDescent="0.35">
      <c r="A34234" t="s">
        <v>27054</v>
      </c>
      <c r="B34234" t="s">
        <v>217</v>
      </c>
      <c r="C34234">
        <v>-18.02658752</v>
      </c>
      <c r="D34234">
        <v>31.098710489999998</v>
      </c>
    </row>
    <row r="34235" spans="1:4" x14ac:dyDescent="0.35">
      <c r="A34235">
        <v>13210</v>
      </c>
      <c r="B34235" t="s">
        <v>217</v>
      </c>
      <c r="C34235">
        <v>-18.02706324</v>
      </c>
      <c r="D34235">
        <v>31.100417579999998</v>
      </c>
    </row>
    <row r="34236" spans="1:4" x14ac:dyDescent="0.35">
      <c r="A34236">
        <v>13275</v>
      </c>
      <c r="B34236" t="s">
        <v>217</v>
      </c>
      <c r="C34236">
        <v>-18.027259010000002</v>
      </c>
      <c r="D34236">
        <v>31.1010846</v>
      </c>
    </row>
    <row r="34237" spans="1:4" x14ac:dyDescent="0.35">
      <c r="A34237" t="s">
        <v>27055</v>
      </c>
      <c r="B34237" t="s">
        <v>217</v>
      </c>
      <c r="C34237">
        <v>-18.026572219999998</v>
      </c>
      <c r="D34237">
        <v>31.100617369999998</v>
      </c>
    </row>
    <row r="34238" spans="1:4" x14ac:dyDescent="0.35">
      <c r="A34238" t="s">
        <v>27056</v>
      </c>
      <c r="B34238" t="s">
        <v>217</v>
      </c>
      <c r="C34238">
        <v>-18.026756420000002</v>
      </c>
      <c r="D34238">
        <v>31.09884967</v>
      </c>
    </row>
    <row r="34239" spans="1:4" x14ac:dyDescent="0.35">
      <c r="A34239" t="s">
        <v>27057</v>
      </c>
      <c r="B34239" t="s">
        <v>217</v>
      </c>
      <c r="C34239">
        <v>-18.027484749999999</v>
      </c>
      <c r="D34239">
        <v>31.099450000000001</v>
      </c>
    </row>
    <row r="34240" spans="1:4" x14ac:dyDescent="0.35">
      <c r="A34240">
        <v>13371</v>
      </c>
      <c r="B34240" t="s">
        <v>217</v>
      </c>
      <c r="C34240">
        <v>-18.028044260000001</v>
      </c>
      <c r="D34240">
        <v>31.100145449999999</v>
      </c>
    </row>
    <row r="34241" spans="1:4" x14ac:dyDescent="0.35">
      <c r="A34241" t="s">
        <v>237</v>
      </c>
      <c r="B34241" t="s">
        <v>217</v>
      </c>
      <c r="C34241">
        <v>-18.02660294</v>
      </c>
      <c r="D34241">
        <v>31.099306899999998</v>
      </c>
    </row>
    <row r="34242" spans="1:4" x14ac:dyDescent="0.35">
      <c r="A34242" t="s">
        <v>26932</v>
      </c>
      <c r="B34242" t="s">
        <v>217</v>
      </c>
      <c r="C34242">
        <v>-18.02706573</v>
      </c>
      <c r="D34242">
        <v>31.09902889</v>
      </c>
    </row>
    <row r="34243" spans="1:4" x14ac:dyDescent="0.35">
      <c r="A34243" t="s">
        <v>26890</v>
      </c>
      <c r="B34243" t="s">
        <v>217</v>
      </c>
      <c r="C34243">
        <v>-18.029038100000001</v>
      </c>
      <c r="D34243">
        <v>31.099944199999999</v>
      </c>
    </row>
    <row r="34244" spans="1:4" x14ac:dyDescent="0.35">
      <c r="A34244" t="s">
        <v>26892</v>
      </c>
      <c r="B34244" t="s">
        <v>217</v>
      </c>
      <c r="C34244">
        <v>-18.028219620000002</v>
      </c>
      <c r="D34244">
        <v>31.099033670000001</v>
      </c>
    </row>
    <row r="34245" spans="1:4" x14ac:dyDescent="0.35">
      <c r="A34245" t="s">
        <v>27058</v>
      </c>
      <c r="B34245" t="s">
        <v>217</v>
      </c>
      <c r="C34245">
        <v>-18.015330760000001</v>
      </c>
      <c r="D34245">
        <v>31.049298690000001</v>
      </c>
    </row>
    <row r="34246" spans="1:4" x14ac:dyDescent="0.35">
      <c r="A34246">
        <v>15025</v>
      </c>
      <c r="B34246" t="s">
        <v>217</v>
      </c>
      <c r="C34246">
        <v>-18.014204169999999</v>
      </c>
      <c r="D34246">
        <v>31.046500470000002</v>
      </c>
    </row>
    <row r="34247" spans="1:4" x14ac:dyDescent="0.35">
      <c r="A34247" t="s">
        <v>27059</v>
      </c>
      <c r="B34247" t="s">
        <v>217</v>
      </c>
      <c r="C34247">
        <v>-18.01491601</v>
      </c>
      <c r="D34247">
        <v>31.04683339</v>
      </c>
    </row>
    <row r="34248" spans="1:4" x14ac:dyDescent="0.35">
      <c r="A34248" t="s">
        <v>27060</v>
      </c>
      <c r="B34248" t="s">
        <v>217</v>
      </c>
      <c r="C34248">
        <v>-18.015785099999999</v>
      </c>
      <c r="D34248">
        <v>31.049745940000001</v>
      </c>
    </row>
    <row r="34249" spans="1:4" x14ac:dyDescent="0.35">
      <c r="A34249" t="s">
        <v>27061</v>
      </c>
      <c r="B34249" t="s">
        <v>217</v>
      </c>
      <c r="C34249">
        <v>-18.014450969999999</v>
      </c>
      <c r="D34249">
        <v>31.04720532</v>
      </c>
    </row>
    <row r="34250" spans="1:4" x14ac:dyDescent="0.35">
      <c r="A34250" t="s">
        <v>27062</v>
      </c>
      <c r="B34250" t="s">
        <v>217</v>
      </c>
      <c r="C34250">
        <v>-18.014303429999998</v>
      </c>
      <c r="D34250">
        <v>31.047189670000002</v>
      </c>
    </row>
    <row r="34251" spans="1:4" x14ac:dyDescent="0.35">
      <c r="A34251">
        <v>15049</v>
      </c>
      <c r="B34251" t="s">
        <v>217</v>
      </c>
      <c r="C34251">
        <v>-18.01447726</v>
      </c>
      <c r="D34251">
        <v>31.046816450000001</v>
      </c>
    </row>
    <row r="34252" spans="1:4" x14ac:dyDescent="0.35">
      <c r="A34252" t="s">
        <v>27063</v>
      </c>
      <c r="B34252" t="s">
        <v>217</v>
      </c>
      <c r="C34252">
        <v>-18.01327989</v>
      </c>
      <c r="D34252">
        <v>31.044806829999999</v>
      </c>
    </row>
    <row r="34253" spans="1:4" x14ac:dyDescent="0.35">
      <c r="A34253" t="s">
        <v>27064</v>
      </c>
      <c r="B34253" t="s">
        <v>217</v>
      </c>
      <c r="C34253">
        <v>-18.013173370000001</v>
      </c>
      <c r="D34253">
        <v>31.04465501</v>
      </c>
    </row>
    <row r="34254" spans="1:4" x14ac:dyDescent="0.35">
      <c r="A34254" t="s">
        <v>27065</v>
      </c>
      <c r="B34254" t="s">
        <v>217</v>
      </c>
      <c r="C34254">
        <v>-18.013076420000001</v>
      </c>
      <c r="D34254">
        <v>31.04508255</v>
      </c>
    </row>
    <row r="34255" spans="1:4" x14ac:dyDescent="0.35">
      <c r="A34255" t="s">
        <v>27066</v>
      </c>
      <c r="B34255" t="s">
        <v>217</v>
      </c>
      <c r="C34255">
        <v>-18.01334542</v>
      </c>
      <c r="D34255">
        <v>31.044753910000001</v>
      </c>
    </row>
    <row r="34256" spans="1:4" x14ac:dyDescent="0.35">
      <c r="A34256" t="s">
        <v>27067</v>
      </c>
      <c r="B34256" t="s">
        <v>217</v>
      </c>
      <c r="C34256">
        <v>-18.013434279999998</v>
      </c>
      <c r="D34256">
        <v>31.045675119999999</v>
      </c>
    </row>
    <row r="34257" spans="1:4" x14ac:dyDescent="0.35">
      <c r="A34257" t="s">
        <v>27068</v>
      </c>
      <c r="B34257" t="s">
        <v>217</v>
      </c>
      <c r="C34257">
        <v>-18.01462356</v>
      </c>
      <c r="D34257">
        <v>31.047312049999999</v>
      </c>
    </row>
    <row r="34258" spans="1:4" x14ac:dyDescent="0.35">
      <c r="A34258" t="s">
        <v>27069</v>
      </c>
      <c r="B34258" t="s">
        <v>217</v>
      </c>
      <c r="C34258">
        <v>-18.014135639999999</v>
      </c>
      <c r="D34258">
        <v>31.0465646</v>
      </c>
    </row>
    <row r="34259" spans="1:4" x14ac:dyDescent="0.35">
      <c r="A34259">
        <v>14956</v>
      </c>
      <c r="B34259" t="s">
        <v>217</v>
      </c>
      <c r="C34259">
        <v>-18.013676969999999</v>
      </c>
      <c r="D34259">
        <v>31.046045719999999</v>
      </c>
    </row>
    <row r="34260" spans="1:4" x14ac:dyDescent="0.35">
      <c r="A34260">
        <v>14972</v>
      </c>
      <c r="B34260" t="s">
        <v>217</v>
      </c>
      <c r="C34260">
        <v>-18.013200749999999</v>
      </c>
      <c r="D34260">
        <v>31.045615269999999</v>
      </c>
    </row>
    <row r="34261" spans="1:4" x14ac:dyDescent="0.35">
      <c r="A34261" t="s">
        <v>27070</v>
      </c>
      <c r="B34261" t="s">
        <v>217</v>
      </c>
      <c r="C34261">
        <v>-18.013470399999999</v>
      </c>
      <c r="D34261">
        <v>31.045052099999999</v>
      </c>
    </row>
    <row r="34262" spans="1:4" x14ac:dyDescent="0.35">
      <c r="A34262" t="s">
        <v>27071</v>
      </c>
      <c r="B34262" t="s">
        <v>217</v>
      </c>
      <c r="C34262">
        <v>-18.014167100000002</v>
      </c>
      <c r="D34262">
        <v>31.04728107</v>
      </c>
    </row>
    <row r="34263" spans="1:4" x14ac:dyDescent="0.35">
      <c r="A34263">
        <v>15004</v>
      </c>
      <c r="B34263" t="s">
        <v>217</v>
      </c>
      <c r="C34263">
        <v>-18.014120399999999</v>
      </c>
      <c r="D34263">
        <v>31.0459286</v>
      </c>
    </row>
    <row r="34264" spans="1:4" x14ac:dyDescent="0.35">
      <c r="A34264">
        <v>14985</v>
      </c>
      <c r="B34264" t="s">
        <v>217</v>
      </c>
      <c r="C34264">
        <v>-18.013365</v>
      </c>
      <c r="D34264">
        <v>31.045631700000001</v>
      </c>
    </row>
    <row r="34265" spans="1:4" x14ac:dyDescent="0.35">
      <c r="A34265">
        <v>15001</v>
      </c>
      <c r="B34265" t="s">
        <v>217</v>
      </c>
      <c r="C34265">
        <v>-18.014257820000001</v>
      </c>
      <c r="D34265">
        <v>31.045775920000001</v>
      </c>
    </row>
    <row r="34266" spans="1:4" x14ac:dyDescent="0.35">
      <c r="A34266">
        <v>14995</v>
      </c>
      <c r="B34266" t="s">
        <v>217</v>
      </c>
      <c r="C34266">
        <v>-18.013847550000001</v>
      </c>
      <c r="D34266">
        <v>31.045931360000001</v>
      </c>
    </row>
    <row r="34267" spans="1:4" x14ac:dyDescent="0.35">
      <c r="A34267" t="s">
        <v>27072</v>
      </c>
      <c r="B34267" t="s">
        <v>217</v>
      </c>
      <c r="C34267">
        <v>-18.013992699999999</v>
      </c>
      <c r="D34267">
        <v>31.045804409999999</v>
      </c>
    </row>
    <row r="34268" spans="1:4" x14ac:dyDescent="0.35">
      <c r="A34268">
        <v>15003</v>
      </c>
      <c r="B34268" t="s">
        <v>217</v>
      </c>
      <c r="C34268">
        <v>-18.014098270000002</v>
      </c>
      <c r="D34268">
        <v>31.045945360000001</v>
      </c>
    </row>
    <row r="34269" spans="1:4" x14ac:dyDescent="0.35">
      <c r="A34269">
        <v>14999</v>
      </c>
      <c r="B34269" t="s">
        <v>217</v>
      </c>
      <c r="C34269">
        <v>-18.01411156</v>
      </c>
      <c r="D34269">
        <v>31.045696339999999</v>
      </c>
    </row>
    <row r="34270" spans="1:4" x14ac:dyDescent="0.35">
      <c r="A34270" t="s">
        <v>27073</v>
      </c>
      <c r="B34270" t="s">
        <v>217</v>
      </c>
      <c r="C34270">
        <v>-18.014343239999999</v>
      </c>
      <c r="D34270">
        <v>31.046275900000001</v>
      </c>
    </row>
    <row r="34271" spans="1:4" x14ac:dyDescent="0.35">
      <c r="A34271">
        <v>14964</v>
      </c>
      <c r="B34271" t="s">
        <v>217</v>
      </c>
      <c r="C34271">
        <v>-18.01324559</v>
      </c>
      <c r="D34271">
        <v>31.045587009999998</v>
      </c>
    </row>
    <row r="34272" spans="1:4" x14ac:dyDescent="0.35">
      <c r="A34272" t="s">
        <v>27074</v>
      </c>
      <c r="B34272" t="s">
        <v>217</v>
      </c>
      <c r="C34272">
        <v>-18.014873470000001</v>
      </c>
      <c r="D34272">
        <v>31.04687019</v>
      </c>
    </row>
    <row r="34273" spans="1:4" x14ac:dyDescent="0.35">
      <c r="A34273">
        <v>17780</v>
      </c>
      <c r="B34273" t="s">
        <v>217</v>
      </c>
      <c r="C34273">
        <v>-18.01432677</v>
      </c>
      <c r="D34273">
        <v>31.046746240000001</v>
      </c>
    </row>
    <row r="34274" spans="1:4" x14ac:dyDescent="0.35">
      <c r="A34274" t="s">
        <v>27075</v>
      </c>
      <c r="B34274" t="s">
        <v>217</v>
      </c>
      <c r="C34274">
        <v>-18.014919320000001</v>
      </c>
      <c r="D34274">
        <v>31.04708531</v>
      </c>
    </row>
    <row r="34275" spans="1:4" x14ac:dyDescent="0.35">
      <c r="A34275" t="s">
        <v>27076</v>
      </c>
      <c r="B34275" t="s">
        <v>217</v>
      </c>
      <c r="C34275">
        <v>-18.014297240000001</v>
      </c>
      <c r="D34275">
        <v>31.046159719999999</v>
      </c>
    </row>
    <row r="34276" spans="1:4" x14ac:dyDescent="0.35">
      <c r="A34276" t="s">
        <v>27077</v>
      </c>
      <c r="B34276" t="s">
        <v>217</v>
      </c>
      <c r="C34276">
        <v>-18.01376569</v>
      </c>
      <c r="D34276">
        <v>31.04616631</v>
      </c>
    </row>
    <row r="34277" spans="1:4" x14ac:dyDescent="0.35">
      <c r="A34277">
        <v>15062</v>
      </c>
      <c r="B34277" t="s">
        <v>217</v>
      </c>
      <c r="C34277">
        <v>-18.013748419999999</v>
      </c>
      <c r="D34277">
        <v>31.04541678</v>
      </c>
    </row>
    <row r="34278" spans="1:4" x14ac:dyDescent="0.35">
      <c r="A34278" t="s">
        <v>27078</v>
      </c>
      <c r="B34278" t="s">
        <v>217</v>
      </c>
      <c r="C34278">
        <v>-18.01388021</v>
      </c>
      <c r="D34278">
        <v>31.046825760000001</v>
      </c>
    </row>
    <row r="34279" spans="1:4" x14ac:dyDescent="0.35">
      <c r="A34279">
        <v>15046</v>
      </c>
      <c r="B34279" t="s">
        <v>217</v>
      </c>
      <c r="C34279">
        <v>-18.014701240000001</v>
      </c>
      <c r="D34279">
        <v>31.046679709999999</v>
      </c>
    </row>
    <row r="34280" spans="1:4" x14ac:dyDescent="0.35">
      <c r="A34280" t="s">
        <v>27079</v>
      </c>
      <c r="B34280" t="s">
        <v>217</v>
      </c>
      <c r="C34280">
        <v>-18.01350983</v>
      </c>
      <c r="D34280">
        <v>31.04525319</v>
      </c>
    </row>
    <row r="34281" spans="1:4" x14ac:dyDescent="0.35">
      <c r="A34281" t="s">
        <v>27080</v>
      </c>
      <c r="B34281" t="s">
        <v>217</v>
      </c>
      <c r="C34281">
        <v>-18.0140858</v>
      </c>
      <c r="D34281">
        <v>31.046352070000001</v>
      </c>
    </row>
    <row r="34282" spans="1:4" x14ac:dyDescent="0.35">
      <c r="A34282">
        <v>15021</v>
      </c>
      <c r="B34282" t="s">
        <v>217</v>
      </c>
      <c r="C34282">
        <v>-18.014583689999998</v>
      </c>
      <c r="D34282">
        <v>31.046507600000002</v>
      </c>
    </row>
    <row r="34283" spans="1:4" x14ac:dyDescent="0.35">
      <c r="A34283" t="s">
        <v>27081</v>
      </c>
      <c r="B34283" t="s">
        <v>217</v>
      </c>
      <c r="C34283">
        <v>-18.013478209999999</v>
      </c>
      <c r="D34283">
        <v>31.046066270000001</v>
      </c>
    </row>
    <row r="34284" spans="1:4" x14ac:dyDescent="0.35">
      <c r="A34284" t="s">
        <v>27082</v>
      </c>
      <c r="B34284" t="s">
        <v>217</v>
      </c>
      <c r="C34284">
        <v>-18.013977010000001</v>
      </c>
      <c r="D34284">
        <v>31.046498369999998</v>
      </c>
    </row>
    <row r="34285" spans="1:4" x14ac:dyDescent="0.35">
      <c r="A34285">
        <v>14950</v>
      </c>
      <c r="B34285" t="s">
        <v>217</v>
      </c>
      <c r="C34285">
        <v>-18.013855710000001</v>
      </c>
      <c r="D34285">
        <v>31.046796629999999</v>
      </c>
    </row>
    <row r="34286" spans="1:4" x14ac:dyDescent="0.35">
      <c r="A34286" t="s">
        <v>27083</v>
      </c>
      <c r="B34286" t="s">
        <v>217</v>
      </c>
      <c r="C34286">
        <v>-18.014650809999999</v>
      </c>
      <c r="D34286">
        <v>31.047055109999999</v>
      </c>
    </row>
    <row r="34287" spans="1:4" x14ac:dyDescent="0.35">
      <c r="A34287" t="s">
        <v>27084</v>
      </c>
      <c r="B34287" t="s">
        <v>217</v>
      </c>
      <c r="C34287">
        <v>-18.013949570000001</v>
      </c>
      <c r="D34287">
        <v>31.04583749</v>
      </c>
    </row>
    <row r="34288" spans="1:4" x14ac:dyDescent="0.35">
      <c r="A34288" t="s">
        <v>27085</v>
      </c>
      <c r="B34288" t="s">
        <v>217</v>
      </c>
      <c r="C34288">
        <v>-18.014208109999998</v>
      </c>
      <c r="D34288">
        <v>31.04701086</v>
      </c>
    </row>
    <row r="34289" spans="1:4" x14ac:dyDescent="0.35">
      <c r="A34289">
        <v>15058</v>
      </c>
      <c r="B34289" t="s">
        <v>217</v>
      </c>
      <c r="C34289">
        <v>-18.013841880000001</v>
      </c>
      <c r="D34289">
        <v>31.045588009999999</v>
      </c>
    </row>
    <row r="34290" spans="1:4" x14ac:dyDescent="0.35">
      <c r="A34290" t="s">
        <v>27086</v>
      </c>
      <c r="B34290" t="s">
        <v>217</v>
      </c>
      <c r="C34290">
        <v>-18.013456699999999</v>
      </c>
      <c r="D34290">
        <v>31.04599155</v>
      </c>
    </row>
    <row r="34291" spans="1:4" x14ac:dyDescent="0.35">
      <c r="A34291" t="s">
        <v>27087</v>
      </c>
      <c r="B34291" t="s">
        <v>217</v>
      </c>
      <c r="C34291">
        <v>-18.014075429999998</v>
      </c>
      <c r="D34291">
        <v>31.045736120000001</v>
      </c>
    </row>
    <row r="34292" spans="1:4" x14ac:dyDescent="0.35">
      <c r="A34292">
        <v>15050</v>
      </c>
      <c r="B34292" t="s">
        <v>217</v>
      </c>
      <c r="C34292">
        <v>-18.014558910000002</v>
      </c>
      <c r="D34292">
        <v>31.046778549999999</v>
      </c>
    </row>
    <row r="34293" spans="1:4" x14ac:dyDescent="0.35">
      <c r="A34293" t="s">
        <v>27088</v>
      </c>
      <c r="B34293" t="s">
        <v>217</v>
      </c>
      <c r="C34293">
        <v>-18.014261080000001</v>
      </c>
      <c r="D34293">
        <v>31.047102020000001</v>
      </c>
    </row>
    <row r="34294" spans="1:4" x14ac:dyDescent="0.35">
      <c r="A34294" t="s">
        <v>27089</v>
      </c>
      <c r="B34294" t="s">
        <v>217</v>
      </c>
      <c r="C34294">
        <v>-18.01470789</v>
      </c>
      <c r="D34294">
        <v>31.047244249999999</v>
      </c>
    </row>
    <row r="34295" spans="1:4" x14ac:dyDescent="0.35">
      <c r="A34295" t="s">
        <v>27090</v>
      </c>
      <c r="B34295" t="s">
        <v>217</v>
      </c>
      <c r="C34295">
        <v>-18.014627770000001</v>
      </c>
      <c r="D34295">
        <v>31.048279669999999</v>
      </c>
    </row>
    <row r="34296" spans="1:4" x14ac:dyDescent="0.35">
      <c r="A34296" t="s">
        <v>27091</v>
      </c>
      <c r="B34296" t="s">
        <v>217</v>
      </c>
      <c r="C34296">
        <v>-18.014224970000001</v>
      </c>
      <c r="D34296">
        <v>31.049307049999999</v>
      </c>
    </row>
    <row r="34297" spans="1:4" x14ac:dyDescent="0.35">
      <c r="A34297" t="s">
        <v>27092</v>
      </c>
      <c r="B34297" t="s">
        <v>217</v>
      </c>
      <c r="C34297">
        <v>-18.01458251</v>
      </c>
      <c r="D34297">
        <v>31.049946389999999</v>
      </c>
    </row>
    <row r="34298" spans="1:4" x14ac:dyDescent="0.35">
      <c r="A34298" t="s">
        <v>27093</v>
      </c>
      <c r="B34298" t="s">
        <v>217</v>
      </c>
      <c r="C34298">
        <v>-18.014533749999998</v>
      </c>
      <c r="D34298">
        <v>31.04777301</v>
      </c>
    </row>
    <row r="34299" spans="1:4" x14ac:dyDescent="0.35">
      <c r="A34299" t="s">
        <v>27094</v>
      </c>
      <c r="B34299" t="s">
        <v>217</v>
      </c>
      <c r="C34299">
        <v>-18.014265129999998</v>
      </c>
      <c r="D34299">
        <v>31.049555569999999</v>
      </c>
    </row>
    <row r="34300" spans="1:4" x14ac:dyDescent="0.35">
      <c r="A34300" t="s">
        <v>27095</v>
      </c>
      <c r="B34300" t="s">
        <v>217</v>
      </c>
      <c r="C34300">
        <v>-18.014283209999999</v>
      </c>
      <c r="D34300">
        <v>31.04847019</v>
      </c>
    </row>
    <row r="34301" spans="1:4" x14ac:dyDescent="0.35">
      <c r="A34301" t="s">
        <v>27096</v>
      </c>
      <c r="B34301" t="s">
        <v>217</v>
      </c>
      <c r="C34301">
        <v>-18.01472789</v>
      </c>
      <c r="D34301">
        <v>31.048489119999999</v>
      </c>
    </row>
    <row r="34302" spans="1:4" x14ac:dyDescent="0.35">
      <c r="A34302" t="s">
        <v>27097</v>
      </c>
      <c r="B34302" t="s">
        <v>217</v>
      </c>
      <c r="C34302">
        <v>-18.014305319999998</v>
      </c>
      <c r="D34302">
        <v>31.0486276</v>
      </c>
    </row>
    <row r="34303" spans="1:4" x14ac:dyDescent="0.35">
      <c r="A34303" t="s">
        <v>27098</v>
      </c>
      <c r="B34303" t="s">
        <v>217</v>
      </c>
      <c r="C34303">
        <v>-18.014576510000001</v>
      </c>
      <c r="D34303">
        <v>31.048612729999999</v>
      </c>
    </row>
    <row r="34304" spans="1:4" x14ac:dyDescent="0.35">
      <c r="A34304" t="s">
        <v>27099</v>
      </c>
      <c r="B34304" t="s">
        <v>217</v>
      </c>
      <c r="C34304">
        <v>-18.01424664</v>
      </c>
      <c r="D34304">
        <v>31.048290860000002</v>
      </c>
    </row>
    <row r="34305" spans="1:4" x14ac:dyDescent="0.35">
      <c r="A34305" t="s">
        <v>27100</v>
      </c>
      <c r="B34305" t="s">
        <v>217</v>
      </c>
      <c r="C34305">
        <v>-18.01446705</v>
      </c>
      <c r="D34305">
        <v>31.04805464</v>
      </c>
    </row>
    <row r="34306" spans="1:4" x14ac:dyDescent="0.35">
      <c r="A34306" t="s">
        <v>27101</v>
      </c>
      <c r="B34306" t="s">
        <v>217</v>
      </c>
      <c r="C34306">
        <v>-18.01416734</v>
      </c>
      <c r="D34306">
        <v>31.04889622</v>
      </c>
    </row>
    <row r="34307" spans="1:4" x14ac:dyDescent="0.35">
      <c r="A34307" t="s">
        <v>27102</v>
      </c>
      <c r="B34307" t="s">
        <v>217</v>
      </c>
      <c r="C34307">
        <v>-18.01413312</v>
      </c>
      <c r="D34307">
        <v>31.048655499999999</v>
      </c>
    </row>
    <row r="34308" spans="1:4" x14ac:dyDescent="0.35">
      <c r="A34308" t="s">
        <v>27103</v>
      </c>
      <c r="B34308" t="s">
        <v>217</v>
      </c>
      <c r="C34308">
        <v>-18.014417330000001</v>
      </c>
      <c r="D34308">
        <v>31.047862089999999</v>
      </c>
    </row>
    <row r="34309" spans="1:4" x14ac:dyDescent="0.35">
      <c r="A34309" t="s">
        <v>27104</v>
      </c>
      <c r="B34309" t="s">
        <v>217</v>
      </c>
      <c r="C34309">
        <v>-18.014545869999999</v>
      </c>
      <c r="D34309">
        <v>31.04832343</v>
      </c>
    </row>
    <row r="34310" spans="1:4" x14ac:dyDescent="0.35">
      <c r="A34310" t="s">
        <v>27105</v>
      </c>
      <c r="B34310" t="s">
        <v>217</v>
      </c>
      <c r="C34310">
        <v>-18.014620430000001</v>
      </c>
      <c r="D34310">
        <v>31.04891581</v>
      </c>
    </row>
    <row r="34311" spans="1:4" x14ac:dyDescent="0.35">
      <c r="A34311" t="s">
        <v>27106</v>
      </c>
      <c r="B34311" t="s">
        <v>217</v>
      </c>
      <c r="C34311">
        <v>-18.01440843</v>
      </c>
      <c r="D34311">
        <v>31.049359989999999</v>
      </c>
    </row>
    <row r="34312" spans="1:4" x14ac:dyDescent="0.35">
      <c r="A34312" t="s">
        <v>27107</v>
      </c>
      <c r="B34312" t="s">
        <v>217</v>
      </c>
      <c r="C34312">
        <v>-18.01434969</v>
      </c>
      <c r="D34312">
        <v>31.048949660000002</v>
      </c>
    </row>
    <row r="34313" spans="1:4" x14ac:dyDescent="0.35">
      <c r="A34313" t="s">
        <v>27108</v>
      </c>
      <c r="B34313" t="s">
        <v>217</v>
      </c>
      <c r="C34313">
        <v>-18.014236570000001</v>
      </c>
      <c r="D34313">
        <v>31.049388480000001</v>
      </c>
    </row>
    <row r="34314" spans="1:4" x14ac:dyDescent="0.35">
      <c r="A34314" t="s">
        <v>27109</v>
      </c>
      <c r="B34314" t="s">
        <v>217</v>
      </c>
      <c r="C34314">
        <v>-18.01435949</v>
      </c>
      <c r="D34314">
        <v>31.04790624</v>
      </c>
    </row>
    <row r="34315" spans="1:4" x14ac:dyDescent="0.35">
      <c r="A34315" t="s">
        <v>27110</v>
      </c>
      <c r="B34315" t="s">
        <v>217</v>
      </c>
      <c r="C34315">
        <v>-18.014676439999999</v>
      </c>
      <c r="D34315">
        <v>31.049302669999999</v>
      </c>
    </row>
    <row r="34316" spans="1:4" x14ac:dyDescent="0.35">
      <c r="A34316" t="s">
        <v>27111</v>
      </c>
      <c r="B34316" t="s">
        <v>217</v>
      </c>
      <c r="C34316">
        <v>-18.014999830000001</v>
      </c>
      <c r="D34316">
        <v>31.050855890000001</v>
      </c>
    </row>
    <row r="34317" spans="1:4" x14ac:dyDescent="0.35">
      <c r="A34317" t="s">
        <v>27112</v>
      </c>
      <c r="B34317" t="s">
        <v>217</v>
      </c>
      <c r="C34317">
        <v>-18.01578173</v>
      </c>
      <c r="D34317">
        <v>31.047963530000001</v>
      </c>
    </row>
    <row r="34318" spans="1:4" x14ac:dyDescent="0.35">
      <c r="A34318">
        <v>30995</v>
      </c>
      <c r="B34318" t="s">
        <v>217</v>
      </c>
      <c r="C34318">
        <v>-18.0154934</v>
      </c>
      <c r="D34318">
        <v>31.049754700000001</v>
      </c>
    </row>
    <row r="34319" spans="1:4" x14ac:dyDescent="0.35">
      <c r="A34319" t="s">
        <v>27113</v>
      </c>
      <c r="B34319" t="s">
        <v>217</v>
      </c>
      <c r="C34319">
        <v>-18.014934799999999</v>
      </c>
      <c r="D34319">
        <v>31.048039710000001</v>
      </c>
    </row>
    <row r="34320" spans="1:4" x14ac:dyDescent="0.35">
      <c r="A34320" t="s">
        <v>27114</v>
      </c>
      <c r="B34320" t="s">
        <v>217</v>
      </c>
      <c r="C34320">
        <v>-18.01505834</v>
      </c>
      <c r="D34320">
        <v>31.048716030000001</v>
      </c>
    </row>
    <row r="34321" spans="1:4" x14ac:dyDescent="0.35">
      <c r="A34321" t="s">
        <v>27115</v>
      </c>
      <c r="B34321" t="s">
        <v>217</v>
      </c>
      <c r="C34321">
        <v>-18.0147166</v>
      </c>
      <c r="D34321">
        <v>31.05039339</v>
      </c>
    </row>
    <row r="34322" spans="1:4" x14ac:dyDescent="0.35">
      <c r="A34322" t="s">
        <v>27116</v>
      </c>
      <c r="B34322" t="s">
        <v>217</v>
      </c>
      <c r="C34322">
        <v>-18.01538862</v>
      </c>
      <c r="D34322">
        <v>31.04792102</v>
      </c>
    </row>
    <row r="34323" spans="1:4" x14ac:dyDescent="0.35">
      <c r="A34323" t="s">
        <v>27117</v>
      </c>
      <c r="B34323" t="s">
        <v>217</v>
      </c>
      <c r="C34323">
        <v>-18.01616632</v>
      </c>
      <c r="D34323">
        <v>31.048254790000001</v>
      </c>
    </row>
    <row r="34324" spans="1:4" x14ac:dyDescent="0.35">
      <c r="A34324" t="s">
        <v>27118</v>
      </c>
      <c r="B34324" t="s">
        <v>217</v>
      </c>
      <c r="C34324">
        <v>-18.014047300000001</v>
      </c>
      <c r="D34324">
        <v>31.048161220000001</v>
      </c>
    </row>
    <row r="34325" spans="1:4" x14ac:dyDescent="0.35">
      <c r="A34325" t="s">
        <v>27119</v>
      </c>
      <c r="B34325" t="s">
        <v>217</v>
      </c>
      <c r="C34325">
        <v>-18.016069080000001</v>
      </c>
      <c r="D34325">
        <v>31.050474980000001</v>
      </c>
    </row>
    <row r="34326" spans="1:4" x14ac:dyDescent="0.35">
      <c r="A34326" t="s">
        <v>27120</v>
      </c>
      <c r="B34326" t="s">
        <v>217</v>
      </c>
      <c r="C34326">
        <v>-18.015142300000001</v>
      </c>
      <c r="D34326">
        <v>31.05063135</v>
      </c>
    </row>
    <row r="34327" spans="1:4" x14ac:dyDescent="0.35">
      <c r="A34327" t="s">
        <v>27121</v>
      </c>
      <c r="B34327" t="s">
        <v>217</v>
      </c>
      <c r="C34327">
        <v>-18.016595129999999</v>
      </c>
      <c r="D34327">
        <v>31.04941299</v>
      </c>
    </row>
    <row r="34328" spans="1:4" x14ac:dyDescent="0.35">
      <c r="A34328" t="s">
        <v>27122</v>
      </c>
      <c r="B34328" t="s">
        <v>217</v>
      </c>
      <c r="C34328">
        <v>-18.015780119999999</v>
      </c>
      <c r="D34328">
        <v>31.050244159999998</v>
      </c>
    </row>
    <row r="34329" spans="1:4" x14ac:dyDescent="0.35">
      <c r="A34329" t="s">
        <v>27123</v>
      </c>
      <c r="B34329" t="s">
        <v>217</v>
      </c>
      <c r="C34329">
        <v>-18.014835590000001</v>
      </c>
      <c r="D34329">
        <v>31.047534370000001</v>
      </c>
    </row>
    <row r="34330" spans="1:4" x14ac:dyDescent="0.35">
      <c r="A34330" t="s">
        <v>27124</v>
      </c>
      <c r="B34330" t="s">
        <v>217</v>
      </c>
      <c r="C34330">
        <v>-18.015492989999998</v>
      </c>
      <c r="D34330">
        <v>31.048432219999999</v>
      </c>
    </row>
    <row r="34331" spans="1:4" x14ac:dyDescent="0.35">
      <c r="A34331" t="s">
        <v>27125</v>
      </c>
      <c r="B34331" t="s">
        <v>217</v>
      </c>
      <c r="C34331">
        <v>-18.01543757</v>
      </c>
      <c r="D34331">
        <v>31.049803610000001</v>
      </c>
    </row>
    <row r="34332" spans="1:4" x14ac:dyDescent="0.35">
      <c r="A34332" t="s">
        <v>27126</v>
      </c>
      <c r="B34332" t="s">
        <v>217</v>
      </c>
      <c r="C34332">
        <v>-18.015399129999999</v>
      </c>
      <c r="D34332">
        <v>31.047323030000001</v>
      </c>
    </row>
    <row r="34333" spans="1:4" x14ac:dyDescent="0.35">
      <c r="A34333" t="s">
        <v>27127</v>
      </c>
      <c r="B34333" t="s">
        <v>217</v>
      </c>
      <c r="C34333">
        <v>-18.015317830000001</v>
      </c>
      <c r="D34333">
        <v>31.049624309999999</v>
      </c>
    </row>
    <row r="34334" spans="1:4" x14ac:dyDescent="0.35">
      <c r="A34334" t="s">
        <v>27128</v>
      </c>
      <c r="B34334" t="s">
        <v>217</v>
      </c>
      <c r="C34334">
        <v>-18.01624099</v>
      </c>
      <c r="D34334">
        <v>31.05092767</v>
      </c>
    </row>
    <row r="34335" spans="1:4" x14ac:dyDescent="0.35">
      <c r="A34335" t="s">
        <v>27129</v>
      </c>
      <c r="B34335" t="s">
        <v>217</v>
      </c>
      <c r="C34335">
        <v>-18.015919239999999</v>
      </c>
      <c r="D34335">
        <v>31.048690239999999</v>
      </c>
    </row>
    <row r="34336" spans="1:4" x14ac:dyDescent="0.35">
      <c r="A34336" t="s">
        <v>27130</v>
      </c>
      <c r="B34336" t="s">
        <v>217</v>
      </c>
      <c r="C34336">
        <v>-18.016352529999999</v>
      </c>
      <c r="D34336">
        <v>31.050143460000001</v>
      </c>
    </row>
    <row r="34337" spans="1:4" x14ac:dyDescent="0.35">
      <c r="A34337">
        <v>14769</v>
      </c>
      <c r="B34337" t="s">
        <v>217</v>
      </c>
      <c r="C34337">
        <v>-18.0151696</v>
      </c>
      <c r="D34337">
        <v>31.049181699999998</v>
      </c>
    </row>
    <row r="34338" spans="1:4" x14ac:dyDescent="0.35">
      <c r="A34338" t="s">
        <v>27131</v>
      </c>
      <c r="B34338" t="s">
        <v>217</v>
      </c>
      <c r="C34338">
        <v>-18.01594948</v>
      </c>
      <c r="D34338">
        <v>31.050979309999999</v>
      </c>
    </row>
    <row r="34339" spans="1:4" x14ac:dyDescent="0.35">
      <c r="A34339" t="s">
        <v>27132</v>
      </c>
      <c r="B34339" t="s">
        <v>217</v>
      </c>
      <c r="C34339">
        <v>-18.015226210000002</v>
      </c>
      <c r="D34339">
        <v>31.048662610000001</v>
      </c>
    </row>
    <row r="34340" spans="1:4" x14ac:dyDescent="0.35">
      <c r="A34340" t="s">
        <v>27133</v>
      </c>
      <c r="B34340" t="s">
        <v>217</v>
      </c>
      <c r="C34340">
        <v>-18.015899699999999</v>
      </c>
      <c r="D34340">
        <v>31.04787511</v>
      </c>
    </row>
    <row r="34341" spans="1:4" x14ac:dyDescent="0.35">
      <c r="A34341" t="s">
        <v>27134</v>
      </c>
      <c r="B34341" t="s">
        <v>217</v>
      </c>
      <c r="C34341">
        <v>-18.015088349999999</v>
      </c>
      <c r="D34341">
        <v>31.051128460000001</v>
      </c>
    </row>
    <row r="34342" spans="1:4" x14ac:dyDescent="0.35">
      <c r="A34342" t="s">
        <v>27135</v>
      </c>
      <c r="B34342" t="s">
        <v>217</v>
      </c>
      <c r="C34342">
        <v>-18.015034530000001</v>
      </c>
      <c r="D34342">
        <v>31.048630979999999</v>
      </c>
    </row>
    <row r="34343" spans="1:4" x14ac:dyDescent="0.35">
      <c r="A34343" t="s">
        <v>27136</v>
      </c>
      <c r="B34343" t="s">
        <v>217</v>
      </c>
      <c r="C34343">
        <v>-18.015609730000001</v>
      </c>
      <c r="D34343">
        <v>31.048338059999999</v>
      </c>
    </row>
    <row r="34344" spans="1:4" x14ac:dyDescent="0.35">
      <c r="A34344" t="s">
        <v>27137</v>
      </c>
      <c r="B34344" t="s">
        <v>217</v>
      </c>
      <c r="C34344">
        <v>-18.016421829999999</v>
      </c>
      <c r="D34344">
        <v>31.048658719999999</v>
      </c>
    </row>
    <row r="34345" spans="1:4" x14ac:dyDescent="0.35">
      <c r="A34345" t="s">
        <v>27138</v>
      </c>
      <c r="B34345" t="s">
        <v>217</v>
      </c>
      <c r="C34345">
        <v>-18.015177600000001</v>
      </c>
      <c r="D34345">
        <v>31.047266619999998</v>
      </c>
    </row>
    <row r="34346" spans="1:4" x14ac:dyDescent="0.35">
      <c r="A34346" t="s">
        <v>27139</v>
      </c>
      <c r="B34346" t="s">
        <v>217</v>
      </c>
      <c r="C34346">
        <v>-18.01662352</v>
      </c>
      <c r="D34346">
        <v>31.048933389999998</v>
      </c>
    </row>
    <row r="34347" spans="1:4" x14ac:dyDescent="0.35">
      <c r="A34347" t="s">
        <v>27140</v>
      </c>
      <c r="B34347" t="s">
        <v>217</v>
      </c>
      <c r="C34347">
        <v>-18.01583681</v>
      </c>
      <c r="D34347">
        <v>31.048156150000001</v>
      </c>
    </row>
    <row r="34348" spans="1:4" x14ac:dyDescent="0.35">
      <c r="A34348" t="s">
        <v>27141</v>
      </c>
      <c r="B34348" t="s">
        <v>217</v>
      </c>
      <c r="C34348">
        <v>-18.014777070000001</v>
      </c>
      <c r="D34348">
        <v>31.047579460000001</v>
      </c>
    </row>
    <row r="34349" spans="1:4" x14ac:dyDescent="0.35">
      <c r="A34349" t="s">
        <v>27142</v>
      </c>
      <c r="B34349" t="s">
        <v>217</v>
      </c>
      <c r="C34349">
        <v>-18.015667220000001</v>
      </c>
      <c r="D34349">
        <v>31.0500647</v>
      </c>
    </row>
    <row r="34350" spans="1:4" x14ac:dyDescent="0.35">
      <c r="A34350" t="s">
        <v>27143</v>
      </c>
      <c r="B34350" t="s">
        <v>217</v>
      </c>
      <c r="C34350">
        <v>-18.015907410000001</v>
      </c>
      <c r="D34350">
        <v>31.050505050000002</v>
      </c>
    </row>
    <row r="34351" spans="1:4" x14ac:dyDescent="0.35">
      <c r="A34351" t="s">
        <v>27144</v>
      </c>
      <c r="B34351" t="s">
        <v>217</v>
      </c>
      <c r="C34351">
        <v>-18.016544549999999</v>
      </c>
      <c r="D34351">
        <v>31.05087172</v>
      </c>
    </row>
    <row r="34352" spans="1:4" x14ac:dyDescent="0.35">
      <c r="A34352" t="s">
        <v>27145</v>
      </c>
      <c r="B34352" t="s">
        <v>217</v>
      </c>
      <c r="C34352">
        <v>-18.0158743</v>
      </c>
      <c r="D34352">
        <v>31.05099242</v>
      </c>
    </row>
    <row r="34353" spans="1:4" x14ac:dyDescent="0.35">
      <c r="A34353" t="s">
        <v>27146</v>
      </c>
      <c r="B34353" t="s">
        <v>217</v>
      </c>
      <c r="C34353">
        <v>-18.015391099999999</v>
      </c>
      <c r="D34353">
        <v>31.047681359999999</v>
      </c>
    </row>
    <row r="34354" spans="1:4" x14ac:dyDescent="0.35">
      <c r="A34354" t="s">
        <v>27147</v>
      </c>
      <c r="B34354" t="s">
        <v>217</v>
      </c>
      <c r="C34354">
        <v>-18.016901130000001</v>
      </c>
      <c r="D34354">
        <v>31.04950221</v>
      </c>
    </row>
    <row r="34355" spans="1:4" x14ac:dyDescent="0.35">
      <c r="A34355" t="s">
        <v>27148</v>
      </c>
      <c r="B34355" t="s">
        <v>217</v>
      </c>
      <c r="C34355">
        <v>-18.016027350000002</v>
      </c>
      <c r="D34355">
        <v>31.048581129999999</v>
      </c>
    </row>
    <row r="34356" spans="1:4" x14ac:dyDescent="0.35">
      <c r="A34356" t="s">
        <v>27149</v>
      </c>
      <c r="B34356" t="s">
        <v>217</v>
      </c>
      <c r="C34356">
        <v>-18.015000700000002</v>
      </c>
      <c r="D34356">
        <v>31.047636610000001</v>
      </c>
    </row>
    <row r="34357" spans="1:4" x14ac:dyDescent="0.35">
      <c r="A34357" t="s">
        <v>27150</v>
      </c>
      <c r="B34357" t="s">
        <v>217</v>
      </c>
      <c r="C34357">
        <v>-18.015947969999999</v>
      </c>
      <c r="D34357">
        <v>31.048064069999999</v>
      </c>
    </row>
    <row r="34358" spans="1:4" x14ac:dyDescent="0.35">
      <c r="A34358" t="s">
        <v>27151</v>
      </c>
      <c r="B34358" t="s">
        <v>217</v>
      </c>
      <c r="C34358">
        <v>-18.015768000000001</v>
      </c>
      <c r="D34358">
        <v>31.05072891</v>
      </c>
    </row>
    <row r="34359" spans="1:4" x14ac:dyDescent="0.35">
      <c r="A34359" t="s">
        <v>27152</v>
      </c>
      <c r="B34359" t="s">
        <v>217</v>
      </c>
      <c r="C34359">
        <v>-18.015163950000002</v>
      </c>
      <c r="D34359">
        <v>31.04785863</v>
      </c>
    </row>
    <row r="34360" spans="1:4" x14ac:dyDescent="0.35">
      <c r="A34360" t="s">
        <v>27153</v>
      </c>
      <c r="B34360" t="s">
        <v>217</v>
      </c>
      <c r="C34360">
        <v>-18.01496848</v>
      </c>
      <c r="D34360">
        <v>31.04988401</v>
      </c>
    </row>
    <row r="34361" spans="1:4" x14ac:dyDescent="0.35">
      <c r="A34361" t="s">
        <v>27154</v>
      </c>
      <c r="B34361" t="s">
        <v>217</v>
      </c>
      <c r="C34361">
        <v>-18.016820970000001</v>
      </c>
      <c r="D34361">
        <v>31.049536320000001</v>
      </c>
    </row>
    <row r="34362" spans="1:4" x14ac:dyDescent="0.35">
      <c r="A34362" t="s">
        <v>27155</v>
      </c>
      <c r="B34362" t="s">
        <v>217</v>
      </c>
      <c r="C34362">
        <v>-18.014885920000001</v>
      </c>
      <c r="D34362">
        <v>31.04772753</v>
      </c>
    </row>
    <row r="34363" spans="1:4" x14ac:dyDescent="0.35">
      <c r="A34363" t="s">
        <v>27156</v>
      </c>
      <c r="B34363" t="s">
        <v>217</v>
      </c>
      <c r="C34363">
        <v>-18.014972419999999</v>
      </c>
      <c r="D34363">
        <v>31.050664059999999</v>
      </c>
    </row>
    <row r="34364" spans="1:4" x14ac:dyDescent="0.35">
      <c r="A34364" t="s">
        <v>27157</v>
      </c>
      <c r="B34364" t="s">
        <v>217</v>
      </c>
      <c r="C34364">
        <v>-18.015261809999998</v>
      </c>
      <c r="D34364">
        <v>31.048837970000001</v>
      </c>
    </row>
    <row r="34365" spans="1:4" x14ac:dyDescent="0.35">
      <c r="A34365" t="s">
        <v>27158</v>
      </c>
      <c r="B34365" t="s">
        <v>217</v>
      </c>
      <c r="C34365">
        <v>-18.015249140000002</v>
      </c>
      <c r="D34365">
        <v>31.048760590000001</v>
      </c>
    </row>
    <row r="34366" spans="1:4" x14ac:dyDescent="0.35">
      <c r="A34366" t="s">
        <v>27159</v>
      </c>
      <c r="B34366" t="s">
        <v>217</v>
      </c>
      <c r="C34366">
        <v>-18.015738200000001</v>
      </c>
      <c r="D34366">
        <v>31.048951710000001</v>
      </c>
    </row>
    <row r="34367" spans="1:4" x14ac:dyDescent="0.35">
      <c r="A34367" t="s">
        <v>27160</v>
      </c>
      <c r="B34367" t="s">
        <v>217</v>
      </c>
      <c r="C34367">
        <v>-18.015074049999999</v>
      </c>
      <c r="D34367">
        <v>31.050163879999999</v>
      </c>
    </row>
    <row r="34368" spans="1:4" x14ac:dyDescent="0.35">
      <c r="A34368" t="s">
        <v>27161</v>
      </c>
      <c r="B34368" t="s">
        <v>217</v>
      </c>
      <c r="C34368">
        <v>-18.015342109999999</v>
      </c>
      <c r="D34368">
        <v>31.047367179999998</v>
      </c>
    </row>
    <row r="34369" spans="1:4" x14ac:dyDescent="0.35">
      <c r="A34369" t="s">
        <v>27162</v>
      </c>
      <c r="B34369" t="s">
        <v>217</v>
      </c>
      <c r="C34369">
        <v>-18.01478045</v>
      </c>
      <c r="D34369">
        <v>31.048732189999999</v>
      </c>
    </row>
    <row r="34370" spans="1:4" x14ac:dyDescent="0.35">
      <c r="A34370" t="s">
        <v>27163</v>
      </c>
      <c r="B34370" t="s">
        <v>217</v>
      </c>
      <c r="C34370">
        <v>-18.015121799999999</v>
      </c>
      <c r="D34370">
        <v>31.04731035</v>
      </c>
    </row>
    <row r="34371" spans="1:4" x14ac:dyDescent="0.35">
      <c r="A34371" t="s">
        <v>27164</v>
      </c>
      <c r="B34371" t="s">
        <v>217</v>
      </c>
      <c r="C34371">
        <v>-18.014938879999999</v>
      </c>
      <c r="D34371">
        <v>31.049687110000001</v>
      </c>
    </row>
    <row r="34372" spans="1:4" x14ac:dyDescent="0.35">
      <c r="A34372" t="s">
        <v>27165</v>
      </c>
      <c r="B34372" t="s">
        <v>217</v>
      </c>
      <c r="C34372">
        <v>-18.015286530000001</v>
      </c>
      <c r="D34372">
        <v>31.047412720000001</v>
      </c>
    </row>
    <row r="34373" spans="1:4" x14ac:dyDescent="0.35">
      <c r="A34373" t="s">
        <v>27166</v>
      </c>
      <c r="B34373" t="s">
        <v>217</v>
      </c>
      <c r="C34373">
        <v>-18.016003779999998</v>
      </c>
      <c r="D34373">
        <v>31.0480144</v>
      </c>
    </row>
    <row r="34374" spans="1:4" x14ac:dyDescent="0.35">
      <c r="A34374" t="s">
        <v>27167</v>
      </c>
      <c r="B34374" t="s">
        <v>217</v>
      </c>
      <c r="C34374">
        <v>-18.01544466</v>
      </c>
      <c r="D34374">
        <v>31.047876250000002</v>
      </c>
    </row>
    <row r="34375" spans="1:4" x14ac:dyDescent="0.35">
      <c r="A34375" t="s">
        <v>27168</v>
      </c>
      <c r="B34375" t="s">
        <v>217</v>
      </c>
      <c r="C34375">
        <v>-18.0166325</v>
      </c>
      <c r="D34375">
        <v>31.050860270000001</v>
      </c>
    </row>
    <row r="34376" spans="1:4" x14ac:dyDescent="0.35">
      <c r="A34376" t="s">
        <v>27169</v>
      </c>
      <c r="B34376" t="s">
        <v>217</v>
      </c>
      <c r="C34376">
        <v>-18.01627105</v>
      </c>
      <c r="D34376">
        <v>31.050158339999999</v>
      </c>
    </row>
    <row r="34377" spans="1:4" x14ac:dyDescent="0.35">
      <c r="A34377" t="s">
        <v>27170</v>
      </c>
      <c r="B34377" t="s">
        <v>217</v>
      </c>
      <c r="C34377">
        <v>-18.015250699999999</v>
      </c>
      <c r="D34377">
        <v>31.050817389999999</v>
      </c>
    </row>
    <row r="34378" spans="1:4" x14ac:dyDescent="0.35">
      <c r="A34378" t="s">
        <v>27171</v>
      </c>
      <c r="B34378" t="s">
        <v>217</v>
      </c>
      <c r="C34378">
        <v>-18.016039459999998</v>
      </c>
      <c r="D34378">
        <v>31.04835246</v>
      </c>
    </row>
    <row r="34379" spans="1:4" x14ac:dyDescent="0.35">
      <c r="A34379" t="s">
        <v>27172</v>
      </c>
      <c r="B34379" t="s">
        <v>217</v>
      </c>
      <c r="C34379">
        <v>-18.014848140000002</v>
      </c>
      <c r="D34379">
        <v>31.049193720000002</v>
      </c>
    </row>
    <row r="34380" spans="1:4" x14ac:dyDescent="0.35">
      <c r="A34380" t="s">
        <v>27173</v>
      </c>
      <c r="B34380" t="s">
        <v>217</v>
      </c>
      <c r="C34380">
        <v>-18.016189220000001</v>
      </c>
      <c r="D34380">
        <v>31.050173520000001</v>
      </c>
    </row>
    <row r="34381" spans="1:4" x14ac:dyDescent="0.35">
      <c r="A34381" t="s">
        <v>27174</v>
      </c>
      <c r="B34381" t="s">
        <v>217</v>
      </c>
      <c r="C34381">
        <v>-18.015554439999999</v>
      </c>
      <c r="D34381">
        <v>31.050563180000001</v>
      </c>
    </row>
    <row r="34382" spans="1:4" x14ac:dyDescent="0.35">
      <c r="A34382" t="s">
        <v>27175</v>
      </c>
      <c r="B34382" t="s">
        <v>217</v>
      </c>
      <c r="C34382">
        <v>-18.01522276</v>
      </c>
      <c r="D34382">
        <v>31.049639590000002</v>
      </c>
    </row>
    <row r="34383" spans="1:4" x14ac:dyDescent="0.35">
      <c r="A34383" t="s">
        <v>27176</v>
      </c>
      <c r="B34383" t="s">
        <v>217</v>
      </c>
      <c r="C34383">
        <v>-18.015283199999999</v>
      </c>
      <c r="D34383">
        <v>31.048577999999999</v>
      </c>
    </row>
    <row r="34384" spans="1:4" x14ac:dyDescent="0.35">
      <c r="A34384" t="s">
        <v>27177</v>
      </c>
      <c r="B34384" t="s">
        <v>217</v>
      </c>
      <c r="C34384">
        <v>-18.015573629999999</v>
      </c>
      <c r="D34384">
        <v>31.049060950000001</v>
      </c>
    </row>
    <row r="34385" spans="1:4" x14ac:dyDescent="0.35">
      <c r="A34385" t="s">
        <v>27178</v>
      </c>
      <c r="B34385" t="s">
        <v>217</v>
      </c>
      <c r="C34385">
        <v>-18.01554707</v>
      </c>
      <c r="D34385">
        <v>31.048891980000001</v>
      </c>
    </row>
    <row r="34386" spans="1:4" x14ac:dyDescent="0.35">
      <c r="A34386" t="s">
        <v>27179</v>
      </c>
      <c r="B34386" t="s">
        <v>217</v>
      </c>
      <c r="C34386">
        <v>-18.01647285</v>
      </c>
      <c r="D34386">
        <v>31.048726160000001</v>
      </c>
    </row>
    <row r="34387" spans="1:4" x14ac:dyDescent="0.35">
      <c r="A34387" t="s">
        <v>27180</v>
      </c>
      <c r="B34387" t="s">
        <v>217</v>
      </c>
      <c r="C34387">
        <v>-18.01647964</v>
      </c>
      <c r="D34387">
        <v>31.04904668</v>
      </c>
    </row>
    <row r="34388" spans="1:4" x14ac:dyDescent="0.35">
      <c r="A34388" t="s">
        <v>27181</v>
      </c>
      <c r="B34388" t="s">
        <v>217</v>
      </c>
      <c r="C34388">
        <v>-18.014801840000001</v>
      </c>
      <c r="D34388">
        <v>31.04888528</v>
      </c>
    </row>
    <row r="34389" spans="1:4" x14ac:dyDescent="0.35">
      <c r="A34389" t="s">
        <v>27182</v>
      </c>
      <c r="B34389" t="s">
        <v>217</v>
      </c>
      <c r="C34389">
        <v>-18.01530764</v>
      </c>
      <c r="D34389">
        <v>31.04914428</v>
      </c>
    </row>
    <row r="34390" spans="1:4" x14ac:dyDescent="0.35">
      <c r="A34390" t="s">
        <v>27183</v>
      </c>
      <c r="B34390" t="s">
        <v>217</v>
      </c>
      <c r="C34390">
        <v>-18.015924989999998</v>
      </c>
      <c r="D34390">
        <v>31.0484452</v>
      </c>
    </row>
    <row r="34391" spans="1:4" x14ac:dyDescent="0.35">
      <c r="A34391" t="s">
        <v>27184</v>
      </c>
      <c r="B34391" t="s">
        <v>217</v>
      </c>
      <c r="C34391">
        <v>-18.01617998</v>
      </c>
      <c r="D34391">
        <v>31.050657409999999</v>
      </c>
    </row>
    <row r="34392" spans="1:4" x14ac:dyDescent="0.35">
      <c r="A34392" t="s">
        <v>27185</v>
      </c>
      <c r="B34392" t="s">
        <v>217</v>
      </c>
      <c r="C34392">
        <v>-18.01476868</v>
      </c>
      <c r="D34392">
        <v>31.048657500000001</v>
      </c>
    </row>
    <row r="34393" spans="1:4" x14ac:dyDescent="0.35">
      <c r="A34393" t="s">
        <v>27186</v>
      </c>
      <c r="B34393" t="s">
        <v>217</v>
      </c>
      <c r="C34393">
        <v>-18.015779689999999</v>
      </c>
      <c r="D34393">
        <v>31.048201500000001</v>
      </c>
    </row>
    <row r="34394" spans="1:4" x14ac:dyDescent="0.35">
      <c r="A34394" t="s">
        <v>27187</v>
      </c>
      <c r="B34394" t="s">
        <v>217</v>
      </c>
      <c r="C34394">
        <v>-18.014943840000001</v>
      </c>
      <c r="D34394">
        <v>31.047681839999999</v>
      </c>
    </row>
    <row r="34395" spans="1:4" x14ac:dyDescent="0.35">
      <c r="A34395" t="s">
        <v>27188</v>
      </c>
      <c r="B34395" t="s">
        <v>217</v>
      </c>
      <c r="C34395">
        <v>-18.016099369999999</v>
      </c>
      <c r="D34395">
        <v>31.050670589999999</v>
      </c>
    </row>
    <row r="34396" spans="1:4" x14ac:dyDescent="0.35">
      <c r="A34396" t="s">
        <v>27189</v>
      </c>
      <c r="B34396" t="s">
        <v>217</v>
      </c>
      <c r="C34396">
        <v>-18.016405670000001</v>
      </c>
      <c r="D34396">
        <v>31.049440140000002</v>
      </c>
    </row>
    <row r="34397" spans="1:4" x14ac:dyDescent="0.35">
      <c r="A34397" t="s">
        <v>27190</v>
      </c>
      <c r="B34397" t="s">
        <v>217</v>
      </c>
      <c r="C34397">
        <v>-18.01533083</v>
      </c>
      <c r="D34397">
        <v>31.047964140000001</v>
      </c>
    </row>
    <row r="34398" spans="1:4" x14ac:dyDescent="0.35">
      <c r="A34398" t="s">
        <v>27191</v>
      </c>
      <c r="B34398" t="s">
        <v>217</v>
      </c>
      <c r="C34398">
        <v>-18.016021840000001</v>
      </c>
      <c r="D34398">
        <v>31.05068485</v>
      </c>
    </row>
    <row r="34399" spans="1:4" x14ac:dyDescent="0.35">
      <c r="A34399" t="s">
        <v>27192</v>
      </c>
      <c r="B34399" t="s">
        <v>217</v>
      </c>
      <c r="C34399">
        <v>-18.015936610000001</v>
      </c>
      <c r="D34399">
        <v>31.050699349999999</v>
      </c>
    </row>
    <row r="34400" spans="1:4" x14ac:dyDescent="0.35">
      <c r="A34400" t="s">
        <v>27193</v>
      </c>
      <c r="B34400" t="s">
        <v>217</v>
      </c>
      <c r="C34400">
        <v>-18.015007409999999</v>
      </c>
      <c r="D34400">
        <v>31.047398909999998</v>
      </c>
    </row>
    <row r="34401" spans="1:4" x14ac:dyDescent="0.35">
      <c r="A34401" t="s">
        <v>27194</v>
      </c>
      <c r="B34401" t="s">
        <v>217</v>
      </c>
      <c r="C34401">
        <v>-18.015362929999998</v>
      </c>
      <c r="D34401">
        <v>31.048536909999999</v>
      </c>
    </row>
    <row r="34402" spans="1:4" x14ac:dyDescent="0.35">
      <c r="A34402" t="s">
        <v>27195</v>
      </c>
      <c r="B34402" t="s">
        <v>217</v>
      </c>
      <c r="C34402">
        <v>-18.016342359999999</v>
      </c>
      <c r="D34402">
        <v>31.050627710000001</v>
      </c>
    </row>
    <row r="34403" spans="1:4" x14ac:dyDescent="0.35">
      <c r="A34403" t="s">
        <v>27196</v>
      </c>
      <c r="B34403" t="s">
        <v>217</v>
      </c>
      <c r="C34403">
        <v>-18.015717120000001</v>
      </c>
      <c r="D34403">
        <v>31.048858589999998</v>
      </c>
    </row>
    <row r="34404" spans="1:4" x14ac:dyDescent="0.35">
      <c r="A34404" t="s">
        <v>27197</v>
      </c>
      <c r="B34404" t="s">
        <v>217</v>
      </c>
      <c r="C34404">
        <v>-18.016239819999999</v>
      </c>
      <c r="D34404">
        <v>31.049962279999999</v>
      </c>
    </row>
    <row r="34405" spans="1:4" x14ac:dyDescent="0.35">
      <c r="A34405" t="s">
        <v>27198</v>
      </c>
      <c r="B34405" t="s">
        <v>217</v>
      </c>
      <c r="C34405">
        <v>-18.015333689999999</v>
      </c>
      <c r="D34405">
        <v>31.050805109999999</v>
      </c>
    </row>
    <row r="34406" spans="1:4" x14ac:dyDescent="0.35">
      <c r="A34406" t="s">
        <v>27199</v>
      </c>
      <c r="B34406" t="s">
        <v>217</v>
      </c>
      <c r="C34406">
        <v>-18.015783119999998</v>
      </c>
      <c r="D34406">
        <v>31.048779320000001</v>
      </c>
    </row>
    <row r="34407" spans="1:4" x14ac:dyDescent="0.35">
      <c r="A34407" t="s">
        <v>27200</v>
      </c>
      <c r="B34407" t="s">
        <v>217</v>
      </c>
      <c r="C34407">
        <v>-18.015835469999999</v>
      </c>
      <c r="D34407">
        <v>31.049537619999999</v>
      </c>
    </row>
    <row r="34408" spans="1:4" x14ac:dyDescent="0.35">
      <c r="A34408" t="s">
        <v>27201</v>
      </c>
      <c r="B34408" t="s">
        <v>217</v>
      </c>
      <c r="C34408">
        <v>-18.014663590000001</v>
      </c>
      <c r="D34408">
        <v>31.047671480000002</v>
      </c>
    </row>
    <row r="34409" spans="1:4" x14ac:dyDescent="0.35">
      <c r="A34409" t="s">
        <v>27202</v>
      </c>
      <c r="B34409" t="s">
        <v>217</v>
      </c>
      <c r="C34409">
        <v>-18.015636730000001</v>
      </c>
      <c r="D34409">
        <v>31.048677260000002</v>
      </c>
    </row>
    <row r="34410" spans="1:4" x14ac:dyDescent="0.35">
      <c r="A34410" t="s">
        <v>27203</v>
      </c>
      <c r="B34410" t="s">
        <v>217</v>
      </c>
      <c r="C34410">
        <v>-18.015788000000001</v>
      </c>
      <c r="D34410">
        <v>31.049296760000001</v>
      </c>
    </row>
    <row r="34411" spans="1:4" x14ac:dyDescent="0.35">
      <c r="A34411" t="s">
        <v>27204</v>
      </c>
      <c r="B34411" t="s">
        <v>217</v>
      </c>
      <c r="C34411">
        <v>-18.01521619</v>
      </c>
      <c r="D34411">
        <v>31.04805352</v>
      </c>
    </row>
    <row r="34412" spans="1:4" x14ac:dyDescent="0.35">
      <c r="A34412" t="s">
        <v>27205</v>
      </c>
      <c r="B34412" t="s">
        <v>217</v>
      </c>
      <c r="C34412">
        <v>-18.01575025</v>
      </c>
      <c r="D34412">
        <v>31.0500495</v>
      </c>
    </row>
    <row r="34413" spans="1:4" x14ac:dyDescent="0.35">
      <c r="A34413" t="s">
        <v>27206</v>
      </c>
      <c r="B34413" t="s">
        <v>217</v>
      </c>
      <c r="C34413">
        <v>-18.015336130000001</v>
      </c>
      <c r="D34413">
        <v>31.049378659999999</v>
      </c>
    </row>
    <row r="34414" spans="1:4" x14ac:dyDescent="0.35">
      <c r="A34414" t="s">
        <v>27207</v>
      </c>
      <c r="B34414" t="s">
        <v>217</v>
      </c>
      <c r="C34414">
        <v>-18.01566635</v>
      </c>
      <c r="D34414">
        <v>31.050746610000001</v>
      </c>
    </row>
    <row r="34415" spans="1:4" x14ac:dyDescent="0.35">
      <c r="A34415" t="s">
        <v>27208</v>
      </c>
      <c r="B34415" t="s">
        <v>217</v>
      </c>
      <c r="C34415">
        <v>-18.015251460000002</v>
      </c>
      <c r="D34415">
        <v>31.048384850000001</v>
      </c>
    </row>
    <row r="34416" spans="1:4" x14ac:dyDescent="0.35">
      <c r="A34416" t="s">
        <v>27209</v>
      </c>
      <c r="B34416" t="s">
        <v>217</v>
      </c>
      <c r="C34416">
        <v>-18.015364529999999</v>
      </c>
      <c r="D34416">
        <v>31.05108194</v>
      </c>
    </row>
    <row r="34417" spans="1:4" x14ac:dyDescent="0.35">
      <c r="A34417" t="s">
        <v>27210</v>
      </c>
      <c r="B34417" t="s">
        <v>217</v>
      </c>
      <c r="C34417">
        <v>-18.015613179999999</v>
      </c>
      <c r="D34417">
        <v>31.047742119999999</v>
      </c>
    </row>
    <row r="34418" spans="1:4" x14ac:dyDescent="0.35">
      <c r="A34418" t="s">
        <v>27211</v>
      </c>
      <c r="B34418" t="s">
        <v>217</v>
      </c>
      <c r="C34418">
        <v>-18.015837820000002</v>
      </c>
      <c r="D34418">
        <v>31.047918469999999</v>
      </c>
    </row>
    <row r="34419" spans="1:4" x14ac:dyDescent="0.35">
      <c r="A34419" t="s">
        <v>27212</v>
      </c>
      <c r="B34419" t="s">
        <v>217</v>
      </c>
      <c r="C34419">
        <v>-18.015947700000002</v>
      </c>
      <c r="D34419">
        <v>31.049717489999999</v>
      </c>
    </row>
    <row r="34420" spans="1:4" x14ac:dyDescent="0.35">
      <c r="A34420" t="s">
        <v>27213</v>
      </c>
      <c r="B34420" t="s">
        <v>217</v>
      </c>
      <c r="C34420">
        <v>-18.01483576</v>
      </c>
      <c r="D34420">
        <v>31.049115960000002</v>
      </c>
    </row>
    <row r="34421" spans="1:4" x14ac:dyDescent="0.35">
      <c r="A34421" t="s">
        <v>27214</v>
      </c>
      <c r="B34421" t="s">
        <v>217</v>
      </c>
      <c r="C34421">
        <v>-18.016105899999999</v>
      </c>
      <c r="D34421">
        <v>31.05018613</v>
      </c>
    </row>
    <row r="34422" spans="1:4" x14ac:dyDescent="0.35">
      <c r="A34422" t="s">
        <v>27215</v>
      </c>
      <c r="B34422" t="s">
        <v>217</v>
      </c>
      <c r="C34422">
        <v>-18.015034069999999</v>
      </c>
      <c r="D34422">
        <v>31.049672040000001</v>
      </c>
    </row>
    <row r="34423" spans="1:4" x14ac:dyDescent="0.35">
      <c r="A34423" t="s">
        <v>27216</v>
      </c>
      <c r="B34423" t="s">
        <v>217</v>
      </c>
      <c r="C34423">
        <v>-18.014828720000001</v>
      </c>
      <c r="D34423">
        <v>31.047773070000002</v>
      </c>
    </row>
    <row r="34424" spans="1:4" x14ac:dyDescent="0.35">
      <c r="A34424" t="s">
        <v>27217</v>
      </c>
      <c r="B34424" t="s">
        <v>217</v>
      </c>
      <c r="C34424">
        <v>-18.015382320000001</v>
      </c>
      <c r="D34424">
        <v>31.048281920000001</v>
      </c>
    </row>
    <row r="34425" spans="1:4" x14ac:dyDescent="0.35">
      <c r="A34425" t="s">
        <v>27218</v>
      </c>
      <c r="B34425" t="s">
        <v>217</v>
      </c>
      <c r="C34425">
        <v>-18.014774800000001</v>
      </c>
      <c r="D34425">
        <v>31.049914999999999</v>
      </c>
    </row>
    <row r="34426" spans="1:4" x14ac:dyDescent="0.35">
      <c r="A34426" t="s">
        <v>27219</v>
      </c>
      <c r="B34426" t="s">
        <v>217</v>
      </c>
      <c r="C34426">
        <v>-18.01639432</v>
      </c>
      <c r="D34426">
        <v>31.05041992</v>
      </c>
    </row>
    <row r="34427" spans="1:4" x14ac:dyDescent="0.35">
      <c r="A34427" t="s">
        <v>27220</v>
      </c>
      <c r="B34427" t="s">
        <v>217</v>
      </c>
      <c r="C34427">
        <v>-18.016081020000001</v>
      </c>
      <c r="D34427">
        <v>31.049495539999999</v>
      </c>
    </row>
    <row r="34428" spans="1:4" x14ac:dyDescent="0.35">
      <c r="A34428" t="s">
        <v>27221</v>
      </c>
      <c r="B34428" t="s">
        <v>217</v>
      </c>
      <c r="C34428">
        <v>-18.015981249999999</v>
      </c>
      <c r="D34428">
        <v>31.048397820000002</v>
      </c>
    </row>
    <row r="34429" spans="1:4" x14ac:dyDescent="0.35">
      <c r="A34429" t="s">
        <v>27222</v>
      </c>
      <c r="B34429" t="s">
        <v>217</v>
      </c>
      <c r="C34429">
        <v>-18.015273050000001</v>
      </c>
      <c r="D34429">
        <v>31.048914239999998</v>
      </c>
    </row>
    <row r="34430" spans="1:4" x14ac:dyDescent="0.35">
      <c r="A34430" t="s">
        <v>27223</v>
      </c>
      <c r="B34430" t="s">
        <v>217</v>
      </c>
      <c r="C34430">
        <v>-18.016744259999999</v>
      </c>
      <c r="D34430">
        <v>31.049565170000001</v>
      </c>
    </row>
    <row r="34431" spans="1:4" x14ac:dyDescent="0.35">
      <c r="A34431" t="s">
        <v>27224</v>
      </c>
      <c r="B34431" t="s">
        <v>217</v>
      </c>
      <c r="C34431">
        <v>-18.01504542</v>
      </c>
      <c r="D34431">
        <v>31.048189229999998</v>
      </c>
    </row>
    <row r="34432" spans="1:4" x14ac:dyDescent="0.35">
      <c r="A34432" t="s">
        <v>27225</v>
      </c>
      <c r="B34432" t="s">
        <v>217</v>
      </c>
      <c r="C34432">
        <v>-18.016277280000001</v>
      </c>
      <c r="D34432">
        <v>31.0487708</v>
      </c>
    </row>
    <row r="34433" spans="1:4" x14ac:dyDescent="0.35">
      <c r="A34433" t="s">
        <v>27226</v>
      </c>
      <c r="B34433" t="s">
        <v>217</v>
      </c>
      <c r="C34433">
        <v>-18.014788169999999</v>
      </c>
      <c r="D34433">
        <v>31.05088508</v>
      </c>
    </row>
    <row r="34434" spans="1:4" x14ac:dyDescent="0.35">
      <c r="A34434" t="s">
        <v>27227</v>
      </c>
      <c r="B34434" t="s">
        <v>217</v>
      </c>
      <c r="C34434">
        <v>-18.01569585</v>
      </c>
      <c r="D34434">
        <v>31.05025912</v>
      </c>
    </row>
    <row r="34435" spans="1:4" x14ac:dyDescent="0.35">
      <c r="A34435" t="s">
        <v>27228</v>
      </c>
      <c r="B34435" t="s">
        <v>217</v>
      </c>
      <c r="C34435">
        <v>-18.015221579999999</v>
      </c>
      <c r="D34435">
        <v>31.047813380000001</v>
      </c>
    </row>
    <row r="34436" spans="1:4" x14ac:dyDescent="0.35">
      <c r="A34436" t="s">
        <v>27229</v>
      </c>
      <c r="B34436" t="s">
        <v>217</v>
      </c>
      <c r="C34436">
        <v>-18.0156001</v>
      </c>
      <c r="D34436">
        <v>31.049234999999999</v>
      </c>
    </row>
    <row r="34437" spans="1:4" x14ac:dyDescent="0.35">
      <c r="A34437" t="s">
        <v>27230</v>
      </c>
      <c r="B34437" t="s">
        <v>217</v>
      </c>
      <c r="C34437">
        <v>-18.01591531</v>
      </c>
      <c r="D34437">
        <v>31.050021640000001</v>
      </c>
    </row>
    <row r="34438" spans="1:4" x14ac:dyDescent="0.35">
      <c r="A34438" t="s">
        <v>27231</v>
      </c>
      <c r="B34438" t="s">
        <v>217</v>
      </c>
      <c r="C34438">
        <v>-18.01646109</v>
      </c>
      <c r="D34438">
        <v>31.05088645</v>
      </c>
    </row>
    <row r="34439" spans="1:4" x14ac:dyDescent="0.35">
      <c r="A34439" t="s">
        <v>27232</v>
      </c>
      <c r="B34439" t="s">
        <v>217</v>
      </c>
      <c r="C34439">
        <v>-18.016269170000001</v>
      </c>
      <c r="D34439">
        <v>31.048452149999999</v>
      </c>
    </row>
    <row r="34440" spans="1:4" x14ac:dyDescent="0.35">
      <c r="A34440" t="s">
        <v>27233</v>
      </c>
      <c r="B34440" t="s">
        <v>217</v>
      </c>
      <c r="C34440">
        <v>-18.01607752</v>
      </c>
      <c r="D34440">
        <v>31.04999157</v>
      </c>
    </row>
    <row r="34441" spans="1:4" x14ac:dyDescent="0.35">
      <c r="A34441" t="s">
        <v>27234</v>
      </c>
      <c r="B34441" t="s">
        <v>217</v>
      </c>
      <c r="C34441">
        <v>-18.015512709999999</v>
      </c>
      <c r="D34441">
        <v>31.05028952</v>
      </c>
    </row>
    <row r="34442" spans="1:4" x14ac:dyDescent="0.35">
      <c r="A34442" t="s">
        <v>27235</v>
      </c>
      <c r="B34442" t="s">
        <v>217</v>
      </c>
      <c r="C34442">
        <v>-18.01570589</v>
      </c>
      <c r="D34442">
        <v>31.051021819999999</v>
      </c>
    </row>
    <row r="34443" spans="1:4" x14ac:dyDescent="0.35">
      <c r="A34443" t="s">
        <v>27236</v>
      </c>
      <c r="B34443" t="s">
        <v>217</v>
      </c>
      <c r="C34443">
        <v>-18.016219849999999</v>
      </c>
      <c r="D34443">
        <v>31.048383770000001</v>
      </c>
    </row>
    <row r="34444" spans="1:4" x14ac:dyDescent="0.35">
      <c r="A34444" t="s">
        <v>27237</v>
      </c>
      <c r="B34444" t="s">
        <v>217</v>
      </c>
      <c r="C34444">
        <v>-18.015354160000001</v>
      </c>
      <c r="D34444">
        <v>31.047138910000001</v>
      </c>
    </row>
    <row r="34445" spans="1:4" x14ac:dyDescent="0.35">
      <c r="A34445" t="s">
        <v>27238</v>
      </c>
      <c r="B34445" t="s">
        <v>217</v>
      </c>
      <c r="C34445">
        <v>-18.01676183</v>
      </c>
      <c r="D34445">
        <v>31.049352110000001</v>
      </c>
    </row>
    <row r="34446" spans="1:4" x14ac:dyDescent="0.35">
      <c r="A34446" t="s">
        <v>27239</v>
      </c>
      <c r="B34446" t="s">
        <v>217</v>
      </c>
      <c r="C34446">
        <v>-18.01616683</v>
      </c>
      <c r="D34446">
        <v>31.05094003</v>
      </c>
    </row>
    <row r="34447" spans="1:4" x14ac:dyDescent="0.35">
      <c r="A34447" t="s">
        <v>27240</v>
      </c>
      <c r="B34447" t="s">
        <v>217</v>
      </c>
      <c r="C34447">
        <v>-18.015274389999998</v>
      </c>
      <c r="D34447">
        <v>31.048009019999999</v>
      </c>
    </row>
    <row r="34448" spans="1:4" x14ac:dyDescent="0.35">
      <c r="A34448" t="s">
        <v>27241</v>
      </c>
      <c r="B34448" t="s">
        <v>217</v>
      </c>
      <c r="C34448">
        <v>-18.015049000000001</v>
      </c>
      <c r="D34448">
        <v>31.047949939999999</v>
      </c>
    </row>
    <row r="34449" spans="1:4" x14ac:dyDescent="0.35">
      <c r="A34449" t="s">
        <v>27242</v>
      </c>
      <c r="B34449" t="s">
        <v>217</v>
      </c>
      <c r="C34449">
        <v>-18.016022570000001</v>
      </c>
      <c r="D34449">
        <v>31.050964799999999</v>
      </c>
    </row>
    <row r="34450" spans="1:4" x14ac:dyDescent="0.35">
      <c r="A34450" t="s">
        <v>27243</v>
      </c>
      <c r="B34450" t="s">
        <v>217</v>
      </c>
      <c r="C34450">
        <v>-18.016386740000002</v>
      </c>
      <c r="D34450">
        <v>31.050902359999998</v>
      </c>
    </row>
    <row r="34451" spans="1:4" x14ac:dyDescent="0.35">
      <c r="A34451" t="s">
        <v>27244</v>
      </c>
      <c r="B34451" t="s">
        <v>217</v>
      </c>
      <c r="C34451">
        <v>-18.01515646</v>
      </c>
      <c r="D34451">
        <v>31.05015006</v>
      </c>
    </row>
    <row r="34452" spans="1:4" x14ac:dyDescent="0.35">
      <c r="A34452" t="s">
        <v>27245</v>
      </c>
      <c r="B34452" t="s">
        <v>217</v>
      </c>
      <c r="C34452">
        <v>-18.014991630000001</v>
      </c>
      <c r="D34452">
        <v>31.047994899999999</v>
      </c>
    </row>
    <row r="34453" spans="1:4" x14ac:dyDescent="0.35">
      <c r="A34453" t="s">
        <v>27246</v>
      </c>
      <c r="B34453" t="s">
        <v>217</v>
      </c>
      <c r="C34453">
        <v>-18.01576562</v>
      </c>
      <c r="D34453">
        <v>31.049118660000001</v>
      </c>
    </row>
    <row r="34454" spans="1:4" x14ac:dyDescent="0.35">
      <c r="A34454" t="s">
        <v>27247</v>
      </c>
      <c r="B34454" t="s">
        <v>217</v>
      </c>
      <c r="C34454">
        <v>-18.01649458</v>
      </c>
      <c r="D34454">
        <v>31.049421209999998</v>
      </c>
    </row>
    <row r="34455" spans="1:4" x14ac:dyDescent="0.35">
      <c r="A34455" t="s">
        <v>27248</v>
      </c>
      <c r="B34455" t="s">
        <v>217</v>
      </c>
      <c r="C34455">
        <v>-18.015107199999999</v>
      </c>
      <c r="D34455">
        <v>31.04790457</v>
      </c>
    </row>
    <row r="34456" spans="1:4" x14ac:dyDescent="0.35">
      <c r="A34456" t="s">
        <v>27249</v>
      </c>
      <c r="B34456" t="s">
        <v>217</v>
      </c>
      <c r="C34456">
        <v>-18.015665980000001</v>
      </c>
      <c r="D34456">
        <v>31.048291339999999</v>
      </c>
    </row>
    <row r="34457" spans="1:4" x14ac:dyDescent="0.35">
      <c r="A34457" t="s">
        <v>27250</v>
      </c>
      <c r="B34457" t="s">
        <v>217</v>
      </c>
      <c r="C34457">
        <v>-18.015866209999999</v>
      </c>
      <c r="D34457">
        <v>31.049732120000002</v>
      </c>
    </row>
    <row r="34458" spans="1:4" x14ac:dyDescent="0.35">
      <c r="A34458" t="s">
        <v>27251</v>
      </c>
      <c r="B34458" t="s">
        <v>217</v>
      </c>
      <c r="C34458">
        <v>-18.01566871</v>
      </c>
      <c r="D34458">
        <v>31.048055059999999</v>
      </c>
    </row>
    <row r="34459" spans="1:4" x14ac:dyDescent="0.35">
      <c r="A34459" t="s">
        <v>27252</v>
      </c>
      <c r="B34459" t="s">
        <v>217</v>
      </c>
      <c r="C34459">
        <v>-18.015810009999999</v>
      </c>
      <c r="D34459">
        <v>31.048537790000001</v>
      </c>
    </row>
    <row r="34460" spans="1:4" x14ac:dyDescent="0.35">
      <c r="A34460" t="s">
        <v>27253</v>
      </c>
      <c r="B34460" t="s">
        <v>217</v>
      </c>
      <c r="C34460">
        <v>-18.016115259999999</v>
      </c>
      <c r="D34460">
        <v>31.04853739</v>
      </c>
    </row>
    <row r="34461" spans="1:4" x14ac:dyDescent="0.35">
      <c r="A34461" t="s">
        <v>27254</v>
      </c>
      <c r="B34461" t="s">
        <v>217</v>
      </c>
      <c r="C34461">
        <v>-18.014825139999999</v>
      </c>
      <c r="D34461">
        <v>31.049037940000002</v>
      </c>
    </row>
    <row r="34462" spans="1:4" x14ac:dyDescent="0.35">
      <c r="A34462" t="s">
        <v>27255</v>
      </c>
      <c r="B34462" t="s">
        <v>217</v>
      </c>
      <c r="C34462">
        <v>-18.01526664</v>
      </c>
      <c r="D34462">
        <v>31.050333380000001</v>
      </c>
    </row>
    <row r="34463" spans="1:4" x14ac:dyDescent="0.35">
      <c r="A34463" t="s">
        <v>27256</v>
      </c>
      <c r="B34463" t="s">
        <v>217</v>
      </c>
      <c r="C34463">
        <v>-18.016024989999998</v>
      </c>
      <c r="D34463">
        <v>31.0502012</v>
      </c>
    </row>
    <row r="34464" spans="1:4" x14ac:dyDescent="0.35">
      <c r="A34464" t="s">
        <v>27257</v>
      </c>
      <c r="B34464" t="s">
        <v>217</v>
      </c>
      <c r="C34464">
        <v>-18.01624159</v>
      </c>
      <c r="D34464">
        <v>31.049469770000002</v>
      </c>
    </row>
    <row r="34465" spans="1:4" x14ac:dyDescent="0.35">
      <c r="A34465" t="s">
        <v>27258</v>
      </c>
      <c r="B34465" t="s">
        <v>217</v>
      </c>
      <c r="C34465">
        <v>-18.015065150000002</v>
      </c>
      <c r="D34465">
        <v>31.04735466</v>
      </c>
    </row>
    <row r="34466" spans="1:4" x14ac:dyDescent="0.35">
      <c r="A34466" t="s">
        <v>27259</v>
      </c>
      <c r="B34466" t="s">
        <v>217</v>
      </c>
      <c r="C34466">
        <v>-18.014905479999999</v>
      </c>
      <c r="D34466">
        <v>31.050195720000001</v>
      </c>
    </row>
    <row r="34467" spans="1:4" x14ac:dyDescent="0.35">
      <c r="A34467" t="s">
        <v>27260</v>
      </c>
      <c r="B34467" t="s">
        <v>217</v>
      </c>
      <c r="C34467">
        <v>-18.015456790000002</v>
      </c>
      <c r="D34467">
        <v>31.047273789999998</v>
      </c>
    </row>
    <row r="34468" spans="1:4" x14ac:dyDescent="0.35">
      <c r="A34468" t="s">
        <v>27261</v>
      </c>
      <c r="B34468" t="s">
        <v>217</v>
      </c>
      <c r="C34468">
        <v>-18.01559567</v>
      </c>
      <c r="D34468">
        <v>31.050278049999999</v>
      </c>
    </row>
    <row r="34469" spans="1:4" x14ac:dyDescent="0.35">
      <c r="A34469" t="s">
        <v>27262</v>
      </c>
      <c r="B34469" t="s">
        <v>217</v>
      </c>
      <c r="C34469">
        <v>-18.015500979999999</v>
      </c>
      <c r="D34469">
        <v>31.04783248</v>
      </c>
    </row>
    <row r="34470" spans="1:4" x14ac:dyDescent="0.35">
      <c r="A34470" t="s">
        <v>27263</v>
      </c>
      <c r="B34470" t="s">
        <v>217</v>
      </c>
      <c r="C34470">
        <v>-18.01410134</v>
      </c>
      <c r="D34470">
        <v>31.048417149999999</v>
      </c>
    </row>
    <row r="34471" spans="1:4" x14ac:dyDescent="0.35">
      <c r="A34471" t="s">
        <v>27264</v>
      </c>
      <c r="B34471" t="s">
        <v>217</v>
      </c>
      <c r="C34471">
        <v>-18.015291250000001</v>
      </c>
      <c r="D34471">
        <v>31.047179629999999</v>
      </c>
    </row>
    <row r="34472" spans="1:4" x14ac:dyDescent="0.35">
      <c r="A34472" t="s">
        <v>27265</v>
      </c>
      <c r="B34472" t="s">
        <v>217</v>
      </c>
      <c r="C34472">
        <v>-18.014771199999998</v>
      </c>
      <c r="D34472">
        <v>31.04781719</v>
      </c>
    </row>
    <row r="34473" spans="1:4" x14ac:dyDescent="0.35">
      <c r="A34473" t="s">
        <v>27266</v>
      </c>
      <c r="B34473" t="s">
        <v>217</v>
      </c>
      <c r="C34473">
        <v>-18.015238709999998</v>
      </c>
      <c r="D34473">
        <v>31.050136290000001</v>
      </c>
    </row>
    <row r="34474" spans="1:4" x14ac:dyDescent="0.35">
      <c r="A34474" t="s">
        <v>27267</v>
      </c>
      <c r="B34474" t="s">
        <v>217</v>
      </c>
      <c r="C34474">
        <v>-18.0156715</v>
      </c>
      <c r="D34474">
        <v>31.0476992</v>
      </c>
    </row>
    <row r="34475" spans="1:4" x14ac:dyDescent="0.35">
      <c r="A34475" t="s">
        <v>27268</v>
      </c>
      <c r="B34475" t="s">
        <v>217</v>
      </c>
      <c r="C34475">
        <v>-18.015388290000001</v>
      </c>
      <c r="D34475">
        <v>31.050591560000001</v>
      </c>
    </row>
    <row r="34476" spans="1:4" x14ac:dyDescent="0.35">
      <c r="A34476" t="s">
        <v>27269</v>
      </c>
      <c r="B34476" t="s">
        <v>217</v>
      </c>
      <c r="C34476">
        <v>-18.015566809999999</v>
      </c>
      <c r="D34476">
        <v>31.048716299999999</v>
      </c>
    </row>
    <row r="34477" spans="1:4" x14ac:dyDescent="0.35">
      <c r="A34477" t="s">
        <v>27270</v>
      </c>
      <c r="B34477" t="s">
        <v>217</v>
      </c>
      <c r="C34477">
        <v>-18.01573819</v>
      </c>
      <c r="D34477">
        <v>31.050533170000001</v>
      </c>
    </row>
    <row r="34478" spans="1:4" x14ac:dyDescent="0.35">
      <c r="A34478" t="s">
        <v>27271</v>
      </c>
      <c r="B34478" t="s">
        <v>217</v>
      </c>
      <c r="C34478">
        <v>-18.014315400000001</v>
      </c>
      <c r="D34478">
        <v>31.048705829999999</v>
      </c>
    </row>
    <row r="34479" spans="1:4" x14ac:dyDescent="0.35">
      <c r="A34479" t="s">
        <v>27272</v>
      </c>
      <c r="B34479" t="s">
        <v>217</v>
      </c>
      <c r="C34479">
        <v>-18.01499067</v>
      </c>
      <c r="D34479">
        <v>31.050175580000001</v>
      </c>
    </row>
    <row r="34480" spans="1:4" x14ac:dyDescent="0.35">
      <c r="A34480" t="s">
        <v>27273</v>
      </c>
      <c r="B34480" t="s">
        <v>217</v>
      </c>
      <c r="C34480">
        <v>-18.015284269999999</v>
      </c>
      <c r="D34480">
        <v>31.04899</v>
      </c>
    </row>
    <row r="34481" spans="1:4" x14ac:dyDescent="0.35">
      <c r="A34481" t="s">
        <v>27274</v>
      </c>
      <c r="B34481" t="s">
        <v>217</v>
      </c>
      <c r="C34481">
        <v>-18.014996230000001</v>
      </c>
      <c r="D34481">
        <v>31.051143060000001</v>
      </c>
    </row>
    <row r="34482" spans="1:4" x14ac:dyDescent="0.35">
      <c r="A34482">
        <v>14928</v>
      </c>
      <c r="B34482" t="s">
        <v>217</v>
      </c>
      <c r="C34482">
        <v>-18.015289979999999</v>
      </c>
      <c r="D34482">
        <v>31.047187569999998</v>
      </c>
    </row>
    <row r="34483" spans="1:4" x14ac:dyDescent="0.35">
      <c r="A34483" t="s">
        <v>27275</v>
      </c>
      <c r="B34483" t="s">
        <v>217</v>
      </c>
      <c r="C34483">
        <v>-18.016313010000001</v>
      </c>
      <c r="D34483">
        <v>31.05091328</v>
      </c>
    </row>
    <row r="34484" spans="1:4" x14ac:dyDescent="0.35">
      <c r="A34484" t="s">
        <v>27276</v>
      </c>
      <c r="B34484" t="s">
        <v>217</v>
      </c>
      <c r="C34484">
        <v>-18.015976330000001</v>
      </c>
      <c r="D34484">
        <v>31.048643859999999</v>
      </c>
    </row>
    <row r="34485" spans="1:4" x14ac:dyDescent="0.35">
      <c r="A34485" t="s">
        <v>27277</v>
      </c>
      <c r="B34485" t="s">
        <v>217</v>
      </c>
      <c r="C34485">
        <v>-18.014758520000001</v>
      </c>
      <c r="D34485">
        <v>31.048583019999999</v>
      </c>
    </row>
    <row r="34486" spans="1:4" x14ac:dyDescent="0.35">
      <c r="A34486" t="s">
        <v>27278</v>
      </c>
      <c r="B34486" t="s">
        <v>217</v>
      </c>
      <c r="C34486">
        <v>-18.016321779999998</v>
      </c>
      <c r="D34486">
        <v>31.049949170000001</v>
      </c>
    </row>
    <row r="34487" spans="1:4" x14ac:dyDescent="0.35">
      <c r="A34487" t="s">
        <v>27279</v>
      </c>
      <c r="B34487" t="s">
        <v>217</v>
      </c>
      <c r="C34487">
        <v>-18.014986789999998</v>
      </c>
      <c r="D34487">
        <v>31.048234050000001</v>
      </c>
    </row>
    <row r="34488" spans="1:4" x14ac:dyDescent="0.35">
      <c r="A34488" t="s">
        <v>27280</v>
      </c>
      <c r="B34488" t="s">
        <v>217</v>
      </c>
      <c r="C34488">
        <v>-18.014475409999999</v>
      </c>
      <c r="D34488">
        <v>31.047817030000001</v>
      </c>
    </row>
    <row r="34489" spans="1:4" x14ac:dyDescent="0.35">
      <c r="A34489" t="s">
        <v>27281</v>
      </c>
      <c r="B34489" t="s">
        <v>217</v>
      </c>
      <c r="C34489">
        <v>-18.01540267</v>
      </c>
      <c r="D34489">
        <v>31.050107010000001</v>
      </c>
    </row>
    <row r="34490" spans="1:4" x14ac:dyDescent="0.35">
      <c r="A34490" t="s">
        <v>27282</v>
      </c>
      <c r="B34490" t="s">
        <v>217</v>
      </c>
      <c r="C34490">
        <v>-18.01417811</v>
      </c>
      <c r="D34490">
        <v>31.048977740000002</v>
      </c>
    </row>
    <row r="34491" spans="1:4" x14ac:dyDescent="0.35">
      <c r="A34491" t="s">
        <v>27283</v>
      </c>
      <c r="B34491" t="s">
        <v>217</v>
      </c>
      <c r="C34491">
        <v>-18.015431719999999</v>
      </c>
      <c r="D34491">
        <v>31.050301690000001</v>
      </c>
    </row>
    <row r="34492" spans="1:4" x14ac:dyDescent="0.35">
      <c r="A34492" t="s">
        <v>27284</v>
      </c>
      <c r="B34492" t="s">
        <v>217</v>
      </c>
      <c r="C34492">
        <v>-18.015167259999998</v>
      </c>
      <c r="D34492">
        <v>31.04940646</v>
      </c>
    </row>
    <row r="34493" spans="1:4" x14ac:dyDescent="0.35">
      <c r="A34493" t="s">
        <v>27285</v>
      </c>
      <c r="B34493" t="s">
        <v>217</v>
      </c>
      <c r="C34493">
        <v>-18.014212950000001</v>
      </c>
      <c r="D34493">
        <v>31.0492241</v>
      </c>
    </row>
    <row r="34494" spans="1:4" x14ac:dyDescent="0.35">
      <c r="A34494" t="s">
        <v>27286</v>
      </c>
      <c r="B34494" t="s">
        <v>217</v>
      </c>
      <c r="C34494">
        <v>-18.0151021</v>
      </c>
      <c r="D34494">
        <v>31.04814403</v>
      </c>
    </row>
    <row r="34495" spans="1:4" x14ac:dyDescent="0.35">
      <c r="A34495" t="s">
        <v>27287</v>
      </c>
      <c r="B34495" t="s">
        <v>217</v>
      </c>
      <c r="C34495">
        <v>-18.016351310000001</v>
      </c>
      <c r="D34495">
        <v>31.049650459999999</v>
      </c>
    </row>
    <row r="34496" spans="1:4" x14ac:dyDescent="0.35">
      <c r="A34496" t="s">
        <v>27288</v>
      </c>
      <c r="B34496" t="s">
        <v>217</v>
      </c>
      <c r="C34496">
        <v>-18.015726959999999</v>
      </c>
      <c r="D34496">
        <v>31.047643799999999</v>
      </c>
    </row>
    <row r="34497" spans="1:4" x14ac:dyDescent="0.35">
      <c r="A34497" t="s">
        <v>27289</v>
      </c>
      <c r="B34497" t="s">
        <v>217</v>
      </c>
      <c r="C34497">
        <v>-18.01632055</v>
      </c>
      <c r="D34497">
        <v>31.04945507</v>
      </c>
    </row>
    <row r="34498" spans="1:4" x14ac:dyDescent="0.35">
      <c r="A34498">
        <v>14944</v>
      </c>
      <c r="B34498" t="s">
        <v>217</v>
      </c>
      <c r="C34498">
        <v>-18.014034250000002</v>
      </c>
      <c r="D34498">
        <v>31.049440390000001</v>
      </c>
    </row>
    <row r="34499" spans="1:4" x14ac:dyDescent="0.35">
      <c r="A34499" t="s">
        <v>27290</v>
      </c>
      <c r="B34499" t="s">
        <v>217</v>
      </c>
      <c r="C34499">
        <v>-18.015866330000001</v>
      </c>
      <c r="D34499">
        <v>31.048490569999998</v>
      </c>
    </row>
    <row r="34500" spans="1:4" x14ac:dyDescent="0.35">
      <c r="A34500" t="s">
        <v>27291</v>
      </c>
      <c r="B34500" t="s">
        <v>217</v>
      </c>
      <c r="C34500">
        <v>-18.01572294</v>
      </c>
      <c r="D34500">
        <v>31.04824773</v>
      </c>
    </row>
    <row r="34501" spans="1:4" x14ac:dyDescent="0.35">
      <c r="A34501" t="s">
        <v>27292</v>
      </c>
      <c r="B34501" t="s">
        <v>217</v>
      </c>
      <c r="C34501">
        <v>-18.01506938</v>
      </c>
      <c r="D34501">
        <v>31.04879008</v>
      </c>
    </row>
    <row r="34502" spans="1:4" x14ac:dyDescent="0.35">
      <c r="A34502" t="s">
        <v>27293</v>
      </c>
      <c r="B34502" t="s">
        <v>217</v>
      </c>
      <c r="C34502">
        <v>-18.0136006</v>
      </c>
      <c r="D34502">
        <v>31.044911160000002</v>
      </c>
    </row>
    <row r="34503" spans="1:4" x14ac:dyDescent="0.35">
      <c r="A34503" t="s">
        <v>27294</v>
      </c>
      <c r="B34503" t="s">
        <v>217</v>
      </c>
      <c r="C34503">
        <v>-18.015319210000001</v>
      </c>
      <c r="D34503">
        <v>31.04922187</v>
      </c>
    </row>
    <row r="34504" spans="1:4" x14ac:dyDescent="0.35">
      <c r="A34504" t="s">
        <v>27295</v>
      </c>
      <c r="B34504" t="s">
        <v>217</v>
      </c>
      <c r="C34504">
        <v>-18.014293290000001</v>
      </c>
      <c r="D34504">
        <v>31.048549990000001</v>
      </c>
    </row>
    <row r="34505" spans="1:4" x14ac:dyDescent="0.35">
      <c r="A34505" t="s">
        <v>27296</v>
      </c>
      <c r="B34505" t="s">
        <v>217</v>
      </c>
      <c r="C34505">
        <v>-18.014720319999999</v>
      </c>
      <c r="D34505">
        <v>31.047625239999999</v>
      </c>
    </row>
    <row r="34506" spans="1:4" x14ac:dyDescent="0.35">
      <c r="A34506" t="s">
        <v>27297</v>
      </c>
      <c r="B34506" t="s">
        <v>217</v>
      </c>
      <c r="C34506">
        <v>-18.014774030000002</v>
      </c>
      <c r="D34506">
        <v>31.05078614</v>
      </c>
    </row>
    <row r="34507" spans="1:4" x14ac:dyDescent="0.35">
      <c r="A34507" t="s">
        <v>27298</v>
      </c>
      <c r="B34507" t="s">
        <v>217</v>
      </c>
      <c r="C34507">
        <v>-18.01556051</v>
      </c>
      <c r="D34507">
        <v>31.04754646</v>
      </c>
    </row>
    <row r="34508" spans="1:4" x14ac:dyDescent="0.35">
      <c r="A34508" t="s">
        <v>27299</v>
      </c>
      <c r="B34508" t="s">
        <v>217</v>
      </c>
      <c r="C34508">
        <v>-18.016371299999999</v>
      </c>
      <c r="D34508">
        <v>31.048590000000001</v>
      </c>
    </row>
    <row r="34509" spans="1:4" x14ac:dyDescent="0.35">
      <c r="A34509" t="s">
        <v>27300</v>
      </c>
      <c r="B34509" t="s">
        <v>217</v>
      </c>
      <c r="C34509">
        <v>-18.016635489999999</v>
      </c>
      <c r="D34509">
        <v>31.049600139999999</v>
      </c>
    </row>
    <row r="34510" spans="1:4" x14ac:dyDescent="0.35">
      <c r="A34510" t="s">
        <v>27301</v>
      </c>
      <c r="B34510" t="s">
        <v>217</v>
      </c>
      <c r="C34510">
        <v>-18.01432672</v>
      </c>
      <c r="D34510">
        <v>31.048786710000002</v>
      </c>
    </row>
    <row r="34511" spans="1:4" x14ac:dyDescent="0.35">
      <c r="A34511" t="s">
        <v>27302</v>
      </c>
      <c r="B34511" t="s">
        <v>217</v>
      </c>
      <c r="C34511">
        <v>-18.01517222</v>
      </c>
      <c r="D34511">
        <v>31.047501950000001</v>
      </c>
    </row>
    <row r="34512" spans="1:4" x14ac:dyDescent="0.35">
      <c r="A34512" t="s">
        <v>27303</v>
      </c>
      <c r="B34512" t="s">
        <v>217</v>
      </c>
      <c r="C34512">
        <v>-18.013020529999999</v>
      </c>
      <c r="D34512">
        <v>31.044768390000002</v>
      </c>
    </row>
    <row r="34513" spans="1:4" x14ac:dyDescent="0.35">
      <c r="A34513" t="s">
        <v>27304</v>
      </c>
      <c r="B34513" t="s">
        <v>217</v>
      </c>
      <c r="C34513">
        <v>-18.015582670000001</v>
      </c>
      <c r="D34513">
        <v>31.050758600000002</v>
      </c>
    </row>
    <row r="34514" spans="1:4" x14ac:dyDescent="0.35">
      <c r="A34514" t="s">
        <v>27305</v>
      </c>
      <c r="B34514" t="s">
        <v>217</v>
      </c>
      <c r="C34514">
        <v>-18.016229679999999</v>
      </c>
      <c r="D34514">
        <v>31.04870326</v>
      </c>
    </row>
    <row r="34515" spans="1:4" x14ac:dyDescent="0.35">
      <c r="A34515" t="s">
        <v>27306</v>
      </c>
      <c r="B34515" t="s">
        <v>217</v>
      </c>
      <c r="C34515">
        <v>-18.013237100000001</v>
      </c>
      <c r="D34515">
        <v>31.04460104</v>
      </c>
    </row>
    <row r="34516" spans="1:4" x14ac:dyDescent="0.35">
      <c r="A34516" t="s">
        <v>27307</v>
      </c>
      <c r="B34516" t="s">
        <v>217</v>
      </c>
      <c r="C34516">
        <v>-18.01464884</v>
      </c>
      <c r="D34516">
        <v>31.049735439999999</v>
      </c>
    </row>
    <row r="34517" spans="1:4" x14ac:dyDescent="0.35">
      <c r="A34517" t="s">
        <v>27308</v>
      </c>
      <c r="B34517" t="s">
        <v>217</v>
      </c>
      <c r="C34517">
        <v>-18.016429840000001</v>
      </c>
      <c r="D34517">
        <v>31.048976660000001</v>
      </c>
    </row>
    <row r="34518" spans="1:4" x14ac:dyDescent="0.35">
      <c r="A34518" t="s">
        <v>27309</v>
      </c>
      <c r="B34518" t="s">
        <v>217</v>
      </c>
      <c r="C34518">
        <v>-18.015440550000001</v>
      </c>
      <c r="D34518">
        <v>31.04823524</v>
      </c>
    </row>
    <row r="34519" spans="1:4" x14ac:dyDescent="0.35">
      <c r="A34519" t="s">
        <v>27310</v>
      </c>
      <c r="B34519" t="s">
        <v>217</v>
      </c>
      <c r="C34519">
        <v>-18.014350369999999</v>
      </c>
      <c r="D34519">
        <v>31.04814322</v>
      </c>
    </row>
    <row r="34520" spans="1:4" x14ac:dyDescent="0.35">
      <c r="A34520" t="s">
        <v>27311</v>
      </c>
      <c r="B34520" t="s">
        <v>217</v>
      </c>
      <c r="C34520">
        <v>-18.01326692</v>
      </c>
      <c r="D34520">
        <v>31.045660030000001</v>
      </c>
    </row>
    <row r="34521" spans="1:4" x14ac:dyDescent="0.35">
      <c r="A34521" t="s">
        <v>27312</v>
      </c>
      <c r="B34521" t="s">
        <v>217</v>
      </c>
      <c r="C34521">
        <v>-18.015081349999999</v>
      </c>
      <c r="D34521">
        <v>31.048866919999998</v>
      </c>
    </row>
    <row r="34522" spans="1:4" x14ac:dyDescent="0.35">
      <c r="A34522" t="s">
        <v>27313</v>
      </c>
      <c r="B34522" t="s">
        <v>217</v>
      </c>
      <c r="C34522">
        <v>-18.015348070000002</v>
      </c>
      <c r="D34522">
        <v>31.049818500000001</v>
      </c>
    </row>
    <row r="34523" spans="1:4" x14ac:dyDescent="0.35">
      <c r="A34523" t="s">
        <v>27314</v>
      </c>
      <c r="B34523" t="s">
        <v>217</v>
      </c>
      <c r="C34523">
        <v>-18.015994760000002</v>
      </c>
      <c r="D34523">
        <v>31.050004779999998</v>
      </c>
    </row>
    <row r="34524" spans="1:4" x14ac:dyDescent="0.35">
      <c r="A34524" t="s">
        <v>27315</v>
      </c>
      <c r="B34524" t="s">
        <v>217</v>
      </c>
      <c r="C34524">
        <v>-18.015541219999999</v>
      </c>
      <c r="D34524">
        <v>31.05105004</v>
      </c>
    </row>
    <row r="34525" spans="1:4" x14ac:dyDescent="0.35">
      <c r="A34525" t="s">
        <v>27316</v>
      </c>
      <c r="B34525" t="s">
        <v>217</v>
      </c>
      <c r="C34525">
        <v>-18.01274587</v>
      </c>
      <c r="D34525">
        <v>31.04537273</v>
      </c>
    </row>
    <row r="34526" spans="1:4" x14ac:dyDescent="0.35">
      <c r="A34526" t="s">
        <v>27317</v>
      </c>
      <c r="B34526" t="s">
        <v>217</v>
      </c>
      <c r="C34526">
        <v>-18.01487148</v>
      </c>
      <c r="D34526">
        <v>31.049897990000002</v>
      </c>
    </row>
    <row r="34527" spans="1:4" x14ac:dyDescent="0.35">
      <c r="A34527" t="s">
        <v>27318</v>
      </c>
      <c r="B34527" t="s">
        <v>217</v>
      </c>
      <c r="C34527">
        <v>-18.016260840000001</v>
      </c>
      <c r="D34527">
        <v>31.050640739999999</v>
      </c>
    </row>
    <row r="34528" spans="1:4" x14ac:dyDescent="0.35">
      <c r="A34528" t="s">
        <v>27319</v>
      </c>
      <c r="B34528" t="s">
        <v>217</v>
      </c>
      <c r="C34528">
        <v>-18.01577975</v>
      </c>
      <c r="D34528">
        <v>31.0492059</v>
      </c>
    </row>
    <row r="34529" spans="1:4" x14ac:dyDescent="0.35">
      <c r="A34529" t="s">
        <v>27320</v>
      </c>
      <c r="B34529" t="s">
        <v>217</v>
      </c>
      <c r="C34529">
        <v>-18.015611660000001</v>
      </c>
      <c r="D34529">
        <v>31.04809938</v>
      </c>
    </row>
    <row r="34530" spans="1:4" x14ac:dyDescent="0.35">
      <c r="A34530" t="s">
        <v>27321</v>
      </c>
      <c r="B34530" t="s">
        <v>217</v>
      </c>
      <c r="C34530">
        <v>-18.01348016</v>
      </c>
      <c r="D34530">
        <v>31.04464711</v>
      </c>
    </row>
    <row r="34531" spans="1:4" x14ac:dyDescent="0.35">
      <c r="A34531" t="s">
        <v>27322</v>
      </c>
      <c r="B34531" t="s">
        <v>217</v>
      </c>
      <c r="C34531">
        <v>-18.013410010000001</v>
      </c>
      <c r="D34531">
        <v>31.044705029999999</v>
      </c>
    </row>
    <row r="34532" spans="1:4" x14ac:dyDescent="0.35">
      <c r="A34532" t="s">
        <v>27323</v>
      </c>
      <c r="B34532" t="s">
        <v>217</v>
      </c>
      <c r="C34532">
        <v>-18.014813570000001</v>
      </c>
      <c r="D34532">
        <v>31.048961039999998</v>
      </c>
    </row>
    <row r="34533" spans="1:4" x14ac:dyDescent="0.35">
      <c r="A34533" t="s">
        <v>27324</v>
      </c>
      <c r="B34533" t="s">
        <v>217</v>
      </c>
      <c r="C34533">
        <v>-18.012884580000001</v>
      </c>
      <c r="D34533">
        <v>31.045065619999999</v>
      </c>
    </row>
    <row r="34534" spans="1:4" x14ac:dyDescent="0.35">
      <c r="A34534" t="s">
        <v>27325</v>
      </c>
      <c r="B34534" t="s">
        <v>217</v>
      </c>
      <c r="C34534">
        <v>-18.014469510000001</v>
      </c>
      <c r="D34534">
        <v>31.04996538</v>
      </c>
    </row>
    <row r="34535" spans="1:4" x14ac:dyDescent="0.35">
      <c r="A34535" t="s">
        <v>27326</v>
      </c>
      <c r="B34535" t="s">
        <v>217</v>
      </c>
      <c r="C34535">
        <v>-18.01652387</v>
      </c>
      <c r="D34535">
        <v>31.0487939</v>
      </c>
    </row>
    <row r="34536" spans="1:4" x14ac:dyDescent="0.35">
      <c r="A34536" t="s">
        <v>27327</v>
      </c>
      <c r="B34536" t="s">
        <v>217</v>
      </c>
      <c r="C34536">
        <v>-18.013204309999999</v>
      </c>
      <c r="D34536">
        <v>31.044860880000002</v>
      </c>
    </row>
    <row r="34537" spans="1:4" x14ac:dyDescent="0.35">
      <c r="A34537" t="s">
        <v>27328</v>
      </c>
      <c r="B34537" t="s">
        <v>217</v>
      </c>
      <c r="C34537">
        <v>-18.01487625</v>
      </c>
      <c r="D34537">
        <v>31.04808521</v>
      </c>
    </row>
    <row r="34538" spans="1:4" x14ac:dyDescent="0.35">
      <c r="A34538" t="s">
        <v>27329</v>
      </c>
      <c r="B34538" t="s">
        <v>217</v>
      </c>
      <c r="C34538">
        <v>-18.012944390000001</v>
      </c>
      <c r="D34538">
        <v>31.044930140000002</v>
      </c>
    </row>
    <row r="34539" spans="1:4" x14ac:dyDescent="0.35">
      <c r="A34539" t="s">
        <v>27330</v>
      </c>
      <c r="B34539" t="s">
        <v>217</v>
      </c>
      <c r="C34539">
        <v>-18.014654799999999</v>
      </c>
      <c r="D34539">
        <v>31.049146629999999</v>
      </c>
    </row>
    <row r="34540" spans="1:4" x14ac:dyDescent="0.35">
      <c r="A34540" t="s">
        <v>27331</v>
      </c>
      <c r="B34540" t="s">
        <v>217</v>
      </c>
      <c r="C34540">
        <v>-18.015091829999999</v>
      </c>
      <c r="D34540">
        <v>31.04894333</v>
      </c>
    </row>
    <row r="34541" spans="1:4" x14ac:dyDescent="0.35">
      <c r="A34541" t="s">
        <v>27332</v>
      </c>
      <c r="B34541" t="s">
        <v>217</v>
      </c>
      <c r="C34541">
        <v>-18.014248349999999</v>
      </c>
      <c r="D34541">
        <v>31.049470490000001</v>
      </c>
    </row>
    <row r="34542" spans="1:4" x14ac:dyDescent="0.35">
      <c r="A34542" t="s">
        <v>27333</v>
      </c>
      <c r="B34542" t="s">
        <v>217</v>
      </c>
      <c r="C34542">
        <v>-18.016504619999999</v>
      </c>
      <c r="D34542">
        <v>31.050598170000001</v>
      </c>
    </row>
    <row r="34543" spans="1:4" x14ac:dyDescent="0.35">
      <c r="A34543" t="s">
        <v>27334</v>
      </c>
      <c r="B34543" t="s">
        <v>217</v>
      </c>
      <c r="C34543">
        <v>-18.01684388</v>
      </c>
      <c r="D34543">
        <v>31.04932621</v>
      </c>
    </row>
    <row r="34544" spans="1:4" x14ac:dyDescent="0.35">
      <c r="A34544" t="s">
        <v>27335</v>
      </c>
      <c r="B34544" t="s">
        <v>217</v>
      </c>
      <c r="C34544">
        <v>-18.014441770000001</v>
      </c>
      <c r="D34544">
        <v>31.04976812</v>
      </c>
    </row>
    <row r="34545" spans="1:4" x14ac:dyDescent="0.35">
      <c r="A34545" t="s">
        <v>27336</v>
      </c>
      <c r="B34545" t="s">
        <v>217</v>
      </c>
      <c r="C34545">
        <v>-18.01463163</v>
      </c>
      <c r="D34545">
        <v>31.048992250000001</v>
      </c>
    </row>
    <row r="34546" spans="1:4" x14ac:dyDescent="0.35">
      <c r="A34546" t="s">
        <v>27337</v>
      </c>
      <c r="B34546" t="s">
        <v>217</v>
      </c>
      <c r="C34546">
        <v>-18.015624469999999</v>
      </c>
      <c r="D34546">
        <v>31.04750452</v>
      </c>
    </row>
    <row r="34547" spans="1:4" x14ac:dyDescent="0.35">
      <c r="A34547" t="s">
        <v>27338</v>
      </c>
      <c r="B34547" t="s">
        <v>217</v>
      </c>
      <c r="C34547">
        <v>-18.014792</v>
      </c>
      <c r="D34547">
        <v>31.048808000000001</v>
      </c>
    </row>
    <row r="34548" spans="1:4" x14ac:dyDescent="0.35">
      <c r="A34548" t="s">
        <v>27339</v>
      </c>
      <c r="B34548" t="s">
        <v>217</v>
      </c>
      <c r="C34548">
        <v>-18.01411191</v>
      </c>
      <c r="D34548">
        <v>31.04849716</v>
      </c>
    </row>
    <row r="34549" spans="1:4" x14ac:dyDescent="0.35">
      <c r="A34549" t="s">
        <v>27340</v>
      </c>
      <c r="B34549" t="s">
        <v>217</v>
      </c>
      <c r="C34549">
        <v>-18.014264430000001</v>
      </c>
      <c r="D34549">
        <v>31.048186820000002</v>
      </c>
    </row>
    <row r="34550" spans="1:4" x14ac:dyDescent="0.35">
      <c r="A34550" t="s">
        <v>27341</v>
      </c>
      <c r="B34550" t="s">
        <v>217</v>
      </c>
      <c r="C34550">
        <v>-18.015833350000001</v>
      </c>
      <c r="D34550">
        <v>31.050032569999999</v>
      </c>
    </row>
    <row r="34551" spans="1:4" x14ac:dyDescent="0.35">
      <c r="A34551" t="s">
        <v>27342</v>
      </c>
      <c r="B34551" t="s">
        <v>217</v>
      </c>
      <c r="C34551">
        <v>-18.015725589999999</v>
      </c>
      <c r="D34551">
        <v>31.04800943</v>
      </c>
    </row>
    <row r="34552" spans="1:4" x14ac:dyDescent="0.35">
      <c r="A34552" t="s">
        <v>27343</v>
      </c>
      <c r="B34552" t="s">
        <v>217</v>
      </c>
      <c r="C34552">
        <v>-18.015183660000002</v>
      </c>
      <c r="D34552">
        <v>31.050344500000001</v>
      </c>
    </row>
    <row r="34553" spans="1:4" x14ac:dyDescent="0.35">
      <c r="A34553" t="s">
        <v>27344</v>
      </c>
      <c r="B34553" t="s">
        <v>217</v>
      </c>
      <c r="C34553">
        <v>-18.015555760000002</v>
      </c>
      <c r="D34553">
        <v>31.048144069999999</v>
      </c>
    </row>
    <row r="34554" spans="1:4" x14ac:dyDescent="0.35">
      <c r="A34554" t="s">
        <v>27345</v>
      </c>
      <c r="B34554" t="s">
        <v>217</v>
      </c>
      <c r="C34554">
        <v>-18.015296930000002</v>
      </c>
      <c r="D34554">
        <v>31.049066679999999</v>
      </c>
    </row>
    <row r="34555" spans="1:4" x14ac:dyDescent="0.35">
      <c r="A34555" t="s">
        <v>27346</v>
      </c>
      <c r="B34555" t="s">
        <v>217</v>
      </c>
      <c r="C34555">
        <v>-18.015128409999999</v>
      </c>
      <c r="D34555">
        <v>31.049654</v>
      </c>
    </row>
    <row r="34556" spans="1:4" x14ac:dyDescent="0.35">
      <c r="A34556" t="s">
        <v>27347</v>
      </c>
      <c r="B34556" t="s">
        <v>217</v>
      </c>
      <c r="C34556">
        <v>-18.01466576</v>
      </c>
      <c r="D34556">
        <v>31.049225069999999</v>
      </c>
    </row>
    <row r="34557" spans="1:4" x14ac:dyDescent="0.35">
      <c r="A34557" t="s">
        <v>27348</v>
      </c>
      <c r="B34557" t="s">
        <v>217</v>
      </c>
      <c r="C34557">
        <v>-18.012902260000001</v>
      </c>
      <c r="D34557">
        <v>31.04545521</v>
      </c>
    </row>
    <row r="34558" spans="1:4" x14ac:dyDescent="0.35">
      <c r="A34558" t="s">
        <v>27349</v>
      </c>
      <c r="B34558" t="s">
        <v>217</v>
      </c>
      <c r="C34558">
        <v>-18.016573300000001</v>
      </c>
      <c r="D34558">
        <v>31.048863730000001</v>
      </c>
    </row>
    <row r="34559" spans="1:4" x14ac:dyDescent="0.35">
      <c r="A34559" t="s">
        <v>27350</v>
      </c>
      <c r="B34559" t="s">
        <v>217</v>
      </c>
      <c r="C34559">
        <v>-18.015320320000001</v>
      </c>
      <c r="D34559">
        <v>31.050123039999999</v>
      </c>
    </row>
    <row r="34560" spans="1:4" x14ac:dyDescent="0.35">
      <c r="A34560" t="s">
        <v>27351</v>
      </c>
      <c r="B34560" t="s">
        <v>217</v>
      </c>
      <c r="C34560">
        <v>-18.014419459999999</v>
      </c>
      <c r="D34560">
        <v>31.049440780000001</v>
      </c>
    </row>
    <row r="34561" spans="1:4" x14ac:dyDescent="0.35">
      <c r="A34561" t="s">
        <v>27352</v>
      </c>
      <c r="B34561" t="s">
        <v>217</v>
      </c>
      <c r="C34561">
        <v>-18.01558799</v>
      </c>
      <c r="D34561">
        <v>31.049147049999998</v>
      </c>
    </row>
    <row r="34562" spans="1:4" x14ac:dyDescent="0.35">
      <c r="A34562" t="s">
        <v>27353</v>
      </c>
      <c r="B34562" t="s">
        <v>217</v>
      </c>
      <c r="C34562">
        <v>-18.01532388</v>
      </c>
      <c r="D34562">
        <v>31.04832759</v>
      </c>
    </row>
    <row r="34563" spans="1:4" x14ac:dyDescent="0.35">
      <c r="A34563" t="s">
        <v>27354</v>
      </c>
      <c r="B34563" t="s">
        <v>217</v>
      </c>
      <c r="C34563">
        <v>-18.015637420000001</v>
      </c>
      <c r="D34563">
        <v>31.050550040000001</v>
      </c>
    </row>
    <row r="34564" spans="1:4" x14ac:dyDescent="0.35">
      <c r="A34564" t="s">
        <v>27355</v>
      </c>
      <c r="B34564" t="s">
        <v>217</v>
      </c>
      <c r="C34564">
        <v>-18.014428259999999</v>
      </c>
      <c r="D34564">
        <v>31.04952742</v>
      </c>
    </row>
    <row r="34565" spans="1:4" x14ac:dyDescent="0.35">
      <c r="A34565" t="s">
        <v>27356</v>
      </c>
      <c r="B34565" t="s">
        <v>217</v>
      </c>
      <c r="C34565">
        <v>-18.01297594</v>
      </c>
      <c r="D34565">
        <v>31.044863660000001</v>
      </c>
    </row>
    <row r="34566" spans="1:4" x14ac:dyDescent="0.35">
      <c r="A34566" t="s">
        <v>27357</v>
      </c>
      <c r="B34566" t="s">
        <v>217</v>
      </c>
      <c r="C34566">
        <v>-18.0164762</v>
      </c>
      <c r="D34566">
        <v>31.050406800000001</v>
      </c>
    </row>
    <row r="34567" spans="1:4" x14ac:dyDescent="0.35">
      <c r="A34567" t="s">
        <v>27358</v>
      </c>
      <c r="B34567" t="s">
        <v>217</v>
      </c>
      <c r="C34567">
        <v>-18.015138319999998</v>
      </c>
      <c r="D34567">
        <v>31.049252419999998</v>
      </c>
    </row>
    <row r="34568" spans="1:4" x14ac:dyDescent="0.35">
      <c r="A34568" t="s">
        <v>27359</v>
      </c>
      <c r="B34568" t="s">
        <v>217</v>
      </c>
      <c r="C34568">
        <v>-18.013008289999998</v>
      </c>
      <c r="D34568">
        <v>31.045229419999998</v>
      </c>
    </row>
    <row r="34569" spans="1:4" x14ac:dyDescent="0.35">
      <c r="A34569" t="s">
        <v>27360</v>
      </c>
      <c r="B34569" t="s">
        <v>217</v>
      </c>
      <c r="C34569">
        <v>-18.0143603</v>
      </c>
      <c r="D34569">
        <v>31.049031589999998</v>
      </c>
    </row>
    <row r="34570" spans="1:4" x14ac:dyDescent="0.35">
      <c r="A34570" t="s">
        <v>27361</v>
      </c>
      <c r="B34570" t="s">
        <v>217</v>
      </c>
      <c r="C34570">
        <v>-18.015407750000001</v>
      </c>
      <c r="D34570">
        <v>31.049609310000001</v>
      </c>
    </row>
    <row r="34571" spans="1:4" x14ac:dyDescent="0.35">
      <c r="A34571" t="s">
        <v>27362</v>
      </c>
      <c r="B34571" t="s">
        <v>217</v>
      </c>
      <c r="C34571">
        <v>-18.01548498</v>
      </c>
      <c r="D34571">
        <v>31.050095720000002</v>
      </c>
    </row>
    <row r="34572" spans="1:4" x14ac:dyDescent="0.35">
      <c r="A34572" t="s">
        <v>27363</v>
      </c>
      <c r="B34572" t="s">
        <v>217</v>
      </c>
      <c r="C34572">
        <v>-18.015557690000001</v>
      </c>
      <c r="D34572">
        <v>31.047787710000001</v>
      </c>
    </row>
    <row r="34573" spans="1:4" x14ac:dyDescent="0.35">
      <c r="A34573" t="s">
        <v>27364</v>
      </c>
      <c r="B34573" t="s">
        <v>217</v>
      </c>
      <c r="C34573">
        <v>-18.01544853</v>
      </c>
      <c r="D34573">
        <v>31.047637120000001</v>
      </c>
    </row>
    <row r="34574" spans="1:4" x14ac:dyDescent="0.35">
      <c r="A34574" t="s">
        <v>27365</v>
      </c>
      <c r="B34574" t="s">
        <v>217</v>
      </c>
      <c r="C34574">
        <v>-18.013330710000002</v>
      </c>
      <c r="D34574">
        <v>31.045776</v>
      </c>
    </row>
    <row r="34575" spans="1:4" x14ac:dyDescent="0.35">
      <c r="A34575" t="s">
        <v>27366</v>
      </c>
      <c r="B34575" t="s">
        <v>217</v>
      </c>
      <c r="C34575">
        <v>-18.016271419999999</v>
      </c>
      <c r="D34575">
        <v>31.049663030000001</v>
      </c>
    </row>
    <row r="34576" spans="1:4" x14ac:dyDescent="0.35">
      <c r="A34576" t="s">
        <v>27367</v>
      </c>
      <c r="B34576" t="s">
        <v>217</v>
      </c>
      <c r="C34576">
        <v>-18.015277829999999</v>
      </c>
      <c r="D34576">
        <v>31.047768869999999</v>
      </c>
    </row>
    <row r="34577" spans="1:4" x14ac:dyDescent="0.35">
      <c r="A34577" t="s">
        <v>27368</v>
      </c>
      <c r="B34577" t="s">
        <v>217</v>
      </c>
      <c r="C34577">
        <v>-18.01427194</v>
      </c>
      <c r="D34577">
        <v>31.048389570000001</v>
      </c>
    </row>
    <row r="34578" spans="1:4" x14ac:dyDescent="0.35">
      <c r="A34578" t="s">
        <v>27369</v>
      </c>
      <c r="B34578" t="s">
        <v>217</v>
      </c>
      <c r="C34578">
        <v>-18.016319840000001</v>
      </c>
      <c r="D34578">
        <v>31.048520270000001</v>
      </c>
    </row>
    <row r="34579" spans="1:4" x14ac:dyDescent="0.35">
      <c r="A34579" t="s">
        <v>27370</v>
      </c>
      <c r="B34579" t="s">
        <v>217</v>
      </c>
      <c r="C34579">
        <v>-18.014112180000001</v>
      </c>
      <c r="D34579">
        <v>31.048088280000002</v>
      </c>
    </row>
    <row r="34580" spans="1:4" x14ac:dyDescent="0.35">
      <c r="A34580" t="s">
        <v>27371</v>
      </c>
      <c r="B34580" t="s">
        <v>217</v>
      </c>
      <c r="C34580">
        <v>-18.015434750000001</v>
      </c>
      <c r="D34580">
        <v>31.04847955</v>
      </c>
    </row>
    <row r="34581" spans="1:4" x14ac:dyDescent="0.35">
      <c r="A34581" t="s">
        <v>27372</v>
      </c>
      <c r="B34581" t="s">
        <v>217</v>
      </c>
      <c r="C34581">
        <v>-18.014598379999999</v>
      </c>
      <c r="D34581">
        <v>31.048762790000001</v>
      </c>
    </row>
    <row r="34582" spans="1:4" x14ac:dyDescent="0.35">
      <c r="A34582" t="s">
        <v>27373</v>
      </c>
      <c r="B34582" t="s">
        <v>217</v>
      </c>
      <c r="C34582">
        <v>-18.015306429999999</v>
      </c>
      <c r="D34582">
        <v>31.0506077</v>
      </c>
    </row>
    <row r="34583" spans="1:4" x14ac:dyDescent="0.35">
      <c r="A34583" t="s">
        <v>27374</v>
      </c>
      <c r="B34583" t="s">
        <v>217</v>
      </c>
      <c r="C34583">
        <v>-18.014933200000002</v>
      </c>
      <c r="D34583">
        <v>31.05038124</v>
      </c>
    </row>
    <row r="34584" spans="1:4" x14ac:dyDescent="0.35">
      <c r="A34584" t="s">
        <v>27375</v>
      </c>
      <c r="B34584" t="s">
        <v>217</v>
      </c>
      <c r="C34584">
        <v>-18.014803069999999</v>
      </c>
      <c r="D34584">
        <v>31.048143410000002</v>
      </c>
    </row>
    <row r="34585" spans="1:4" x14ac:dyDescent="0.35">
      <c r="A34585" t="s">
        <v>27376</v>
      </c>
      <c r="B34585" t="s">
        <v>217</v>
      </c>
      <c r="C34585">
        <v>-18.014123040000001</v>
      </c>
      <c r="D34585">
        <v>31.048577179999999</v>
      </c>
    </row>
    <row r="34586" spans="1:4" x14ac:dyDescent="0.35">
      <c r="A34586" t="s">
        <v>27377</v>
      </c>
      <c r="B34586" t="s">
        <v>217</v>
      </c>
      <c r="C34586">
        <v>-18.014189569999999</v>
      </c>
      <c r="D34586">
        <v>31.04905956</v>
      </c>
    </row>
    <row r="34587" spans="1:4" x14ac:dyDescent="0.35">
      <c r="A34587" t="s">
        <v>27378</v>
      </c>
      <c r="B34587" t="s">
        <v>217</v>
      </c>
      <c r="C34587">
        <v>-18.015498489999999</v>
      </c>
      <c r="D34587">
        <v>31.04818925</v>
      </c>
    </row>
    <row r="34588" spans="1:4" x14ac:dyDescent="0.35">
      <c r="A34588" t="s">
        <v>27379</v>
      </c>
      <c r="B34588" t="s">
        <v>217</v>
      </c>
      <c r="C34588">
        <v>-18.012916359999998</v>
      </c>
      <c r="D34588">
        <v>31.044997479999999</v>
      </c>
    </row>
    <row r="34589" spans="1:4" x14ac:dyDescent="0.35">
      <c r="A34589" t="s">
        <v>27380</v>
      </c>
      <c r="B34589" t="s">
        <v>217</v>
      </c>
      <c r="C34589">
        <v>-18.01508544</v>
      </c>
      <c r="D34589">
        <v>31.050845169999999</v>
      </c>
    </row>
    <row r="34590" spans="1:4" x14ac:dyDescent="0.35">
      <c r="A34590" t="s">
        <v>27381</v>
      </c>
      <c r="B34590" t="s">
        <v>217</v>
      </c>
      <c r="C34590">
        <v>-18.016111519999999</v>
      </c>
      <c r="D34590">
        <v>31.049690340000001</v>
      </c>
    </row>
    <row r="34591" spans="1:4" x14ac:dyDescent="0.35">
      <c r="A34591" t="s">
        <v>27382</v>
      </c>
      <c r="B34591" t="s">
        <v>217</v>
      </c>
      <c r="C34591">
        <v>-18.014242549999999</v>
      </c>
      <c r="D34591">
        <v>31.047994020000001</v>
      </c>
    </row>
    <row r="34592" spans="1:4" x14ac:dyDescent="0.35">
      <c r="A34592" t="s">
        <v>27383</v>
      </c>
      <c r="B34592" t="s">
        <v>217</v>
      </c>
      <c r="C34592">
        <v>-18.014184159999999</v>
      </c>
      <c r="D34592">
        <v>31.048040610000001</v>
      </c>
    </row>
    <row r="34593" spans="1:4" x14ac:dyDescent="0.35">
      <c r="A34593" t="s">
        <v>27384</v>
      </c>
      <c r="B34593" t="s">
        <v>217</v>
      </c>
      <c r="C34593">
        <v>-18.014640440000001</v>
      </c>
      <c r="D34593">
        <v>31.047918979999999</v>
      </c>
    </row>
    <row r="34594" spans="1:4" x14ac:dyDescent="0.35">
      <c r="A34594" t="s">
        <v>27385</v>
      </c>
      <c r="B34594" t="s">
        <v>217</v>
      </c>
      <c r="C34594">
        <v>-18.015894039999999</v>
      </c>
      <c r="D34594">
        <v>31.048110479999998</v>
      </c>
    </row>
    <row r="34595" spans="1:4" x14ac:dyDescent="0.35">
      <c r="A34595" t="s">
        <v>27386</v>
      </c>
      <c r="B34595" t="s">
        <v>217</v>
      </c>
      <c r="C34595">
        <v>-18.015272459999998</v>
      </c>
      <c r="D34595">
        <v>31.051096099999999</v>
      </c>
    </row>
    <row r="34596" spans="1:4" x14ac:dyDescent="0.35">
      <c r="A34596" t="s">
        <v>27387</v>
      </c>
      <c r="B34596" t="s">
        <v>217</v>
      </c>
      <c r="C34596">
        <v>-18.016550179999999</v>
      </c>
      <c r="D34596">
        <v>31.04914093</v>
      </c>
    </row>
    <row r="34597" spans="1:4" x14ac:dyDescent="0.35">
      <c r="A34597" t="s">
        <v>27388</v>
      </c>
      <c r="B34597" t="s">
        <v>217</v>
      </c>
      <c r="C34597">
        <v>-18.014119050000001</v>
      </c>
      <c r="D34597">
        <v>31.046864849999999</v>
      </c>
    </row>
    <row r="34598" spans="1:4" x14ac:dyDescent="0.35">
      <c r="A34598">
        <v>14962</v>
      </c>
      <c r="B34598" t="s">
        <v>217</v>
      </c>
      <c r="C34598">
        <v>-18.013364970000001</v>
      </c>
      <c r="D34598">
        <v>31.045868330000001</v>
      </c>
    </row>
    <row r="34599" spans="1:4" x14ac:dyDescent="0.35">
      <c r="A34599" t="s">
        <v>27389</v>
      </c>
      <c r="B34599" t="s">
        <v>217</v>
      </c>
      <c r="C34599">
        <v>-18.013951389999999</v>
      </c>
      <c r="D34599">
        <v>31.046503609999998</v>
      </c>
    </row>
    <row r="34600" spans="1:4" x14ac:dyDescent="0.35">
      <c r="A34600">
        <v>14960</v>
      </c>
      <c r="B34600" t="s">
        <v>217</v>
      </c>
      <c r="C34600">
        <v>-18.01339295</v>
      </c>
      <c r="D34600">
        <v>31.045943869999999</v>
      </c>
    </row>
    <row r="34601" spans="1:4" x14ac:dyDescent="0.35">
      <c r="A34601">
        <v>14938</v>
      </c>
      <c r="B34601" t="s">
        <v>217</v>
      </c>
      <c r="C34601">
        <v>-18.01405493</v>
      </c>
      <c r="D34601">
        <v>31.04944008</v>
      </c>
    </row>
    <row r="34602" spans="1:4" x14ac:dyDescent="0.35">
      <c r="A34602">
        <v>14958</v>
      </c>
      <c r="B34602" t="s">
        <v>217</v>
      </c>
      <c r="C34602">
        <v>-18.013121430000002</v>
      </c>
      <c r="D34602">
        <v>31.046015140000002</v>
      </c>
    </row>
    <row r="34603" spans="1:4" x14ac:dyDescent="0.35">
      <c r="A34603">
        <v>14975</v>
      </c>
      <c r="B34603" t="s">
        <v>217</v>
      </c>
      <c r="C34603">
        <v>-18.013709760000001</v>
      </c>
      <c r="D34603">
        <v>31.044582080000001</v>
      </c>
    </row>
    <row r="34604" spans="1:4" x14ac:dyDescent="0.35">
      <c r="A34604">
        <v>14936</v>
      </c>
      <c r="B34604" t="s">
        <v>217</v>
      </c>
      <c r="C34604">
        <v>-18.0140578</v>
      </c>
      <c r="D34604">
        <v>31.049509199999999</v>
      </c>
    </row>
    <row r="34605" spans="1:4" x14ac:dyDescent="0.35">
      <c r="A34605">
        <v>14940</v>
      </c>
      <c r="B34605" t="s">
        <v>217</v>
      </c>
      <c r="C34605">
        <v>-18.0140803</v>
      </c>
      <c r="D34605">
        <v>31.049481050000001</v>
      </c>
    </row>
    <row r="34606" spans="1:4" x14ac:dyDescent="0.35">
      <c r="A34606">
        <v>14942</v>
      </c>
      <c r="B34606" t="s">
        <v>217</v>
      </c>
      <c r="C34606">
        <v>-18.014055970000001</v>
      </c>
      <c r="D34606">
        <v>31.049455550000001</v>
      </c>
    </row>
    <row r="34607" spans="1:4" x14ac:dyDescent="0.35">
      <c r="A34607">
        <v>14934</v>
      </c>
      <c r="B34607" t="s">
        <v>217</v>
      </c>
      <c r="C34607">
        <v>-18.014053700000002</v>
      </c>
      <c r="D34607">
        <v>31.049472399999999</v>
      </c>
    </row>
    <row r="34608" spans="1:4" x14ac:dyDescent="0.35">
      <c r="A34608">
        <v>14946</v>
      </c>
      <c r="B34608" t="s">
        <v>217</v>
      </c>
      <c r="C34608">
        <v>-18.014047949999998</v>
      </c>
      <c r="D34608">
        <v>31.04941238</v>
      </c>
    </row>
    <row r="34609" spans="1:4" x14ac:dyDescent="0.35">
      <c r="A34609">
        <v>13656</v>
      </c>
      <c r="B34609" t="s">
        <v>217</v>
      </c>
      <c r="C34609">
        <v>-18.013524709999999</v>
      </c>
      <c r="D34609">
        <v>31.047410410000001</v>
      </c>
    </row>
    <row r="34610" spans="1:4" x14ac:dyDescent="0.35">
      <c r="A34610" t="s">
        <v>27390</v>
      </c>
      <c r="B34610" t="s">
        <v>217</v>
      </c>
      <c r="C34610">
        <v>-18.013107569999999</v>
      </c>
      <c r="D34610">
        <v>31.04752697</v>
      </c>
    </row>
    <row r="34611" spans="1:4" x14ac:dyDescent="0.35">
      <c r="A34611">
        <v>14903</v>
      </c>
      <c r="B34611" t="s">
        <v>217</v>
      </c>
      <c r="C34611">
        <v>-18.014076679999999</v>
      </c>
      <c r="D34611">
        <v>31.048492809999999</v>
      </c>
    </row>
    <row r="34612" spans="1:4" x14ac:dyDescent="0.35">
      <c r="A34612">
        <v>15061</v>
      </c>
      <c r="B34612" t="s">
        <v>217</v>
      </c>
      <c r="C34612">
        <v>-18.013615170000001</v>
      </c>
      <c r="D34612">
        <v>31.04554671</v>
      </c>
    </row>
    <row r="34613" spans="1:4" x14ac:dyDescent="0.35">
      <c r="A34613">
        <v>14974</v>
      </c>
      <c r="B34613" t="s">
        <v>217</v>
      </c>
      <c r="C34613">
        <v>-18.01405273</v>
      </c>
      <c r="D34613">
        <v>31.045753850000001</v>
      </c>
    </row>
    <row r="34614" spans="1:4" x14ac:dyDescent="0.35">
      <c r="A34614" t="s">
        <v>27391</v>
      </c>
      <c r="B34614" t="s">
        <v>217</v>
      </c>
      <c r="C34614">
        <v>-18.013408349999999</v>
      </c>
      <c r="D34614">
        <v>31.045933000000002</v>
      </c>
    </row>
    <row r="34615" spans="1:4" x14ac:dyDescent="0.35">
      <c r="A34615" t="s">
        <v>27392</v>
      </c>
      <c r="B34615" t="s">
        <v>217</v>
      </c>
      <c r="C34615">
        <v>-18.01373856</v>
      </c>
      <c r="D34615">
        <v>31.045055959999999</v>
      </c>
    </row>
    <row r="34616" spans="1:4" x14ac:dyDescent="0.35">
      <c r="A34616">
        <v>14987</v>
      </c>
      <c r="B34616" t="s">
        <v>217</v>
      </c>
      <c r="C34616">
        <v>-18.013651119999999</v>
      </c>
      <c r="D34616">
        <v>31.045096090000001</v>
      </c>
    </row>
    <row r="34617" spans="1:4" x14ac:dyDescent="0.35">
      <c r="A34617">
        <v>15019</v>
      </c>
      <c r="B34617" t="s">
        <v>217</v>
      </c>
      <c r="C34617">
        <v>-18.014376210000002</v>
      </c>
      <c r="D34617">
        <v>31.046097899999999</v>
      </c>
    </row>
    <row r="34618" spans="1:4" x14ac:dyDescent="0.35">
      <c r="A34618">
        <v>15055</v>
      </c>
      <c r="B34618" t="s">
        <v>217</v>
      </c>
      <c r="C34618">
        <v>-18.013986970000001</v>
      </c>
      <c r="D34618">
        <v>31.045423410000001</v>
      </c>
    </row>
    <row r="34619" spans="1:4" x14ac:dyDescent="0.35">
      <c r="A34619">
        <v>14988</v>
      </c>
      <c r="B34619" t="s">
        <v>217</v>
      </c>
      <c r="C34619">
        <v>-18.013507180000001</v>
      </c>
      <c r="D34619">
        <v>31.045807409999998</v>
      </c>
    </row>
    <row r="34620" spans="1:4" x14ac:dyDescent="0.35">
      <c r="A34620">
        <v>14982</v>
      </c>
      <c r="B34620" t="s">
        <v>217</v>
      </c>
      <c r="C34620">
        <v>-18.01343717</v>
      </c>
      <c r="D34620">
        <v>31.045303350000001</v>
      </c>
    </row>
    <row r="34621" spans="1:4" x14ac:dyDescent="0.35">
      <c r="A34621">
        <v>15027</v>
      </c>
      <c r="B34621" t="s">
        <v>217</v>
      </c>
      <c r="C34621">
        <v>-18.014037439999999</v>
      </c>
      <c r="D34621">
        <v>31.0467367</v>
      </c>
    </row>
    <row r="34622" spans="1:4" x14ac:dyDescent="0.35">
      <c r="A34622" t="s">
        <v>27393</v>
      </c>
      <c r="B34622" t="s">
        <v>217</v>
      </c>
      <c r="C34622">
        <v>-18.014382130000001</v>
      </c>
      <c r="D34622">
        <v>31.04749442</v>
      </c>
    </row>
    <row r="34623" spans="1:4" x14ac:dyDescent="0.35">
      <c r="A34623" t="s">
        <v>27394</v>
      </c>
      <c r="B34623" t="s">
        <v>217</v>
      </c>
      <c r="C34623">
        <v>-18.0133525</v>
      </c>
      <c r="D34623">
        <v>31.045212100000001</v>
      </c>
    </row>
    <row r="34624" spans="1:4" x14ac:dyDescent="0.35">
      <c r="A34624" t="s">
        <v>27395</v>
      </c>
      <c r="B34624" t="s">
        <v>217</v>
      </c>
      <c r="C34624">
        <v>-18.013361069999998</v>
      </c>
      <c r="D34624">
        <v>31.04540343</v>
      </c>
    </row>
    <row r="34625" spans="1:4" x14ac:dyDescent="0.35">
      <c r="A34625">
        <v>17779</v>
      </c>
      <c r="B34625" t="s">
        <v>217</v>
      </c>
      <c r="C34625">
        <v>-18.01442312</v>
      </c>
      <c r="D34625">
        <v>31.04685993</v>
      </c>
    </row>
    <row r="34626" spans="1:4" x14ac:dyDescent="0.35">
      <c r="A34626">
        <v>14948</v>
      </c>
      <c r="B34626" t="s">
        <v>217</v>
      </c>
      <c r="C34626">
        <v>-18.013927590000002</v>
      </c>
      <c r="D34626">
        <v>31.046884559999999</v>
      </c>
    </row>
    <row r="34627" spans="1:4" x14ac:dyDescent="0.35">
      <c r="A34627" t="s">
        <v>27396</v>
      </c>
      <c r="B34627" t="s">
        <v>217</v>
      </c>
      <c r="C34627">
        <v>-18.01423518</v>
      </c>
      <c r="D34627">
        <v>31.046215100000001</v>
      </c>
    </row>
    <row r="34628" spans="1:4" x14ac:dyDescent="0.35">
      <c r="A34628" t="s">
        <v>27397</v>
      </c>
      <c r="B34628" t="s">
        <v>217</v>
      </c>
      <c r="C34628">
        <v>-18.01355388</v>
      </c>
      <c r="D34628">
        <v>31.045955020000001</v>
      </c>
    </row>
    <row r="34629" spans="1:4" x14ac:dyDescent="0.35">
      <c r="A34629">
        <v>15064</v>
      </c>
      <c r="B34629" t="s">
        <v>217</v>
      </c>
      <c r="C34629">
        <v>-18.01383161</v>
      </c>
      <c r="D34629">
        <v>31.045369959999999</v>
      </c>
    </row>
    <row r="34630" spans="1:4" x14ac:dyDescent="0.35">
      <c r="A34630" t="s">
        <v>27398</v>
      </c>
      <c r="B34630" t="s">
        <v>217</v>
      </c>
      <c r="C34630">
        <v>-18.015007780000001</v>
      </c>
      <c r="D34630">
        <v>31.046785190000001</v>
      </c>
    </row>
    <row r="34631" spans="1:4" x14ac:dyDescent="0.35">
      <c r="A34631">
        <v>15065</v>
      </c>
      <c r="B34631" t="s">
        <v>217</v>
      </c>
      <c r="C34631">
        <v>-18.013903679999999</v>
      </c>
      <c r="D34631">
        <v>31.045308389999999</v>
      </c>
    </row>
    <row r="34632" spans="1:4" x14ac:dyDescent="0.35">
      <c r="A34632">
        <v>15007</v>
      </c>
      <c r="B34632" t="s">
        <v>217</v>
      </c>
      <c r="C34632">
        <v>-18.01393109</v>
      </c>
      <c r="D34632">
        <v>31.046092460000001</v>
      </c>
    </row>
    <row r="34633" spans="1:4" x14ac:dyDescent="0.35">
      <c r="A34633">
        <v>15051</v>
      </c>
      <c r="B34633" t="s">
        <v>217</v>
      </c>
      <c r="C34633">
        <v>-18.014450480000001</v>
      </c>
      <c r="D34633">
        <v>31.046612490000001</v>
      </c>
    </row>
    <row r="34634" spans="1:4" x14ac:dyDescent="0.35">
      <c r="A34634">
        <v>15063</v>
      </c>
      <c r="B34634" t="s">
        <v>217</v>
      </c>
      <c r="C34634">
        <v>-18.01380472</v>
      </c>
      <c r="D34634">
        <v>31.045388290000002</v>
      </c>
    </row>
    <row r="34635" spans="1:4" x14ac:dyDescent="0.35">
      <c r="A34635">
        <v>15059</v>
      </c>
      <c r="B34635" t="s">
        <v>217</v>
      </c>
      <c r="C34635">
        <v>-18.01380464</v>
      </c>
      <c r="D34635">
        <v>31.04560824</v>
      </c>
    </row>
    <row r="34636" spans="1:4" x14ac:dyDescent="0.35">
      <c r="A34636">
        <v>15006</v>
      </c>
      <c r="B34636" t="s">
        <v>217</v>
      </c>
      <c r="C34636">
        <v>-18.014000060000001</v>
      </c>
      <c r="D34636">
        <v>31.046032839999999</v>
      </c>
    </row>
    <row r="34637" spans="1:4" x14ac:dyDescent="0.35">
      <c r="A34637" t="s">
        <v>27399</v>
      </c>
      <c r="B34637" t="s">
        <v>217</v>
      </c>
      <c r="C34637">
        <v>-18.014047890000001</v>
      </c>
      <c r="D34637">
        <v>31.049363849999999</v>
      </c>
    </row>
    <row r="34638" spans="1:4" x14ac:dyDescent="0.35">
      <c r="A34638" t="s">
        <v>27400</v>
      </c>
      <c r="B34638" t="s">
        <v>217</v>
      </c>
      <c r="C34638">
        <v>-18.014396489999999</v>
      </c>
      <c r="D34638">
        <v>31.04927855</v>
      </c>
    </row>
    <row r="34639" spans="1:4" x14ac:dyDescent="0.35">
      <c r="A34639" t="s">
        <v>27401</v>
      </c>
      <c r="B34639" t="s">
        <v>217</v>
      </c>
      <c r="C34639">
        <v>-18.015754430000001</v>
      </c>
      <c r="D34639">
        <v>31.049550929999999</v>
      </c>
    </row>
    <row r="34640" spans="1:4" x14ac:dyDescent="0.35">
      <c r="A34640" t="s">
        <v>27402</v>
      </c>
      <c r="B34640" t="s">
        <v>217</v>
      </c>
      <c r="C34640">
        <v>-18.014842479999999</v>
      </c>
      <c r="D34640">
        <v>31.049702750000002</v>
      </c>
    </row>
    <row r="34641" spans="1:4" x14ac:dyDescent="0.35">
      <c r="A34641" t="s">
        <v>27403</v>
      </c>
      <c r="B34641" t="s">
        <v>217</v>
      </c>
      <c r="C34641">
        <v>-18.015552029999998</v>
      </c>
      <c r="D34641">
        <v>31.048384909999999</v>
      </c>
    </row>
    <row r="34642" spans="1:4" x14ac:dyDescent="0.35">
      <c r="A34642" t="s">
        <v>27404</v>
      </c>
      <c r="B34642" t="s">
        <v>217</v>
      </c>
      <c r="C34642">
        <v>-18.01341231</v>
      </c>
      <c r="D34642">
        <v>31.046849900000002</v>
      </c>
    </row>
    <row r="34643" spans="1:4" x14ac:dyDescent="0.35">
      <c r="A34643" t="s">
        <v>27405</v>
      </c>
      <c r="B34643" t="s">
        <v>217</v>
      </c>
      <c r="C34643">
        <v>-18.015559830000001</v>
      </c>
      <c r="D34643">
        <v>31.048976100000001</v>
      </c>
    </row>
    <row r="34644" spans="1:4" x14ac:dyDescent="0.35">
      <c r="A34644" t="s">
        <v>27406</v>
      </c>
      <c r="B34644" t="s">
        <v>217</v>
      </c>
      <c r="C34644">
        <v>-18.014767190000001</v>
      </c>
      <c r="D34644">
        <v>31.04838883</v>
      </c>
    </row>
    <row r="34645" spans="1:4" x14ac:dyDescent="0.35">
      <c r="A34645" t="s">
        <v>27407</v>
      </c>
      <c r="B34645" t="s">
        <v>217</v>
      </c>
      <c r="C34645">
        <v>-18.015416720000001</v>
      </c>
      <c r="D34645">
        <v>31.050789389999998</v>
      </c>
    </row>
    <row r="34646" spans="1:4" x14ac:dyDescent="0.35">
      <c r="A34646" t="s">
        <v>27408</v>
      </c>
      <c r="B34646" t="s">
        <v>217</v>
      </c>
      <c r="C34646">
        <v>-18.015018860000001</v>
      </c>
      <c r="D34646">
        <v>31.05037132</v>
      </c>
    </row>
    <row r="34647" spans="1:4" x14ac:dyDescent="0.35">
      <c r="A34647" t="s">
        <v>27409</v>
      </c>
      <c r="B34647" t="s">
        <v>217</v>
      </c>
      <c r="C34647">
        <v>-18.013299320000002</v>
      </c>
      <c r="D34647">
        <v>31.0445493</v>
      </c>
    </row>
    <row r="34648" spans="1:4" x14ac:dyDescent="0.35">
      <c r="A34648" t="s">
        <v>27410</v>
      </c>
      <c r="B34648" t="s">
        <v>217</v>
      </c>
      <c r="C34648">
        <v>-18.015752240000001</v>
      </c>
      <c r="D34648">
        <v>31.048581949999999</v>
      </c>
    </row>
    <row r="34649" spans="1:4" x14ac:dyDescent="0.35">
      <c r="A34649" t="s">
        <v>27411</v>
      </c>
      <c r="B34649" t="s">
        <v>217</v>
      </c>
      <c r="C34649">
        <v>-18.016094859999999</v>
      </c>
      <c r="D34649">
        <v>31.048305899999999</v>
      </c>
    </row>
    <row r="34650" spans="1:4" x14ac:dyDescent="0.35">
      <c r="A34650" t="s">
        <v>27412</v>
      </c>
      <c r="B34650" t="s">
        <v>217</v>
      </c>
      <c r="C34650">
        <v>-18.015349530000002</v>
      </c>
      <c r="D34650">
        <v>31.050316909999999</v>
      </c>
    </row>
    <row r="34651" spans="1:4" x14ac:dyDescent="0.35">
      <c r="A34651" t="s">
        <v>27413</v>
      </c>
      <c r="B34651" t="s">
        <v>217</v>
      </c>
      <c r="C34651">
        <v>-18.013107479999999</v>
      </c>
      <c r="D34651">
        <v>31.044703770000002</v>
      </c>
    </row>
    <row r="34652" spans="1:4" x14ac:dyDescent="0.35">
      <c r="A34652" t="s">
        <v>27414</v>
      </c>
      <c r="B34652" t="s">
        <v>217</v>
      </c>
      <c r="C34652">
        <v>-18.014583519999999</v>
      </c>
      <c r="D34652">
        <v>31.047964180000001</v>
      </c>
    </row>
    <row r="34653" spans="1:4" x14ac:dyDescent="0.35">
      <c r="A34653" t="s">
        <v>27415</v>
      </c>
      <c r="B34653" t="s">
        <v>217</v>
      </c>
      <c r="C34653">
        <v>-18.016378809999999</v>
      </c>
      <c r="D34653">
        <v>31.04890765</v>
      </c>
    </row>
    <row r="34654" spans="1:4" x14ac:dyDescent="0.35">
      <c r="A34654" t="s">
        <v>27416</v>
      </c>
      <c r="B34654" t="s">
        <v>217</v>
      </c>
      <c r="C34654">
        <v>-18.015916659999998</v>
      </c>
      <c r="D34654">
        <v>31.049523990000001</v>
      </c>
    </row>
    <row r="34655" spans="1:4" x14ac:dyDescent="0.35">
      <c r="A34655" t="s">
        <v>27417</v>
      </c>
      <c r="B34655" t="s">
        <v>217</v>
      </c>
      <c r="C34655">
        <v>-18.015991509999999</v>
      </c>
      <c r="D34655">
        <v>31.050490100000001</v>
      </c>
    </row>
    <row r="34656" spans="1:4" x14ac:dyDescent="0.35">
      <c r="A34656" t="s">
        <v>27418</v>
      </c>
      <c r="B34656" t="s">
        <v>217</v>
      </c>
      <c r="C34656">
        <v>-18.01474571</v>
      </c>
      <c r="D34656">
        <v>31.048188830000001</v>
      </c>
    </row>
    <row r="34657" spans="1:4" x14ac:dyDescent="0.35">
      <c r="A34657" t="s">
        <v>27419</v>
      </c>
      <c r="B34657" t="s">
        <v>217</v>
      </c>
      <c r="C34657">
        <v>-18.015471300000002</v>
      </c>
      <c r="D34657">
        <v>31.050577140000001</v>
      </c>
    </row>
    <row r="34658" spans="1:4" x14ac:dyDescent="0.35">
      <c r="A34658" t="s">
        <v>27420</v>
      </c>
      <c r="B34658" t="s">
        <v>217</v>
      </c>
      <c r="C34658">
        <v>-18.015862779999999</v>
      </c>
      <c r="D34658">
        <v>31.05023014</v>
      </c>
    </row>
    <row r="34659" spans="1:4" x14ac:dyDescent="0.35">
      <c r="A34659" t="s">
        <v>27421</v>
      </c>
      <c r="B34659" t="s">
        <v>217</v>
      </c>
      <c r="C34659">
        <v>-18.015671829999999</v>
      </c>
      <c r="D34659">
        <v>31.049563150000001</v>
      </c>
    </row>
    <row r="34660" spans="1:4" x14ac:dyDescent="0.35">
      <c r="A34660" t="s">
        <v>27422</v>
      </c>
      <c r="B34660" t="s">
        <v>217</v>
      </c>
      <c r="C34660">
        <v>-18.016704959999998</v>
      </c>
      <c r="D34660">
        <v>31.049048710000001</v>
      </c>
    </row>
    <row r="34661" spans="1:4" x14ac:dyDescent="0.35">
      <c r="A34661" t="s">
        <v>27423</v>
      </c>
      <c r="B34661" t="s">
        <v>217</v>
      </c>
      <c r="C34661">
        <v>-18.01570297</v>
      </c>
      <c r="D34661">
        <v>31.049759089999998</v>
      </c>
    </row>
    <row r="34662" spans="1:4" x14ac:dyDescent="0.35">
      <c r="A34662" t="s">
        <v>27424</v>
      </c>
      <c r="B34662" t="s">
        <v>217</v>
      </c>
      <c r="C34662">
        <v>-18.015752419999998</v>
      </c>
      <c r="D34662">
        <v>31.049032480000001</v>
      </c>
    </row>
    <row r="34663" spans="1:4" x14ac:dyDescent="0.35">
      <c r="A34663" t="s">
        <v>27425</v>
      </c>
      <c r="B34663" t="s">
        <v>217</v>
      </c>
      <c r="C34663">
        <v>-18.01504817</v>
      </c>
      <c r="D34663">
        <v>31.048523880000001</v>
      </c>
    </row>
    <row r="34664" spans="1:4" x14ac:dyDescent="0.35">
      <c r="A34664" t="s">
        <v>27426</v>
      </c>
      <c r="B34664" t="s">
        <v>217</v>
      </c>
      <c r="C34664">
        <v>-18.012850140000001</v>
      </c>
      <c r="D34664">
        <v>31.04514524</v>
      </c>
    </row>
    <row r="34665" spans="1:4" x14ac:dyDescent="0.35">
      <c r="A34665" t="s">
        <v>27427</v>
      </c>
      <c r="B34665" t="s">
        <v>217</v>
      </c>
      <c r="C34665">
        <v>-18.015149579999999</v>
      </c>
      <c r="D34665">
        <v>31.04932878</v>
      </c>
    </row>
    <row r="34666" spans="1:4" x14ac:dyDescent="0.35">
      <c r="A34666" t="s">
        <v>27428</v>
      </c>
      <c r="B34666" t="s">
        <v>217</v>
      </c>
      <c r="C34666">
        <v>-18.0160938</v>
      </c>
      <c r="D34666">
        <v>31.050951829999999</v>
      </c>
    </row>
    <row r="34667" spans="1:4" x14ac:dyDescent="0.35">
      <c r="A34667" t="s">
        <v>27429</v>
      </c>
      <c r="B34667" t="s">
        <v>217</v>
      </c>
      <c r="C34667">
        <v>-18.014859520000002</v>
      </c>
      <c r="D34667">
        <v>31.049271470000001</v>
      </c>
    </row>
    <row r="34668" spans="1:4" x14ac:dyDescent="0.35">
      <c r="A34668" t="s">
        <v>27430</v>
      </c>
      <c r="B34668" t="s">
        <v>217</v>
      </c>
      <c r="C34668">
        <v>-18.01643696</v>
      </c>
      <c r="D34668">
        <v>31.049635479999999</v>
      </c>
    </row>
    <row r="34669" spans="1:4" x14ac:dyDescent="0.35">
      <c r="A34669" t="s">
        <v>27431</v>
      </c>
      <c r="B34669" t="s">
        <v>217</v>
      </c>
      <c r="C34669">
        <v>-18.015057989999999</v>
      </c>
      <c r="D34669">
        <v>31.050647309999999</v>
      </c>
    </row>
    <row r="34670" spans="1:4" x14ac:dyDescent="0.35">
      <c r="A34670" t="s">
        <v>27432</v>
      </c>
      <c r="B34670" t="s">
        <v>217</v>
      </c>
      <c r="C34670">
        <v>-18.016161790000002</v>
      </c>
      <c r="D34670">
        <v>31.049481060000002</v>
      </c>
    </row>
    <row r="34671" spans="1:4" x14ac:dyDescent="0.35">
      <c r="A34671" t="s">
        <v>27433</v>
      </c>
      <c r="B34671" t="s">
        <v>217</v>
      </c>
      <c r="C34671">
        <v>-18.014608719999998</v>
      </c>
      <c r="D34671">
        <v>31.04883895</v>
      </c>
    </row>
    <row r="34672" spans="1:4" x14ac:dyDescent="0.35">
      <c r="A34672" t="s">
        <v>27434</v>
      </c>
      <c r="B34672" t="s">
        <v>217</v>
      </c>
      <c r="C34672">
        <v>-18.015499599999998</v>
      </c>
      <c r="D34672">
        <v>31.050773110000002</v>
      </c>
    </row>
    <row r="34673" spans="1:4" x14ac:dyDescent="0.35">
      <c r="A34673" t="s">
        <v>27435</v>
      </c>
      <c r="B34673" t="s">
        <v>217</v>
      </c>
      <c r="C34673">
        <v>-18.016230820000001</v>
      </c>
      <c r="D34673">
        <v>31.050445830000001</v>
      </c>
    </row>
    <row r="34674" spans="1:4" x14ac:dyDescent="0.35">
      <c r="A34674" t="s">
        <v>27436</v>
      </c>
      <c r="B34674" t="s">
        <v>217</v>
      </c>
      <c r="C34674">
        <v>-18.015115229999999</v>
      </c>
      <c r="D34674">
        <v>31.047547049999999</v>
      </c>
    </row>
    <row r="34675" spans="1:4" x14ac:dyDescent="0.35">
      <c r="A34675" t="s">
        <v>27437</v>
      </c>
      <c r="B34675" t="s">
        <v>217</v>
      </c>
      <c r="C34675">
        <v>-18.01562011</v>
      </c>
      <c r="D34675">
        <v>31.049325110000002</v>
      </c>
    </row>
    <row r="34676" spans="1:4" x14ac:dyDescent="0.35">
      <c r="A34676" t="s">
        <v>27438</v>
      </c>
      <c r="B34676" t="s">
        <v>217</v>
      </c>
      <c r="C34676">
        <v>-18.0145546</v>
      </c>
      <c r="D34676">
        <v>31.049750320000001</v>
      </c>
    </row>
    <row r="34677" spans="1:4" x14ac:dyDescent="0.35">
      <c r="A34677" t="s">
        <v>27439</v>
      </c>
      <c r="B34677" t="s">
        <v>217</v>
      </c>
      <c r="C34677">
        <v>-18.016158969999999</v>
      </c>
      <c r="D34677">
        <v>31.04997522</v>
      </c>
    </row>
    <row r="34678" spans="1:4" x14ac:dyDescent="0.35">
      <c r="A34678" t="s">
        <v>27440</v>
      </c>
      <c r="B34678" t="s">
        <v>217</v>
      </c>
      <c r="C34678">
        <v>-18.01603016</v>
      </c>
      <c r="D34678">
        <v>31.04970441</v>
      </c>
    </row>
    <row r="34679" spans="1:4" x14ac:dyDescent="0.35">
      <c r="A34679" t="s">
        <v>27441</v>
      </c>
      <c r="B34679" t="s">
        <v>217</v>
      </c>
      <c r="C34679">
        <v>-18.01313931</v>
      </c>
      <c r="D34679">
        <v>31.044933709999999</v>
      </c>
    </row>
    <row r="34680" spans="1:4" x14ac:dyDescent="0.35">
      <c r="A34680" t="s">
        <v>27442</v>
      </c>
      <c r="B34680" t="s">
        <v>217</v>
      </c>
      <c r="C34680">
        <v>-18.014337399999999</v>
      </c>
      <c r="D34680">
        <v>31.048868819999999</v>
      </c>
    </row>
    <row r="34681" spans="1:4" x14ac:dyDescent="0.35">
      <c r="A34681" t="s">
        <v>27443</v>
      </c>
      <c r="B34681" t="s">
        <v>217</v>
      </c>
      <c r="C34681">
        <v>-18.01468758</v>
      </c>
      <c r="D34681">
        <v>31.048233440000001</v>
      </c>
    </row>
    <row r="34682" spans="1:4" x14ac:dyDescent="0.35">
      <c r="A34682" t="s">
        <v>27444</v>
      </c>
      <c r="B34682" t="s">
        <v>217</v>
      </c>
      <c r="C34682">
        <v>-18.015623890000001</v>
      </c>
      <c r="D34682">
        <v>31.05103416</v>
      </c>
    </row>
    <row r="34683" spans="1:4" x14ac:dyDescent="0.35">
      <c r="A34683" t="s">
        <v>27445</v>
      </c>
      <c r="B34683" t="s">
        <v>217</v>
      </c>
      <c r="C34683">
        <v>-18.014543119999999</v>
      </c>
      <c r="D34683">
        <v>31.048438919999999</v>
      </c>
    </row>
    <row r="34684" spans="1:4" x14ac:dyDescent="0.35">
      <c r="A34684" t="s">
        <v>27446</v>
      </c>
      <c r="B34684" t="s">
        <v>217</v>
      </c>
      <c r="C34684">
        <v>-18.013043199999998</v>
      </c>
      <c r="D34684">
        <v>31.045153129999999</v>
      </c>
    </row>
    <row r="34685" spans="1:4" x14ac:dyDescent="0.35">
      <c r="A34685" t="s">
        <v>27447</v>
      </c>
      <c r="B34685" t="s">
        <v>217</v>
      </c>
      <c r="C34685">
        <v>-18.014156119999999</v>
      </c>
      <c r="D34685">
        <v>31.04881374</v>
      </c>
    </row>
    <row r="34686" spans="1:4" x14ac:dyDescent="0.35">
      <c r="A34686" t="s">
        <v>27448</v>
      </c>
      <c r="B34686" t="s">
        <v>217</v>
      </c>
      <c r="C34686">
        <v>-18.015999130000001</v>
      </c>
      <c r="D34686">
        <v>31.049508070000002</v>
      </c>
    </row>
    <row r="34687" spans="1:4" x14ac:dyDescent="0.35">
      <c r="A34687" t="s">
        <v>27449</v>
      </c>
      <c r="B34687" t="s">
        <v>217</v>
      </c>
      <c r="C34687">
        <v>-18.014301230000001</v>
      </c>
      <c r="D34687">
        <v>31.047949469999999</v>
      </c>
    </row>
    <row r="34688" spans="1:4" x14ac:dyDescent="0.35">
      <c r="A34688" t="s">
        <v>27450</v>
      </c>
      <c r="B34688" t="s">
        <v>217</v>
      </c>
      <c r="C34688">
        <v>-18.015193499999999</v>
      </c>
      <c r="D34688">
        <v>31.048429469999999</v>
      </c>
    </row>
    <row r="34689" spans="1:4" x14ac:dyDescent="0.35">
      <c r="A34689" t="s">
        <v>27451</v>
      </c>
      <c r="B34689" t="s">
        <v>217</v>
      </c>
      <c r="C34689">
        <v>-18.0131847</v>
      </c>
      <c r="D34689">
        <v>31.046570939999999</v>
      </c>
    </row>
    <row r="34690" spans="1:4" x14ac:dyDescent="0.35">
      <c r="A34690" t="s">
        <v>27452</v>
      </c>
      <c r="B34690" t="s">
        <v>217</v>
      </c>
      <c r="C34690">
        <v>-18.012734170000002</v>
      </c>
      <c r="D34690">
        <v>31.046016649999999</v>
      </c>
    </row>
    <row r="34691" spans="1:4" x14ac:dyDescent="0.35">
      <c r="A34691" t="s">
        <v>27453</v>
      </c>
      <c r="B34691" t="s">
        <v>217</v>
      </c>
      <c r="C34691">
        <v>-18.01523328</v>
      </c>
      <c r="D34691">
        <v>31.047222510000001</v>
      </c>
    </row>
    <row r="34692" spans="1:4" x14ac:dyDescent="0.35">
      <c r="A34692" t="s">
        <v>27454</v>
      </c>
      <c r="B34692" t="s">
        <v>217</v>
      </c>
      <c r="C34692">
        <v>-18.015862989999999</v>
      </c>
      <c r="D34692">
        <v>31.04873576</v>
      </c>
    </row>
    <row r="34693" spans="1:4" x14ac:dyDescent="0.35">
      <c r="A34693" t="s">
        <v>27455</v>
      </c>
      <c r="B34693" t="s">
        <v>217</v>
      </c>
      <c r="C34693">
        <v>-18.014078699999999</v>
      </c>
      <c r="D34693">
        <v>31.049481400000001</v>
      </c>
    </row>
    <row r="34694" spans="1:4" x14ac:dyDescent="0.35">
      <c r="A34694" t="s">
        <v>27456</v>
      </c>
      <c r="B34694" t="s">
        <v>217</v>
      </c>
      <c r="C34694">
        <v>-18.014745609999999</v>
      </c>
      <c r="D34694">
        <v>31.04972008</v>
      </c>
    </row>
    <row r="34695" spans="1:4" x14ac:dyDescent="0.35">
      <c r="A34695" t="s">
        <v>27457</v>
      </c>
      <c r="B34695" t="s">
        <v>217</v>
      </c>
      <c r="C34695">
        <v>-18.0149139</v>
      </c>
      <c r="D34695">
        <v>31.04829316</v>
      </c>
    </row>
    <row r="34696" spans="1:4" x14ac:dyDescent="0.35">
      <c r="A34696" t="s">
        <v>27458</v>
      </c>
      <c r="B34696" t="s">
        <v>217</v>
      </c>
      <c r="C34696">
        <v>-18.01420126</v>
      </c>
      <c r="D34696">
        <v>31.04914145</v>
      </c>
    </row>
    <row r="34697" spans="1:4" x14ac:dyDescent="0.35">
      <c r="A34697" t="s">
        <v>27459</v>
      </c>
      <c r="B34697" t="s">
        <v>217</v>
      </c>
      <c r="C34697">
        <v>-18.03002347</v>
      </c>
      <c r="D34697">
        <v>31.10794598</v>
      </c>
    </row>
    <row r="34698" spans="1:4" x14ac:dyDescent="0.35">
      <c r="A34698" t="s">
        <v>27460</v>
      </c>
      <c r="B34698" t="s">
        <v>217</v>
      </c>
      <c r="C34698">
        <v>-18.028889419999999</v>
      </c>
      <c r="D34698">
        <v>31.10643095</v>
      </c>
    </row>
    <row r="34699" spans="1:4" x14ac:dyDescent="0.35">
      <c r="A34699" t="s">
        <v>27461</v>
      </c>
      <c r="B34699" t="s">
        <v>217</v>
      </c>
      <c r="C34699">
        <v>-18.02967258</v>
      </c>
      <c r="D34699">
        <v>31.10780626</v>
      </c>
    </row>
    <row r="34700" spans="1:4" x14ac:dyDescent="0.35">
      <c r="A34700" t="s">
        <v>27462</v>
      </c>
      <c r="B34700" t="s">
        <v>217</v>
      </c>
      <c r="C34700">
        <v>-18.029444059999999</v>
      </c>
      <c r="D34700">
        <v>31.107638850000001</v>
      </c>
    </row>
    <row r="34701" spans="1:4" x14ac:dyDescent="0.35">
      <c r="A34701" t="s">
        <v>27463</v>
      </c>
      <c r="B34701" t="s">
        <v>217</v>
      </c>
      <c r="C34701">
        <v>-18.029912849999999</v>
      </c>
      <c r="D34701">
        <v>31.10365328</v>
      </c>
    </row>
    <row r="34702" spans="1:4" x14ac:dyDescent="0.35">
      <c r="A34702">
        <v>29719</v>
      </c>
      <c r="B34702" t="s">
        <v>217</v>
      </c>
      <c r="C34702">
        <v>-18.029750459999999</v>
      </c>
      <c r="D34702">
        <v>31.101957890000001</v>
      </c>
    </row>
    <row r="34703" spans="1:4" x14ac:dyDescent="0.35">
      <c r="A34703">
        <v>29716</v>
      </c>
      <c r="B34703" t="s">
        <v>217</v>
      </c>
      <c r="C34703">
        <v>-18.029510399999999</v>
      </c>
      <c r="D34703">
        <v>31.101957890000001</v>
      </c>
    </row>
    <row r="34704" spans="1:4" x14ac:dyDescent="0.35">
      <c r="A34704">
        <v>29724</v>
      </c>
      <c r="B34704" t="s">
        <v>217</v>
      </c>
      <c r="C34704">
        <v>-18.030218399999999</v>
      </c>
      <c r="D34704">
        <v>31.102110400000001</v>
      </c>
    </row>
    <row r="34705" spans="1:4" x14ac:dyDescent="0.35">
      <c r="A34705">
        <v>29731</v>
      </c>
      <c r="B34705" t="s">
        <v>217</v>
      </c>
      <c r="C34705">
        <v>-18.030122899999999</v>
      </c>
      <c r="D34705">
        <v>31.102152929999999</v>
      </c>
    </row>
    <row r="34706" spans="1:4" x14ac:dyDescent="0.35">
      <c r="A34706">
        <v>29733</v>
      </c>
      <c r="B34706" t="s">
        <v>217</v>
      </c>
      <c r="C34706">
        <v>-18.030006400000001</v>
      </c>
      <c r="D34706">
        <v>31.102159990000001</v>
      </c>
    </row>
    <row r="34707" spans="1:4" x14ac:dyDescent="0.35">
      <c r="A34707" t="s">
        <v>27464</v>
      </c>
      <c r="B34707" t="s">
        <v>217</v>
      </c>
      <c r="C34707">
        <v>-18.029483930000001</v>
      </c>
      <c r="D34707">
        <v>31.102174120000001</v>
      </c>
    </row>
    <row r="34708" spans="1:4" x14ac:dyDescent="0.35">
      <c r="A34708">
        <v>29720</v>
      </c>
      <c r="B34708" t="s">
        <v>217</v>
      </c>
      <c r="C34708">
        <v>-18.0298278</v>
      </c>
      <c r="D34708">
        <v>31.101915000000002</v>
      </c>
    </row>
    <row r="34709" spans="1:4" x14ac:dyDescent="0.35">
      <c r="A34709">
        <v>29715</v>
      </c>
      <c r="B34709" t="s">
        <v>217</v>
      </c>
      <c r="C34709">
        <v>-18.029337420000001</v>
      </c>
      <c r="D34709">
        <v>31.101947299999999</v>
      </c>
    </row>
    <row r="34710" spans="1:4" x14ac:dyDescent="0.35">
      <c r="A34710">
        <v>29723</v>
      </c>
      <c r="B34710" t="s">
        <v>217</v>
      </c>
      <c r="C34710">
        <v>-18.0301267</v>
      </c>
      <c r="D34710">
        <v>31.101935000000001</v>
      </c>
    </row>
    <row r="34711" spans="1:4" x14ac:dyDescent="0.35">
      <c r="A34711">
        <v>29727</v>
      </c>
      <c r="B34711" t="s">
        <v>217</v>
      </c>
      <c r="C34711">
        <v>-18.030463569999998</v>
      </c>
      <c r="D34711">
        <v>31.101940240000001</v>
      </c>
    </row>
    <row r="34712" spans="1:4" x14ac:dyDescent="0.35">
      <c r="A34712">
        <v>29730</v>
      </c>
      <c r="B34712" t="s">
        <v>217</v>
      </c>
      <c r="C34712">
        <v>-18.030298899999998</v>
      </c>
      <c r="D34712">
        <v>31.101963300000001</v>
      </c>
    </row>
    <row r="34713" spans="1:4" x14ac:dyDescent="0.35">
      <c r="A34713">
        <v>29766</v>
      </c>
      <c r="B34713" t="s">
        <v>217</v>
      </c>
      <c r="C34713">
        <v>-18.030423599999999</v>
      </c>
      <c r="D34713">
        <v>31.1024268</v>
      </c>
    </row>
    <row r="34714" spans="1:4" x14ac:dyDescent="0.35">
      <c r="A34714">
        <v>29756</v>
      </c>
      <c r="B34714" t="s">
        <v>217</v>
      </c>
      <c r="C34714">
        <v>-18.029455689999999</v>
      </c>
      <c r="D34714">
        <v>31.102428289999999</v>
      </c>
    </row>
    <row r="34715" spans="1:4" x14ac:dyDescent="0.35">
      <c r="A34715">
        <v>29763</v>
      </c>
      <c r="B34715" t="s">
        <v>217</v>
      </c>
      <c r="C34715">
        <v>-18.030231799999999</v>
      </c>
      <c r="D34715">
        <v>31.1024353</v>
      </c>
    </row>
    <row r="34716" spans="1:4" x14ac:dyDescent="0.35">
      <c r="A34716">
        <v>29761</v>
      </c>
      <c r="B34716" t="s">
        <v>217</v>
      </c>
      <c r="C34716">
        <v>-18.029954</v>
      </c>
      <c r="D34716">
        <v>31.102531800000001</v>
      </c>
    </row>
    <row r="34717" spans="1:4" x14ac:dyDescent="0.35">
      <c r="A34717">
        <v>29718</v>
      </c>
      <c r="B34717" t="s">
        <v>217</v>
      </c>
      <c r="C34717">
        <v>-18.029552769999999</v>
      </c>
      <c r="D34717">
        <v>31.101940240000001</v>
      </c>
    </row>
    <row r="34718" spans="1:4" x14ac:dyDescent="0.35">
      <c r="A34718">
        <v>12764</v>
      </c>
      <c r="B34718" t="s">
        <v>217</v>
      </c>
      <c r="C34718">
        <v>-18.030249399999999</v>
      </c>
      <c r="D34718">
        <v>31.102401199999999</v>
      </c>
    </row>
    <row r="34719" spans="1:4" x14ac:dyDescent="0.35">
      <c r="A34719">
        <v>29754</v>
      </c>
      <c r="B34719" t="s">
        <v>217</v>
      </c>
      <c r="C34719">
        <v>-18.029175800000001</v>
      </c>
      <c r="D34719">
        <v>31.102420899999998</v>
      </c>
    </row>
    <row r="34720" spans="1:4" x14ac:dyDescent="0.35">
      <c r="A34720">
        <v>29749</v>
      </c>
      <c r="B34720" t="s">
        <v>217</v>
      </c>
      <c r="C34720">
        <v>-18.030578299999998</v>
      </c>
      <c r="D34720">
        <v>31.102177650000002</v>
      </c>
    </row>
    <row r="34721" spans="1:4" x14ac:dyDescent="0.35">
      <c r="A34721">
        <v>29685</v>
      </c>
      <c r="B34721" t="s">
        <v>217</v>
      </c>
      <c r="C34721">
        <v>-18.030467099999999</v>
      </c>
      <c r="D34721">
        <v>31.101205950000001</v>
      </c>
    </row>
    <row r="34722" spans="1:4" x14ac:dyDescent="0.35">
      <c r="A34722" t="s">
        <v>27465</v>
      </c>
      <c r="B34722" t="s">
        <v>217</v>
      </c>
      <c r="C34722">
        <v>-18.02768</v>
      </c>
      <c r="D34722">
        <v>31.103365</v>
      </c>
    </row>
    <row r="34723" spans="1:4" x14ac:dyDescent="0.35">
      <c r="A34723" t="s">
        <v>27466</v>
      </c>
      <c r="B34723" t="s">
        <v>217</v>
      </c>
      <c r="C34723">
        <v>-18.027441700000001</v>
      </c>
      <c r="D34723">
        <v>31.103786700000001</v>
      </c>
    </row>
    <row r="34724" spans="1:4" x14ac:dyDescent="0.35">
      <c r="A34724" t="s">
        <v>27467</v>
      </c>
      <c r="B34724" t="s">
        <v>217</v>
      </c>
      <c r="C34724">
        <v>-18.027958300000002</v>
      </c>
      <c r="D34724">
        <v>31.1034483</v>
      </c>
    </row>
    <row r="34725" spans="1:4" x14ac:dyDescent="0.35">
      <c r="A34725">
        <v>29760</v>
      </c>
      <c r="B34725" t="s">
        <v>217</v>
      </c>
      <c r="C34725">
        <v>-18.029893439999999</v>
      </c>
      <c r="D34725">
        <v>31.102424760000002</v>
      </c>
    </row>
    <row r="34726" spans="1:4" x14ac:dyDescent="0.35">
      <c r="A34726" t="s">
        <v>27468</v>
      </c>
      <c r="B34726" t="s">
        <v>217</v>
      </c>
      <c r="C34726">
        <v>-18.027973800000002</v>
      </c>
      <c r="D34726">
        <v>31.103355000000001</v>
      </c>
    </row>
    <row r="34727" spans="1:4" x14ac:dyDescent="0.35">
      <c r="A34727" t="s">
        <v>27469</v>
      </c>
      <c r="B34727" t="s">
        <v>217</v>
      </c>
      <c r="C34727">
        <v>-18.027300480000001</v>
      </c>
      <c r="D34727">
        <v>31.103926879999999</v>
      </c>
    </row>
    <row r="34728" spans="1:4" x14ac:dyDescent="0.35">
      <c r="A34728" t="s">
        <v>27470</v>
      </c>
      <c r="B34728" t="s">
        <v>217</v>
      </c>
      <c r="C34728">
        <v>-18.027939450000002</v>
      </c>
      <c r="D34728">
        <v>31.103868630000001</v>
      </c>
    </row>
    <row r="34729" spans="1:4" x14ac:dyDescent="0.35">
      <c r="A34729" t="s">
        <v>27471</v>
      </c>
      <c r="B34729" t="s">
        <v>217</v>
      </c>
      <c r="C34729">
        <v>-18.027635849999999</v>
      </c>
      <c r="D34729">
        <v>31.103840389999998</v>
      </c>
    </row>
    <row r="34730" spans="1:4" x14ac:dyDescent="0.35">
      <c r="A34730">
        <v>29713</v>
      </c>
      <c r="B34730" t="s">
        <v>217</v>
      </c>
      <c r="C34730">
        <v>-18.029944619999998</v>
      </c>
      <c r="D34730">
        <v>31.101714300000001</v>
      </c>
    </row>
    <row r="34731" spans="1:4" x14ac:dyDescent="0.35">
      <c r="A34731">
        <v>29711</v>
      </c>
      <c r="B34731" t="s">
        <v>217</v>
      </c>
      <c r="C34731">
        <v>-18.029912849999999</v>
      </c>
      <c r="D34731">
        <v>31.10195259</v>
      </c>
    </row>
    <row r="34732" spans="1:4" x14ac:dyDescent="0.35">
      <c r="A34732">
        <v>29699</v>
      </c>
      <c r="B34732" t="s">
        <v>217</v>
      </c>
      <c r="C34732">
        <v>-18.03009995</v>
      </c>
      <c r="D34732">
        <v>31.101216539999999</v>
      </c>
    </row>
    <row r="34733" spans="1:4" x14ac:dyDescent="0.35">
      <c r="A34733">
        <v>29708</v>
      </c>
      <c r="B34733" t="s">
        <v>217</v>
      </c>
      <c r="C34733">
        <v>-18.03009642</v>
      </c>
      <c r="D34733">
        <v>31.10167547</v>
      </c>
    </row>
    <row r="34734" spans="1:4" x14ac:dyDescent="0.35">
      <c r="A34734">
        <v>29690</v>
      </c>
      <c r="B34734" t="s">
        <v>217</v>
      </c>
      <c r="C34734">
        <v>-18.029941090000001</v>
      </c>
      <c r="D34734">
        <v>31.101209480000001</v>
      </c>
    </row>
    <row r="34735" spans="1:4" x14ac:dyDescent="0.35">
      <c r="A34735" t="s">
        <v>27472</v>
      </c>
      <c r="B34735" t="s">
        <v>217</v>
      </c>
      <c r="C34735">
        <v>-18.0270917</v>
      </c>
      <c r="D34735">
        <v>31.1049933</v>
      </c>
    </row>
    <row r="34736" spans="1:4" x14ac:dyDescent="0.35">
      <c r="A34736" t="s">
        <v>27473</v>
      </c>
      <c r="B34736" t="s">
        <v>217</v>
      </c>
      <c r="C34736">
        <v>-18.0267886</v>
      </c>
      <c r="D34736">
        <v>31.104363500000002</v>
      </c>
    </row>
    <row r="34737" spans="1:4" x14ac:dyDescent="0.35">
      <c r="A34737" t="s">
        <v>27474</v>
      </c>
      <c r="B34737" t="s">
        <v>217</v>
      </c>
      <c r="C34737">
        <v>-18.027141100000001</v>
      </c>
      <c r="D34737">
        <v>31.104655600000001</v>
      </c>
    </row>
    <row r="34738" spans="1:4" x14ac:dyDescent="0.35">
      <c r="A34738" t="s">
        <v>27475</v>
      </c>
      <c r="B34738" t="s">
        <v>217</v>
      </c>
      <c r="C34738">
        <v>-18.02778588</v>
      </c>
      <c r="D34738">
        <v>31.10440346</v>
      </c>
    </row>
    <row r="34739" spans="1:4" x14ac:dyDescent="0.35">
      <c r="A34739" t="s">
        <v>27476</v>
      </c>
      <c r="B34739" t="s">
        <v>217</v>
      </c>
      <c r="C34739">
        <v>-18.027995929999999</v>
      </c>
      <c r="D34739">
        <v>31.104202239999999</v>
      </c>
    </row>
    <row r="34740" spans="1:4" x14ac:dyDescent="0.35">
      <c r="A34740" t="s">
        <v>27477</v>
      </c>
      <c r="B34740" t="s">
        <v>217</v>
      </c>
      <c r="C34740">
        <v>-18.028105369999999</v>
      </c>
      <c r="D34740">
        <v>31.103647989999999</v>
      </c>
    </row>
    <row r="34741" spans="1:4" x14ac:dyDescent="0.35">
      <c r="A34741" t="s">
        <v>27478</v>
      </c>
      <c r="B34741" t="s">
        <v>217</v>
      </c>
      <c r="C34741">
        <v>-18.0277253</v>
      </c>
      <c r="D34741">
        <v>31.104216000000001</v>
      </c>
    </row>
    <row r="34742" spans="1:4" x14ac:dyDescent="0.35">
      <c r="A34742" t="s">
        <v>27479</v>
      </c>
      <c r="B34742" t="s">
        <v>217</v>
      </c>
      <c r="C34742">
        <v>-18.028135599999999</v>
      </c>
      <c r="D34742">
        <v>31.103586199999999</v>
      </c>
    </row>
    <row r="34743" spans="1:4" x14ac:dyDescent="0.35">
      <c r="A34743" t="s">
        <v>27480</v>
      </c>
      <c r="B34743" t="s">
        <v>217</v>
      </c>
      <c r="C34743">
        <v>-18.028223629999999</v>
      </c>
      <c r="D34743">
        <v>31.103889809999998</v>
      </c>
    </row>
    <row r="34744" spans="1:4" x14ac:dyDescent="0.35">
      <c r="A34744" t="s">
        <v>237</v>
      </c>
      <c r="B34744" t="s">
        <v>217</v>
      </c>
      <c r="C34744">
        <v>-18.0305915</v>
      </c>
      <c r="D34744">
        <v>31.101600900000001</v>
      </c>
    </row>
    <row r="34745" spans="1:4" x14ac:dyDescent="0.35">
      <c r="A34745" t="s">
        <v>27481</v>
      </c>
      <c r="B34745" t="s">
        <v>217</v>
      </c>
      <c r="C34745">
        <v>-18.02880789</v>
      </c>
      <c r="D34745">
        <v>31.104525249999998</v>
      </c>
    </row>
    <row r="34746" spans="1:4" x14ac:dyDescent="0.35">
      <c r="A34746" t="s">
        <v>27482</v>
      </c>
      <c r="B34746" t="s">
        <v>217</v>
      </c>
      <c r="C34746">
        <v>-18.029076190000001</v>
      </c>
      <c r="D34746">
        <v>31.104666460000001</v>
      </c>
    </row>
    <row r="34747" spans="1:4" x14ac:dyDescent="0.35">
      <c r="A34747">
        <v>29697</v>
      </c>
      <c r="B34747" t="s">
        <v>217</v>
      </c>
      <c r="C34747">
        <v>-18.029986990000001</v>
      </c>
      <c r="D34747">
        <v>31.101191830000001</v>
      </c>
    </row>
    <row r="34748" spans="1:4" x14ac:dyDescent="0.35">
      <c r="A34748" t="s">
        <v>27483</v>
      </c>
      <c r="B34748" t="s">
        <v>217</v>
      </c>
      <c r="C34748">
        <v>-18.02887496</v>
      </c>
      <c r="D34748">
        <v>31.104447589999999</v>
      </c>
    </row>
    <row r="34749" spans="1:4" x14ac:dyDescent="0.35">
      <c r="A34749" t="s">
        <v>27484</v>
      </c>
      <c r="B34749" t="s">
        <v>217</v>
      </c>
      <c r="C34749">
        <v>-18.02876552</v>
      </c>
      <c r="D34749">
        <v>31.104624099999999</v>
      </c>
    </row>
    <row r="34750" spans="1:4" x14ac:dyDescent="0.35">
      <c r="A34750">
        <v>15497</v>
      </c>
      <c r="B34750" t="s">
        <v>217</v>
      </c>
      <c r="C34750">
        <v>-18.028378960000001</v>
      </c>
      <c r="D34750">
        <v>31.103383220000001</v>
      </c>
    </row>
    <row r="34751" spans="1:4" x14ac:dyDescent="0.35">
      <c r="A34751">
        <v>29698</v>
      </c>
      <c r="B34751" t="s">
        <v>217</v>
      </c>
      <c r="C34751">
        <v>-18.029708100000001</v>
      </c>
      <c r="D34751">
        <v>31.101167119999999</v>
      </c>
    </row>
    <row r="34752" spans="1:4" x14ac:dyDescent="0.35">
      <c r="A34752">
        <v>15489</v>
      </c>
      <c r="B34752" t="s">
        <v>217</v>
      </c>
      <c r="C34752">
        <v>-18.028846720000001</v>
      </c>
      <c r="D34752">
        <v>31.103836860000001</v>
      </c>
    </row>
    <row r="34753" spans="1:4" x14ac:dyDescent="0.35">
      <c r="A34753" t="s">
        <v>27485</v>
      </c>
      <c r="B34753" t="s">
        <v>217</v>
      </c>
      <c r="C34753">
        <v>-18.029639899999999</v>
      </c>
      <c r="D34753">
        <v>31.104131500000001</v>
      </c>
    </row>
    <row r="34754" spans="1:4" x14ac:dyDescent="0.35">
      <c r="A34754" t="s">
        <v>27486</v>
      </c>
      <c r="B34754" t="s">
        <v>217</v>
      </c>
      <c r="C34754">
        <v>-18.029988500000002</v>
      </c>
      <c r="D34754">
        <v>31.1038347</v>
      </c>
    </row>
    <row r="34755" spans="1:4" x14ac:dyDescent="0.35">
      <c r="A34755">
        <v>15497</v>
      </c>
      <c r="B34755" t="s">
        <v>217</v>
      </c>
      <c r="C34755">
        <v>-18.028285409999999</v>
      </c>
      <c r="D34755">
        <v>31.103340859999999</v>
      </c>
    </row>
    <row r="34756" spans="1:4" x14ac:dyDescent="0.35">
      <c r="A34756" t="s">
        <v>27487</v>
      </c>
      <c r="B34756" t="s">
        <v>217</v>
      </c>
      <c r="C34756">
        <v>-18.026883600000001</v>
      </c>
      <c r="D34756">
        <v>31.1047625</v>
      </c>
    </row>
    <row r="34757" spans="1:4" x14ac:dyDescent="0.35">
      <c r="A34757" t="s">
        <v>27488</v>
      </c>
      <c r="B34757" t="s">
        <v>217</v>
      </c>
      <c r="C34757">
        <v>-18.0270683</v>
      </c>
      <c r="D34757">
        <v>31.104623</v>
      </c>
    </row>
    <row r="34758" spans="1:4" x14ac:dyDescent="0.35">
      <c r="A34758" t="s">
        <v>27489</v>
      </c>
      <c r="B34758" t="s">
        <v>217</v>
      </c>
      <c r="C34758">
        <v>-18.0281533</v>
      </c>
      <c r="D34758">
        <v>31.104431699999999</v>
      </c>
    </row>
    <row r="34759" spans="1:4" x14ac:dyDescent="0.35">
      <c r="A34759" t="s">
        <v>27490</v>
      </c>
      <c r="B34759" t="s">
        <v>217</v>
      </c>
      <c r="C34759">
        <v>-18.028696199999999</v>
      </c>
      <c r="D34759">
        <v>31.1040764</v>
      </c>
    </row>
    <row r="34760" spans="1:4" x14ac:dyDescent="0.35">
      <c r="A34760" t="s">
        <v>27491</v>
      </c>
      <c r="B34760" t="s">
        <v>217</v>
      </c>
      <c r="C34760">
        <v>-18.0284178</v>
      </c>
      <c r="D34760">
        <v>31.104032780000001</v>
      </c>
    </row>
    <row r="34761" spans="1:4" x14ac:dyDescent="0.35">
      <c r="A34761" t="s">
        <v>27492</v>
      </c>
      <c r="B34761" t="s">
        <v>217</v>
      </c>
      <c r="C34761">
        <v>-18.026783300000002</v>
      </c>
      <c r="D34761">
        <v>31.104608299999999</v>
      </c>
    </row>
    <row r="34762" spans="1:4" x14ac:dyDescent="0.35">
      <c r="A34762" t="s">
        <v>27493</v>
      </c>
      <c r="B34762" t="s">
        <v>217</v>
      </c>
      <c r="C34762">
        <v>-18.028020000000001</v>
      </c>
      <c r="D34762">
        <v>31.104608299999999</v>
      </c>
    </row>
    <row r="34763" spans="1:4" x14ac:dyDescent="0.35">
      <c r="A34763" t="s">
        <v>27494</v>
      </c>
      <c r="B34763" t="s">
        <v>217</v>
      </c>
      <c r="C34763">
        <v>-18.0285133</v>
      </c>
      <c r="D34763">
        <v>31.103938299999999</v>
      </c>
    </row>
    <row r="34764" spans="1:4" x14ac:dyDescent="0.35">
      <c r="A34764" t="s">
        <v>27495</v>
      </c>
      <c r="B34764" t="s">
        <v>217</v>
      </c>
      <c r="C34764">
        <v>-18.0287167</v>
      </c>
      <c r="D34764">
        <v>31.103938299999999</v>
      </c>
    </row>
    <row r="34765" spans="1:4" x14ac:dyDescent="0.35">
      <c r="A34765" t="s">
        <v>27496</v>
      </c>
      <c r="B34765" t="s">
        <v>217</v>
      </c>
      <c r="C34765">
        <v>-18.0285017</v>
      </c>
      <c r="D34765">
        <v>31.104161699999999</v>
      </c>
    </row>
    <row r="34766" spans="1:4" x14ac:dyDescent="0.35">
      <c r="A34766" t="s">
        <v>27497</v>
      </c>
      <c r="B34766" t="s">
        <v>217</v>
      </c>
      <c r="C34766">
        <v>-18.027221699999998</v>
      </c>
      <c r="D34766">
        <v>31.104733299999999</v>
      </c>
    </row>
    <row r="34767" spans="1:4" x14ac:dyDescent="0.35">
      <c r="A34767" t="s">
        <v>27498</v>
      </c>
      <c r="B34767" t="s">
        <v>217</v>
      </c>
      <c r="C34767">
        <v>-18.028386019999999</v>
      </c>
      <c r="D34767">
        <v>31.10415987</v>
      </c>
    </row>
    <row r="34768" spans="1:4" x14ac:dyDescent="0.35">
      <c r="A34768" t="s">
        <v>27499</v>
      </c>
      <c r="B34768" t="s">
        <v>217</v>
      </c>
      <c r="C34768">
        <v>-18.02800878</v>
      </c>
      <c r="D34768">
        <v>31.104783810000001</v>
      </c>
    </row>
    <row r="34769" spans="1:4" x14ac:dyDescent="0.35">
      <c r="A34769" t="s">
        <v>27500</v>
      </c>
      <c r="B34769" t="s">
        <v>217</v>
      </c>
      <c r="C34769">
        <v>-18.027709980000001</v>
      </c>
      <c r="D34769">
        <v>31.104846500000001</v>
      </c>
    </row>
    <row r="34770" spans="1:4" x14ac:dyDescent="0.35">
      <c r="A34770" t="s">
        <v>27501</v>
      </c>
      <c r="B34770" t="s">
        <v>217</v>
      </c>
      <c r="C34770">
        <v>-18.027143379999998</v>
      </c>
      <c r="D34770">
        <v>31.10438757</v>
      </c>
    </row>
    <row r="34771" spans="1:4" x14ac:dyDescent="0.35">
      <c r="A34771" t="s">
        <v>27502</v>
      </c>
      <c r="B34771" t="s">
        <v>217</v>
      </c>
      <c r="C34771">
        <v>-18.027635849999999</v>
      </c>
      <c r="D34771">
        <v>31.10458174</v>
      </c>
    </row>
    <row r="34772" spans="1:4" x14ac:dyDescent="0.35">
      <c r="A34772" t="s">
        <v>27503</v>
      </c>
      <c r="B34772" t="s">
        <v>217</v>
      </c>
      <c r="C34772">
        <v>-18.027335780000001</v>
      </c>
      <c r="D34772">
        <v>31.1042852</v>
      </c>
    </row>
    <row r="34773" spans="1:4" x14ac:dyDescent="0.35">
      <c r="A34773" t="s">
        <v>27504</v>
      </c>
      <c r="B34773" t="s">
        <v>217</v>
      </c>
      <c r="C34773">
        <v>-18.02793896</v>
      </c>
      <c r="D34773">
        <v>31.104705240000001</v>
      </c>
    </row>
    <row r="34774" spans="1:4" x14ac:dyDescent="0.35">
      <c r="A34774" t="s">
        <v>27505</v>
      </c>
      <c r="B34774" t="s">
        <v>217</v>
      </c>
      <c r="C34774">
        <v>-18.02749111</v>
      </c>
      <c r="D34774">
        <v>31.10440522</v>
      </c>
    </row>
    <row r="34775" spans="1:4" x14ac:dyDescent="0.35">
      <c r="A34775" t="s">
        <v>27506</v>
      </c>
      <c r="B34775" t="s">
        <v>217</v>
      </c>
      <c r="C34775">
        <v>-18.02736574</v>
      </c>
      <c r="D34775">
        <v>31.104523830000002</v>
      </c>
    </row>
    <row r="34776" spans="1:4" x14ac:dyDescent="0.35">
      <c r="A34776" t="s">
        <v>27507</v>
      </c>
      <c r="B34776" t="s">
        <v>217</v>
      </c>
      <c r="C34776">
        <v>-18.02728106</v>
      </c>
      <c r="D34776">
        <v>31.104521720000001</v>
      </c>
    </row>
    <row r="34777" spans="1:4" x14ac:dyDescent="0.35">
      <c r="A34777" t="s">
        <v>27508</v>
      </c>
      <c r="B34777" t="s">
        <v>217</v>
      </c>
      <c r="C34777">
        <v>-18.02759172</v>
      </c>
      <c r="D34777">
        <v>31.103566789999999</v>
      </c>
    </row>
    <row r="34778" spans="1:4" x14ac:dyDescent="0.35">
      <c r="A34778" t="s">
        <v>27509</v>
      </c>
      <c r="B34778" t="s">
        <v>217</v>
      </c>
      <c r="C34778">
        <v>-18.027041000000001</v>
      </c>
      <c r="D34778">
        <v>31.10435051</v>
      </c>
    </row>
    <row r="34779" spans="1:4" x14ac:dyDescent="0.35">
      <c r="A34779" t="s">
        <v>27510</v>
      </c>
      <c r="B34779" t="s">
        <v>217</v>
      </c>
      <c r="C34779">
        <v>-18.02712043</v>
      </c>
      <c r="D34779">
        <v>31.10412281</v>
      </c>
    </row>
    <row r="34780" spans="1:4" x14ac:dyDescent="0.35">
      <c r="A34780" t="s">
        <v>27511</v>
      </c>
      <c r="B34780" t="s">
        <v>217</v>
      </c>
      <c r="C34780">
        <v>-18.027467139999999</v>
      </c>
      <c r="D34780">
        <v>31.104621430000002</v>
      </c>
    </row>
    <row r="34781" spans="1:4" x14ac:dyDescent="0.35">
      <c r="A34781" t="s">
        <v>27512</v>
      </c>
      <c r="B34781" t="s">
        <v>217</v>
      </c>
      <c r="C34781">
        <v>-18.027398300000002</v>
      </c>
      <c r="D34781">
        <v>31.104058299999998</v>
      </c>
    </row>
    <row r="34782" spans="1:4" x14ac:dyDescent="0.35">
      <c r="A34782">
        <v>29681</v>
      </c>
      <c r="B34782" t="s">
        <v>217</v>
      </c>
      <c r="C34782">
        <v>-18.030184680000001</v>
      </c>
      <c r="D34782">
        <v>31.10101178</v>
      </c>
    </row>
    <row r="34783" spans="1:4" x14ac:dyDescent="0.35">
      <c r="A34783" t="s">
        <v>27513</v>
      </c>
      <c r="B34783" t="s">
        <v>217</v>
      </c>
      <c r="C34783">
        <v>-18.030001110000001</v>
      </c>
      <c r="D34783">
        <v>31.103628570000001</v>
      </c>
    </row>
    <row r="34784" spans="1:4" x14ac:dyDescent="0.35">
      <c r="A34784" t="s">
        <v>27514</v>
      </c>
      <c r="B34784" t="s">
        <v>217</v>
      </c>
      <c r="C34784">
        <v>-18.028779650000001</v>
      </c>
      <c r="D34784">
        <v>31.104260480000001</v>
      </c>
    </row>
    <row r="34785" spans="1:4" x14ac:dyDescent="0.35">
      <c r="A34785" t="s">
        <v>27515</v>
      </c>
      <c r="B34785" t="s">
        <v>217</v>
      </c>
      <c r="C34785">
        <v>-18.028038299999999</v>
      </c>
      <c r="D34785">
        <v>31.103967480000001</v>
      </c>
    </row>
    <row r="34786" spans="1:4" x14ac:dyDescent="0.35">
      <c r="A34786" t="s">
        <v>27516</v>
      </c>
      <c r="B34786" t="s">
        <v>217</v>
      </c>
      <c r="C34786">
        <v>-18.028594999999999</v>
      </c>
      <c r="D34786">
        <v>31.103323</v>
      </c>
    </row>
    <row r="34787" spans="1:4" x14ac:dyDescent="0.35">
      <c r="A34787" t="s">
        <v>27517</v>
      </c>
      <c r="B34787" t="s">
        <v>217</v>
      </c>
      <c r="C34787">
        <v>-18.028721999999998</v>
      </c>
      <c r="D34787">
        <v>31.103377999999999</v>
      </c>
    </row>
    <row r="34788" spans="1:4" x14ac:dyDescent="0.35">
      <c r="A34788" t="s">
        <v>27518</v>
      </c>
      <c r="B34788" t="s">
        <v>217</v>
      </c>
      <c r="C34788">
        <v>-18.02899622</v>
      </c>
      <c r="D34788">
        <v>31.106996120000002</v>
      </c>
    </row>
    <row r="34789" spans="1:4" x14ac:dyDescent="0.35">
      <c r="A34789" t="s">
        <v>27519</v>
      </c>
      <c r="B34789" t="s">
        <v>217</v>
      </c>
      <c r="C34789">
        <v>-18.029616780000001</v>
      </c>
      <c r="D34789">
        <v>31.10786937</v>
      </c>
    </row>
    <row r="34790" spans="1:4" x14ac:dyDescent="0.35">
      <c r="A34790" t="s">
        <v>27520</v>
      </c>
      <c r="B34790" t="s">
        <v>217</v>
      </c>
      <c r="C34790">
        <v>-18.030413320000001</v>
      </c>
      <c r="D34790">
        <v>31.106772100000001</v>
      </c>
    </row>
    <row r="34791" spans="1:4" x14ac:dyDescent="0.35">
      <c r="A34791" t="s">
        <v>27521</v>
      </c>
      <c r="B34791" t="s">
        <v>217</v>
      </c>
      <c r="C34791">
        <v>-18.029485319999999</v>
      </c>
      <c r="D34791">
        <v>31.105989739999998</v>
      </c>
    </row>
    <row r="34792" spans="1:4" x14ac:dyDescent="0.35">
      <c r="A34792" t="s">
        <v>27522</v>
      </c>
      <c r="B34792" t="s">
        <v>217</v>
      </c>
      <c r="C34792">
        <v>-18.030557689999998</v>
      </c>
      <c r="D34792">
        <v>31.107451170000001</v>
      </c>
    </row>
    <row r="34793" spans="1:4" x14ac:dyDescent="0.35">
      <c r="A34793" t="s">
        <v>27523</v>
      </c>
      <c r="B34793" t="s">
        <v>217</v>
      </c>
      <c r="C34793">
        <v>-18.03013692</v>
      </c>
      <c r="D34793">
        <v>31.106930930000001</v>
      </c>
    </row>
    <row r="34794" spans="1:4" x14ac:dyDescent="0.35">
      <c r="A34794" t="s">
        <v>27524</v>
      </c>
      <c r="B34794" t="s">
        <v>217</v>
      </c>
      <c r="C34794">
        <v>-18.030404749999999</v>
      </c>
      <c r="D34794">
        <v>31.106182560000001</v>
      </c>
    </row>
    <row r="34795" spans="1:4" x14ac:dyDescent="0.35">
      <c r="A34795" t="s">
        <v>27525</v>
      </c>
      <c r="B34795" t="s">
        <v>217</v>
      </c>
      <c r="C34795">
        <v>-18.030137929999999</v>
      </c>
      <c r="D34795">
        <v>31.108846830000001</v>
      </c>
    </row>
    <row r="34796" spans="1:4" x14ac:dyDescent="0.35">
      <c r="A34796" t="s">
        <v>27526</v>
      </c>
      <c r="B34796" t="s">
        <v>217</v>
      </c>
      <c r="C34796">
        <v>-18.028805269999999</v>
      </c>
      <c r="D34796">
        <v>31.10769208</v>
      </c>
    </row>
    <row r="34797" spans="1:4" x14ac:dyDescent="0.35">
      <c r="A34797" t="s">
        <v>27527</v>
      </c>
      <c r="B34797" t="s">
        <v>217</v>
      </c>
      <c r="C34797">
        <v>-18.029506690000002</v>
      </c>
      <c r="D34797">
        <v>31.106414440000002</v>
      </c>
    </row>
    <row r="34798" spans="1:4" x14ac:dyDescent="0.35">
      <c r="A34798" t="s">
        <v>27528</v>
      </c>
      <c r="B34798" t="s">
        <v>217</v>
      </c>
      <c r="C34798">
        <v>-18.030095330000002</v>
      </c>
      <c r="D34798">
        <v>31.10800755</v>
      </c>
    </row>
    <row r="34799" spans="1:4" x14ac:dyDescent="0.35">
      <c r="A34799" t="s">
        <v>27529</v>
      </c>
      <c r="B34799" t="s">
        <v>217</v>
      </c>
      <c r="C34799">
        <v>-18.029134890000002</v>
      </c>
      <c r="D34799">
        <v>31.1064209</v>
      </c>
    </row>
    <row r="34800" spans="1:4" x14ac:dyDescent="0.35">
      <c r="A34800" t="s">
        <v>27530</v>
      </c>
      <c r="B34800" t="s">
        <v>217</v>
      </c>
      <c r="C34800">
        <v>-18.03012112</v>
      </c>
      <c r="D34800">
        <v>31.108275639999999</v>
      </c>
    </row>
    <row r="34801" spans="1:4" x14ac:dyDescent="0.35">
      <c r="A34801">
        <v>15620</v>
      </c>
      <c r="B34801" t="s">
        <v>217</v>
      </c>
      <c r="C34801">
        <v>-18.027289889999999</v>
      </c>
      <c r="D34801">
        <v>31.105081259999999</v>
      </c>
    </row>
    <row r="34802" spans="1:4" x14ac:dyDescent="0.35">
      <c r="A34802" t="s">
        <v>237</v>
      </c>
      <c r="B34802" t="s">
        <v>217</v>
      </c>
      <c r="C34802">
        <v>-18.030257219999999</v>
      </c>
      <c r="D34802">
        <v>31.108821599999999</v>
      </c>
    </row>
    <row r="34803" spans="1:4" x14ac:dyDescent="0.35">
      <c r="A34803">
        <v>29741</v>
      </c>
      <c r="B34803" t="s">
        <v>217</v>
      </c>
      <c r="C34803">
        <v>-18.029271399999999</v>
      </c>
      <c r="D34803">
        <v>31.1020748</v>
      </c>
    </row>
    <row r="34804" spans="1:4" x14ac:dyDescent="0.35">
      <c r="A34804" t="s">
        <v>27531</v>
      </c>
      <c r="B34804" t="s">
        <v>217</v>
      </c>
      <c r="C34804">
        <v>-18.027649969999999</v>
      </c>
      <c r="D34804">
        <v>31.1047759</v>
      </c>
    </row>
    <row r="34805" spans="1:4" x14ac:dyDescent="0.35">
      <c r="A34805" t="s">
        <v>27532</v>
      </c>
      <c r="B34805" t="s">
        <v>217</v>
      </c>
      <c r="C34805">
        <v>-18.027182209999999</v>
      </c>
      <c r="D34805">
        <v>31.10417223</v>
      </c>
    </row>
    <row r="34806" spans="1:4" x14ac:dyDescent="0.35">
      <c r="A34806" t="s">
        <v>27533</v>
      </c>
      <c r="B34806" t="s">
        <v>217</v>
      </c>
      <c r="C34806">
        <v>-18.027994169999999</v>
      </c>
      <c r="D34806">
        <v>31.104068089999998</v>
      </c>
    </row>
    <row r="34807" spans="1:4" x14ac:dyDescent="0.35">
      <c r="A34807" t="s">
        <v>27534</v>
      </c>
      <c r="B34807" t="s">
        <v>217</v>
      </c>
      <c r="C34807">
        <v>-18.02780001</v>
      </c>
      <c r="D34807">
        <v>31.104038079999999</v>
      </c>
    </row>
    <row r="34808" spans="1:4" x14ac:dyDescent="0.35">
      <c r="A34808">
        <v>29765</v>
      </c>
      <c r="B34808" t="s">
        <v>217</v>
      </c>
      <c r="C34808">
        <v>-18.030345310000001</v>
      </c>
      <c r="D34808">
        <v>31.102474189999999</v>
      </c>
    </row>
    <row r="34809" spans="1:4" x14ac:dyDescent="0.35">
      <c r="A34809" t="s">
        <v>27535</v>
      </c>
      <c r="B34809" t="s">
        <v>217</v>
      </c>
      <c r="C34809">
        <v>-18.028052420000002</v>
      </c>
      <c r="D34809">
        <v>31.103708000000001</v>
      </c>
    </row>
    <row r="34810" spans="1:4" x14ac:dyDescent="0.35">
      <c r="A34810" t="s">
        <v>27536</v>
      </c>
      <c r="B34810" t="s">
        <v>217</v>
      </c>
      <c r="C34810">
        <v>-18.026928300000002</v>
      </c>
      <c r="D34810">
        <v>31.104512799999998</v>
      </c>
    </row>
    <row r="34811" spans="1:4" x14ac:dyDescent="0.35">
      <c r="A34811">
        <v>15500</v>
      </c>
      <c r="B34811" t="s">
        <v>217</v>
      </c>
      <c r="C34811">
        <v>-18.0280767</v>
      </c>
      <c r="D34811">
        <v>31.103189100000002</v>
      </c>
    </row>
    <row r="34812" spans="1:4" x14ac:dyDescent="0.35">
      <c r="A34812">
        <v>15499</v>
      </c>
      <c r="B34812" t="s">
        <v>217</v>
      </c>
      <c r="C34812">
        <v>-18.028141300000001</v>
      </c>
      <c r="D34812">
        <v>31.103252399999999</v>
      </c>
    </row>
    <row r="34813" spans="1:4" x14ac:dyDescent="0.35">
      <c r="A34813" t="s">
        <v>27537</v>
      </c>
      <c r="B34813" t="s">
        <v>217</v>
      </c>
      <c r="C34813">
        <v>-18.0277417</v>
      </c>
      <c r="D34813">
        <v>31.103169999999999</v>
      </c>
    </row>
    <row r="34814" spans="1:4" x14ac:dyDescent="0.35">
      <c r="A34814" t="s">
        <v>27538</v>
      </c>
      <c r="B34814" t="s">
        <v>217</v>
      </c>
      <c r="C34814">
        <v>-18.028835999999998</v>
      </c>
      <c r="D34814">
        <v>31.103518999999999</v>
      </c>
    </row>
    <row r="34815" spans="1:4" x14ac:dyDescent="0.35">
      <c r="A34815" t="s">
        <v>27539</v>
      </c>
      <c r="B34815" t="s">
        <v>217</v>
      </c>
      <c r="C34815">
        <v>-18.0293153</v>
      </c>
      <c r="D34815">
        <v>31.104499700000002</v>
      </c>
    </row>
    <row r="34816" spans="1:4" x14ac:dyDescent="0.35">
      <c r="A34816">
        <v>29755</v>
      </c>
      <c r="B34816" t="s">
        <v>217</v>
      </c>
      <c r="C34816">
        <v>-18.02963926</v>
      </c>
      <c r="D34816">
        <v>31.10218471</v>
      </c>
    </row>
    <row r="34817" spans="1:4" x14ac:dyDescent="0.35">
      <c r="A34817">
        <v>29759</v>
      </c>
      <c r="B34817" t="s">
        <v>217</v>
      </c>
      <c r="C34817">
        <v>-18.029847539999999</v>
      </c>
      <c r="D34817">
        <v>31.102456530000001</v>
      </c>
    </row>
    <row r="34818" spans="1:4" x14ac:dyDescent="0.35">
      <c r="A34818">
        <v>29692</v>
      </c>
      <c r="B34818" t="s">
        <v>217</v>
      </c>
      <c r="C34818">
        <v>-18.029813999999998</v>
      </c>
      <c r="D34818">
        <v>31.101191830000001</v>
      </c>
    </row>
    <row r="34819" spans="1:4" x14ac:dyDescent="0.35">
      <c r="A34819" t="s">
        <v>27540</v>
      </c>
      <c r="B34819" t="s">
        <v>217</v>
      </c>
      <c r="C34819">
        <v>-18.027512290000001</v>
      </c>
      <c r="D34819">
        <v>31.1040116</v>
      </c>
    </row>
    <row r="34820" spans="1:4" x14ac:dyDescent="0.35">
      <c r="A34820" t="s">
        <v>27541</v>
      </c>
      <c r="B34820" t="s">
        <v>217</v>
      </c>
      <c r="C34820">
        <v>-18.027928859999999</v>
      </c>
      <c r="D34820">
        <v>31.103482069999998</v>
      </c>
    </row>
    <row r="34821" spans="1:4" x14ac:dyDescent="0.35">
      <c r="A34821" t="s">
        <v>27542</v>
      </c>
      <c r="B34821" t="s">
        <v>217</v>
      </c>
      <c r="C34821">
        <v>-18.027698300000001</v>
      </c>
      <c r="D34821">
        <v>31.103454500000002</v>
      </c>
    </row>
    <row r="34822" spans="1:4" x14ac:dyDescent="0.35">
      <c r="A34822" t="s">
        <v>27543</v>
      </c>
      <c r="B34822" t="s">
        <v>217</v>
      </c>
      <c r="C34822">
        <v>-18.0273833</v>
      </c>
      <c r="D34822">
        <v>31.1036933</v>
      </c>
    </row>
    <row r="34823" spans="1:4" x14ac:dyDescent="0.35">
      <c r="A34823" t="s">
        <v>27544</v>
      </c>
      <c r="B34823" t="s">
        <v>217</v>
      </c>
      <c r="C34823">
        <v>-18.0276417</v>
      </c>
      <c r="D34823">
        <v>31.103549999999998</v>
      </c>
    </row>
    <row r="34824" spans="1:4" x14ac:dyDescent="0.35">
      <c r="A34824">
        <v>15519</v>
      </c>
      <c r="B34824" t="s">
        <v>217</v>
      </c>
      <c r="C34824">
        <v>-18.027678210000001</v>
      </c>
      <c r="D34824">
        <v>31.103792729999999</v>
      </c>
    </row>
    <row r="34825" spans="1:4" x14ac:dyDescent="0.35">
      <c r="A34825" t="s">
        <v>27545</v>
      </c>
      <c r="B34825" t="s">
        <v>217</v>
      </c>
      <c r="C34825">
        <v>-18.027485810000002</v>
      </c>
      <c r="D34825">
        <v>31.103635629999999</v>
      </c>
    </row>
    <row r="34826" spans="1:4" x14ac:dyDescent="0.35">
      <c r="A34826" t="s">
        <v>27546</v>
      </c>
      <c r="B34826" t="s">
        <v>217</v>
      </c>
      <c r="C34826">
        <v>-18.027539999999998</v>
      </c>
      <c r="D34826">
        <v>31.1037067</v>
      </c>
    </row>
    <row r="34827" spans="1:4" x14ac:dyDescent="0.35">
      <c r="A34827" t="s">
        <v>27547</v>
      </c>
      <c r="B34827" t="s">
        <v>217</v>
      </c>
      <c r="C34827">
        <v>-18.0277797</v>
      </c>
      <c r="D34827">
        <v>31.1041393</v>
      </c>
    </row>
    <row r="34828" spans="1:4" x14ac:dyDescent="0.35">
      <c r="A34828" t="s">
        <v>27548</v>
      </c>
      <c r="B34828" t="s">
        <v>217</v>
      </c>
      <c r="C34828">
        <v>-18.02786708</v>
      </c>
      <c r="D34828">
        <v>31.10433815</v>
      </c>
    </row>
    <row r="34829" spans="1:4" x14ac:dyDescent="0.35">
      <c r="A34829" t="s">
        <v>27549</v>
      </c>
      <c r="B34829" t="s">
        <v>217</v>
      </c>
      <c r="C34829">
        <v>-18.02820775</v>
      </c>
      <c r="D34829">
        <v>31.10350854</v>
      </c>
    </row>
    <row r="34830" spans="1:4" x14ac:dyDescent="0.35">
      <c r="A34830" t="s">
        <v>27550</v>
      </c>
      <c r="B34830" t="s">
        <v>217</v>
      </c>
      <c r="C34830">
        <v>-18.027664089999998</v>
      </c>
      <c r="D34830">
        <v>31.104260480000001</v>
      </c>
    </row>
    <row r="34831" spans="1:4" x14ac:dyDescent="0.35">
      <c r="A34831" t="s">
        <v>27551</v>
      </c>
      <c r="B34831" t="s">
        <v>217</v>
      </c>
      <c r="C34831">
        <v>-18.029323300000001</v>
      </c>
      <c r="D34831">
        <v>31.104366389999999</v>
      </c>
    </row>
    <row r="34832" spans="1:4" x14ac:dyDescent="0.35">
      <c r="A34832">
        <v>29686</v>
      </c>
      <c r="B34832" t="s">
        <v>217</v>
      </c>
      <c r="C34832">
        <v>-18.030350599999998</v>
      </c>
      <c r="D34832">
        <v>31.101195359999998</v>
      </c>
    </row>
    <row r="34833" spans="1:4" x14ac:dyDescent="0.35">
      <c r="A34833" t="s">
        <v>27552</v>
      </c>
      <c r="B34833" t="s">
        <v>217</v>
      </c>
      <c r="C34833">
        <v>-18.03027647</v>
      </c>
      <c r="D34833">
        <v>31.10099413</v>
      </c>
    </row>
    <row r="34834" spans="1:4" x14ac:dyDescent="0.35">
      <c r="A34834">
        <v>15501</v>
      </c>
      <c r="B34834" t="s">
        <v>217</v>
      </c>
      <c r="C34834">
        <v>-18.028076599999999</v>
      </c>
      <c r="D34834">
        <v>31.103031900000001</v>
      </c>
    </row>
    <row r="34835" spans="1:4" x14ac:dyDescent="0.35">
      <c r="A34835" t="s">
        <v>27553</v>
      </c>
      <c r="B34835" t="s">
        <v>217</v>
      </c>
      <c r="C34835">
        <v>-18.029510399999999</v>
      </c>
      <c r="D34835">
        <v>31.101679000000001</v>
      </c>
    </row>
    <row r="34836" spans="1:4" x14ac:dyDescent="0.35">
      <c r="A34836">
        <v>15492</v>
      </c>
      <c r="B34836" t="s">
        <v>217</v>
      </c>
      <c r="C34836">
        <v>-18.028673739999999</v>
      </c>
      <c r="D34836">
        <v>31.10365328</v>
      </c>
    </row>
    <row r="34837" spans="1:4" x14ac:dyDescent="0.35">
      <c r="A34837">
        <v>15490</v>
      </c>
      <c r="B34837" t="s">
        <v>217</v>
      </c>
      <c r="C34837">
        <v>-18.028779650000001</v>
      </c>
      <c r="D34837">
        <v>31.103738010000001</v>
      </c>
    </row>
    <row r="34838" spans="1:4" x14ac:dyDescent="0.35">
      <c r="A34838">
        <v>15487</v>
      </c>
      <c r="B34838" t="s">
        <v>217</v>
      </c>
      <c r="C34838">
        <v>-18.028998519999998</v>
      </c>
      <c r="D34838">
        <v>31.103918050000001</v>
      </c>
    </row>
    <row r="34839" spans="1:4" x14ac:dyDescent="0.35">
      <c r="A34839">
        <v>15494</v>
      </c>
      <c r="B34839" t="s">
        <v>217</v>
      </c>
      <c r="C34839">
        <v>-18.02851841</v>
      </c>
      <c r="D34839">
        <v>31.103512070000001</v>
      </c>
    </row>
    <row r="34840" spans="1:4" x14ac:dyDescent="0.35">
      <c r="A34840" t="s">
        <v>27554</v>
      </c>
      <c r="B34840" t="s">
        <v>217</v>
      </c>
      <c r="C34840">
        <v>-18.0294721</v>
      </c>
      <c r="D34840">
        <v>31.1041518</v>
      </c>
    </row>
    <row r="34841" spans="1:4" x14ac:dyDescent="0.35">
      <c r="A34841" t="s">
        <v>27555</v>
      </c>
      <c r="B34841" t="s">
        <v>217</v>
      </c>
      <c r="C34841">
        <v>-18.029838720000001</v>
      </c>
      <c r="D34841">
        <v>31.101686059999999</v>
      </c>
    </row>
    <row r="34842" spans="1:4" x14ac:dyDescent="0.35">
      <c r="A34842">
        <v>29706</v>
      </c>
      <c r="B34842" t="s">
        <v>217</v>
      </c>
      <c r="C34842">
        <v>-18.030313199999998</v>
      </c>
      <c r="D34842">
        <v>31.101677800000001</v>
      </c>
    </row>
    <row r="34843" spans="1:4" x14ac:dyDescent="0.35">
      <c r="A34843">
        <v>15486</v>
      </c>
      <c r="B34843" t="s">
        <v>217</v>
      </c>
      <c r="C34843">
        <v>-18.029143300000001</v>
      </c>
      <c r="D34843">
        <v>31.103993299999999</v>
      </c>
    </row>
    <row r="34844" spans="1:4" x14ac:dyDescent="0.35">
      <c r="A34844" t="s">
        <v>27556</v>
      </c>
      <c r="B34844" t="s">
        <v>217</v>
      </c>
      <c r="C34844">
        <v>-18.028713400000001</v>
      </c>
      <c r="D34844">
        <v>31.1047881</v>
      </c>
    </row>
    <row r="34845" spans="1:4" x14ac:dyDescent="0.35">
      <c r="A34845">
        <v>29693</v>
      </c>
      <c r="B34845" t="s">
        <v>217</v>
      </c>
      <c r="C34845">
        <v>-18.02973987</v>
      </c>
      <c r="D34845">
        <v>31.10122007</v>
      </c>
    </row>
    <row r="34846" spans="1:4" x14ac:dyDescent="0.35">
      <c r="A34846" t="s">
        <v>27557</v>
      </c>
      <c r="B34846" t="s">
        <v>217</v>
      </c>
      <c r="C34846">
        <v>-18.028994990000001</v>
      </c>
      <c r="D34846">
        <v>31.10430285</v>
      </c>
    </row>
    <row r="34847" spans="1:4" x14ac:dyDescent="0.35">
      <c r="A34847" t="s">
        <v>27558</v>
      </c>
      <c r="B34847" t="s">
        <v>217</v>
      </c>
      <c r="C34847">
        <v>-18.029581010000001</v>
      </c>
      <c r="D34847">
        <v>31.104179290000001</v>
      </c>
    </row>
    <row r="34848" spans="1:4" x14ac:dyDescent="0.35">
      <c r="A34848">
        <v>15495</v>
      </c>
      <c r="B34848" t="s">
        <v>217</v>
      </c>
      <c r="C34848">
        <v>-18.028465449999999</v>
      </c>
      <c r="D34848">
        <v>31.103478540000001</v>
      </c>
    </row>
    <row r="34849" spans="1:4" x14ac:dyDescent="0.35">
      <c r="A34849">
        <v>15498</v>
      </c>
      <c r="B34849" t="s">
        <v>217</v>
      </c>
      <c r="C34849">
        <v>-18.028150199999999</v>
      </c>
      <c r="D34849">
        <v>31.103226800000002</v>
      </c>
    </row>
    <row r="34850" spans="1:4" x14ac:dyDescent="0.35">
      <c r="A34850">
        <v>15491</v>
      </c>
      <c r="B34850" t="s">
        <v>217</v>
      </c>
      <c r="C34850">
        <v>-18.028775100000001</v>
      </c>
      <c r="D34850">
        <v>31.1036307</v>
      </c>
    </row>
    <row r="34851" spans="1:4" x14ac:dyDescent="0.35">
      <c r="A34851" t="s">
        <v>27559</v>
      </c>
      <c r="B34851" t="s">
        <v>217</v>
      </c>
      <c r="C34851">
        <v>-18.028574599999999</v>
      </c>
      <c r="D34851">
        <v>31.104662000000001</v>
      </c>
    </row>
    <row r="34852" spans="1:4" x14ac:dyDescent="0.35">
      <c r="A34852" t="s">
        <v>27560</v>
      </c>
      <c r="B34852" t="s">
        <v>217</v>
      </c>
      <c r="C34852">
        <v>-18.0296968</v>
      </c>
      <c r="D34852">
        <v>31.1038614</v>
      </c>
    </row>
    <row r="34853" spans="1:4" x14ac:dyDescent="0.35">
      <c r="A34853" t="s">
        <v>27561</v>
      </c>
      <c r="B34853" t="s">
        <v>217</v>
      </c>
      <c r="C34853">
        <v>-18.030103480000001</v>
      </c>
      <c r="D34853">
        <v>31.103430880000001</v>
      </c>
    </row>
    <row r="34854" spans="1:4" x14ac:dyDescent="0.35">
      <c r="A34854" t="s">
        <v>27562</v>
      </c>
      <c r="B34854" t="s">
        <v>217</v>
      </c>
      <c r="C34854">
        <v>-18.028569600000001</v>
      </c>
      <c r="D34854">
        <v>31.104693600000001</v>
      </c>
    </row>
    <row r="34855" spans="1:4" x14ac:dyDescent="0.35">
      <c r="A34855" t="s">
        <v>27563</v>
      </c>
      <c r="B34855" t="s">
        <v>217</v>
      </c>
      <c r="C34855">
        <v>-18.0294466</v>
      </c>
      <c r="D34855">
        <v>31.104582400000002</v>
      </c>
    </row>
    <row r="34856" spans="1:4" x14ac:dyDescent="0.35">
      <c r="A34856" t="s">
        <v>27564</v>
      </c>
      <c r="B34856" t="s">
        <v>217</v>
      </c>
      <c r="C34856">
        <v>-18.029044410000001</v>
      </c>
      <c r="D34856">
        <v>31.10424283</v>
      </c>
    </row>
    <row r="34857" spans="1:4" x14ac:dyDescent="0.35">
      <c r="A34857" t="s">
        <v>27565</v>
      </c>
      <c r="B34857" t="s">
        <v>217</v>
      </c>
      <c r="C34857">
        <v>-18.026921900000001</v>
      </c>
      <c r="D34857">
        <v>31.104586699999999</v>
      </c>
    </row>
    <row r="34858" spans="1:4" x14ac:dyDescent="0.35">
      <c r="A34858" t="s">
        <v>27566</v>
      </c>
      <c r="B34858" t="s">
        <v>217</v>
      </c>
      <c r="C34858">
        <v>-18.02697569</v>
      </c>
      <c r="D34858">
        <v>31.10485886</v>
      </c>
    </row>
    <row r="34859" spans="1:4" x14ac:dyDescent="0.35">
      <c r="A34859" t="s">
        <v>27567</v>
      </c>
      <c r="B34859" t="s">
        <v>217</v>
      </c>
      <c r="C34859">
        <v>-18.028221869999999</v>
      </c>
      <c r="D34859">
        <v>31.104264010000001</v>
      </c>
    </row>
    <row r="34860" spans="1:4" x14ac:dyDescent="0.35">
      <c r="A34860" t="s">
        <v>27568</v>
      </c>
      <c r="B34860" t="s">
        <v>217</v>
      </c>
      <c r="C34860">
        <v>-18.027323419999998</v>
      </c>
      <c r="D34860">
        <v>31.104894160000001</v>
      </c>
    </row>
    <row r="34861" spans="1:4" x14ac:dyDescent="0.35">
      <c r="A34861" t="s">
        <v>27569</v>
      </c>
      <c r="B34861" t="s">
        <v>217</v>
      </c>
      <c r="C34861">
        <v>-18.0282391</v>
      </c>
      <c r="D34861">
        <v>31.104671400000001</v>
      </c>
    </row>
    <row r="34862" spans="1:4" x14ac:dyDescent="0.35">
      <c r="A34862" t="s">
        <v>27570</v>
      </c>
      <c r="B34862" t="s">
        <v>217</v>
      </c>
      <c r="C34862">
        <v>-18.02705336</v>
      </c>
      <c r="D34862">
        <v>31.10492064</v>
      </c>
    </row>
    <row r="34863" spans="1:4" x14ac:dyDescent="0.35">
      <c r="A34863" t="s">
        <v>27571</v>
      </c>
      <c r="B34863" t="s">
        <v>217</v>
      </c>
      <c r="C34863">
        <v>-18.027256349999998</v>
      </c>
      <c r="D34863">
        <v>31.1048112</v>
      </c>
    </row>
    <row r="34864" spans="1:4" x14ac:dyDescent="0.35">
      <c r="A34864" t="s">
        <v>27572</v>
      </c>
      <c r="B34864" t="s">
        <v>217</v>
      </c>
      <c r="C34864">
        <v>-18.02739</v>
      </c>
      <c r="D34864">
        <v>31.1051033</v>
      </c>
    </row>
    <row r="34865" spans="1:4" x14ac:dyDescent="0.35">
      <c r="A34865">
        <v>15619</v>
      </c>
      <c r="B34865" t="s">
        <v>217</v>
      </c>
      <c r="C34865">
        <v>-18.02719986</v>
      </c>
      <c r="D34865">
        <v>31.105042430000001</v>
      </c>
    </row>
    <row r="34866" spans="1:4" x14ac:dyDescent="0.35">
      <c r="A34866" t="s">
        <v>27573</v>
      </c>
      <c r="B34866" t="s">
        <v>217</v>
      </c>
      <c r="C34866">
        <v>-18.028186699999999</v>
      </c>
      <c r="D34866">
        <v>31.104369999999999</v>
      </c>
    </row>
    <row r="34867" spans="1:4" x14ac:dyDescent="0.35">
      <c r="A34867" t="s">
        <v>27574</v>
      </c>
      <c r="B34867" t="s">
        <v>217</v>
      </c>
      <c r="C34867">
        <v>-18.028546649999999</v>
      </c>
      <c r="D34867">
        <v>31.10381391</v>
      </c>
    </row>
    <row r="34868" spans="1:4" x14ac:dyDescent="0.35">
      <c r="A34868" t="s">
        <v>27575</v>
      </c>
      <c r="B34868" t="s">
        <v>217</v>
      </c>
      <c r="C34868">
        <v>-18.028154789999999</v>
      </c>
      <c r="D34868">
        <v>31.104705289999998</v>
      </c>
    </row>
    <row r="34869" spans="1:4" x14ac:dyDescent="0.35">
      <c r="A34869" t="s">
        <v>27576</v>
      </c>
      <c r="B34869" t="s">
        <v>217</v>
      </c>
      <c r="C34869">
        <v>-18.0282874</v>
      </c>
      <c r="D34869">
        <v>31.104227699999999</v>
      </c>
    </row>
    <row r="34870" spans="1:4" x14ac:dyDescent="0.35">
      <c r="A34870" t="s">
        <v>27577</v>
      </c>
      <c r="B34870" t="s">
        <v>217</v>
      </c>
      <c r="C34870">
        <v>-18.028518300000002</v>
      </c>
      <c r="D34870">
        <v>31.104310000000002</v>
      </c>
    </row>
    <row r="34871" spans="1:4" x14ac:dyDescent="0.35">
      <c r="A34871" t="s">
        <v>27578</v>
      </c>
      <c r="B34871" t="s">
        <v>217</v>
      </c>
      <c r="C34871">
        <v>-18.02833</v>
      </c>
      <c r="D34871">
        <v>31.104483299999998</v>
      </c>
    </row>
    <row r="34872" spans="1:4" x14ac:dyDescent="0.35">
      <c r="A34872" t="s">
        <v>27579</v>
      </c>
      <c r="B34872" t="s">
        <v>217</v>
      </c>
      <c r="C34872">
        <v>-18.027724110000001</v>
      </c>
      <c r="D34872">
        <v>31.104641749999999</v>
      </c>
    </row>
    <row r="34873" spans="1:4" x14ac:dyDescent="0.35">
      <c r="A34873" t="s">
        <v>27580</v>
      </c>
      <c r="B34873" t="s">
        <v>217</v>
      </c>
      <c r="C34873">
        <v>-18.02781942</v>
      </c>
      <c r="D34873">
        <v>31.104705289999998</v>
      </c>
    </row>
    <row r="34874" spans="1:4" x14ac:dyDescent="0.35">
      <c r="A34874" t="s">
        <v>27581</v>
      </c>
      <c r="B34874" t="s">
        <v>217</v>
      </c>
      <c r="C34874">
        <v>-18.02724576</v>
      </c>
      <c r="D34874">
        <v>31.104234009999999</v>
      </c>
    </row>
    <row r="34875" spans="1:4" x14ac:dyDescent="0.35">
      <c r="A34875" t="s">
        <v>27582</v>
      </c>
      <c r="B34875" t="s">
        <v>217</v>
      </c>
      <c r="C34875">
        <v>-18.028229</v>
      </c>
      <c r="D34875">
        <v>31.103010000000001</v>
      </c>
    </row>
    <row r="34876" spans="1:4" x14ac:dyDescent="0.35">
      <c r="A34876" t="s">
        <v>27583</v>
      </c>
      <c r="B34876" t="s">
        <v>217</v>
      </c>
      <c r="C34876">
        <v>-18.028504999999999</v>
      </c>
      <c r="D34876">
        <v>31.103237</v>
      </c>
    </row>
    <row r="34877" spans="1:4" x14ac:dyDescent="0.35">
      <c r="A34877" t="s">
        <v>27584</v>
      </c>
      <c r="B34877" t="s">
        <v>217</v>
      </c>
      <c r="C34877">
        <v>-18.029359299999999</v>
      </c>
      <c r="D34877">
        <v>31.1045005</v>
      </c>
    </row>
    <row r="34878" spans="1:4" x14ac:dyDescent="0.35">
      <c r="A34878">
        <v>15518</v>
      </c>
      <c r="B34878" t="s">
        <v>217</v>
      </c>
      <c r="C34878">
        <v>-18.027578429999998</v>
      </c>
      <c r="D34878">
        <v>31.103925</v>
      </c>
    </row>
    <row r="34879" spans="1:4" x14ac:dyDescent="0.35">
      <c r="A34879">
        <v>27686</v>
      </c>
      <c r="B34879" t="s">
        <v>217</v>
      </c>
      <c r="C34879">
        <v>-18.0304644</v>
      </c>
      <c r="D34879">
        <v>31.1024277</v>
      </c>
    </row>
    <row r="34880" spans="1:4" x14ac:dyDescent="0.35">
      <c r="A34880" t="s">
        <v>27585</v>
      </c>
      <c r="B34880" t="s">
        <v>217</v>
      </c>
      <c r="C34880">
        <v>-18.02825541</v>
      </c>
      <c r="D34880">
        <v>31.103828029999999</v>
      </c>
    </row>
    <row r="34881" spans="1:4" x14ac:dyDescent="0.35">
      <c r="A34881" t="s">
        <v>27586</v>
      </c>
      <c r="B34881" t="s">
        <v>217</v>
      </c>
      <c r="C34881">
        <v>-18.027379750000001</v>
      </c>
      <c r="D34881">
        <v>31.104935480000002</v>
      </c>
    </row>
    <row r="34882" spans="1:4" x14ac:dyDescent="0.35">
      <c r="A34882">
        <v>29728</v>
      </c>
      <c r="B34882" t="s">
        <v>217</v>
      </c>
      <c r="C34882">
        <v>-18.03056595</v>
      </c>
      <c r="D34882">
        <v>31.101915529999999</v>
      </c>
    </row>
    <row r="34883" spans="1:4" x14ac:dyDescent="0.35">
      <c r="A34883">
        <v>29757</v>
      </c>
      <c r="B34883" t="s">
        <v>217</v>
      </c>
      <c r="C34883">
        <v>-18.029734569999999</v>
      </c>
      <c r="D34883">
        <v>31.102167049999998</v>
      </c>
    </row>
    <row r="34884" spans="1:4" x14ac:dyDescent="0.35">
      <c r="A34884" t="s">
        <v>27587</v>
      </c>
      <c r="B34884" t="s">
        <v>217</v>
      </c>
      <c r="C34884">
        <v>-18.029537000000001</v>
      </c>
      <c r="D34884">
        <v>31.102200400000001</v>
      </c>
    </row>
    <row r="34885" spans="1:4" x14ac:dyDescent="0.35">
      <c r="A34885" t="s">
        <v>27588</v>
      </c>
      <c r="B34885" t="s">
        <v>217</v>
      </c>
      <c r="C34885">
        <v>-18.029578000000001</v>
      </c>
      <c r="D34885">
        <v>31.101602499999998</v>
      </c>
    </row>
    <row r="34886" spans="1:4" x14ac:dyDescent="0.35">
      <c r="A34886">
        <v>29721</v>
      </c>
      <c r="B34886" t="s">
        <v>217</v>
      </c>
      <c r="C34886">
        <v>-18.029859900000002</v>
      </c>
      <c r="D34886">
        <v>31.101934060000001</v>
      </c>
    </row>
    <row r="34887" spans="1:4" x14ac:dyDescent="0.35">
      <c r="A34887" t="s">
        <v>27589</v>
      </c>
      <c r="B34887" t="s">
        <v>217</v>
      </c>
      <c r="C34887">
        <v>-18.027415000000001</v>
      </c>
      <c r="D34887">
        <v>31.104006699999999</v>
      </c>
    </row>
    <row r="34888" spans="1:4" x14ac:dyDescent="0.35">
      <c r="A34888" t="s">
        <v>27590</v>
      </c>
      <c r="B34888" t="s">
        <v>217</v>
      </c>
      <c r="C34888">
        <v>-18.027356959999999</v>
      </c>
      <c r="D34888">
        <v>31.103854510000001</v>
      </c>
    </row>
    <row r="34889" spans="1:4" x14ac:dyDescent="0.35">
      <c r="A34889" t="s">
        <v>27591</v>
      </c>
      <c r="B34889" t="s">
        <v>217</v>
      </c>
      <c r="C34889">
        <v>-18.027685000000002</v>
      </c>
      <c r="D34889">
        <v>31.103249999999999</v>
      </c>
    </row>
    <row r="34890" spans="1:4" x14ac:dyDescent="0.35">
      <c r="A34890" t="s">
        <v>27592</v>
      </c>
      <c r="B34890" t="s">
        <v>217</v>
      </c>
      <c r="C34890">
        <v>-18.027912969999999</v>
      </c>
      <c r="D34890">
        <v>31.104274610000001</v>
      </c>
    </row>
    <row r="34891" spans="1:4" x14ac:dyDescent="0.35">
      <c r="A34891" t="s">
        <v>27593</v>
      </c>
      <c r="B34891" t="s">
        <v>217</v>
      </c>
      <c r="C34891">
        <v>-18.028151260000001</v>
      </c>
      <c r="D34891">
        <v>31.103958649999999</v>
      </c>
    </row>
    <row r="34892" spans="1:4" x14ac:dyDescent="0.35">
      <c r="A34892" t="s">
        <v>27594</v>
      </c>
      <c r="B34892" t="s">
        <v>217</v>
      </c>
      <c r="C34892">
        <v>-18.029044410000001</v>
      </c>
      <c r="D34892">
        <v>31.104715890000001</v>
      </c>
    </row>
    <row r="34893" spans="1:4" x14ac:dyDescent="0.35">
      <c r="A34893">
        <v>15488</v>
      </c>
      <c r="B34893" t="s">
        <v>217</v>
      </c>
      <c r="C34893">
        <v>-18.028963220000001</v>
      </c>
      <c r="D34893">
        <v>31.10384745</v>
      </c>
    </row>
    <row r="34894" spans="1:4" x14ac:dyDescent="0.35">
      <c r="A34894">
        <v>15502</v>
      </c>
      <c r="B34894" t="s">
        <v>217</v>
      </c>
      <c r="C34894">
        <v>-18.027988300000001</v>
      </c>
      <c r="D34894">
        <v>31.103005</v>
      </c>
    </row>
    <row r="34895" spans="1:4" x14ac:dyDescent="0.35">
      <c r="A34895" t="s">
        <v>27595</v>
      </c>
      <c r="B34895" t="s">
        <v>217</v>
      </c>
      <c r="C34895">
        <v>-18.028423199999999</v>
      </c>
      <c r="D34895">
        <v>31.103969899999999</v>
      </c>
    </row>
    <row r="34896" spans="1:4" x14ac:dyDescent="0.35">
      <c r="A34896" t="s">
        <v>27596</v>
      </c>
      <c r="B34896" t="s">
        <v>217</v>
      </c>
      <c r="C34896">
        <v>-18.0283883</v>
      </c>
      <c r="D34896">
        <v>31.104328299999999</v>
      </c>
    </row>
    <row r="34897" spans="1:4" x14ac:dyDescent="0.35">
      <c r="A34897" t="s">
        <v>27514</v>
      </c>
      <c r="B34897" t="s">
        <v>217</v>
      </c>
      <c r="C34897">
        <v>-18.028822009999999</v>
      </c>
      <c r="D34897">
        <v>31.10420753</v>
      </c>
    </row>
    <row r="34898" spans="1:4" x14ac:dyDescent="0.35">
      <c r="A34898" t="s">
        <v>27597</v>
      </c>
      <c r="B34898" t="s">
        <v>217</v>
      </c>
      <c r="C34898">
        <v>-18.027759410000002</v>
      </c>
      <c r="D34898">
        <v>31.104948879999998</v>
      </c>
    </row>
    <row r="34899" spans="1:4" x14ac:dyDescent="0.35">
      <c r="A34899" t="s">
        <v>27598</v>
      </c>
      <c r="B34899" t="s">
        <v>217</v>
      </c>
      <c r="C34899">
        <v>-18.027203400000001</v>
      </c>
      <c r="D34899">
        <v>31.10445288</v>
      </c>
    </row>
    <row r="34900" spans="1:4" x14ac:dyDescent="0.35">
      <c r="A34900" t="s">
        <v>27599</v>
      </c>
      <c r="B34900" t="s">
        <v>217</v>
      </c>
      <c r="C34900">
        <v>-18.026993350000001</v>
      </c>
      <c r="D34900">
        <v>31.104234009999999</v>
      </c>
    </row>
    <row r="34901" spans="1:4" x14ac:dyDescent="0.35">
      <c r="A34901" t="s">
        <v>27600</v>
      </c>
      <c r="B34901" t="s">
        <v>217</v>
      </c>
      <c r="C34901">
        <v>-18.027025120000001</v>
      </c>
      <c r="D34901">
        <v>31.104234009999999</v>
      </c>
    </row>
    <row r="34902" spans="1:4" x14ac:dyDescent="0.35">
      <c r="A34902" t="s">
        <v>27601</v>
      </c>
      <c r="B34902" t="s">
        <v>217</v>
      </c>
      <c r="C34902">
        <v>-18.028818000000001</v>
      </c>
      <c r="D34902">
        <v>31.103452999999998</v>
      </c>
    </row>
    <row r="34903" spans="1:4" x14ac:dyDescent="0.35">
      <c r="A34903" t="s">
        <v>27602</v>
      </c>
      <c r="B34903" t="s">
        <v>217</v>
      </c>
      <c r="C34903">
        <v>-18.029171999999999</v>
      </c>
      <c r="D34903">
        <v>31.103725000000001</v>
      </c>
    </row>
    <row r="34904" spans="1:4" x14ac:dyDescent="0.35">
      <c r="A34904" t="s">
        <v>27603</v>
      </c>
      <c r="B34904" t="s">
        <v>217</v>
      </c>
      <c r="C34904">
        <v>-18.029267000000001</v>
      </c>
      <c r="D34904">
        <v>31.103726999999999</v>
      </c>
    </row>
    <row r="34905" spans="1:4" x14ac:dyDescent="0.35">
      <c r="A34905" t="s">
        <v>27604</v>
      </c>
      <c r="B34905" t="s">
        <v>217</v>
      </c>
      <c r="C34905">
        <v>-18.029298000000001</v>
      </c>
      <c r="D34905">
        <v>31.103884999999998</v>
      </c>
    </row>
    <row r="34906" spans="1:4" x14ac:dyDescent="0.35">
      <c r="A34906" t="s">
        <v>27605</v>
      </c>
      <c r="B34906" t="s">
        <v>217</v>
      </c>
      <c r="C34906">
        <v>-18.026599999999998</v>
      </c>
      <c r="D34906">
        <v>31.104702</v>
      </c>
    </row>
    <row r="34907" spans="1:4" x14ac:dyDescent="0.35">
      <c r="A34907" t="s">
        <v>27606</v>
      </c>
      <c r="B34907" t="s">
        <v>217</v>
      </c>
      <c r="C34907">
        <v>-18.02876479</v>
      </c>
      <c r="D34907">
        <v>31.10728129</v>
      </c>
    </row>
    <row r="34908" spans="1:4" x14ac:dyDescent="0.35">
      <c r="A34908" t="s">
        <v>27607</v>
      </c>
      <c r="B34908" t="s">
        <v>217</v>
      </c>
      <c r="C34908">
        <v>-18.03057094</v>
      </c>
      <c r="D34908">
        <v>31.108059340000001</v>
      </c>
    </row>
    <row r="34909" spans="1:4" x14ac:dyDescent="0.35">
      <c r="A34909" t="s">
        <v>27608</v>
      </c>
      <c r="B34909" t="s">
        <v>217</v>
      </c>
      <c r="C34909">
        <v>-18.029694840000001</v>
      </c>
      <c r="D34909">
        <v>31.10834307</v>
      </c>
    </row>
    <row r="34910" spans="1:4" x14ac:dyDescent="0.35">
      <c r="A34910" t="s">
        <v>27609</v>
      </c>
      <c r="B34910" t="s">
        <v>217</v>
      </c>
      <c r="C34910">
        <v>-18.027865309999999</v>
      </c>
      <c r="D34910">
        <v>31.10394453</v>
      </c>
    </row>
    <row r="34911" spans="1:4" x14ac:dyDescent="0.35">
      <c r="A34911" t="s">
        <v>27610</v>
      </c>
      <c r="B34911" t="s">
        <v>217</v>
      </c>
      <c r="C34911">
        <v>-18.028534000000001</v>
      </c>
      <c r="D34911">
        <v>31.106605380000001</v>
      </c>
    </row>
    <row r="34912" spans="1:4" x14ac:dyDescent="0.35">
      <c r="A34912" t="s">
        <v>27611</v>
      </c>
      <c r="B34912" t="s">
        <v>217</v>
      </c>
      <c r="C34912">
        <v>-18.029005940000001</v>
      </c>
      <c r="D34912">
        <v>31.105992220000001</v>
      </c>
    </row>
    <row r="34913" spans="1:4" x14ac:dyDescent="0.35">
      <c r="A34913" t="s">
        <v>27612</v>
      </c>
      <c r="B34913" t="s">
        <v>217</v>
      </c>
      <c r="C34913">
        <v>-18.03037947</v>
      </c>
      <c r="D34913">
        <v>31.10783996</v>
      </c>
    </row>
    <row r="34914" spans="1:4" x14ac:dyDescent="0.35">
      <c r="A34914" t="s">
        <v>27613</v>
      </c>
      <c r="B34914" t="s">
        <v>217</v>
      </c>
      <c r="C34914">
        <v>-18.028938050000001</v>
      </c>
      <c r="D34914">
        <v>31.107082739999999</v>
      </c>
    </row>
    <row r="34915" spans="1:4" x14ac:dyDescent="0.35">
      <c r="A34915" t="s">
        <v>27614</v>
      </c>
      <c r="B34915" t="s">
        <v>217</v>
      </c>
      <c r="C34915">
        <v>-18.029880639999998</v>
      </c>
      <c r="D34915">
        <v>31.106320419999999</v>
      </c>
    </row>
    <row r="34916" spans="1:4" x14ac:dyDescent="0.35">
      <c r="A34916" t="s">
        <v>27615</v>
      </c>
      <c r="B34916" t="s">
        <v>217</v>
      </c>
      <c r="C34916">
        <v>-18.029086800000002</v>
      </c>
      <c r="D34916">
        <v>31.107818869999999</v>
      </c>
    </row>
    <row r="34917" spans="1:4" x14ac:dyDescent="0.35">
      <c r="A34917" t="s">
        <v>27616</v>
      </c>
      <c r="B34917" t="s">
        <v>217</v>
      </c>
      <c r="C34917">
        <v>-18.029680389999999</v>
      </c>
      <c r="D34917">
        <v>31.106409419999999</v>
      </c>
    </row>
    <row r="34918" spans="1:4" x14ac:dyDescent="0.35">
      <c r="A34918" t="s">
        <v>27617</v>
      </c>
      <c r="B34918" t="s">
        <v>217</v>
      </c>
      <c r="C34918">
        <v>-18.02996787</v>
      </c>
      <c r="D34918">
        <v>31.10641214</v>
      </c>
    </row>
    <row r="34919" spans="1:4" x14ac:dyDescent="0.35">
      <c r="A34919" t="s">
        <v>27618</v>
      </c>
      <c r="B34919" t="s">
        <v>217</v>
      </c>
      <c r="C34919">
        <v>-18.029765730000001</v>
      </c>
      <c r="D34919">
        <v>31.10691581</v>
      </c>
    </row>
    <row r="34920" spans="1:4" x14ac:dyDescent="0.35">
      <c r="A34920" t="s">
        <v>27619</v>
      </c>
      <c r="B34920" t="s">
        <v>217</v>
      </c>
      <c r="C34920">
        <v>-18.029376289999998</v>
      </c>
      <c r="D34920">
        <v>31.107589019999999</v>
      </c>
    </row>
    <row r="34921" spans="1:4" x14ac:dyDescent="0.35">
      <c r="A34921" t="s">
        <v>27620</v>
      </c>
      <c r="B34921" t="s">
        <v>217</v>
      </c>
      <c r="C34921">
        <v>-18.029295300000001</v>
      </c>
      <c r="D34921">
        <v>31.106908229999998</v>
      </c>
    </row>
    <row r="34922" spans="1:4" x14ac:dyDescent="0.35">
      <c r="A34922" t="s">
        <v>27621</v>
      </c>
      <c r="B34922" t="s">
        <v>217</v>
      </c>
      <c r="C34922">
        <v>-18.028300519999998</v>
      </c>
      <c r="D34922">
        <v>31.10690181</v>
      </c>
    </row>
    <row r="34923" spans="1:4" x14ac:dyDescent="0.35">
      <c r="A34923" t="s">
        <v>27622</v>
      </c>
      <c r="B34923" t="s">
        <v>217</v>
      </c>
      <c r="C34923">
        <v>-18.030319030000001</v>
      </c>
      <c r="D34923">
        <v>31.10583862</v>
      </c>
    </row>
    <row r="34924" spans="1:4" x14ac:dyDescent="0.35">
      <c r="A34924" t="s">
        <v>27623</v>
      </c>
      <c r="B34924" t="s">
        <v>217</v>
      </c>
      <c r="C34924">
        <v>-18.03047767</v>
      </c>
      <c r="D34924">
        <v>31.10591943</v>
      </c>
    </row>
    <row r="34925" spans="1:4" x14ac:dyDescent="0.35">
      <c r="A34925" t="s">
        <v>27624</v>
      </c>
      <c r="B34925" t="s">
        <v>217</v>
      </c>
      <c r="C34925">
        <v>-18.03040747</v>
      </c>
      <c r="D34925">
        <v>31.10656474</v>
      </c>
    </row>
    <row r="34926" spans="1:4" x14ac:dyDescent="0.35">
      <c r="A34926" t="s">
        <v>27625</v>
      </c>
      <c r="B34926" t="s">
        <v>217</v>
      </c>
      <c r="C34926">
        <v>-18.029716659999998</v>
      </c>
      <c r="D34926">
        <v>31.108478040000001</v>
      </c>
    </row>
    <row r="34927" spans="1:4" x14ac:dyDescent="0.35">
      <c r="A34927" t="s">
        <v>27626</v>
      </c>
      <c r="B34927" t="s">
        <v>217</v>
      </c>
      <c r="C34927">
        <v>-18.029145419999999</v>
      </c>
      <c r="D34927">
        <v>31.107870680000001</v>
      </c>
    </row>
    <row r="34928" spans="1:4" x14ac:dyDescent="0.35">
      <c r="A34928" t="s">
        <v>27627</v>
      </c>
      <c r="B34928" t="s">
        <v>217</v>
      </c>
      <c r="C34928">
        <v>-18.029231070000002</v>
      </c>
      <c r="D34928">
        <v>31.106326159999998</v>
      </c>
    </row>
    <row r="34929" spans="1:4" x14ac:dyDescent="0.35">
      <c r="A34929" t="s">
        <v>27628</v>
      </c>
      <c r="B34929" t="s">
        <v>217</v>
      </c>
      <c r="C34929">
        <v>-18.028615439999999</v>
      </c>
      <c r="D34929">
        <v>31.106800400000001</v>
      </c>
    </row>
    <row r="34930" spans="1:4" x14ac:dyDescent="0.35">
      <c r="A34930" t="s">
        <v>27629</v>
      </c>
      <c r="B34930" t="s">
        <v>217</v>
      </c>
      <c r="C34930">
        <v>-18.029782310000002</v>
      </c>
      <c r="D34930">
        <v>31.1063118</v>
      </c>
    </row>
    <row r="34931" spans="1:4" x14ac:dyDescent="0.35">
      <c r="A34931" t="s">
        <v>27630</v>
      </c>
      <c r="B34931" t="s">
        <v>217</v>
      </c>
      <c r="C34931">
        <v>-18.03030631</v>
      </c>
      <c r="D34931">
        <v>31.10818806</v>
      </c>
    </row>
    <row r="34932" spans="1:4" x14ac:dyDescent="0.35">
      <c r="A34932" t="s">
        <v>27631</v>
      </c>
      <c r="B34932" t="s">
        <v>217</v>
      </c>
      <c r="C34932">
        <v>-18.030125210000001</v>
      </c>
      <c r="D34932">
        <v>31.105831129999999</v>
      </c>
    </row>
    <row r="34933" spans="1:4" x14ac:dyDescent="0.35">
      <c r="A34933" t="s">
        <v>27632</v>
      </c>
      <c r="B34933" t="s">
        <v>217</v>
      </c>
      <c r="C34933">
        <v>-18.030499129999999</v>
      </c>
      <c r="D34933">
        <v>31.106577739999999</v>
      </c>
    </row>
    <row r="34934" spans="1:4" x14ac:dyDescent="0.35">
      <c r="A34934" t="s">
        <v>27633</v>
      </c>
      <c r="B34934" t="s">
        <v>217</v>
      </c>
      <c r="C34934">
        <v>-18.02931792</v>
      </c>
      <c r="D34934">
        <v>31.106424489999998</v>
      </c>
    </row>
    <row r="34935" spans="1:4" x14ac:dyDescent="0.35">
      <c r="A34935" t="s">
        <v>27634</v>
      </c>
      <c r="B34935" t="s">
        <v>217</v>
      </c>
      <c r="C34935">
        <v>-18.03003382</v>
      </c>
      <c r="D34935">
        <v>31.105787459999998</v>
      </c>
    </row>
    <row r="34936" spans="1:4" x14ac:dyDescent="0.35">
      <c r="A34936" t="s">
        <v>27635</v>
      </c>
      <c r="B34936" t="s">
        <v>217</v>
      </c>
      <c r="C34936">
        <v>-18.028814749999999</v>
      </c>
      <c r="D34936">
        <v>31.107079580000001</v>
      </c>
    </row>
    <row r="34937" spans="1:4" x14ac:dyDescent="0.35">
      <c r="A34937" t="s">
        <v>27636</v>
      </c>
      <c r="B34937" t="s">
        <v>217</v>
      </c>
      <c r="C34937">
        <v>-18.029210500000001</v>
      </c>
      <c r="D34937">
        <v>31.10580152</v>
      </c>
    </row>
    <row r="34938" spans="1:4" x14ac:dyDescent="0.35">
      <c r="A34938" t="s">
        <v>27637</v>
      </c>
      <c r="B34938" t="s">
        <v>217</v>
      </c>
      <c r="C34938">
        <v>-18.030410069999999</v>
      </c>
      <c r="D34938">
        <v>31.106387269999999</v>
      </c>
    </row>
    <row r="34939" spans="1:4" x14ac:dyDescent="0.35">
      <c r="A34939" t="s">
        <v>27638</v>
      </c>
      <c r="B34939" t="s">
        <v>217</v>
      </c>
      <c r="C34939">
        <v>-18.029376509999999</v>
      </c>
      <c r="D34939">
        <v>31.108177430000001</v>
      </c>
    </row>
    <row r="34940" spans="1:4" x14ac:dyDescent="0.35">
      <c r="A34940" t="s">
        <v>27639</v>
      </c>
      <c r="B34940" t="s">
        <v>217</v>
      </c>
      <c r="C34940">
        <v>-18.030503159999999</v>
      </c>
      <c r="D34940">
        <v>31.107242150000001</v>
      </c>
    </row>
    <row r="34941" spans="1:4" x14ac:dyDescent="0.35">
      <c r="A34941" t="s">
        <v>27640</v>
      </c>
      <c r="B34941" t="s">
        <v>217</v>
      </c>
      <c r="C34941">
        <v>-18.03037166</v>
      </c>
      <c r="D34941">
        <v>31.107264480000001</v>
      </c>
    </row>
    <row r="34942" spans="1:4" x14ac:dyDescent="0.35">
      <c r="A34942" t="s">
        <v>27641</v>
      </c>
      <c r="B34942" t="s">
        <v>217</v>
      </c>
      <c r="C34942">
        <v>-18.029566689999999</v>
      </c>
      <c r="D34942">
        <v>31.10822787</v>
      </c>
    </row>
    <row r="34943" spans="1:4" x14ac:dyDescent="0.35">
      <c r="A34943" t="s">
        <v>27642</v>
      </c>
      <c r="B34943" t="s">
        <v>217</v>
      </c>
      <c r="C34943">
        <v>-18.03004988</v>
      </c>
      <c r="D34943">
        <v>31.108215220000002</v>
      </c>
    </row>
    <row r="34944" spans="1:4" x14ac:dyDescent="0.35">
      <c r="A34944" t="s">
        <v>27643</v>
      </c>
      <c r="B34944" t="s">
        <v>217</v>
      </c>
      <c r="C34944">
        <v>-18.029854700000001</v>
      </c>
      <c r="D34944">
        <v>31.105983980000001</v>
      </c>
    </row>
    <row r="34945" spans="1:4" x14ac:dyDescent="0.35">
      <c r="A34945" t="s">
        <v>27644</v>
      </c>
      <c r="B34945" t="s">
        <v>217</v>
      </c>
      <c r="C34945">
        <v>-18.030375840000001</v>
      </c>
      <c r="D34945">
        <v>31.107549649999999</v>
      </c>
    </row>
    <row r="34946" spans="1:4" x14ac:dyDescent="0.35">
      <c r="A34946" t="s">
        <v>27645</v>
      </c>
      <c r="B34946" t="s">
        <v>217</v>
      </c>
      <c r="C34946">
        <v>-18.03022399</v>
      </c>
      <c r="D34946">
        <v>31.10582664</v>
      </c>
    </row>
    <row r="34947" spans="1:4" x14ac:dyDescent="0.35">
      <c r="A34947" t="s">
        <v>27646</v>
      </c>
      <c r="B34947" t="s">
        <v>217</v>
      </c>
      <c r="C34947">
        <v>-18.028814109999999</v>
      </c>
      <c r="D34947">
        <v>31.107231970000001</v>
      </c>
    </row>
    <row r="34948" spans="1:4" x14ac:dyDescent="0.35">
      <c r="A34948" t="s">
        <v>27647</v>
      </c>
      <c r="B34948" t="s">
        <v>217</v>
      </c>
      <c r="C34948">
        <v>-18.03040146</v>
      </c>
      <c r="D34948">
        <v>31.108515879999999</v>
      </c>
    </row>
    <row r="34949" spans="1:4" x14ac:dyDescent="0.35">
      <c r="A34949" t="s">
        <v>27648</v>
      </c>
      <c r="B34949" t="s">
        <v>217</v>
      </c>
      <c r="C34949">
        <v>-18.028440459999999</v>
      </c>
      <c r="D34949">
        <v>31.10702199</v>
      </c>
    </row>
    <row r="34950" spans="1:4" x14ac:dyDescent="0.35">
      <c r="A34950" t="s">
        <v>27649</v>
      </c>
      <c r="B34950" t="s">
        <v>217</v>
      </c>
      <c r="C34950">
        <v>-18.030410069999999</v>
      </c>
      <c r="D34950">
        <v>31.106286520000001</v>
      </c>
    </row>
    <row r="34951" spans="1:4" x14ac:dyDescent="0.35">
      <c r="A34951" t="s">
        <v>27650</v>
      </c>
      <c r="B34951" t="s">
        <v>217</v>
      </c>
      <c r="C34951">
        <v>-18.029872770000001</v>
      </c>
      <c r="D34951">
        <v>31.10640025</v>
      </c>
    </row>
    <row r="34952" spans="1:4" x14ac:dyDescent="0.35">
      <c r="A34952" t="s">
        <v>27651</v>
      </c>
      <c r="B34952" t="s">
        <v>217</v>
      </c>
      <c r="C34952">
        <v>-18.030418969999999</v>
      </c>
      <c r="D34952">
        <v>31.106947420000001</v>
      </c>
    </row>
    <row r="34953" spans="1:4" x14ac:dyDescent="0.35">
      <c r="A34953" t="s">
        <v>27652</v>
      </c>
      <c r="B34953" t="s">
        <v>217</v>
      </c>
      <c r="C34953">
        <v>-18.02863644</v>
      </c>
      <c r="D34953">
        <v>31.10744442</v>
      </c>
    </row>
    <row r="34954" spans="1:4" x14ac:dyDescent="0.35">
      <c r="A34954" t="s">
        <v>27653</v>
      </c>
      <c r="B34954" t="s">
        <v>217</v>
      </c>
      <c r="C34954">
        <v>-18.030116110000002</v>
      </c>
      <c r="D34954">
        <v>31.108718669999998</v>
      </c>
    </row>
    <row r="34955" spans="1:4" x14ac:dyDescent="0.35">
      <c r="A34955" t="s">
        <v>27654</v>
      </c>
      <c r="B34955" t="s">
        <v>217</v>
      </c>
      <c r="C34955">
        <v>-18.029392609999999</v>
      </c>
      <c r="D34955">
        <v>31.10579856</v>
      </c>
    </row>
    <row r="34956" spans="1:4" x14ac:dyDescent="0.35">
      <c r="A34956" t="s">
        <v>27655</v>
      </c>
      <c r="B34956" t="s">
        <v>217</v>
      </c>
      <c r="C34956">
        <v>-18.02867311</v>
      </c>
      <c r="D34956">
        <v>31.107249039999999</v>
      </c>
    </row>
    <row r="34957" spans="1:4" x14ac:dyDescent="0.35">
      <c r="A34957" t="s">
        <v>27656</v>
      </c>
      <c r="B34957" t="s">
        <v>217</v>
      </c>
      <c r="C34957">
        <v>-18.030566719999999</v>
      </c>
      <c r="D34957">
        <v>31.105918689999999</v>
      </c>
    </row>
    <row r="34958" spans="1:4" x14ac:dyDescent="0.35">
      <c r="A34958" t="s">
        <v>27657</v>
      </c>
      <c r="B34958" t="s">
        <v>217</v>
      </c>
      <c r="C34958">
        <v>-18.030409580000001</v>
      </c>
      <c r="D34958">
        <v>31.10592243</v>
      </c>
    </row>
    <row r="34959" spans="1:4" x14ac:dyDescent="0.35">
      <c r="A34959" t="s">
        <v>27658</v>
      </c>
      <c r="B34959" t="s">
        <v>217</v>
      </c>
      <c r="C34959">
        <v>-18.02941482</v>
      </c>
      <c r="D34959">
        <v>31.106316110000002</v>
      </c>
    </row>
    <row r="34960" spans="1:4" x14ac:dyDescent="0.35">
      <c r="A34960" t="s">
        <v>27659</v>
      </c>
      <c r="B34960" t="s">
        <v>217</v>
      </c>
      <c r="C34960">
        <v>-18.029000230000001</v>
      </c>
      <c r="D34960">
        <v>31.10774593</v>
      </c>
    </row>
    <row r="34961" spans="1:4" x14ac:dyDescent="0.35">
      <c r="A34961" t="s">
        <v>27660</v>
      </c>
      <c r="B34961" t="s">
        <v>217</v>
      </c>
      <c r="C34961">
        <v>-18.030408770000001</v>
      </c>
      <c r="D34961">
        <v>31.106666789999998</v>
      </c>
    </row>
    <row r="34962" spans="1:4" x14ac:dyDescent="0.35">
      <c r="A34962" t="s">
        <v>27661</v>
      </c>
      <c r="B34962" t="s">
        <v>217</v>
      </c>
      <c r="C34962">
        <v>-18.029476769999999</v>
      </c>
      <c r="D34962">
        <v>31.10691139</v>
      </c>
    </row>
    <row r="34963" spans="1:4" x14ac:dyDescent="0.35">
      <c r="A34963" t="s">
        <v>27662</v>
      </c>
      <c r="B34963" t="s">
        <v>217</v>
      </c>
      <c r="C34963">
        <v>-18.030227350000001</v>
      </c>
      <c r="D34963">
        <v>31.10873673</v>
      </c>
    </row>
    <row r="34964" spans="1:4" x14ac:dyDescent="0.35">
      <c r="A34964" t="s">
        <v>27663</v>
      </c>
      <c r="B34964" t="s">
        <v>217</v>
      </c>
      <c r="C34964">
        <v>-18.029202980000001</v>
      </c>
      <c r="D34964">
        <v>31.10748637</v>
      </c>
    </row>
    <row r="34965" spans="1:4" x14ac:dyDescent="0.35">
      <c r="A34965" t="s">
        <v>27664</v>
      </c>
      <c r="B34965" t="s">
        <v>217</v>
      </c>
      <c r="C34965">
        <v>-18.028125920000001</v>
      </c>
      <c r="D34965">
        <v>31.107122709999999</v>
      </c>
    </row>
    <row r="34966" spans="1:4" x14ac:dyDescent="0.35">
      <c r="A34966" t="s">
        <v>237</v>
      </c>
      <c r="B34966" t="s">
        <v>217</v>
      </c>
      <c r="C34966">
        <v>-18.03006431</v>
      </c>
      <c r="D34966">
        <v>31.108777979999999</v>
      </c>
    </row>
    <row r="34967" spans="1:4" x14ac:dyDescent="0.35">
      <c r="A34967" t="s">
        <v>27665</v>
      </c>
      <c r="B34967" t="s">
        <v>217</v>
      </c>
      <c r="C34967">
        <v>-18.029420810000001</v>
      </c>
      <c r="D34967">
        <v>31.108094269999999</v>
      </c>
    </row>
    <row r="34968" spans="1:4" x14ac:dyDescent="0.35">
      <c r="A34968" t="s">
        <v>27666</v>
      </c>
      <c r="B34968" t="s">
        <v>217</v>
      </c>
      <c r="C34968">
        <v>-18.029509820000001</v>
      </c>
      <c r="D34968">
        <v>31.107684689999999</v>
      </c>
    </row>
    <row r="34969" spans="1:4" x14ac:dyDescent="0.35">
      <c r="A34969" t="s">
        <v>27667</v>
      </c>
      <c r="B34969" t="s">
        <v>217</v>
      </c>
      <c r="C34969">
        <v>-18.02841754</v>
      </c>
      <c r="D34969">
        <v>31.106753609999998</v>
      </c>
    </row>
    <row r="34970" spans="1:4" x14ac:dyDescent="0.35">
      <c r="A34970" t="s">
        <v>27668</v>
      </c>
      <c r="B34970" t="s">
        <v>217</v>
      </c>
      <c r="C34970">
        <v>-18.027840600000001</v>
      </c>
      <c r="D34970">
        <v>31.103565029999999</v>
      </c>
    </row>
    <row r="34971" spans="1:4" x14ac:dyDescent="0.35">
      <c r="A34971" t="s">
        <v>27669</v>
      </c>
      <c r="B34971" t="s">
        <v>217</v>
      </c>
      <c r="C34971">
        <v>-18.029660140000001</v>
      </c>
      <c r="D34971">
        <v>31.106789989999999</v>
      </c>
    </row>
    <row r="34972" spans="1:4" x14ac:dyDescent="0.35">
      <c r="A34972" t="s">
        <v>27670</v>
      </c>
      <c r="B34972" t="s">
        <v>217</v>
      </c>
      <c r="C34972">
        <v>-18.02993519</v>
      </c>
      <c r="D34972">
        <v>31.10690254</v>
      </c>
    </row>
    <row r="34973" spans="1:4" x14ac:dyDescent="0.35">
      <c r="A34973" t="s">
        <v>27671</v>
      </c>
      <c r="B34973" t="s">
        <v>217</v>
      </c>
      <c r="C34973">
        <v>-18.029761180000001</v>
      </c>
      <c r="D34973">
        <v>31.10579216</v>
      </c>
    </row>
    <row r="34974" spans="1:4" x14ac:dyDescent="0.35">
      <c r="A34974" t="s">
        <v>27672</v>
      </c>
      <c r="B34974" t="s">
        <v>217</v>
      </c>
      <c r="C34974">
        <v>-18.028205750000001</v>
      </c>
      <c r="D34974">
        <v>31.107308270000001</v>
      </c>
    </row>
    <row r="34975" spans="1:4" x14ac:dyDescent="0.35">
      <c r="A34975" t="s">
        <v>27673</v>
      </c>
      <c r="B34975" t="s">
        <v>217</v>
      </c>
      <c r="C34975">
        <v>-18.028323719999999</v>
      </c>
      <c r="D34975">
        <v>31.107170020000002</v>
      </c>
    </row>
    <row r="34976" spans="1:4" x14ac:dyDescent="0.35">
      <c r="A34976" t="s">
        <v>27674</v>
      </c>
      <c r="B34976" t="s">
        <v>217</v>
      </c>
      <c r="C34976">
        <v>-18.030321270000002</v>
      </c>
      <c r="D34976">
        <v>31.10592991</v>
      </c>
    </row>
    <row r="34977" spans="1:4" x14ac:dyDescent="0.35">
      <c r="A34977" t="s">
        <v>27675</v>
      </c>
      <c r="B34977" t="s">
        <v>217</v>
      </c>
      <c r="C34977">
        <v>-18.03049588</v>
      </c>
      <c r="D34977">
        <v>31.10666939</v>
      </c>
    </row>
    <row r="34978" spans="1:4" x14ac:dyDescent="0.35">
      <c r="A34978" t="s">
        <v>27676</v>
      </c>
      <c r="B34978" t="s">
        <v>217</v>
      </c>
      <c r="C34978">
        <v>-18.02984983</v>
      </c>
      <c r="D34978">
        <v>31.106792509999998</v>
      </c>
    </row>
    <row r="34979" spans="1:4" x14ac:dyDescent="0.35">
      <c r="A34979" t="s">
        <v>27677</v>
      </c>
      <c r="B34979" t="s">
        <v>217</v>
      </c>
      <c r="C34979">
        <v>-18.02958821</v>
      </c>
      <c r="D34979">
        <v>31.107755770000001</v>
      </c>
    </row>
    <row r="34980" spans="1:4" x14ac:dyDescent="0.35">
      <c r="A34980" t="s">
        <v>27678</v>
      </c>
      <c r="B34980" t="s">
        <v>217</v>
      </c>
      <c r="C34980">
        <v>-18.028755919999998</v>
      </c>
      <c r="D34980">
        <v>31.106560859999998</v>
      </c>
    </row>
    <row r="34981" spans="1:4" x14ac:dyDescent="0.35">
      <c r="A34981" t="s">
        <v>27679</v>
      </c>
      <c r="B34981" t="s">
        <v>217</v>
      </c>
      <c r="C34981">
        <v>-18.030494659999999</v>
      </c>
      <c r="D34981">
        <v>31.106186269999998</v>
      </c>
    </row>
    <row r="34982" spans="1:4" x14ac:dyDescent="0.35">
      <c r="A34982" t="s">
        <v>27680</v>
      </c>
      <c r="B34982" t="s">
        <v>217</v>
      </c>
      <c r="C34982">
        <v>-18.028687649999998</v>
      </c>
      <c r="D34982">
        <v>31.107385619999999</v>
      </c>
    </row>
    <row r="34983" spans="1:4" x14ac:dyDescent="0.35">
      <c r="A34983" t="s">
        <v>27681</v>
      </c>
      <c r="B34983" t="s">
        <v>217</v>
      </c>
      <c r="C34983">
        <v>-18.03011175</v>
      </c>
      <c r="D34983">
        <v>31.105932899999999</v>
      </c>
    </row>
    <row r="34984" spans="1:4" x14ac:dyDescent="0.35">
      <c r="A34984" t="s">
        <v>27682</v>
      </c>
      <c r="B34984" t="s">
        <v>217</v>
      </c>
      <c r="C34984">
        <v>-18.028868490000001</v>
      </c>
      <c r="D34984">
        <v>31.107006869999999</v>
      </c>
    </row>
    <row r="34985" spans="1:4" x14ac:dyDescent="0.35">
      <c r="A34985" t="s">
        <v>27683</v>
      </c>
      <c r="B34985" t="s">
        <v>217</v>
      </c>
      <c r="C34985">
        <v>-18.03055423</v>
      </c>
      <c r="D34985">
        <v>31.10716532</v>
      </c>
    </row>
    <row r="34986" spans="1:4" x14ac:dyDescent="0.35">
      <c r="A34986" t="s">
        <v>27684</v>
      </c>
      <c r="B34986" t="s">
        <v>217</v>
      </c>
      <c r="C34986">
        <v>-18.02838148</v>
      </c>
      <c r="D34986">
        <v>31.107096380000002</v>
      </c>
    </row>
    <row r="34987" spans="1:4" x14ac:dyDescent="0.35">
      <c r="A34987" t="s">
        <v>27685</v>
      </c>
      <c r="B34987" t="s">
        <v>217</v>
      </c>
      <c r="C34987">
        <v>-18.028265739999998</v>
      </c>
      <c r="D34987">
        <v>31.107242930000002</v>
      </c>
    </row>
    <row r="34988" spans="1:4" x14ac:dyDescent="0.35">
      <c r="A34988" t="s">
        <v>27686</v>
      </c>
      <c r="B34988" t="s">
        <v>217</v>
      </c>
      <c r="C34988">
        <v>-18.029574780000001</v>
      </c>
      <c r="D34988">
        <v>31.106907589999999</v>
      </c>
    </row>
    <row r="34989" spans="1:4" x14ac:dyDescent="0.35">
      <c r="A34989" t="s">
        <v>27687</v>
      </c>
      <c r="B34989" t="s">
        <v>217</v>
      </c>
      <c r="C34989">
        <v>-18.02976194</v>
      </c>
      <c r="D34989">
        <v>31.106793150000001</v>
      </c>
    </row>
    <row r="34990" spans="1:4" x14ac:dyDescent="0.35">
      <c r="A34990" t="s">
        <v>27688</v>
      </c>
      <c r="B34990" t="s">
        <v>217</v>
      </c>
      <c r="C34990">
        <v>-18.03041202</v>
      </c>
      <c r="D34990">
        <v>31.10648153</v>
      </c>
    </row>
    <row r="34991" spans="1:4" x14ac:dyDescent="0.35">
      <c r="A34991" t="s">
        <v>27689</v>
      </c>
      <c r="B34991" t="s">
        <v>217</v>
      </c>
      <c r="C34991">
        <v>-18.029118799999999</v>
      </c>
      <c r="D34991">
        <v>31.105995440000001</v>
      </c>
    </row>
    <row r="34992" spans="1:4" x14ac:dyDescent="0.35">
      <c r="A34992" t="s">
        <v>27690</v>
      </c>
      <c r="B34992" t="s">
        <v>217</v>
      </c>
      <c r="C34992">
        <v>-18.029584209999999</v>
      </c>
      <c r="D34992">
        <v>31.106417310000001</v>
      </c>
    </row>
    <row r="34993" spans="1:4" x14ac:dyDescent="0.35">
      <c r="A34993" t="s">
        <v>27691</v>
      </c>
      <c r="B34993" t="s">
        <v>217</v>
      </c>
      <c r="C34993">
        <v>-18.02992252</v>
      </c>
      <c r="D34993">
        <v>31.108531899999999</v>
      </c>
    </row>
    <row r="34994" spans="1:4" x14ac:dyDescent="0.35">
      <c r="A34994" t="s">
        <v>27692</v>
      </c>
      <c r="B34994" t="s">
        <v>217</v>
      </c>
      <c r="C34994">
        <v>-18.03004374</v>
      </c>
      <c r="D34994">
        <v>31.106743170000001</v>
      </c>
    </row>
    <row r="34995" spans="1:4" x14ac:dyDescent="0.35">
      <c r="A34995" t="s">
        <v>27693</v>
      </c>
      <c r="B34995" t="s">
        <v>217</v>
      </c>
      <c r="C34995">
        <v>-18.029416699999999</v>
      </c>
      <c r="D34995">
        <v>31.106796939999999</v>
      </c>
    </row>
    <row r="34996" spans="1:4" x14ac:dyDescent="0.35">
      <c r="A34996" t="s">
        <v>27694</v>
      </c>
      <c r="B34996" t="s">
        <v>217</v>
      </c>
      <c r="C34996">
        <v>-18.029285949999998</v>
      </c>
      <c r="D34996">
        <v>31.10751329</v>
      </c>
    </row>
    <row r="34997" spans="1:4" x14ac:dyDescent="0.35">
      <c r="A34997" t="s">
        <v>27695</v>
      </c>
      <c r="B34997" t="s">
        <v>217</v>
      </c>
      <c r="C34997">
        <v>-18.028752780000001</v>
      </c>
      <c r="D34997">
        <v>31.107157990000001</v>
      </c>
    </row>
    <row r="34998" spans="1:4" x14ac:dyDescent="0.35">
      <c r="A34998" t="s">
        <v>27696</v>
      </c>
      <c r="B34998" t="s">
        <v>217</v>
      </c>
      <c r="C34998">
        <v>-18.028953300000001</v>
      </c>
      <c r="D34998">
        <v>31.106324010000002</v>
      </c>
    </row>
    <row r="34999" spans="1:4" x14ac:dyDescent="0.35">
      <c r="A34999" t="s">
        <v>27697</v>
      </c>
      <c r="B34999" t="s">
        <v>217</v>
      </c>
      <c r="C34999">
        <v>-18.028852990000001</v>
      </c>
      <c r="D34999">
        <v>31.107753429999999</v>
      </c>
    </row>
    <row r="35000" spans="1:4" x14ac:dyDescent="0.35">
      <c r="A35000" t="s">
        <v>27698</v>
      </c>
      <c r="B35000" t="s">
        <v>217</v>
      </c>
      <c r="C35000">
        <v>-18.029144890000001</v>
      </c>
      <c r="D35000">
        <v>31.107378499999999</v>
      </c>
    </row>
    <row r="35001" spans="1:4" x14ac:dyDescent="0.35">
      <c r="A35001" t="s">
        <v>27699</v>
      </c>
      <c r="B35001" t="s">
        <v>217</v>
      </c>
      <c r="C35001">
        <v>-18.030498479999999</v>
      </c>
      <c r="D35001">
        <v>31.106484129999998</v>
      </c>
    </row>
    <row r="35002" spans="1:4" x14ac:dyDescent="0.35">
      <c r="A35002" t="s">
        <v>27700</v>
      </c>
      <c r="B35002" t="s">
        <v>217</v>
      </c>
      <c r="C35002">
        <v>-18.029942779999999</v>
      </c>
      <c r="D35002">
        <v>31.106790620000002</v>
      </c>
    </row>
    <row r="35003" spans="1:4" x14ac:dyDescent="0.35">
      <c r="A35003" t="s">
        <v>27701</v>
      </c>
      <c r="B35003" t="s">
        <v>217</v>
      </c>
      <c r="C35003">
        <v>-18.030570470000001</v>
      </c>
      <c r="D35003">
        <v>31.105823650000001</v>
      </c>
    </row>
    <row r="35004" spans="1:4" x14ac:dyDescent="0.35">
      <c r="A35004" t="s">
        <v>27702</v>
      </c>
      <c r="B35004" t="s">
        <v>217</v>
      </c>
      <c r="C35004">
        <v>-18.030556669999999</v>
      </c>
      <c r="D35004">
        <v>31.10735588</v>
      </c>
    </row>
    <row r="35005" spans="1:4" x14ac:dyDescent="0.35">
      <c r="A35005" t="s">
        <v>27703</v>
      </c>
      <c r="B35005" t="s">
        <v>217</v>
      </c>
      <c r="C35005">
        <v>-18.0291505</v>
      </c>
      <c r="D35005">
        <v>31.106805789999999</v>
      </c>
    </row>
    <row r="35006" spans="1:4" x14ac:dyDescent="0.35">
      <c r="A35006" t="s">
        <v>27704</v>
      </c>
      <c r="B35006" t="s">
        <v>217</v>
      </c>
      <c r="C35006">
        <v>-18.030503679999999</v>
      </c>
      <c r="D35006">
        <v>31.106283919999999</v>
      </c>
    </row>
    <row r="35007" spans="1:4" x14ac:dyDescent="0.35">
      <c r="A35007" t="s">
        <v>27705</v>
      </c>
      <c r="B35007" t="s">
        <v>217</v>
      </c>
      <c r="C35007">
        <v>-18.028657590000002</v>
      </c>
      <c r="D35007">
        <v>31.10668575</v>
      </c>
    </row>
    <row r="35008" spans="1:4" x14ac:dyDescent="0.35">
      <c r="A35008" t="s">
        <v>27706</v>
      </c>
      <c r="B35008" t="s">
        <v>217</v>
      </c>
      <c r="C35008">
        <v>-18.028939560000001</v>
      </c>
      <c r="D35008">
        <v>31.107814099999999</v>
      </c>
    </row>
    <row r="35009" spans="1:4" x14ac:dyDescent="0.35">
      <c r="A35009" t="s">
        <v>27707</v>
      </c>
      <c r="B35009" t="s">
        <v>217</v>
      </c>
      <c r="C35009">
        <v>-18.029907789999999</v>
      </c>
      <c r="D35009">
        <v>31.108093109999999</v>
      </c>
    </row>
    <row r="35010" spans="1:4" x14ac:dyDescent="0.35">
      <c r="A35010" t="s">
        <v>27708</v>
      </c>
      <c r="B35010" t="s">
        <v>217</v>
      </c>
      <c r="C35010">
        <v>-18.029769829999999</v>
      </c>
      <c r="D35010">
        <v>31.108395560000002</v>
      </c>
    </row>
    <row r="35011" spans="1:4" x14ac:dyDescent="0.35">
      <c r="A35011" t="s">
        <v>27709</v>
      </c>
      <c r="B35011" t="s">
        <v>217</v>
      </c>
      <c r="C35011">
        <v>-18.030516819999999</v>
      </c>
      <c r="D35011">
        <v>31.108368909999999</v>
      </c>
    </row>
    <row r="35012" spans="1:4" x14ac:dyDescent="0.35">
      <c r="A35012" t="s">
        <v>27710</v>
      </c>
      <c r="B35012" t="s">
        <v>217</v>
      </c>
      <c r="C35012">
        <v>-18.028557930000002</v>
      </c>
      <c r="D35012">
        <v>31.106873310000001</v>
      </c>
    </row>
    <row r="35013" spans="1:4" x14ac:dyDescent="0.35">
      <c r="A35013" t="s">
        <v>27711</v>
      </c>
      <c r="B35013" t="s">
        <v>217</v>
      </c>
      <c r="C35013">
        <v>-18.029851090000001</v>
      </c>
      <c r="D35013">
        <v>31.10691139</v>
      </c>
    </row>
    <row r="35014" spans="1:4" x14ac:dyDescent="0.35">
      <c r="A35014" t="s">
        <v>27712</v>
      </c>
      <c r="B35014" t="s">
        <v>217</v>
      </c>
      <c r="C35014">
        <v>-18.030035179999999</v>
      </c>
      <c r="D35014">
        <v>31.105980949999999</v>
      </c>
    </row>
    <row r="35015" spans="1:4" x14ac:dyDescent="0.35">
      <c r="A35015" t="s">
        <v>27713</v>
      </c>
      <c r="B35015" t="s">
        <v>217</v>
      </c>
      <c r="C35015">
        <v>-18.030446659999999</v>
      </c>
      <c r="D35015">
        <v>31.10830898</v>
      </c>
    </row>
    <row r="35016" spans="1:4" x14ac:dyDescent="0.35">
      <c r="A35016" t="s">
        <v>27714</v>
      </c>
      <c r="B35016" t="s">
        <v>217</v>
      </c>
      <c r="C35016">
        <v>-18.028499780000001</v>
      </c>
      <c r="D35016">
        <v>31.10694689</v>
      </c>
    </row>
    <row r="35017" spans="1:4" x14ac:dyDescent="0.35">
      <c r="A35017" t="s">
        <v>27715</v>
      </c>
      <c r="B35017" t="s">
        <v>217</v>
      </c>
      <c r="C35017">
        <v>-18.029512159999999</v>
      </c>
      <c r="D35017">
        <v>31.108170609999998</v>
      </c>
    </row>
    <row r="35018" spans="1:4" x14ac:dyDescent="0.35">
      <c r="A35018" t="s">
        <v>27716</v>
      </c>
      <c r="B35018" t="s">
        <v>217</v>
      </c>
      <c r="C35018">
        <v>-18.028623849999999</v>
      </c>
      <c r="D35018">
        <v>31.106575939999999</v>
      </c>
    </row>
    <row r="35019" spans="1:4" x14ac:dyDescent="0.35">
      <c r="A35019" t="s">
        <v>27717</v>
      </c>
      <c r="B35019" t="s">
        <v>217</v>
      </c>
      <c r="C35019">
        <v>-18.029447399999999</v>
      </c>
      <c r="D35019">
        <v>31.10824423</v>
      </c>
    </row>
    <row r="35020" spans="1:4" x14ac:dyDescent="0.35">
      <c r="A35020" t="s">
        <v>27718</v>
      </c>
      <c r="B35020" t="s">
        <v>217</v>
      </c>
      <c r="C35020">
        <v>-18.029779439999999</v>
      </c>
      <c r="D35020">
        <v>31.106405110000001</v>
      </c>
    </row>
    <row r="35021" spans="1:4" x14ac:dyDescent="0.35">
      <c r="A35021" t="s">
        <v>27719</v>
      </c>
      <c r="B35021" t="s">
        <v>217</v>
      </c>
      <c r="C35021">
        <v>-18.030134759999999</v>
      </c>
      <c r="D35021">
        <v>31.106746040000001</v>
      </c>
    </row>
    <row r="35022" spans="1:4" x14ac:dyDescent="0.35">
      <c r="A35022" t="s">
        <v>27720</v>
      </c>
      <c r="B35022" t="s">
        <v>217</v>
      </c>
      <c r="C35022">
        <v>-18.02929593</v>
      </c>
      <c r="D35022">
        <v>31.106795680000001</v>
      </c>
    </row>
    <row r="35023" spans="1:4" x14ac:dyDescent="0.35">
      <c r="A35023" t="s">
        <v>27721</v>
      </c>
      <c r="B35023" t="s">
        <v>217</v>
      </c>
      <c r="C35023">
        <v>-18.028075900000001</v>
      </c>
      <c r="D35023">
        <v>31.107196890000001</v>
      </c>
    </row>
    <row r="35024" spans="1:4" x14ac:dyDescent="0.35">
      <c r="A35024" t="s">
        <v>27722</v>
      </c>
      <c r="B35024" t="s">
        <v>217</v>
      </c>
      <c r="C35024">
        <v>-18.029966869999999</v>
      </c>
      <c r="D35024">
        <v>31.10744686</v>
      </c>
    </row>
    <row r="35025" spans="1:4" x14ac:dyDescent="0.35">
      <c r="A35025" t="s">
        <v>27723</v>
      </c>
      <c r="B35025" t="s">
        <v>217</v>
      </c>
      <c r="C35025">
        <v>-18.030472849999999</v>
      </c>
      <c r="D35025">
        <v>31.108572410000001</v>
      </c>
    </row>
    <row r="35026" spans="1:4" x14ac:dyDescent="0.35">
      <c r="A35026" t="s">
        <v>27724</v>
      </c>
      <c r="B35026" t="s">
        <v>217</v>
      </c>
      <c r="C35026">
        <v>-18.029348559999999</v>
      </c>
      <c r="D35026">
        <v>31.108039730000002</v>
      </c>
    </row>
    <row r="35027" spans="1:4" x14ac:dyDescent="0.35">
      <c r="A35027" t="s">
        <v>27725</v>
      </c>
      <c r="B35027" t="s">
        <v>217</v>
      </c>
      <c r="C35027">
        <v>-18.02994524</v>
      </c>
      <c r="D35027">
        <v>31.105982319999999</v>
      </c>
    </row>
    <row r="35028" spans="1:4" x14ac:dyDescent="0.35">
      <c r="A35028" t="s">
        <v>27726</v>
      </c>
      <c r="B35028" t="s">
        <v>217</v>
      </c>
      <c r="C35028">
        <v>-18.029223210000001</v>
      </c>
      <c r="D35028">
        <v>31.106805789999999</v>
      </c>
    </row>
    <row r="35029" spans="1:4" x14ac:dyDescent="0.35">
      <c r="A35029" t="s">
        <v>27727</v>
      </c>
      <c r="B35029" t="s">
        <v>217</v>
      </c>
      <c r="C35029">
        <v>-18.029630090000001</v>
      </c>
      <c r="D35029">
        <v>31.108439189999999</v>
      </c>
    </row>
    <row r="35030" spans="1:4" x14ac:dyDescent="0.35">
      <c r="A35030" t="s">
        <v>27728</v>
      </c>
      <c r="B35030" t="s">
        <v>217</v>
      </c>
      <c r="C35030">
        <v>-18.030374200000001</v>
      </c>
      <c r="D35030">
        <v>31.107454659999998</v>
      </c>
    </row>
    <row r="35031" spans="1:4" x14ac:dyDescent="0.35">
      <c r="A35031" t="s">
        <v>27729</v>
      </c>
      <c r="B35031" t="s">
        <v>217</v>
      </c>
      <c r="C35031">
        <v>-18.02985026</v>
      </c>
      <c r="D35031">
        <v>31.108460999999998</v>
      </c>
    </row>
    <row r="35032" spans="1:4" x14ac:dyDescent="0.35">
      <c r="A35032" t="s">
        <v>27730</v>
      </c>
      <c r="B35032" t="s">
        <v>217</v>
      </c>
      <c r="C35032">
        <v>-18.029782189999999</v>
      </c>
      <c r="D35032">
        <v>31.107674719999999</v>
      </c>
    </row>
    <row r="35033" spans="1:4" x14ac:dyDescent="0.35">
      <c r="A35033" t="s">
        <v>27731</v>
      </c>
      <c r="B35033" t="s">
        <v>217</v>
      </c>
      <c r="C35033">
        <v>-18.030378519999999</v>
      </c>
      <c r="D35033">
        <v>31.107743429999999</v>
      </c>
    </row>
    <row r="35034" spans="1:4" x14ac:dyDescent="0.35">
      <c r="A35034" t="s">
        <v>27732</v>
      </c>
      <c r="B35034" t="s">
        <v>217</v>
      </c>
      <c r="C35034">
        <v>-18.028512509999999</v>
      </c>
      <c r="D35034">
        <v>31.107461489999999</v>
      </c>
    </row>
    <row r="35035" spans="1:4" x14ac:dyDescent="0.35">
      <c r="A35035" t="s">
        <v>27733</v>
      </c>
      <c r="B35035" t="s">
        <v>217</v>
      </c>
      <c r="C35035">
        <v>-18.029842219999999</v>
      </c>
      <c r="D35035">
        <v>31.108027109999998</v>
      </c>
    </row>
    <row r="35036" spans="1:4" x14ac:dyDescent="0.35">
      <c r="A35036" t="s">
        <v>27734</v>
      </c>
      <c r="B35036" t="s">
        <v>217</v>
      </c>
      <c r="C35036">
        <v>-18.030564139999999</v>
      </c>
      <c r="D35036">
        <v>31.107932340000001</v>
      </c>
    </row>
    <row r="35037" spans="1:4" x14ac:dyDescent="0.35">
      <c r="A35037" t="s">
        <v>27735</v>
      </c>
      <c r="B35037" t="s">
        <v>217</v>
      </c>
      <c r="C35037">
        <v>-18.030110530000002</v>
      </c>
      <c r="D35037">
        <v>31.10630441</v>
      </c>
    </row>
    <row r="35038" spans="1:4" x14ac:dyDescent="0.35">
      <c r="A35038" t="s">
        <v>27736</v>
      </c>
      <c r="B35038" t="s">
        <v>217</v>
      </c>
      <c r="C35038">
        <v>-18.03006499</v>
      </c>
      <c r="D35038">
        <v>31.10868254</v>
      </c>
    </row>
    <row r="35039" spans="1:4" x14ac:dyDescent="0.35">
      <c r="A35039" t="s">
        <v>27737</v>
      </c>
      <c r="B35039" t="s">
        <v>217</v>
      </c>
      <c r="C35039">
        <v>-18.028900109999999</v>
      </c>
      <c r="D35039">
        <v>31.10694174</v>
      </c>
    </row>
    <row r="35040" spans="1:4" x14ac:dyDescent="0.35">
      <c r="A35040" t="s">
        <v>27738</v>
      </c>
      <c r="B35040" t="s">
        <v>217</v>
      </c>
      <c r="C35040">
        <v>-18.03005988</v>
      </c>
      <c r="D35040">
        <v>31.107155219999999</v>
      </c>
    </row>
    <row r="35041" spans="1:4" x14ac:dyDescent="0.35">
      <c r="A35041" t="s">
        <v>27739</v>
      </c>
      <c r="B35041" t="s">
        <v>217</v>
      </c>
      <c r="C35041">
        <v>-18.030259659999999</v>
      </c>
      <c r="D35041">
        <v>31.108394740000001</v>
      </c>
    </row>
    <row r="35042" spans="1:4" x14ac:dyDescent="0.35">
      <c r="A35042" t="s">
        <v>27740</v>
      </c>
      <c r="B35042" t="s">
        <v>217</v>
      </c>
      <c r="C35042">
        <v>-18.029577199999999</v>
      </c>
      <c r="D35042">
        <v>31.105988279999998</v>
      </c>
    </row>
    <row r="35043" spans="1:4" x14ac:dyDescent="0.35">
      <c r="A35043" t="s">
        <v>27741</v>
      </c>
      <c r="B35043" t="s">
        <v>217</v>
      </c>
      <c r="C35043">
        <v>-18.029483209999999</v>
      </c>
      <c r="D35043">
        <v>31.105796810000001</v>
      </c>
    </row>
    <row r="35044" spans="1:4" x14ac:dyDescent="0.35">
      <c r="A35044" t="s">
        <v>27742</v>
      </c>
      <c r="B35044" t="s">
        <v>217</v>
      </c>
      <c r="C35044">
        <v>-18.0293034</v>
      </c>
      <c r="D35044">
        <v>31.105992650000001</v>
      </c>
    </row>
    <row r="35045" spans="1:4" x14ac:dyDescent="0.35">
      <c r="A35045" t="s">
        <v>27743</v>
      </c>
      <c r="B35045" t="s">
        <v>217</v>
      </c>
      <c r="C35045">
        <v>-18.030370319999999</v>
      </c>
      <c r="D35045">
        <v>31.107169070000001</v>
      </c>
    </row>
    <row r="35046" spans="1:4" x14ac:dyDescent="0.35">
      <c r="A35046" t="s">
        <v>27744</v>
      </c>
      <c r="B35046" t="s">
        <v>217</v>
      </c>
      <c r="C35046">
        <v>-18.028934790000001</v>
      </c>
      <c r="D35046">
        <v>31.107702310000001</v>
      </c>
    </row>
    <row r="35047" spans="1:4" x14ac:dyDescent="0.35">
      <c r="A35047" t="s">
        <v>27745</v>
      </c>
      <c r="B35047" t="s">
        <v>217</v>
      </c>
      <c r="C35047">
        <v>-18.028695630000001</v>
      </c>
      <c r="D35047">
        <v>31.106630490000001</v>
      </c>
    </row>
    <row r="35048" spans="1:4" x14ac:dyDescent="0.35">
      <c r="A35048" t="s">
        <v>27746</v>
      </c>
      <c r="B35048" t="s">
        <v>217</v>
      </c>
      <c r="C35048">
        <v>-18.030001590000001</v>
      </c>
      <c r="D35048">
        <v>31.108607559999999</v>
      </c>
    </row>
    <row r="35049" spans="1:4" x14ac:dyDescent="0.35">
      <c r="A35049" t="s">
        <v>27747</v>
      </c>
      <c r="B35049" t="s">
        <v>217</v>
      </c>
      <c r="C35049">
        <v>-18.029503980000001</v>
      </c>
      <c r="D35049">
        <v>31.108296719999998</v>
      </c>
    </row>
    <row r="35050" spans="1:4" x14ac:dyDescent="0.35">
      <c r="A35050" t="s">
        <v>27748</v>
      </c>
      <c r="B35050" t="s">
        <v>217</v>
      </c>
      <c r="C35050">
        <v>-18.030507579999998</v>
      </c>
      <c r="D35050">
        <v>31.106384670000001</v>
      </c>
    </row>
    <row r="35051" spans="1:4" x14ac:dyDescent="0.35">
      <c r="A35051" t="s">
        <v>27749</v>
      </c>
      <c r="B35051" t="s">
        <v>217</v>
      </c>
      <c r="C35051">
        <v>-18.029005000000002</v>
      </c>
      <c r="D35051">
        <v>31.10787204</v>
      </c>
    </row>
    <row r="35052" spans="1:4" x14ac:dyDescent="0.35">
      <c r="A35052" t="s">
        <v>27750</v>
      </c>
      <c r="B35052" t="s">
        <v>217</v>
      </c>
      <c r="C35052">
        <v>-18.030559889999999</v>
      </c>
      <c r="D35052">
        <v>31.107643079999999</v>
      </c>
    </row>
    <row r="35053" spans="1:4" x14ac:dyDescent="0.35">
      <c r="A35053" t="s">
        <v>237</v>
      </c>
      <c r="B35053" t="s">
        <v>217</v>
      </c>
      <c r="C35053">
        <v>-18.029786189999999</v>
      </c>
      <c r="D35053">
        <v>31.108538029999998</v>
      </c>
    </row>
    <row r="35054" spans="1:4" x14ac:dyDescent="0.35">
      <c r="A35054" t="s">
        <v>27751</v>
      </c>
      <c r="B35054" t="s">
        <v>217</v>
      </c>
      <c r="C35054">
        <v>-18.029021490000002</v>
      </c>
      <c r="D35054">
        <v>31.10632185</v>
      </c>
    </row>
    <row r="35055" spans="1:4" x14ac:dyDescent="0.35">
      <c r="A35055">
        <v>15485</v>
      </c>
      <c r="B35055" t="s">
        <v>217</v>
      </c>
      <c r="C35055">
        <v>-18.0291517</v>
      </c>
      <c r="D35055">
        <v>31.104126699999998</v>
      </c>
    </row>
    <row r="35056" spans="1:4" x14ac:dyDescent="0.35">
      <c r="A35056" t="s">
        <v>27752</v>
      </c>
      <c r="B35056" t="s">
        <v>217</v>
      </c>
      <c r="C35056">
        <v>-18.03020828</v>
      </c>
      <c r="D35056">
        <v>31.10593665</v>
      </c>
    </row>
    <row r="35057" spans="1:4" x14ac:dyDescent="0.35">
      <c r="A35057" t="s">
        <v>27753</v>
      </c>
      <c r="B35057" t="s">
        <v>217</v>
      </c>
      <c r="C35057">
        <v>-18.030376690000001</v>
      </c>
      <c r="D35057">
        <v>31.107645999999999</v>
      </c>
    </row>
    <row r="35058" spans="1:4" x14ac:dyDescent="0.35">
      <c r="A35058" t="s">
        <v>27754</v>
      </c>
      <c r="B35058" t="s">
        <v>217</v>
      </c>
      <c r="C35058">
        <v>-18.02995082</v>
      </c>
      <c r="D35058">
        <v>31.107888160000002</v>
      </c>
    </row>
    <row r="35059" spans="1:4" x14ac:dyDescent="0.35">
      <c r="A35059" t="s">
        <v>27755</v>
      </c>
      <c r="B35059" t="s">
        <v>217</v>
      </c>
      <c r="C35059">
        <v>-18.03056166</v>
      </c>
      <c r="D35059">
        <v>31.107740530000001</v>
      </c>
    </row>
    <row r="35060" spans="1:4" x14ac:dyDescent="0.35">
      <c r="A35060" t="s">
        <v>27756</v>
      </c>
      <c r="B35060" t="s">
        <v>217</v>
      </c>
      <c r="C35060">
        <v>-18.029850620000001</v>
      </c>
      <c r="D35060">
        <v>31.107589690000001</v>
      </c>
    </row>
    <row r="35061" spans="1:4" x14ac:dyDescent="0.35">
      <c r="A35061" t="s">
        <v>27757</v>
      </c>
      <c r="B35061" t="s">
        <v>217</v>
      </c>
      <c r="C35061">
        <v>-18.02972905</v>
      </c>
      <c r="D35061">
        <v>31.107737830000001</v>
      </c>
    </row>
    <row r="35062" spans="1:4" x14ac:dyDescent="0.35">
      <c r="A35062" t="s">
        <v>237</v>
      </c>
      <c r="B35062" t="s">
        <v>217</v>
      </c>
      <c r="C35062">
        <v>-18.029223129999998</v>
      </c>
      <c r="D35062">
        <v>31.10793748</v>
      </c>
    </row>
    <row r="35063" spans="1:4" x14ac:dyDescent="0.35">
      <c r="A35063" t="s">
        <v>27758</v>
      </c>
      <c r="B35063" t="s">
        <v>217</v>
      </c>
      <c r="C35063">
        <v>-18.029685409999999</v>
      </c>
      <c r="D35063">
        <v>31.106312519999999</v>
      </c>
    </row>
    <row r="35064" spans="1:4" x14ac:dyDescent="0.35">
      <c r="A35064" t="s">
        <v>27759</v>
      </c>
      <c r="B35064" t="s">
        <v>217</v>
      </c>
      <c r="C35064">
        <v>-18.029639629999998</v>
      </c>
      <c r="D35064">
        <v>31.108285810000002</v>
      </c>
    </row>
    <row r="35065" spans="1:4" x14ac:dyDescent="0.35">
      <c r="A35065" t="s">
        <v>27760</v>
      </c>
      <c r="B35065" t="s">
        <v>217</v>
      </c>
      <c r="C35065">
        <v>-18.029669630000001</v>
      </c>
      <c r="D35065">
        <v>31.10598693</v>
      </c>
    </row>
    <row r="35066" spans="1:4" x14ac:dyDescent="0.35">
      <c r="A35066" t="s">
        <v>27761</v>
      </c>
      <c r="B35066" t="s">
        <v>217</v>
      </c>
      <c r="C35066">
        <v>-18.029212390000001</v>
      </c>
      <c r="D35066">
        <v>31.10599418</v>
      </c>
    </row>
    <row r="35067" spans="1:4" x14ac:dyDescent="0.35">
      <c r="A35067" t="s">
        <v>27762</v>
      </c>
      <c r="B35067" t="s">
        <v>217</v>
      </c>
      <c r="C35067">
        <v>-18.03004602</v>
      </c>
      <c r="D35067">
        <v>31.106936319999999</v>
      </c>
    </row>
    <row r="35068" spans="1:4" x14ac:dyDescent="0.35">
      <c r="A35068" t="s">
        <v>27763</v>
      </c>
      <c r="B35068" t="s">
        <v>217</v>
      </c>
      <c r="C35068">
        <v>-18.029301669999999</v>
      </c>
      <c r="D35068">
        <v>31.10579989</v>
      </c>
    </row>
    <row r="35069" spans="1:4" x14ac:dyDescent="0.35">
      <c r="A35069" t="s">
        <v>27764</v>
      </c>
      <c r="B35069" t="s">
        <v>217</v>
      </c>
      <c r="C35069">
        <v>-18.028241399999999</v>
      </c>
      <c r="D35069">
        <v>31.106976419999999</v>
      </c>
    </row>
    <row r="35070" spans="1:4" x14ac:dyDescent="0.35">
      <c r="A35070" t="s">
        <v>27765</v>
      </c>
      <c r="B35070" t="s">
        <v>217</v>
      </c>
      <c r="C35070">
        <v>-18.028886199999999</v>
      </c>
      <c r="D35070">
        <v>31.107142809999999</v>
      </c>
    </row>
    <row r="35071" spans="1:4" x14ac:dyDescent="0.35">
      <c r="A35071" t="s">
        <v>27766</v>
      </c>
      <c r="B35071" t="s">
        <v>217</v>
      </c>
      <c r="C35071">
        <v>-18.02940692</v>
      </c>
      <c r="D35071">
        <v>31.10641085</v>
      </c>
    </row>
    <row r="35072" spans="1:4" x14ac:dyDescent="0.35">
      <c r="A35072" t="s">
        <v>27767</v>
      </c>
      <c r="B35072" t="s">
        <v>217</v>
      </c>
      <c r="C35072">
        <v>-18.02940216</v>
      </c>
      <c r="D35072">
        <v>31.106912019999999</v>
      </c>
    </row>
    <row r="35073" spans="1:4" x14ac:dyDescent="0.35">
      <c r="A35073" t="s">
        <v>27768</v>
      </c>
      <c r="B35073" t="s">
        <v>217</v>
      </c>
      <c r="C35073">
        <v>-18.029098950000002</v>
      </c>
      <c r="D35073">
        <v>31.105825670000002</v>
      </c>
    </row>
    <row r="35074" spans="1:4" x14ac:dyDescent="0.35">
      <c r="A35074" t="s">
        <v>27769</v>
      </c>
      <c r="B35074" t="s">
        <v>217</v>
      </c>
      <c r="C35074">
        <v>-18.029661399999998</v>
      </c>
      <c r="D35074">
        <v>31.106900639999999</v>
      </c>
    </row>
    <row r="35075" spans="1:4" x14ac:dyDescent="0.35">
      <c r="A35075" t="s">
        <v>27770</v>
      </c>
      <c r="B35075" t="s">
        <v>217</v>
      </c>
      <c r="C35075">
        <v>-18.029506690000002</v>
      </c>
      <c r="D35075">
        <v>31.10631755</v>
      </c>
    </row>
    <row r="35076" spans="1:4" x14ac:dyDescent="0.35">
      <c r="A35076" t="s">
        <v>27771</v>
      </c>
      <c r="B35076" t="s">
        <v>217</v>
      </c>
      <c r="C35076">
        <v>-18.03058635</v>
      </c>
      <c r="D35076">
        <v>31.108430129999999</v>
      </c>
    </row>
    <row r="35077" spans="1:4" x14ac:dyDescent="0.35">
      <c r="A35077" t="s">
        <v>27772</v>
      </c>
      <c r="B35077" t="s">
        <v>217</v>
      </c>
      <c r="C35077">
        <v>-18.029943280000001</v>
      </c>
      <c r="D35077">
        <v>31.105788929999999</v>
      </c>
    </row>
    <row r="35078" spans="1:4" x14ac:dyDescent="0.35">
      <c r="A35078" t="s">
        <v>27773</v>
      </c>
      <c r="B35078" t="s">
        <v>217</v>
      </c>
      <c r="C35078">
        <v>-18.02862885</v>
      </c>
      <c r="D35078">
        <v>31.107316690000001</v>
      </c>
    </row>
    <row r="35079" spans="1:4" x14ac:dyDescent="0.35">
      <c r="A35079" t="s">
        <v>27774</v>
      </c>
      <c r="B35079" t="s">
        <v>217</v>
      </c>
      <c r="C35079">
        <v>-18.03016525</v>
      </c>
      <c r="D35079">
        <v>31.10806796</v>
      </c>
    </row>
    <row r="35080" spans="1:4" x14ac:dyDescent="0.35">
      <c r="A35080" t="s">
        <v>27775</v>
      </c>
      <c r="B35080" t="s">
        <v>217</v>
      </c>
      <c r="C35080">
        <v>-18.02914269</v>
      </c>
      <c r="D35080">
        <v>31.107990650000001</v>
      </c>
    </row>
    <row r="35081" spans="1:4" x14ac:dyDescent="0.35">
      <c r="A35081" t="s">
        <v>27776</v>
      </c>
      <c r="B35081" t="s">
        <v>217</v>
      </c>
      <c r="C35081">
        <v>-18.029667870000001</v>
      </c>
      <c r="D35081">
        <v>31.105793810000002</v>
      </c>
    </row>
    <row r="35082" spans="1:4" x14ac:dyDescent="0.35">
      <c r="A35082" t="s">
        <v>27777</v>
      </c>
      <c r="B35082" t="s">
        <v>217</v>
      </c>
      <c r="C35082">
        <v>-18.029394549999999</v>
      </c>
      <c r="D35082">
        <v>31.105991400000001</v>
      </c>
    </row>
    <row r="35083" spans="1:4" x14ac:dyDescent="0.35">
      <c r="A35083" t="s">
        <v>27778</v>
      </c>
      <c r="B35083" t="s">
        <v>217</v>
      </c>
      <c r="C35083">
        <v>-18.029098390000001</v>
      </c>
      <c r="D35083">
        <v>31.107948390000001</v>
      </c>
    </row>
    <row r="35084" spans="1:4" x14ac:dyDescent="0.35">
      <c r="A35084" t="s">
        <v>27779</v>
      </c>
      <c r="B35084" t="s">
        <v>217</v>
      </c>
      <c r="C35084">
        <v>-18.029580320000001</v>
      </c>
      <c r="D35084">
        <v>31.10835398</v>
      </c>
    </row>
    <row r="35085" spans="1:4" x14ac:dyDescent="0.35">
      <c r="A35085" t="s">
        <v>27780</v>
      </c>
      <c r="B35085" t="s">
        <v>217</v>
      </c>
      <c r="C35085">
        <v>-18.02985254</v>
      </c>
      <c r="D35085">
        <v>31.105790689999999</v>
      </c>
    </row>
    <row r="35086" spans="1:4" x14ac:dyDescent="0.35">
      <c r="A35086" t="s">
        <v>27781</v>
      </c>
      <c r="B35086" t="s">
        <v>217</v>
      </c>
      <c r="C35086">
        <v>-18.030411820000001</v>
      </c>
      <c r="D35086">
        <v>31.105822150000002</v>
      </c>
    </row>
    <row r="35087" spans="1:4" x14ac:dyDescent="0.35">
      <c r="A35087" t="s">
        <v>27782</v>
      </c>
      <c r="B35087" t="s">
        <v>217</v>
      </c>
      <c r="C35087">
        <v>-18.030049250000001</v>
      </c>
      <c r="D35087">
        <v>31.10732728</v>
      </c>
    </row>
    <row r="35088" spans="1:4" x14ac:dyDescent="0.35">
      <c r="A35088" t="s">
        <v>27783</v>
      </c>
      <c r="B35088" t="s">
        <v>217</v>
      </c>
      <c r="C35088">
        <v>-18.028359630000001</v>
      </c>
      <c r="D35088">
        <v>31.10682693</v>
      </c>
    </row>
    <row r="35089" spans="1:4" x14ac:dyDescent="0.35">
      <c r="A35089" t="s">
        <v>27784</v>
      </c>
      <c r="B35089" t="s">
        <v>217</v>
      </c>
      <c r="C35089">
        <v>-18.028183760000001</v>
      </c>
      <c r="D35089">
        <v>31.10704995</v>
      </c>
    </row>
    <row r="35090" spans="1:4" x14ac:dyDescent="0.35">
      <c r="A35090" t="s">
        <v>27785</v>
      </c>
      <c r="B35090" t="s">
        <v>217</v>
      </c>
      <c r="C35090">
        <v>-18.029218360000002</v>
      </c>
      <c r="D35090">
        <v>31.108055409999999</v>
      </c>
    </row>
    <row r="35091" spans="1:4" x14ac:dyDescent="0.35">
      <c r="A35091" t="s">
        <v>27786</v>
      </c>
      <c r="B35091" t="s">
        <v>217</v>
      </c>
      <c r="C35091">
        <v>-18.029574780000001</v>
      </c>
      <c r="D35091">
        <v>31.106808319999999</v>
      </c>
    </row>
    <row r="35092" spans="1:4" x14ac:dyDescent="0.35">
      <c r="A35092" t="s">
        <v>27787</v>
      </c>
      <c r="B35092" t="s">
        <v>217</v>
      </c>
      <c r="C35092">
        <v>-18.030497130000001</v>
      </c>
      <c r="D35092">
        <v>31.105819910000001</v>
      </c>
    </row>
    <row r="35093" spans="1:4" x14ac:dyDescent="0.35">
      <c r="A35093" t="s">
        <v>27788</v>
      </c>
      <c r="B35093" t="s">
        <v>217</v>
      </c>
      <c r="C35093">
        <v>-18.029961929999999</v>
      </c>
      <c r="D35093">
        <v>31.106310350000001</v>
      </c>
    </row>
    <row r="35094" spans="1:4" x14ac:dyDescent="0.35">
      <c r="A35094" t="s">
        <v>27789</v>
      </c>
      <c r="B35094" t="s">
        <v>217</v>
      </c>
      <c r="C35094">
        <v>-18.029288569999999</v>
      </c>
      <c r="D35094">
        <v>31.10811335</v>
      </c>
    </row>
    <row r="35095" spans="1:4" x14ac:dyDescent="0.35">
      <c r="A35095" t="s">
        <v>27790</v>
      </c>
      <c r="B35095" t="s">
        <v>217</v>
      </c>
      <c r="C35095">
        <v>-18.029483720000002</v>
      </c>
      <c r="D35095">
        <v>31.106802630000001</v>
      </c>
    </row>
    <row r="35096" spans="1:4" x14ac:dyDescent="0.35">
      <c r="A35096" t="s">
        <v>27791</v>
      </c>
      <c r="B35096" t="s">
        <v>217</v>
      </c>
      <c r="C35096">
        <v>-18.028569409999999</v>
      </c>
      <c r="D35096">
        <v>31.107534210000001</v>
      </c>
    </row>
    <row r="35097" spans="1:4" x14ac:dyDescent="0.35">
      <c r="A35097" t="s">
        <v>27792</v>
      </c>
      <c r="B35097" t="s">
        <v>217</v>
      </c>
      <c r="C35097">
        <v>-18.029024360000001</v>
      </c>
      <c r="D35097">
        <v>31.106441719999999</v>
      </c>
    </row>
    <row r="35098" spans="1:4" x14ac:dyDescent="0.35">
      <c r="A35098" t="s">
        <v>27793</v>
      </c>
      <c r="B35098" t="s">
        <v>217</v>
      </c>
      <c r="C35098">
        <v>-18.030562410000002</v>
      </c>
      <c r="D35098">
        <v>31.107837409999998</v>
      </c>
    </row>
    <row r="35099" spans="1:4" x14ac:dyDescent="0.35">
      <c r="A35099" t="s">
        <v>27794</v>
      </c>
      <c r="B35099" t="s">
        <v>217</v>
      </c>
      <c r="C35099">
        <v>-18.03055925</v>
      </c>
      <c r="D35099">
        <v>31.107546710000001</v>
      </c>
    </row>
    <row r="35100" spans="1:4" x14ac:dyDescent="0.35">
      <c r="A35100" t="s">
        <v>27795</v>
      </c>
      <c r="B35100" t="s">
        <v>217</v>
      </c>
      <c r="C35100">
        <v>-18.02855993</v>
      </c>
      <c r="D35100">
        <v>31.107397630000001</v>
      </c>
    </row>
    <row r="35101" spans="1:4" x14ac:dyDescent="0.35">
      <c r="A35101" t="s">
        <v>27796</v>
      </c>
      <c r="B35101" t="s">
        <v>217</v>
      </c>
      <c r="C35101">
        <v>-18.03023619</v>
      </c>
      <c r="D35101">
        <v>31.108128170000001</v>
      </c>
    </row>
    <row r="35102" spans="1:4" x14ac:dyDescent="0.35">
      <c r="A35102" t="s">
        <v>27797</v>
      </c>
      <c r="B35102" t="s">
        <v>217</v>
      </c>
      <c r="C35102">
        <v>-18.029979430000001</v>
      </c>
      <c r="D35102">
        <v>31.108154429999999</v>
      </c>
    </row>
    <row r="35103" spans="1:4" x14ac:dyDescent="0.35">
      <c r="A35103" t="s">
        <v>237</v>
      </c>
      <c r="B35103" t="s">
        <v>217</v>
      </c>
      <c r="C35103">
        <v>-18.029291300000001</v>
      </c>
      <c r="D35103">
        <v>31.10798861</v>
      </c>
    </row>
    <row r="35104" spans="1:4" x14ac:dyDescent="0.35">
      <c r="A35104">
        <v>14030</v>
      </c>
      <c r="B35104" t="s">
        <v>217</v>
      </c>
      <c r="C35104">
        <v>-18.0292131</v>
      </c>
      <c r="D35104">
        <v>31.106908860000001</v>
      </c>
    </row>
    <row r="35105" spans="1:4" x14ac:dyDescent="0.35">
      <c r="A35105" t="s">
        <v>237</v>
      </c>
      <c r="B35105" t="s">
        <v>217</v>
      </c>
      <c r="C35105">
        <v>-18.02847646</v>
      </c>
      <c r="D35105">
        <v>31.107519660000001</v>
      </c>
    </row>
    <row r="35106" spans="1:4" x14ac:dyDescent="0.35">
      <c r="A35106" t="s">
        <v>27798</v>
      </c>
      <c r="B35106" t="s">
        <v>217</v>
      </c>
      <c r="C35106">
        <v>-18.029320070000001</v>
      </c>
      <c r="D35106">
        <v>31.106318980000001</v>
      </c>
    </row>
    <row r="35107" spans="1:4" x14ac:dyDescent="0.35">
      <c r="A35107" t="s">
        <v>27799</v>
      </c>
      <c r="B35107" t="s">
        <v>217</v>
      </c>
      <c r="C35107">
        <v>-18.03018625</v>
      </c>
      <c r="D35107">
        <v>31.108935550000002</v>
      </c>
    </row>
    <row r="35108" spans="1:4" x14ac:dyDescent="0.35">
      <c r="A35108" t="s">
        <v>27800</v>
      </c>
      <c r="B35108" t="s">
        <v>217</v>
      </c>
      <c r="C35108">
        <v>-18.03033104</v>
      </c>
      <c r="D35108">
        <v>31.10845578</v>
      </c>
    </row>
    <row r="35109" spans="1:4" x14ac:dyDescent="0.35">
      <c r="A35109" t="s">
        <v>27801</v>
      </c>
      <c r="B35109" t="s">
        <v>217</v>
      </c>
      <c r="C35109">
        <v>-18.028474880000001</v>
      </c>
      <c r="D35109">
        <v>31.106680870000002</v>
      </c>
    </row>
    <row r="35110" spans="1:4" x14ac:dyDescent="0.35">
      <c r="A35110" t="s">
        <v>27802</v>
      </c>
      <c r="B35110" t="s">
        <v>217</v>
      </c>
      <c r="C35110">
        <v>-18.028846170000001</v>
      </c>
      <c r="D35110">
        <v>31.107613010000001</v>
      </c>
    </row>
    <row r="35111" spans="1:4" x14ac:dyDescent="0.35">
      <c r="A35111" t="s">
        <v>27803</v>
      </c>
      <c r="B35111" t="s">
        <v>217</v>
      </c>
      <c r="C35111">
        <v>-18.0291362</v>
      </c>
      <c r="D35111">
        <v>31.104599390000001</v>
      </c>
    </row>
    <row r="35112" spans="1:4" x14ac:dyDescent="0.35">
      <c r="A35112" t="s">
        <v>27804</v>
      </c>
      <c r="B35112" t="s">
        <v>217</v>
      </c>
      <c r="C35112">
        <v>-18.029575470000001</v>
      </c>
      <c r="D35112">
        <v>31.105795260000001</v>
      </c>
    </row>
    <row r="35113" spans="1:4" x14ac:dyDescent="0.35">
      <c r="A35113" t="s">
        <v>237</v>
      </c>
      <c r="B35113" t="s">
        <v>217</v>
      </c>
      <c r="C35113">
        <v>-18.029235379999999</v>
      </c>
      <c r="D35113">
        <v>31.106421619999999</v>
      </c>
    </row>
    <row r="35114" spans="1:4" x14ac:dyDescent="0.35">
      <c r="A35114" t="s">
        <v>27805</v>
      </c>
      <c r="B35114" t="s">
        <v>217</v>
      </c>
      <c r="C35114">
        <v>-18.027597020000002</v>
      </c>
      <c r="D35114">
        <v>31.104737069999999</v>
      </c>
    </row>
    <row r="35115" spans="1:4" x14ac:dyDescent="0.35">
      <c r="A35115" t="s">
        <v>27806</v>
      </c>
      <c r="B35115" t="s">
        <v>217</v>
      </c>
      <c r="C35115">
        <v>-18.027416970000001</v>
      </c>
      <c r="D35115">
        <v>31.104324030000001</v>
      </c>
    </row>
    <row r="35116" spans="1:4" x14ac:dyDescent="0.35">
      <c r="A35116" t="s">
        <v>27807</v>
      </c>
      <c r="B35116" t="s">
        <v>217</v>
      </c>
      <c r="C35116">
        <v>-18.030376050000001</v>
      </c>
      <c r="D35116">
        <v>31.108248530000001</v>
      </c>
    </row>
    <row r="35117" spans="1:4" x14ac:dyDescent="0.35">
      <c r="A35117">
        <v>29688</v>
      </c>
      <c r="B35117" t="s">
        <v>217</v>
      </c>
      <c r="C35117">
        <v>-18.030181150000001</v>
      </c>
      <c r="D35117">
        <v>31.101227130000002</v>
      </c>
    </row>
    <row r="35118" spans="1:4" x14ac:dyDescent="0.35">
      <c r="A35118">
        <v>2968</v>
      </c>
      <c r="B35118" t="s">
        <v>217</v>
      </c>
      <c r="C35118">
        <v>-18.030073900000001</v>
      </c>
      <c r="D35118">
        <v>31.101027599999998</v>
      </c>
    </row>
    <row r="35119" spans="1:4" x14ac:dyDescent="0.35">
      <c r="A35119" t="s">
        <v>27808</v>
      </c>
      <c r="B35119" t="s">
        <v>217</v>
      </c>
      <c r="C35119">
        <v>-18.02867912</v>
      </c>
      <c r="D35119">
        <v>31.106502729999999</v>
      </c>
    </row>
    <row r="35120" spans="1:4" x14ac:dyDescent="0.35">
      <c r="A35120" t="s">
        <v>27809</v>
      </c>
      <c r="B35120" t="s">
        <v>217</v>
      </c>
      <c r="C35120">
        <v>-18.029763129999999</v>
      </c>
      <c r="D35120">
        <v>31.105985369999999</v>
      </c>
    </row>
    <row r="35121" spans="1:4" x14ac:dyDescent="0.35">
      <c r="A35121" t="s">
        <v>27810</v>
      </c>
      <c r="B35121" t="s">
        <v>217</v>
      </c>
      <c r="C35121">
        <v>-18.029152119999999</v>
      </c>
      <c r="D35121">
        <v>31.106334050000001</v>
      </c>
    </row>
    <row r="35122" spans="1:4" x14ac:dyDescent="0.35">
      <c r="A35122" t="s">
        <v>27811</v>
      </c>
      <c r="B35122" t="s">
        <v>217</v>
      </c>
      <c r="C35122">
        <v>-18.030042170000002</v>
      </c>
      <c r="D35122">
        <v>31.106413629999999</v>
      </c>
    </row>
    <row r="35123" spans="1:4" x14ac:dyDescent="0.35">
      <c r="A35123" t="s">
        <v>27812</v>
      </c>
      <c r="B35123" t="s">
        <v>217</v>
      </c>
      <c r="C35123">
        <v>-18.030190180000002</v>
      </c>
      <c r="D35123">
        <v>31.108334549999999</v>
      </c>
    </row>
    <row r="35124" spans="1:4" x14ac:dyDescent="0.35">
      <c r="A35124" t="s">
        <v>27813</v>
      </c>
      <c r="B35124" t="s">
        <v>217</v>
      </c>
      <c r="C35124">
        <v>-18.030115729999999</v>
      </c>
      <c r="D35124">
        <v>31.10641511</v>
      </c>
    </row>
    <row r="35125" spans="1:4" x14ac:dyDescent="0.35">
      <c r="A35125" t="s">
        <v>27814</v>
      </c>
      <c r="B35125" t="s">
        <v>217</v>
      </c>
      <c r="C35125">
        <v>-18.028733670000001</v>
      </c>
      <c r="D35125">
        <v>31.106407269999998</v>
      </c>
    </row>
    <row r="35126" spans="1:4" x14ac:dyDescent="0.35">
      <c r="A35126" t="s">
        <v>27815</v>
      </c>
      <c r="B35126" t="s">
        <v>217</v>
      </c>
      <c r="C35126">
        <v>-18.0283014</v>
      </c>
      <c r="D35126">
        <v>31.1041624</v>
      </c>
    </row>
    <row r="35127" spans="1:4" x14ac:dyDescent="0.35">
      <c r="A35127">
        <v>29737</v>
      </c>
      <c r="B35127" t="s">
        <v>217</v>
      </c>
      <c r="C35127">
        <v>-18.029576200000001</v>
      </c>
      <c r="D35127">
        <v>31.102274600000001</v>
      </c>
    </row>
    <row r="35128" spans="1:4" x14ac:dyDescent="0.35">
      <c r="A35128">
        <v>15494</v>
      </c>
      <c r="B35128" t="s">
        <v>217</v>
      </c>
      <c r="C35128">
        <v>-18.028618399999999</v>
      </c>
      <c r="D35128">
        <v>31.1035483</v>
      </c>
    </row>
    <row r="35129" spans="1:4" x14ac:dyDescent="0.35">
      <c r="A35129" t="s">
        <v>27816</v>
      </c>
      <c r="B35129" t="s">
        <v>217</v>
      </c>
      <c r="C35129">
        <v>-18.028829850000001</v>
      </c>
      <c r="D35129">
        <v>31.106305339999999</v>
      </c>
    </row>
    <row r="35130" spans="1:4" x14ac:dyDescent="0.35">
      <c r="A35130" t="s">
        <v>27817</v>
      </c>
      <c r="B35130" t="s">
        <v>217</v>
      </c>
      <c r="C35130">
        <v>-18.02986185</v>
      </c>
      <c r="D35130">
        <v>31.10860211</v>
      </c>
    </row>
    <row r="35131" spans="1:4" x14ac:dyDescent="0.35">
      <c r="A35131" t="s">
        <v>27818</v>
      </c>
      <c r="B35131" t="s">
        <v>217</v>
      </c>
      <c r="C35131">
        <v>-18.02958851</v>
      </c>
      <c r="D35131">
        <v>31.106321130000001</v>
      </c>
    </row>
    <row r="35132" spans="1:4" x14ac:dyDescent="0.35">
      <c r="A35132" t="s">
        <v>27819</v>
      </c>
      <c r="B35132" t="s">
        <v>217</v>
      </c>
      <c r="C35132">
        <v>-18.029934109999999</v>
      </c>
      <c r="D35132">
        <v>31.108659370000002</v>
      </c>
    </row>
    <row r="35133" spans="1:4" x14ac:dyDescent="0.35">
      <c r="A35133" t="s">
        <v>27820</v>
      </c>
      <c r="B35133" t="s">
        <v>217</v>
      </c>
      <c r="C35133">
        <v>-18.030054060000001</v>
      </c>
      <c r="D35133">
        <v>31.106305150000001</v>
      </c>
    </row>
    <row r="35134" spans="1:4" x14ac:dyDescent="0.35">
      <c r="A35134" t="s">
        <v>27821</v>
      </c>
      <c r="B35134" t="s">
        <v>217</v>
      </c>
      <c r="C35134">
        <v>-18.030400620000002</v>
      </c>
      <c r="D35134">
        <v>31.10795358</v>
      </c>
    </row>
    <row r="35135" spans="1:4" x14ac:dyDescent="0.35">
      <c r="A35135" t="s">
        <v>27822</v>
      </c>
      <c r="B35135" t="s">
        <v>217</v>
      </c>
      <c r="C35135">
        <v>-18.027963549999999</v>
      </c>
      <c r="D35135">
        <v>31.103817660000001</v>
      </c>
    </row>
    <row r="35136" spans="1:4" x14ac:dyDescent="0.35">
      <c r="A35136" t="s">
        <v>27823</v>
      </c>
      <c r="B35136" t="s">
        <v>217</v>
      </c>
      <c r="C35136">
        <v>-18.029996820000001</v>
      </c>
      <c r="D35136">
        <v>31.108729579999999</v>
      </c>
    </row>
    <row r="35137" spans="1:4" x14ac:dyDescent="0.35">
      <c r="A35137" t="s">
        <v>27824</v>
      </c>
      <c r="B35137" t="s">
        <v>217</v>
      </c>
      <c r="C35137">
        <v>-18.02909992</v>
      </c>
      <c r="D35137">
        <v>31.106901270000002</v>
      </c>
    </row>
    <row r="35138" spans="1:4" x14ac:dyDescent="0.35">
      <c r="A35138" t="s">
        <v>27825</v>
      </c>
      <c r="B35138" t="s">
        <v>217</v>
      </c>
      <c r="C35138">
        <v>-18.03037303</v>
      </c>
      <c r="D35138">
        <v>31.107359330000001</v>
      </c>
    </row>
    <row r="35139" spans="1:4" x14ac:dyDescent="0.35">
      <c r="A35139" t="s">
        <v>27826</v>
      </c>
      <c r="B35139" t="s">
        <v>217</v>
      </c>
      <c r="C35139">
        <v>-18.027529940000001</v>
      </c>
      <c r="D35139">
        <v>31.104458180000002</v>
      </c>
    </row>
    <row r="35140" spans="1:4" x14ac:dyDescent="0.35">
      <c r="A35140" t="s">
        <v>27827</v>
      </c>
      <c r="B35140" t="s">
        <v>217</v>
      </c>
      <c r="C35140">
        <v>-18.028280899999999</v>
      </c>
      <c r="D35140">
        <v>31.103697499999999</v>
      </c>
    </row>
    <row r="35141" spans="1:4" x14ac:dyDescent="0.35">
      <c r="A35141" t="s">
        <v>27828</v>
      </c>
      <c r="B35141" t="s">
        <v>217</v>
      </c>
      <c r="C35141">
        <v>-18.028311200000001</v>
      </c>
      <c r="D35141">
        <v>31.103596799999998</v>
      </c>
    </row>
    <row r="35142" spans="1:4" x14ac:dyDescent="0.35">
      <c r="A35142" t="s">
        <v>27829</v>
      </c>
      <c r="B35142" t="s">
        <v>217</v>
      </c>
      <c r="C35142">
        <v>-18.0107167</v>
      </c>
      <c r="D35142">
        <v>31.052741699999999</v>
      </c>
    </row>
    <row r="35143" spans="1:4" x14ac:dyDescent="0.35">
      <c r="A35143" t="s">
        <v>27830</v>
      </c>
      <c r="B35143" t="s">
        <v>217</v>
      </c>
      <c r="C35143">
        <v>-18.01234359</v>
      </c>
      <c r="D35143">
        <v>31.04956323</v>
      </c>
    </row>
    <row r="35144" spans="1:4" x14ac:dyDescent="0.35">
      <c r="A35144" t="s">
        <v>27831</v>
      </c>
      <c r="B35144" t="s">
        <v>217</v>
      </c>
      <c r="C35144">
        <v>-18.013234539999999</v>
      </c>
      <c r="D35144">
        <v>31.048043799999999</v>
      </c>
    </row>
    <row r="35145" spans="1:4" x14ac:dyDescent="0.35">
      <c r="A35145" t="s">
        <v>27832</v>
      </c>
      <c r="B35145" t="s">
        <v>217</v>
      </c>
      <c r="C35145">
        <v>-18.012889999999999</v>
      </c>
      <c r="D35145">
        <v>31.0479783</v>
      </c>
    </row>
    <row r="35146" spans="1:4" x14ac:dyDescent="0.35">
      <c r="A35146" t="s">
        <v>27833</v>
      </c>
      <c r="B35146" t="s">
        <v>217</v>
      </c>
      <c r="C35146">
        <v>-18.01255158</v>
      </c>
      <c r="D35146">
        <v>31.048105549999999</v>
      </c>
    </row>
    <row r="35147" spans="1:4" x14ac:dyDescent="0.35">
      <c r="A35147" t="s">
        <v>27834</v>
      </c>
      <c r="B35147" t="s">
        <v>217</v>
      </c>
      <c r="C35147">
        <v>-18.01278537</v>
      </c>
      <c r="D35147">
        <v>31.048105870000001</v>
      </c>
    </row>
    <row r="35148" spans="1:4" x14ac:dyDescent="0.35">
      <c r="A35148" t="s">
        <v>27835</v>
      </c>
      <c r="B35148" t="s">
        <v>217</v>
      </c>
      <c r="C35148">
        <v>-18.013112920000001</v>
      </c>
      <c r="D35148">
        <v>31.048144950000001</v>
      </c>
    </row>
    <row r="35149" spans="1:4" x14ac:dyDescent="0.35">
      <c r="A35149" t="s">
        <v>27836</v>
      </c>
      <c r="B35149" t="s">
        <v>217</v>
      </c>
      <c r="C35149">
        <v>-18.012980800000001</v>
      </c>
      <c r="D35149">
        <v>31.048505599999999</v>
      </c>
    </row>
    <row r="35150" spans="1:4" x14ac:dyDescent="0.35">
      <c r="A35150" t="s">
        <v>27837</v>
      </c>
      <c r="B35150" t="s">
        <v>217</v>
      </c>
      <c r="C35150">
        <v>-18.013021340000002</v>
      </c>
      <c r="D35150">
        <v>31.048454079999999</v>
      </c>
    </row>
    <row r="35151" spans="1:4" x14ac:dyDescent="0.35">
      <c r="A35151" t="s">
        <v>27838</v>
      </c>
      <c r="B35151" t="s">
        <v>217</v>
      </c>
      <c r="C35151">
        <v>-18.012553870000001</v>
      </c>
      <c r="D35151">
        <v>31.04833352</v>
      </c>
    </row>
    <row r="35152" spans="1:4" x14ac:dyDescent="0.35">
      <c r="A35152" t="s">
        <v>27839</v>
      </c>
      <c r="B35152" t="s">
        <v>217</v>
      </c>
      <c r="C35152">
        <v>-18.012678879999999</v>
      </c>
      <c r="D35152">
        <v>31.048206090000001</v>
      </c>
    </row>
    <row r="35153" spans="1:4" x14ac:dyDescent="0.35">
      <c r="A35153" t="s">
        <v>27840</v>
      </c>
      <c r="B35153" t="s">
        <v>217</v>
      </c>
      <c r="C35153">
        <v>-18.01275407</v>
      </c>
      <c r="D35153">
        <v>31.048142689999999</v>
      </c>
    </row>
    <row r="35154" spans="1:4" x14ac:dyDescent="0.35">
      <c r="A35154" t="s">
        <v>27841</v>
      </c>
      <c r="B35154" t="s">
        <v>217</v>
      </c>
      <c r="C35154">
        <v>-18.013137499999999</v>
      </c>
      <c r="D35154">
        <v>31.047897200000001</v>
      </c>
    </row>
    <row r="35155" spans="1:4" x14ac:dyDescent="0.35">
      <c r="A35155" t="s">
        <v>27842</v>
      </c>
      <c r="B35155" t="s">
        <v>217</v>
      </c>
      <c r="C35155">
        <v>-18.012729119999999</v>
      </c>
      <c r="D35155">
        <v>31.048517650000001</v>
      </c>
    </row>
    <row r="35156" spans="1:4" x14ac:dyDescent="0.35">
      <c r="A35156" t="s">
        <v>27843</v>
      </c>
      <c r="B35156" t="s">
        <v>217</v>
      </c>
      <c r="C35156">
        <v>-18.013316629999998</v>
      </c>
      <c r="D35156">
        <v>31.04819719</v>
      </c>
    </row>
    <row r="35157" spans="1:4" x14ac:dyDescent="0.35">
      <c r="A35157" t="s">
        <v>27844</v>
      </c>
      <c r="B35157" t="s">
        <v>217</v>
      </c>
      <c r="C35157">
        <v>-18.012493939999999</v>
      </c>
      <c r="D35157">
        <v>31.048149680000002</v>
      </c>
    </row>
    <row r="35158" spans="1:4" x14ac:dyDescent="0.35">
      <c r="A35158" t="s">
        <v>27845</v>
      </c>
      <c r="B35158" t="s">
        <v>217</v>
      </c>
      <c r="C35158">
        <v>-18.0125183</v>
      </c>
      <c r="D35158">
        <v>31.048245000000001</v>
      </c>
    </row>
    <row r="35159" spans="1:4" x14ac:dyDescent="0.35">
      <c r="A35159" t="s">
        <v>27846</v>
      </c>
      <c r="B35159" t="s">
        <v>217</v>
      </c>
      <c r="C35159">
        <v>-18.012871700000002</v>
      </c>
      <c r="D35159">
        <v>31.048486700000002</v>
      </c>
    </row>
    <row r="35160" spans="1:4" x14ac:dyDescent="0.35">
      <c r="A35160" t="s">
        <v>27847</v>
      </c>
      <c r="B35160" t="s">
        <v>217</v>
      </c>
      <c r="C35160">
        <v>-18.012948250000001</v>
      </c>
      <c r="D35160">
        <v>31.048318550000001</v>
      </c>
    </row>
    <row r="35161" spans="1:4" x14ac:dyDescent="0.35">
      <c r="A35161" t="s">
        <v>27848</v>
      </c>
      <c r="B35161" t="s">
        <v>217</v>
      </c>
      <c r="C35161">
        <v>-18.012818330000002</v>
      </c>
      <c r="D35161">
        <v>31.04808762</v>
      </c>
    </row>
    <row r="35162" spans="1:4" x14ac:dyDescent="0.35">
      <c r="A35162" t="s">
        <v>27849</v>
      </c>
      <c r="B35162" t="s">
        <v>217</v>
      </c>
      <c r="C35162">
        <v>-18.01271946</v>
      </c>
      <c r="D35162">
        <v>31.048209780000001</v>
      </c>
    </row>
    <row r="35163" spans="1:4" x14ac:dyDescent="0.35">
      <c r="A35163" t="s">
        <v>27850</v>
      </c>
      <c r="B35163" t="s">
        <v>217</v>
      </c>
      <c r="C35163">
        <v>-18.013206279999999</v>
      </c>
      <c r="D35163">
        <v>31.048318089999999</v>
      </c>
    </row>
    <row r="35164" spans="1:4" x14ac:dyDescent="0.35">
      <c r="A35164" t="s">
        <v>27851</v>
      </c>
      <c r="B35164" t="s">
        <v>217</v>
      </c>
      <c r="C35164">
        <v>-18.012889319999999</v>
      </c>
      <c r="D35164">
        <v>31.048635010000002</v>
      </c>
    </row>
    <row r="35165" spans="1:4" x14ac:dyDescent="0.35">
      <c r="A35165" t="s">
        <v>27852</v>
      </c>
      <c r="B35165" t="s">
        <v>217</v>
      </c>
      <c r="C35165">
        <v>-18.012684419999999</v>
      </c>
      <c r="D35165">
        <v>31.04862537</v>
      </c>
    </row>
    <row r="35166" spans="1:4" x14ac:dyDescent="0.35">
      <c r="A35166" t="s">
        <v>27853</v>
      </c>
      <c r="B35166" t="s">
        <v>217</v>
      </c>
      <c r="C35166">
        <v>-18.01285047</v>
      </c>
      <c r="D35166">
        <v>31.048408859999999</v>
      </c>
    </row>
    <row r="35167" spans="1:4" x14ac:dyDescent="0.35">
      <c r="A35167" t="s">
        <v>27854</v>
      </c>
      <c r="B35167" t="s">
        <v>217</v>
      </c>
      <c r="C35167">
        <v>-18.012836459999999</v>
      </c>
      <c r="D35167">
        <v>31.04784355</v>
      </c>
    </row>
    <row r="35168" spans="1:4" x14ac:dyDescent="0.35">
      <c r="A35168" t="s">
        <v>27855</v>
      </c>
      <c r="B35168" t="s">
        <v>217</v>
      </c>
      <c r="C35168">
        <v>-18.013270219999999</v>
      </c>
      <c r="D35168">
        <v>31.048058470000001</v>
      </c>
    </row>
    <row r="35169" spans="1:4" x14ac:dyDescent="0.35">
      <c r="A35169" t="s">
        <v>27856</v>
      </c>
      <c r="B35169" t="s">
        <v>217</v>
      </c>
      <c r="C35169">
        <v>-18.011330099999999</v>
      </c>
      <c r="D35169">
        <v>31.0512631</v>
      </c>
    </row>
    <row r="35170" spans="1:4" x14ac:dyDescent="0.35">
      <c r="A35170" t="s">
        <v>27857</v>
      </c>
      <c r="B35170" t="s">
        <v>217</v>
      </c>
      <c r="C35170">
        <v>-18.0121097</v>
      </c>
      <c r="D35170">
        <v>31.0522396</v>
      </c>
    </row>
    <row r="35171" spans="1:4" x14ac:dyDescent="0.35">
      <c r="A35171" t="s">
        <v>27858</v>
      </c>
      <c r="B35171" t="s">
        <v>217</v>
      </c>
      <c r="C35171">
        <v>-18.012150200000001</v>
      </c>
      <c r="D35171">
        <v>31.050188899999998</v>
      </c>
    </row>
    <row r="35172" spans="1:4" x14ac:dyDescent="0.35">
      <c r="A35172" t="s">
        <v>27859</v>
      </c>
      <c r="B35172" t="s">
        <v>217</v>
      </c>
      <c r="C35172">
        <v>-18.012077999999999</v>
      </c>
      <c r="D35172">
        <v>31.049272500000001</v>
      </c>
    </row>
    <row r="35173" spans="1:4" x14ac:dyDescent="0.35">
      <c r="A35173" t="s">
        <v>27860</v>
      </c>
      <c r="B35173" t="s">
        <v>217</v>
      </c>
      <c r="C35173">
        <v>-18.011200200000001</v>
      </c>
      <c r="D35173">
        <v>31.051296600000001</v>
      </c>
    </row>
    <row r="35174" spans="1:4" x14ac:dyDescent="0.35">
      <c r="A35174" t="s">
        <v>27861</v>
      </c>
      <c r="B35174" t="s">
        <v>217</v>
      </c>
      <c r="C35174">
        <v>-18.010811</v>
      </c>
      <c r="D35174">
        <v>31.052049</v>
      </c>
    </row>
    <row r="35175" spans="1:4" x14ac:dyDescent="0.35">
      <c r="A35175" t="s">
        <v>27862</v>
      </c>
      <c r="B35175" t="s">
        <v>217</v>
      </c>
      <c r="C35175">
        <v>-18.011313309999998</v>
      </c>
      <c r="D35175">
        <v>31.050407239999998</v>
      </c>
    </row>
    <row r="35176" spans="1:4" x14ac:dyDescent="0.35">
      <c r="A35176" t="s">
        <v>27863</v>
      </c>
      <c r="B35176" t="s">
        <v>217</v>
      </c>
      <c r="C35176">
        <v>-18.01002798</v>
      </c>
      <c r="D35176">
        <v>31.05123571</v>
      </c>
    </row>
    <row r="35177" spans="1:4" x14ac:dyDescent="0.35">
      <c r="A35177" t="s">
        <v>27864</v>
      </c>
      <c r="B35177" t="s">
        <v>217</v>
      </c>
      <c r="C35177">
        <v>-18.010388420000002</v>
      </c>
      <c r="D35177">
        <v>31.051746380000001</v>
      </c>
    </row>
    <row r="35178" spans="1:4" x14ac:dyDescent="0.35">
      <c r="A35178" t="s">
        <v>27865</v>
      </c>
      <c r="B35178" t="s">
        <v>217</v>
      </c>
      <c r="C35178">
        <v>-18.011850800000001</v>
      </c>
      <c r="D35178">
        <v>31.0515005</v>
      </c>
    </row>
    <row r="35179" spans="1:4" x14ac:dyDescent="0.35">
      <c r="A35179" t="s">
        <v>27866</v>
      </c>
      <c r="B35179" t="s">
        <v>217</v>
      </c>
      <c r="C35179">
        <v>-18.011953299999998</v>
      </c>
      <c r="D35179">
        <v>31.0521517</v>
      </c>
    </row>
    <row r="35180" spans="1:4" x14ac:dyDescent="0.35">
      <c r="A35180" t="s">
        <v>27867</v>
      </c>
      <c r="B35180" t="s">
        <v>217</v>
      </c>
      <c r="C35180">
        <v>-18.0120653</v>
      </c>
      <c r="D35180">
        <v>31.0517763</v>
      </c>
    </row>
    <row r="35181" spans="1:4" x14ac:dyDescent="0.35">
      <c r="A35181" t="s">
        <v>27868</v>
      </c>
      <c r="B35181" t="s">
        <v>217</v>
      </c>
      <c r="C35181">
        <v>-18.012158299999999</v>
      </c>
      <c r="D35181">
        <v>31.051673300000001</v>
      </c>
    </row>
    <row r="35182" spans="1:4" x14ac:dyDescent="0.35">
      <c r="A35182" t="s">
        <v>27869</v>
      </c>
      <c r="B35182" t="s">
        <v>217</v>
      </c>
      <c r="C35182">
        <v>-18.012060900000002</v>
      </c>
      <c r="D35182">
        <v>31.050998400000001</v>
      </c>
    </row>
    <row r="35183" spans="1:4" x14ac:dyDescent="0.35">
      <c r="A35183" t="s">
        <v>27870</v>
      </c>
      <c r="B35183" t="s">
        <v>217</v>
      </c>
      <c r="C35183">
        <v>-18.012113299999999</v>
      </c>
      <c r="D35183">
        <v>31.051036700000001</v>
      </c>
    </row>
    <row r="35184" spans="1:4" x14ac:dyDescent="0.35">
      <c r="A35184" t="s">
        <v>27871</v>
      </c>
      <c r="B35184" t="s">
        <v>217</v>
      </c>
      <c r="C35184">
        <v>-18.011590399999999</v>
      </c>
      <c r="D35184">
        <v>31.051804400000002</v>
      </c>
    </row>
    <row r="35185" spans="1:4" x14ac:dyDescent="0.35">
      <c r="A35185" t="s">
        <v>27872</v>
      </c>
      <c r="B35185" t="s">
        <v>217</v>
      </c>
      <c r="C35185">
        <v>-18.011941700000001</v>
      </c>
      <c r="D35185">
        <v>31.049158299999998</v>
      </c>
    </row>
    <row r="35186" spans="1:4" x14ac:dyDescent="0.35">
      <c r="A35186" t="s">
        <v>27873</v>
      </c>
      <c r="B35186" t="s">
        <v>217</v>
      </c>
      <c r="C35186">
        <v>-18.011475900000001</v>
      </c>
      <c r="D35186">
        <v>31.050566499999999</v>
      </c>
    </row>
    <row r="35187" spans="1:4" x14ac:dyDescent="0.35">
      <c r="A35187" t="s">
        <v>27874</v>
      </c>
      <c r="B35187" t="s">
        <v>217</v>
      </c>
      <c r="C35187">
        <v>-18.01172558</v>
      </c>
      <c r="D35187">
        <v>31.049359079999999</v>
      </c>
    </row>
    <row r="35188" spans="1:4" x14ac:dyDescent="0.35">
      <c r="A35188" t="s">
        <v>27875</v>
      </c>
      <c r="B35188" t="s">
        <v>217</v>
      </c>
      <c r="C35188">
        <v>-18.0117333</v>
      </c>
      <c r="D35188">
        <v>31.050841699999999</v>
      </c>
    </row>
    <row r="35189" spans="1:4" x14ac:dyDescent="0.35">
      <c r="A35189" t="s">
        <v>27876</v>
      </c>
      <c r="B35189" t="s">
        <v>217</v>
      </c>
      <c r="C35189">
        <v>-18.01183</v>
      </c>
      <c r="D35189">
        <v>31.052160000000001</v>
      </c>
    </row>
    <row r="35190" spans="1:4" x14ac:dyDescent="0.35">
      <c r="A35190" t="s">
        <v>27877</v>
      </c>
      <c r="B35190" t="s">
        <v>217</v>
      </c>
      <c r="C35190">
        <v>-18.012863299999999</v>
      </c>
      <c r="D35190">
        <v>31.052091699999998</v>
      </c>
    </row>
    <row r="35191" spans="1:4" x14ac:dyDescent="0.35">
      <c r="A35191" t="s">
        <v>27878</v>
      </c>
      <c r="B35191" t="s">
        <v>217</v>
      </c>
      <c r="C35191">
        <v>-18.010708600000001</v>
      </c>
      <c r="D35191">
        <v>31.052148599999999</v>
      </c>
    </row>
    <row r="35192" spans="1:4" x14ac:dyDescent="0.35">
      <c r="A35192" t="s">
        <v>27879</v>
      </c>
      <c r="B35192" t="s">
        <v>217</v>
      </c>
      <c r="C35192">
        <v>-18.0106869</v>
      </c>
      <c r="D35192">
        <v>31.0521122</v>
      </c>
    </row>
    <row r="35193" spans="1:4" x14ac:dyDescent="0.35">
      <c r="A35193" t="s">
        <v>27880</v>
      </c>
      <c r="B35193" t="s">
        <v>217</v>
      </c>
      <c r="C35193">
        <v>-18.0120042</v>
      </c>
      <c r="D35193">
        <v>31.0521286</v>
      </c>
    </row>
    <row r="35194" spans="1:4" x14ac:dyDescent="0.35">
      <c r="A35194" t="s">
        <v>27881</v>
      </c>
      <c r="B35194" t="s">
        <v>217</v>
      </c>
      <c r="C35194">
        <v>-18.0107985</v>
      </c>
      <c r="D35194">
        <v>31.0502462</v>
      </c>
    </row>
    <row r="35195" spans="1:4" x14ac:dyDescent="0.35">
      <c r="A35195" t="s">
        <v>27882</v>
      </c>
      <c r="B35195" t="s">
        <v>217</v>
      </c>
      <c r="C35195">
        <v>-18.012415900000001</v>
      </c>
      <c r="D35195">
        <v>31.049319700000002</v>
      </c>
    </row>
    <row r="35196" spans="1:4" x14ac:dyDescent="0.35">
      <c r="A35196" t="s">
        <v>27883</v>
      </c>
      <c r="B35196" t="s">
        <v>217</v>
      </c>
      <c r="C35196">
        <v>-18.012729199999999</v>
      </c>
      <c r="D35196">
        <v>31.0511117</v>
      </c>
    </row>
    <row r="35197" spans="1:4" x14ac:dyDescent="0.35">
      <c r="A35197" t="s">
        <v>27884</v>
      </c>
      <c r="B35197" t="s">
        <v>217</v>
      </c>
      <c r="C35197">
        <v>-18.012924850000001</v>
      </c>
      <c r="D35197">
        <v>31.049716780000001</v>
      </c>
    </row>
    <row r="35198" spans="1:4" x14ac:dyDescent="0.35">
      <c r="A35198" t="s">
        <v>27885</v>
      </c>
      <c r="B35198" t="s">
        <v>217</v>
      </c>
      <c r="C35198">
        <v>-18.012388300000001</v>
      </c>
      <c r="D35198">
        <v>31.052295000000001</v>
      </c>
    </row>
    <row r="35199" spans="1:4" x14ac:dyDescent="0.35">
      <c r="A35199" t="s">
        <v>27886</v>
      </c>
      <c r="B35199" t="s">
        <v>217</v>
      </c>
      <c r="C35199">
        <v>-18.012425100000002</v>
      </c>
      <c r="D35199">
        <v>31.050349900000001</v>
      </c>
    </row>
    <row r="35200" spans="1:4" x14ac:dyDescent="0.35">
      <c r="A35200" t="s">
        <v>27887</v>
      </c>
      <c r="B35200" t="s">
        <v>217</v>
      </c>
      <c r="C35200">
        <v>-18.010708699999999</v>
      </c>
      <c r="D35200">
        <v>31.051333100000001</v>
      </c>
    </row>
    <row r="35201" spans="1:4" x14ac:dyDescent="0.35">
      <c r="A35201" t="s">
        <v>27888</v>
      </c>
      <c r="B35201" t="s">
        <v>217</v>
      </c>
      <c r="C35201">
        <v>-18.0106903</v>
      </c>
      <c r="D35201">
        <v>31.052150900000001</v>
      </c>
    </row>
    <row r="35202" spans="1:4" x14ac:dyDescent="0.35">
      <c r="A35202" t="s">
        <v>27889</v>
      </c>
      <c r="B35202" t="s">
        <v>217</v>
      </c>
      <c r="C35202">
        <v>-18.011634999999998</v>
      </c>
      <c r="D35202">
        <v>31.0502833</v>
      </c>
    </row>
    <row r="35203" spans="1:4" x14ac:dyDescent="0.35">
      <c r="A35203" t="s">
        <v>27890</v>
      </c>
      <c r="B35203" t="s">
        <v>217</v>
      </c>
      <c r="C35203">
        <v>-18.0113138</v>
      </c>
      <c r="D35203">
        <v>31.049857500000002</v>
      </c>
    </row>
    <row r="35204" spans="1:4" x14ac:dyDescent="0.35">
      <c r="A35204" t="s">
        <v>27891</v>
      </c>
      <c r="B35204" t="s">
        <v>217</v>
      </c>
      <c r="C35204">
        <v>-18.010702500000001</v>
      </c>
      <c r="D35204">
        <v>31.052150900000001</v>
      </c>
    </row>
    <row r="35205" spans="1:4" x14ac:dyDescent="0.35">
      <c r="A35205" t="s">
        <v>27892</v>
      </c>
      <c r="B35205" t="s">
        <v>217</v>
      </c>
      <c r="C35205">
        <v>-18.011548300000001</v>
      </c>
      <c r="D35205">
        <v>31.052368300000001</v>
      </c>
    </row>
    <row r="35206" spans="1:4" x14ac:dyDescent="0.35">
      <c r="A35206" t="s">
        <v>27893</v>
      </c>
      <c r="B35206" t="s">
        <v>217</v>
      </c>
      <c r="C35206">
        <v>-18.01248</v>
      </c>
      <c r="D35206">
        <v>31.051998300000001</v>
      </c>
    </row>
    <row r="35207" spans="1:4" x14ac:dyDescent="0.35">
      <c r="A35207" t="s">
        <v>27894</v>
      </c>
      <c r="B35207" t="s">
        <v>217</v>
      </c>
      <c r="C35207">
        <v>-18.011859999999999</v>
      </c>
      <c r="D35207">
        <v>31.05031</v>
      </c>
    </row>
    <row r="35208" spans="1:4" x14ac:dyDescent="0.35">
      <c r="A35208" t="s">
        <v>27895</v>
      </c>
      <c r="B35208" t="s">
        <v>217</v>
      </c>
      <c r="C35208">
        <v>-18.012751569999999</v>
      </c>
      <c r="D35208">
        <v>31.049378709999999</v>
      </c>
    </row>
    <row r="35209" spans="1:4" x14ac:dyDescent="0.35">
      <c r="A35209" t="s">
        <v>27896</v>
      </c>
      <c r="B35209" t="s">
        <v>217</v>
      </c>
      <c r="C35209">
        <v>-18.0101753</v>
      </c>
      <c r="D35209">
        <v>31.050915360000001</v>
      </c>
    </row>
    <row r="35210" spans="1:4" x14ac:dyDescent="0.35">
      <c r="A35210" t="s">
        <v>27897</v>
      </c>
      <c r="B35210" t="s">
        <v>217</v>
      </c>
      <c r="C35210">
        <v>-18.010964340000001</v>
      </c>
      <c r="D35210">
        <v>31.050860570000001</v>
      </c>
    </row>
    <row r="35211" spans="1:4" x14ac:dyDescent="0.35">
      <c r="A35211" t="s">
        <v>27898</v>
      </c>
      <c r="B35211" t="s">
        <v>217</v>
      </c>
      <c r="C35211">
        <v>-18.010857309999999</v>
      </c>
      <c r="D35211">
        <v>31.05068206</v>
      </c>
    </row>
    <row r="35212" spans="1:4" x14ac:dyDescent="0.35">
      <c r="A35212" t="s">
        <v>27899</v>
      </c>
      <c r="B35212" t="s">
        <v>217</v>
      </c>
      <c r="C35212">
        <v>-18.012176700000001</v>
      </c>
      <c r="D35212">
        <v>31.049769999999999</v>
      </c>
    </row>
    <row r="35213" spans="1:4" x14ac:dyDescent="0.35">
      <c r="A35213" t="s">
        <v>27900</v>
      </c>
      <c r="B35213" t="s">
        <v>217</v>
      </c>
      <c r="C35213">
        <v>-18.0109967</v>
      </c>
      <c r="D35213">
        <v>31.05076</v>
      </c>
    </row>
    <row r="35214" spans="1:4" x14ac:dyDescent="0.35">
      <c r="A35214" t="s">
        <v>27901</v>
      </c>
      <c r="B35214" t="s">
        <v>217</v>
      </c>
      <c r="C35214">
        <v>-18.011558999999998</v>
      </c>
      <c r="D35214">
        <v>31.049505199999999</v>
      </c>
    </row>
    <row r="35215" spans="1:4" x14ac:dyDescent="0.35">
      <c r="A35215" t="s">
        <v>27902</v>
      </c>
      <c r="B35215" t="s">
        <v>217</v>
      </c>
      <c r="C35215">
        <v>-18.010798300000001</v>
      </c>
      <c r="D35215">
        <v>31.0507028</v>
      </c>
    </row>
    <row r="35216" spans="1:4" x14ac:dyDescent="0.35">
      <c r="A35216" t="s">
        <v>27903</v>
      </c>
      <c r="B35216" t="s">
        <v>217</v>
      </c>
      <c r="C35216">
        <v>-18.011711699999999</v>
      </c>
      <c r="D35216">
        <v>31.050128300000001</v>
      </c>
    </row>
    <row r="35217" spans="1:4" x14ac:dyDescent="0.35">
      <c r="A35217" t="s">
        <v>27904</v>
      </c>
      <c r="B35217" t="s">
        <v>217</v>
      </c>
      <c r="C35217">
        <v>-18.011780000000002</v>
      </c>
      <c r="D35217">
        <v>31.052011700000001</v>
      </c>
    </row>
    <row r="35218" spans="1:4" x14ac:dyDescent="0.35">
      <c r="A35218" t="s">
        <v>27905</v>
      </c>
      <c r="B35218" t="s">
        <v>217</v>
      </c>
      <c r="C35218">
        <v>-18.011706700000001</v>
      </c>
      <c r="D35218">
        <v>31.051741700000001</v>
      </c>
    </row>
    <row r="35219" spans="1:4" x14ac:dyDescent="0.35">
      <c r="A35219" t="s">
        <v>27906</v>
      </c>
      <c r="B35219" t="s">
        <v>217</v>
      </c>
      <c r="C35219">
        <v>-18.012410899999999</v>
      </c>
      <c r="D35219">
        <v>31.051008700000001</v>
      </c>
    </row>
    <row r="35220" spans="1:4" x14ac:dyDescent="0.35">
      <c r="A35220" t="s">
        <v>27907</v>
      </c>
      <c r="B35220" t="s">
        <v>217</v>
      </c>
      <c r="C35220">
        <v>-18.012204499999999</v>
      </c>
      <c r="D35220">
        <v>31.050648200000001</v>
      </c>
    </row>
    <row r="35221" spans="1:4" x14ac:dyDescent="0.35">
      <c r="A35221" t="s">
        <v>27908</v>
      </c>
      <c r="B35221" t="s">
        <v>217</v>
      </c>
      <c r="C35221">
        <v>-18.012167099999999</v>
      </c>
      <c r="D35221">
        <v>31.048910100000001</v>
      </c>
    </row>
    <row r="35222" spans="1:4" x14ac:dyDescent="0.35">
      <c r="A35222">
        <v>17652</v>
      </c>
      <c r="B35222" t="s">
        <v>217</v>
      </c>
      <c r="C35222">
        <v>-18.0103106</v>
      </c>
      <c r="D35222">
        <v>31.0519423</v>
      </c>
    </row>
    <row r="35223" spans="1:4" x14ac:dyDescent="0.35">
      <c r="A35223">
        <v>17654</v>
      </c>
      <c r="B35223" t="s">
        <v>217</v>
      </c>
      <c r="C35223">
        <v>-18.010237199999999</v>
      </c>
      <c r="D35223">
        <v>31.0520611</v>
      </c>
    </row>
    <row r="35224" spans="1:4" x14ac:dyDescent="0.35">
      <c r="A35224" t="s">
        <v>27909</v>
      </c>
      <c r="B35224" t="s">
        <v>217</v>
      </c>
      <c r="C35224">
        <v>-18.011569999999999</v>
      </c>
      <c r="D35224">
        <v>31.050135000000001</v>
      </c>
    </row>
    <row r="35225" spans="1:4" x14ac:dyDescent="0.35">
      <c r="A35225" t="s">
        <v>27910</v>
      </c>
      <c r="B35225" t="s">
        <v>217</v>
      </c>
      <c r="C35225">
        <v>-18.010763300000001</v>
      </c>
      <c r="D35225">
        <v>31.0526883</v>
      </c>
    </row>
    <row r="35226" spans="1:4" x14ac:dyDescent="0.35">
      <c r="A35226" t="s">
        <v>27911</v>
      </c>
      <c r="B35226" t="s">
        <v>217</v>
      </c>
      <c r="C35226">
        <v>-18.012144899999999</v>
      </c>
      <c r="D35226">
        <v>31.050387099999998</v>
      </c>
    </row>
    <row r="35227" spans="1:4" x14ac:dyDescent="0.35">
      <c r="A35227" t="s">
        <v>27912</v>
      </c>
      <c r="B35227" t="s">
        <v>217</v>
      </c>
      <c r="C35227">
        <v>-18.01245535</v>
      </c>
      <c r="D35227">
        <v>31.048215620000001</v>
      </c>
    </row>
    <row r="35228" spans="1:4" x14ac:dyDescent="0.35">
      <c r="A35228" t="s">
        <v>27913</v>
      </c>
      <c r="B35228" t="s">
        <v>217</v>
      </c>
      <c r="C35228">
        <v>-18.012626699999998</v>
      </c>
      <c r="D35228">
        <v>31.051718300000001</v>
      </c>
    </row>
    <row r="35229" spans="1:4" x14ac:dyDescent="0.35">
      <c r="A35229" t="s">
        <v>27914</v>
      </c>
      <c r="B35229" t="s">
        <v>217</v>
      </c>
      <c r="C35229">
        <v>-18.011429799999998</v>
      </c>
      <c r="D35229">
        <v>31.0510965</v>
      </c>
    </row>
    <row r="35230" spans="1:4" x14ac:dyDescent="0.35">
      <c r="A35230" t="s">
        <v>27915</v>
      </c>
      <c r="B35230" t="s">
        <v>217</v>
      </c>
      <c r="C35230">
        <v>-18.012043049999999</v>
      </c>
      <c r="D35230">
        <v>31.04970372</v>
      </c>
    </row>
    <row r="35231" spans="1:4" x14ac:dyDescent="0.35">
      <c r="A35231" t="s">
        <v>27916</v>
      </c>
      <c r="B35231" t="s">
        <v>217</v>
      </c>
      <c r="C35231">
        <v>-18.009964499999999</v>
      </c>
      <c r="D35231">
        <v>31.052541099999999</v>
      </c>
    </row>
    <row r="35232" spans="1:4" x14ac:dyDescent="0.35">
      <c r="A35232" t="s">
        <v>27917</v>
      </c>
      <c r="B35232" t="s">
        <v>217</v>
      </c>
      <c r="C35232">
        <v>-18.011941700000001</v>
      </c>
      <c r="D35232">
        <v>31.049965</v>
      </c>
    </row>
    <row r="35233" spans="1:4" x14ac:dyDescent="0.35">
      <c r="A35233" t="s">
        <v>27918</v>
      </c>
      <c r="B35233" t="s">
        <v>217</v>
      </c>
      <c r="C35233">
        <v>-18.012799900000001</v>
      </c>
      <c r="D35233">
        <v>31.049522199999998</v>
      </c>
    </row>
    <row r="35234" spans="1:4" x14ac:dyDescent="0.35">
      <c r="A35234">
        <v>17659</v>
      </c>
      <c r="B35234" t="s">
        <v>217</v>
      </c>
      <c r="C35234">
        <v>-18.010631700000001</v>
      </c>
      <c r="D35234">
        <v>31.052164999999999</v>
      </c>
    </row>
    <row r="35235" spans="1:4" x14ac:dyDescent="0.35">
      <c r="A35235" t="s">
        <v>27919</v>
      </c>
      <c r="B35235" t="s">
        <v>217</v>
      </c>
      <c r="C35235">
        <v>-18.011037099999999</v>
      </c>
      <c r="D35235">
        <v>31.0507879</v>
      </c>
    </row>
    <row r="35236" spans="1:4" x14ac:dyDescent="0.35">
      <c r="A35236" t="s">
        <v>27920</v>
      </c>
      <c r="B35236" t="s">
        <v>217</v>
      </c>
      <c r="C35236">
        <v>-18.013006799999999</v>
      </c>
      <c r="D35236">
        <v>31.049933800000002</v>
      </c>
    </row>
    <row r="35237" spans="1:4" x14ac:dyDescent="0.35">
      <c r="A35237" t="s">
        <v>27921</v>
      </c>
      <c r="B35237" t="s">
        <v>217</v>
      </c>
      <c r="C35237">
        <v>-18.011773900000001</v>
      </c>
      <c r="D35237">
        <v>31.0493478</v>
      </c>
    </row>
    <row r="35238" spans="1:4" x14ac:dyDescent="0.35">
      <c r="A35238" t="s">
        <v>27922</v>
      </c>
      <c r="B35238" t="s">
        <v>217</v>
      </c>
      <c r="C35238">
        <v>-18.010028800000001</v>
      </c>
      <c r="D35238">
        <v>31.051206199999999</v>
      </c>
    </row>
    <row r="35239" spans="1:4" x14ac:dyDescent="0.35">
      <c r="A35239">
        <v>17660</v>
      </c>
      <c r="B35239" t="s">
        <v>217</v>
      </c>
      <c r="C35239">
        <v>-18.0107067</v>
      </c>
      <c r="D35239">
        <v>31.052209999999999</v>
      </c>
    </row>
    <row r="35240" spans="1:4" x14ac:dyDescent="0.35">
      <c r="A35240" t="s">
        <v>27923</v>
      </c>
      <c r="B35240" t="s">
        <v>217</v>
      </c>
      <c r="C35240">
        <v>-18.012041700000001</v>
      </c>
      <c r="D35240">
        <v>31.0496667</v>
      </c>
    </row>
    <row r="35241" spans="1:4" x14ac:dyDescent="0.35">
      <c r="A35241" t="s">
        <v>27924</v>
      </c>
      <c r="B35241" t="s">
        <v>217</v>
      </c>
      <c r="C35241">
        <v>-18.011755099999998</v>
      </c>
      <c r="D35241">
        <v>31.0514151</v>
      </c>
    </row>
    <row r="35242" spans="1:4" x14ac:dyDescent="0.35">
      <c r="A35242" t="s">
        <v>27925</v>
      </c>
      <c r="B35242" t="s">
        <v>217</v>
      </c>
      <c r="C35242">
        <v>-18.0118683</v>
      </c>
      <c r="D35242">
        <v>31.051501699999999</v>
      </c>
    </row>
    <row r="35243" spans="1:4" x14ac:dyDescent="0.35">
      <c r="A35243" t="s">
        <v>27926</v>
      </c>
      <c r="B35243" t="s">
        <v>217</v>
      </c>
      <c r="C35243">
        <v>-18.012409999999999</v>
      </c>
      <c r="D35243">
        <v>31.051044999999998</v>
      </c>
    </row>
    <row r="35244" spans="1:4" x14ac:dyDescent="0.35">
      <c r="A35244" t="s">
        <v>27927</v>
      </c>
      <c r="B35244" t="s">
        <v>217</v>
      </c>
      <c r="C35244">
        <v>-18.012250000000002</v>
      </c>
      <c r="D35244">
        <v>31.051921700000001</v>
      </c>
    </row>
    <row r="35245" spans="1:4" x14ac:dyDescent="0.35">
      <c r="A35245" t="s">
        <v>27928</v>
      </c>
      <c r="B35245" t="s">
        <v>217</v>
      </c>
      <c r="C35245">
        <v>-18.011652000000002</v>
      </c>
      <c r="D35245">
        <v>31.051061499999999</v>
      </c>
    </row>
    <row r="35246" spans="1:4" x14ac:dyDescent="0.35">
      <c r="A35246" t="s">
        <v>27929</v>
      </c>
      <c r="B35246" t="s">
        <v>217</v>
      </c>
      <c r="C35246">
        <v>-18.011351999999999</v>
      </c>
      <c r="D35246">
        <v>31.050049300000001</v>
      </c>
    </row>
    <row r="35247" spans="1:4" x14ac:dyDescent="0.35">
      <c r="A35247" t="s">
        <v>27930</v>
      </c>
      <c r="B35247" t="s">
        <v>217</v>
      </c>
      <c r="C35247">
        <v>-18.009953700000001</v>
      </c>
      <c r="D35247">
        <v>31.052003800000001</v>
      </c>
    </row>
    <row r="35248" spans="1:4" x14ac:dyDescent="0.35">
      <c r="A35248" t="s">
        <v>27931</v>
      </c>
      <c r="B35248" t="s">
        <v>217</v>
      </c>
      <c r="C35248">
        <v>-18.009904899999999</v>
      </c>
      <c r="D35248">
        <v>31.051599800000002</v>
      </c>
    </row>
    <row r="35249" spans="1:4" x14ac:dyDescent="0.35">
      <c r="A35249">
        <v>17650</v>
      </c>
      <c r="B35249" t="s">
        <v>217</v>
      </c>
      <c r="C35249">
        <v>-18.0103717</v>
      </c>
      <c r="D35249">
        <v>31.051843300000002</v>
      </c>
    </row>
    <row r="35250" spans="1:4" x14ac:dyDescent="0.35">
      <c r="A35250" t="s">
        <v>27932</v>
      </c>
      <c r="B35250" t="s">
        <v>217</v>
      </c>
      <c r="C35250">
        <v>-18.011548300000001</v>
      </c>
      <c r="D35250">
        <v>31.05086</v>
      </c>
    </row>
    <row r="35251" spans="1:4" x14ac:dyDescent="0.35">
      <c r="A35251" t="s">
        <v>27933</v>
      </c>
      <c r="B35251" t="s">
        <v>217</v>
      </c>
      <c r="C35251">
        <v>-18.011226600000001</v>
      </c>
      <c r="D35251">
        <v>31.052023399999999</v>
      </c>
    </row>
    <row r="35252" spans="1:4" x14ac:dyDescent="0.35">
      <c r="A35252">
        <v>17655</v>
      </c>
      <c r="B35252" t="s">
        <v>217</v>
      </c>
      <c r="C35252">
        <v>-18.0103884</v>
      </c>
      <c r="D35252">
        <v>31.052450100000001</v>
      </c>
    </row>
    <row r="35253" spans="1:4" x14ac:dyDescent="0.35">
      <c r="A35253" t="s">
        <v>27934</v>
      </c>
      <c r="B35253" t="s">
        <v>217</v>
      </c>
      <c r="C35253">
        <v>-18.0118884</v>
      </c>
      <c r="D35253">
        <v>31.049659299999998</v>
      </c>
    </row>
    <row r="35254" spans="1:4" x14ac:dyDescent="0.35">
      <c r="A35254">
        <v>17656</v>
      </c>
      <c r="B35254" t="s">
        <v>217</v>
      </c>
      <c r="C35254">
        <v>-18.010400000000001</v>
      </c>
      <c r="D35254">
        <v>31.052613300000001</v>
      </c>
    </row>
    <row r="35255" spans="1:4" x14ac:dyDescent="0.35">
      <c r="A35255" t="s">
        <v>27935</v>
      </c>
      <c r="B35255" t="s">
        <v>217</v>
      </c>
      <c r="C35255">
        <v>-18.011116699999999</v>
      </c>
      <c r="D35255">
        <v>31.050265</v>
      </c>
    </row>
    <row r="35256" spans="1:4" x14ac:dyDescent="0.35">
      <c r="A35256" t="s">
        <v>27936</v>
      </c>
      <c r="B35256" t="s">
        <v>217</v>
      </c>
      <c r="C35256">
        <v>-18.0105267</v>
      </c>
      <c r="D35256">
        <v>31.051628300000001</v>
      </c>
    </row>
    <row r="35257" spans="1:4" x14ac:dyDescent="0.35">
      <c r="A35257" t="s">
        <v>27937</v>
      </c>
      <c r="B35257" t="s">
        <v>217</v>
      </c>
      <c r="C35257">
        <v>-18.0105182</v>
      </c>
      <c r="D35257">
        <v>31.052631699999999</v>
      </c>
    </row>
    <row r="35258" spans="1:4" x14ac:dyDescent="0.35">
      <c r="A35258" t="s">
        <v>27938</v>
      </c>
      <c r="B35258" t="s">
        <v>217</v>
      </c>
      <c r="C35258">
        <v>-18.0116467</v>
      </c>
      <c r="D35258">
        <v>31.0526667</v>
      </c>
    </row>
    <row r="35259" spans="1:4" x14ac:dyDescent="0.35">
      <c r="A35259" t="s">
        <v>27939</v>
      </c>
      <c r="B35259" t="s">
        <v>217</v>
      </c>
      <c r="C35259">
        <v>-18.012796699999999</v>
      </c>
      <c r="D35259">
        <v>31.051586700000001</v>
      </c>
    </row>
    <row r="35260" spans="1:4" x14ac:dyDescent="0.35">
      <c r="A35260" t="s">
        <v>27940</v>
      </c>
      <c r="B35260" t="s">
        <v>217</v>
      </c>
      <c r="C35260">
        <v>-18.01267</v>
      </c>
      <c r="D35260">
        <v>31.052340000000001</v>
      </c>
    </row>
    <row r="35261" spans="1:4" x14ac:dyDescent="0.35">
      <c r="A35261" t="s">
        <v>27941</v>
      </c>
      <c r="B35261" t="s">
        <v>217</v>
      </c>
      <c r="C35261">
        <v>-18.011295</v>
      </c>
      <c r="D35261">
        <v>31.0515933</v>
      </c>
    </row>
    <row r="35262" spans="1:4" x14ac:dyDescent="0.35">
      <c r="A35262" t="s">
        <v>27942</v>
      </c>
      <c r="B35262" t="s">
        <v>217</v>
      </c>
      <c r="C35262">
        <v>-18.010945</v>
      </c>
      <c r="D35262">
        <v>31.050270000000001</v>
      </c>
    </row>
    <row r="35263" spans="1:4" x14ac:dyDescent="0.35">
      <c r="A35263" t="s">
        <v>27943</v>
      </c>
      <c r="B35263" t="s">
        <v>217</v>
      </c>
      <c r="C35263">
        <v>-18.012615799999999</v>
      </c>
      <c r="D35263">
        <v>31.051353200000001</v>
      </c>
    </row>
    <row r="35264" spans="1:4" x14ac:dyDescent="0.35">
      <c r="A35264" t="s">
        <v>27944</v>
      </c>
      <c r="B35264" t="s">
        <v>217</v>
      </c>
      <c r="C35264">
        <v>-18.0121915</v>
      </c>
      <c r="D35264">
        <v>31.052561600000001</v>
      </c>
    </row>
    <row r="35265" spans="1:4" x14ac:dyDescent="0.35">
      <c r="A35265" t="s">
        <v>27945</v>
      </c>
      <c r="B35265" t="s">
        <v>217</v>
      </c>
      <c r="C35265">
        <v>-18.0127983</v>
      </c>
      <c r="D35265">
        <v>31.052461699999999</v>
      </c>
    </row>
    <row r="35266" spans="1:4" x14ac:dyDescent="0.35">
      <c r="A35266" t="s">
        <v>27946</v>
      </c>
      <c r="B35266" t="s">
        <v>217</v>
      </c>
      <c r="C35266">
        <v>-18.012270900000001</v>
      </c>
      <c r="D35266">
        <v>31.052765399999998</v>
      </c>
    </row>
    <row r="35267" spans="1:4" x14ac:dyDescent="0.35">
      <c r="A35267" t="s">
        <v>27947</v>
      </c>
      <c r="B35267" t="s">
        <v>217</v>
      </c>
      <c r="C35267">
        <v>-18.012730399999999</v>
      </c>
      <c r="D35267">
        <v>31.052193899999999</v>
      </c>
    </row>
    <row r="35268" spans="1:4" x14ac:dyDescent="0.35">
      <c r="A35268" t="s">
        <v>27948</v>
      </c>
      <c r="B35268" t="s">
        <v>217</v>
      </c>
      <c r="C35268">
        <v>-18.013025599999999</v>
      </c>
      <c r="D35268">
        <v>31.0512291</v>
      </c>
    </row>
    <row r="35269" spans="1:4" x14ac:dyDescent="0.35">
      <c r="A35269" t="s">
        <v>27949</v>
      </c>
      <c r="B35269" t="s">
        <v>217</v>
      </c>
      <c r="C35269">
        <v>-18.012926700000001</v>
      </c>
      <c r="D35269">
        <v>31.050519999999999</v>
      </c>
    </row>
    <row r="35270" spans="1:4" x14ac:dyDescent="0.35">
      <c r="A35270" t="s">
        <v>27950</v>
      </c>
      <c r="B35270" t="s">
        <v>217</v>
      </c>
      <c r="C35270">
        <v>-18.011733499999998</v>
      </c>
      <c r="D35270">
        <v>31.049986100000002</v>
      </c>
    </row>
    <row r="35271" spans="1:4" x14ac:dyDescent="0.35">
      <c r="A35271" t="s">
        <v>27951</v>
      </c>
      <c r="B35271" t="s">
        <v>217</v>
      </c>
      <c r="C35271">
        <v>-18.012326900000001</v>
      </c>
      <c r="D35271">
        <v>31.050321700000001</v>
      </c>
    </row>
    <row r="35272" spans="1:4" x14ac:dyDescent="0.35">
      <c r="A35272" t="s">
        <v>27952</v>
      </c>
      <c r="B35272" t="s">
        <v>217</v>
      </c>
      <c r="C35272">
        <v>-18.012642899999999</v>
      </c>
      <c r="D35272">
        <v>31.052641399999999</v>
      </c>
    </row>
    <row r="35273" spans="1:4" x14ac:dyDescent="0.35">
      <c r="A35273" t="s">
        <v>27953</v>
      </c>
      <c r="B35273" t="s">
        <v>217</v>
      </c>
      <c r="C35273">
        <v>-18.013120000000001</v>
      </c>
      <c r="D35273">
        <v>31.051145000000002</v>
      </c>
    </row>
    <row r="35274" spans="1:4" x14ac:dyDescent="0.35">
      <c r="A35274" t="s">
        <v>27954</v>
      </c>
      <c r="B35274" t="s">
        <v>217</v>
      </c>
      <c r="C35274">
        <v>-18.012863299999999</v>
      </c>
      <c r="D35274">
        <v>31.050568299999998</v>
      </c>
    </row>
    <row r="35275" spans="1:4" x14ac:dyDescent="0.35">
      <c r="A35275" t="s">
        <v>27955</v>
      </c>
      <c r="B35275" t="s">
        <v>217</v>
      </c>
      <c r="C35275">
        <v>-18.011679999999998</v>
      </c>
      <c r="D35275">
        <v>31.052126699999999</v>
      </c>
    </row>
    <row r="35276" spans="1:4" x14ac:dyDescent="0.35">
      <c r="A35276" t="s">
        <v>27956</v>
      </c>
      <c r="B35276" t="s">
        <v>217</v>
      </c>
      <c r="C35276">
        <v>-18.011437399999998</v>
      </c>
      <c r="D35276">
        <v>31.052174999999998</v>
      </c>
    </row>
    <row r="35277" spans="1:4" x14ac:dyDescent="0.35">
      <c r="A35277" t="s">
        <v>27957</v>
      </c>
      <c r="B35277" t="s">
        <v>217</v>
      </c>
      <c r="C35277">
        <v>-18.012795000000001</v>
      </c>
      <c r="D35277">
        <v>31.051591699999999</v>
      </c>
    </row>
    <row r="35278" spans="1:4" x14ac:dyDescent="0.35">
      <c r="A35278" t="s">
        <v>27958</v>
      </c>
      <c r="B35278" t="s">
        <v>217</v>
      </c>
      <c r="C35278">
        <v>-18.0129117</v>
      </c>
      <c r="D35278">
        <v>31.050893299999998</v>
      </c>
    </row>
    <row r="35279" spans="1:4" x14ac:dyDescent="0.35">
      <c r="A35279" t="s">
        <v>27959</v>
      </c>
      <c r="B35279" t="s">
        <v>217</v>
      </c>
      <c r="C35279">
        <v>-18.012865000000001</v>
      </c>
      <c r="D35279">
        <v>31.050450000000001</v>
      </c>
    </row>
    <row r="35280" spans="1:4" x14ac:dyDescent="0.35">
      <c r="A35280" t="s">
        <v>27960</v>
      </c>
      <c r="B35280" t="s">
        <v>217</v>
      </c>
      <c r="C35280">
        <v>-18.012685699999999</v>
      </c>
      <c r="D35280">
        <v>31.051305800000002</v>
      </c>
    </row>
    <row r="35281" spans="1:4" x14ac:dyDescent="0.35">
      <c r="A35281" t="s">
        <v>27961</v>
      </c>
      <c r="B35281" t="s">
        <v>217</v>
      </c>
      <c r="C35281">
        <v>-18.012566700000001</v>
      </c>
      <c r="D35281">
        <v>31.051794999999998</v>
      </c>
    </row>
    <row r="35282" spans="1:4" x14ac:dyDescent="0.35">
      <c r="A35282" t="s">
        <v>27962</v>
      </c>
      <c r="B35282" t="s">
        <v>217</v>
      </c>
      <c r="C35282">
        <v>-18.009929549999999</v>
      </c>
      <c r="D35282">
        <v>31.051690529999998</v>
      </c>
    </row>
    <row r="35283" spans="1:4" x14ac:dyDescent="0.35">
      <c r="A35283" t="s">
        <v>27963</v>
      </c>
      <c r="B35283" t="s">
        <v>217</v>
      </c>
      <c r="C35283">
        <v>-18.0115333</v>
      </c>
      <c r="D35283">
        <v>31.052671700000001</v>
      </c>
    </row>
    <row r="35284" spans="1:4" x14ac:dyDescent="0.35">
      <c r="A35284" t="s">
        <v>27964</v>
      </c>
      <c r="B35284" t="s">
        <v>217</v>
      </c>
      <c r="C35284">
        <v>-18.011170799999999</v>
      </c>
      <c r="D35284">
        <v>31.050882300000001</v>
      </c>
    </row>
    <row r="35285" spans="1:4" x14ac:dyDescent="0.35">
      <c r="A35285" t="s">
        <v>27965</v>
      </c>
      <c r="B35285" t="s">
        <v>217</v>
      </c>
      <c r="C35285">
        <v>-18.010711700000002</v>
      </c>
      <c r="D35285">
        <v>31.0517</v>
      </c>
    </row>
    <row r="35286" spans="1:4" x14ac:dyDescent="0.35">
      <c r="A35286" t="s">
        <v>27966</v>
      </c>
      <c r="B35286" t="s">
        <v>217</v>
      </c>
      <c r="C35286">
        <v>-18.012605050000001</v>
      </c>
      <c r="D35286">
        <v>31.049205149999999</v>
      </c>
    </row>
    <row r="35287" spans="1:4" x14ac:dyDescent="0.35">
      <c r="A35287" t="s">
        <v>27967</v>
      </c>
      <c r="B35287" t="s">
        <v>217</v>
      </c>
      <c r="C35287">
        <v>-18.0103413</v>
      </c>
      <c r="D35287">
        <v>31.052102090000002</v>
      </c>
    </row>
    <row r="35288" spans="1:4" x14ac:dyDescent="0.35">
      <c r="A35288" t="s">
        <v>27968</v>
      </c>
      <c r="B35288" t="s">
        <v>217</v>
      </c>
      <c r="C35288">
        <v>-18.010131579999999</v>
      </c>
      <c r="D35288">
        <v>31.051964439999999</v>
      </c>
    </row>
    <row r="35289" spans="1:4" x14ac:dyDescent="0.35">
      <c r="A35289" t="s">
        <v>27969</v>
      </c>
      <c r="B35289" t="s">
        <v>217</v>
      </c>
      <c r="C35289">
        <v>-18.010424820000001</v>
      </c>
      <c r="D35289">
        <v>31.05156839</v>
      </c>
    </row>
    <row r="35290" spans="1:4" x14ac:dyDescent="0.35">
      <c r="A35290" t="s">
        <v>27970</v>
      </c>
      <c r="B35290" t="s">
        <v>217</v>
      </c>
      <c r="C35290">
        <v>-18.012133429999999</v>
      </c>
      <c r="D35290">
        <v>31.049619799999999</v>
      </c>
    </row>
    <row r="35291" spans="1:4" x14ac:dyDescent="0.35">
      <c r="A35291" t="s">
        <v>27971</v>
      </c>
      <c r="B35291" t="s">
        <v>217</v>
      </c>
      <c r="C35291">
        <v>-18.010878559999998</v>
      </c>
      <c r="D35291">
        <v>31.050800809999998</v>
      </c>
    </row>
    <row r="35292" spans="1:4" x14ac:dyDescent="0.35">
      <c r="A35292" t="s">
        <v>27972</v>
      </c>
      <c r="B35292" t="s">
        <v>217</v>
      </c>
      <c r="C35292">
        <v>-18.01226724</v>
      </c>
      <c r="D35292">
        <v>31.04949474</v>
      </c>
    </row>
    <row r="35293" spans="1:4" x14ac:dyDescent="0.35">
      <c r="A35293" t="s">
        <v>27973</v>
      </c>
      <c r="B35293" t="s">
        <v>217</v>
      </c>
      <c r="C35293">
        <v>-18.011259290000002</v>
      </c>
      <c r="D35293">
        <v>31.05035539</v>
      </c>
    </row>
    <row r="35294" spans="1:4" x14ac:dyDescent="0.35">
      <c r="A35294">
        <v>17658</v>
      </c>
      <c r="B35294" t="s">
        <v>217</v>
      </c>
      <c r="C35294">
        <v>-18.010380699999999</v>
      </c>
      <c r="D35294">
        <v>31.0523764</v>
      </c>
    </row>
    <row r="35295" spans="1:4" x14ac:dyDescent="0.35">
      <c r="A35295" t="s">
        <v>27974</v>
      </c>
      <c r="B35295" t="s">
        <v>217</v>
      </c>
      <c r="C35295">
        <v>-18.01295446</v>
      </c>
      <c r="D35295">
        <v>31.047748110000001</v>
      </c>
    </row>
    <row r="35296" spans="1:4" x14ac:dyDescent="0.35">
      <c r="A35296" t="s">
        <v>27975</v>
      </c>
      <c r="B35296" t="s">
        <v>217</v>
      </c>
      <c r="C35296">
        <v>-18.0131543</v>
      </c>
      <c r="D35296">
        <v>31.0483777</v>
      </c>
    </row>
    <row r="35297" spans="1:4" x14ac:dyDescent="0.35">
      <c r="A35297" t="s">
        <v>27976</v>
      </c>
      <c r="B35297" t="s">
        <v>217</v>
      </c>
      <c r="C35297">
        <v>-18.013194469999998</v>
      </c>
      <c r="D35297">
        <v>31.048088199999999</v>
      </c>
    </row>
    <row r="35298" spans="1:4" x14ac:dyDescent="0.35">
      <c r="A35298" t="s">
        <v>27977</v>
      </c>
      <c r="B35298" t="s">
        <v>217</v>
      </c>
      <c r="C35298">
        <v>-18.013373000000001</v>
      </c>
      <c r="D35298">
        <v>31.048120300000001</v>
      </c>
    </row>
    <row r="35299" spans="1:4" x14ac:dyDescent="0.35">
      <c r="A35299" t="s">
        <v>27978</v>
      </c>
      <c r="B35299" t="s">
        <v>217</v>
      </c>
      <c r="C35299">
        <v>-18.013053750000001</v>
      </c>
      <c r="D35299">
        <v>31.047792149999999</v>
      </c>
    </row>
    <row r="35300" spans="1:4" x14ac:dyDescent="0.35">
      <c r="A35300" t="s">
        <v>27979</v>
      </c>
      <c r="B35300" t="s">
        <v>217</v>
      </c>
      <c r="C35300">
        <v>-18.012955720000001</v>
      </c>
      <c r="D35300">
        <v>31.048571819999999</v>
      </c>
    </row>
    <row r="35301" spans="1:4" x14ac:dyDescent="0.35">
      <c r="A35301" t="s">
        <v>27980</v>
      </c>
      <c r="B35301" t="s">
        <v>217</v>
      </c>
      <c r="C35301">
        <v>-18.012385770000002</v>
      </c>
      <c r="D35301">
        <v>31.04829986</v>
      </c>
    </row>
    <row r="35302" spans="1:4" x14ac:dyDescent="0.35">
      <c r="A35302" t="s">
        <v>27981</v>
      </c>
      <c r="B35302" t="s">
        <v>217</v>
      </c>
      <c r="C35302">
        <v>-18.012895799999999</v>
      </c>
      <c r="D35302">
        <v>31.048008200000002</v>
      </c>
    </row>
    <row r="35303" spans="1:4" x14ac:dyDescent="0.35">
      <c r="A35303" t="s">
        <v>27982</v>
      </c>
      <c r="B35303" t="s">
        <v>217</v>
      </c>
      <c r="C35303">
        <v>-18.01259469</v>
      </c>
      <c r="D35303">
        <v>31.048072699999999</v>
      </c>
    </row>
    <row r="35304" spans="1:4" x14ac:dyDescent="0.35">
      <c r="A35304" t="s">
        <v>27983</v>
      </c>
      <c r="B35304" t="s">
        <v>217</v>
      </c>
      <c r="C35304">
        <v>-18.012826270000001</v>
      </c>
      <c r="D35304">
        <v>31.048676629999999</v>
      </c>
    </row>
    <row r="35305" spans="1:4" x14ac:dyDescent="0.35">
      <c r="A35305" t="s">
        <v>27984</v>
      </c>
      <c r="B35305" t="s">
        <v>217</v>
      </c>
      <c r="C35305">
        <v>-18.010696339999999</v>
      </c>
      <c r="D35305">
        <v>31.050816879999999</v>
      </c>
    </row>
    <row r="35306" spans="1:4" x14ac:dyDescent="0.35">
      <c r="A35306" t="s">
        <v>27985</v>
      </c>
      <c r="B35306" t="s">
        <v>217</v>
      </c>
      <c r="C35306">
        <v>-18.010645920000002</v>
      </c>
      <c r="D35306">
        <v>31.052280039999999</v>
      </c>
    </row>
    <row r="35307" spans="1:4" x14ac:dyDescent="0.35">
      <c r="A35307" t="s">
        <v>27986</v>
      </c>
      <c r="B35307" t="s">
        <v>217</v>
      </c>
      <c r="C35307">
        <v>-18.012622499999999</v>
      </c>
      <c r="D35307">
        <v>31.049660299999999</v>
      </c>
    </row>
    <row r="35308" spans="1:4" x14ac:dyDescent="0.35">
      <c r="A35308" t="s">
        <v>27987</v>
      </c>
      <c r="B35308" t="s">
        <v>217</v>
      </c>
      <c r="C35308">
        <v>-18.010057199999999</v>
      </c>
      <c r="D35308">
        <v>31.0514619</v>
      </c>
    </row>
    <row r="35309" spans="1:4" x14ac:dyDescent="0.35">
      <c r="A35309" t="s">
        <v>27988</v>
      </c>
      <c r="B35309" t="s">
        <v>217</v>
      </c>
      <c r="C35309">
        <v>-18.01307645</v>
      </c>
      <c r="D35309">
        <v>31.048185660000001</v>
      </c>
    </row>
    <row r="35310" spans="1:4" x14ac:dyDescent="0.35">
      <c r="A35310" t="s">
        <v>237</v>
      </c>
      <c r="B35310" t="s">
        <v>217</v>
      </c>
      <c r="C35310">
        <v>-18.0127378</v>
      </c>
      <c r="D35310">
        <v>31.050237800000001</v>
      </c>
    </row>
    <row r="35311" spans="1:4" x14ac:dyDescent="0.35">
      <c r="A35311" t="s">
        <v>27989</v>
      </c>
      <c r="B35311" t="s">
        <v>217</v>
      </c>
      <c r="C35311">
        <v>-18.009936100000001</v>
      </c>
      <c r="D35311">
        <v>31.05250122</v>
      </c>
    </row>
    <row r="35312" spans="1:4" x14ac:dyDescent="0.35">
      <c r="A35312" t="s">
        <v>27990</v>
      </c>
      <c r="B35312" t="s">
        <v>217</v>
      </c>
      <c r="C35312">
        <v>-18.01301256</v>
      </c>
      <c r="D35312">
        <v>31.048246320000001</v>
      </c>
    </row>
    <row r="35313" spans="1:4" x14ac:dyDescent="0.35">
      <c r="A35313" t="s">
        <v>27991</v>
      </c>
      <c r="B35313" t="s">
        <v>217</v>
      </c>
      <c r="C35313">
        <v>-18.0120149</v>
      </c>
      <c r="D35313">
        <v>31.0523895</v>
      </c>
    </row>
    <row r="35314" spans="1:4" x14ac:dyDescent="0.35">
      <c r="A35314" t="s">
        <v>27992</v>
      </c>
      <c r="B35314" t="s">
        <v>217</v>
      </c>
      <c r="C35314">
        <v>-18.012659249999999</v>
      </c>
      <c r="D35314">
        <v>31.047990970000001</v>
      </c>
    </row>
    <row r="35315" spans="1:4" x14ac:dyDescent="0.35">
      <c r="A35315" t="s">
        <v>27993</v>
      </c>
      <c r="B35315" t="s">
        <v>217</v>
      </c>
      <c r="C35315">
        <v>-18.011011700000001</v>
      </c>
      <c r="D35315">
        <v>31.047841699999999</v>
      </c>
    </row>
    <row r="35316" spans="1:4" x14ac:dyDescent="0.35">
      <c r="A35316" t="s">
        <v>27994</v>
      </c>
      <c r="B35316" t="s">
        <v>217</v>
      </c>
      <c r="C35316">
        <v>-18.012142999999998</v>
      </c>
      <c r="D35316">
        <v>31.048536299999999</v>
      </c>
    </row>
    <row r="35317" spans="1:4" x14ac:dyDescent="0.35">
      <c r="A35317" t="s">
        <v>27995</v>
      </c>
      <c r="B35317" t="s">
        <v>217</v>
      </c>
      <c r="C35317">
        <v>-18.012944990000001</v>
      </c>
      <c r="D35317">
        <v>31.046961679999999</v>
      </c>
    </row>
    <row r="35318" spans="1:4" x14ac:dyDescent="0.35">
      <c r="A35318" t="s">
        <v>27996</v>
      </c>
      <c r="B35318" t="s">
        <v>217</v>
      </c>
      <c r="C35318">
        <v>-18.012031230000002</v>
      </c>
      <c r="D35318">
        <v>31.047589680000002</v>
      </c>
    </row>
    <row r="35319" spans="1:4" x14ac:dyDescent="0.35">
      <c r="A35319" t="s">
        <v>27997</v>
      </c>
      <c r="B35319" t="s">
        <v>217</v>
      </c>
      <c r="C35319">
        <v>-18.011326700000001</v>
      </c>
      <c r="D35319">
        <v>31.0495433</v>
      </c>
    </row>
    <row r="35320" spans="1:4" x14ac:dyDescent="0.35">
      <c r="A35320" t="s">
        <v>27998</v>
      </c>
      <c r="B35320" t="s">
        <v>217</v>
      </c>
      <c r="C35320">
        <v>-18.011700000000001</v>
      </c>
      <c r="D35320">
        <v>31.047928299999999</v>
      </c>
    </row>
    <row r="35321" spans="1:4" x14ac:dyDescent="0.35">
      <c r="A35321" t="s">
        <v>27999</v>
      </c>
      <c r="B35321" t="s">
        <v>217</v>
      </c>
      <c r="C35321">
        <v>-18.012654120000001</v>
      </c>
      <c r="D35321">
        <v>31.047380480000001</v>
      </c>
    </row>
    <row r="35322" spans="1:4" x14ac:dyDescent="0.35">
      <c r="A35322" t="s">
        <v>28000</v>
      </c>
      <c r="B35322" t="s">
        <v>217</v>
      </c>
      <c r="C35322">
        <v>-18.012484180000001</v>
      </c>
      <c r="D35322">
        <v>31.047170900000001</v>
      </c>
    </row>
    <row r="35323" spans="1:4" x14ac:dyDescent="0.35">
      <c r="A35323" t="s">
        <v>28001</v>
      </c>
      <c r="B35323" t="s">
        <v>217</v>
      </c>
      <c r="C35323">
        <v>-18.011801699999999</v>
      </c>
      <c r="D35323">
        <v>31.047141700000001</v>
      </c>
    </row>
    <row r="35324" spans="1:4" x14ac:dyDescent="0.35">
      <c r="A35324" t="s">
        <v>28002</v>
      </c>
      <c r="B35324" t="s">
        <v>217</v>
      </c>
      <c r="C35324">
        <v>-18.01135412</v>
      </c>
      <c r="D35324">
        <v>31.046872799999999</v>
      </c>
    </row>
    <row r="35325" spans="1:4" x14ac:dyDescent="0.35">
      <c r="A35325" t="s">
        <v>28003</v>
      </c>
      <c r="B35325" t="s">
        <v>217</v>
      </c>
      <c r="C35325">
        <v>-18.01224114</v>
      </c>
      <c r="D35325">
        <v>31.04802857</v>
      </c>
    </row>
    <row r="35326" spans="1:4" x14ac:dyDescent="0.35">
      <c r="A35326" t="s">
        <v>28004</v>
      </c>
      <c r="B35326" t="s">
        <v>217</v>
      </c>
      <c r="C35326">
        <v>-18.012081770000002</v>
      </c>
      <c r="D35326">
        <v>31.046902899999999</v>
      </c>
    </row>
    <row r="35327" spans="1:4" x14ac:dyDescent="0.35">
      <c r="A35327">
        <v>7854</v>
      </c>
      <c r="B35327" t="s">
        <v>217</v>
      </c>
      <c r="C35327">
        <v>-18.012501530000002</v>
      </c>
      <c r="D35327">
        <v>31.047740220000001</v>
      </c>
    </row>
    <row r="35328" spans="1:4" x14ac:dyDescent="0.35">
      <c r="A35328" t="s">
        <v>28005</v>
      </c>
      <c r="B35328" t="s">
        <v>217</v>
      </c>
      <c r="C35328">
        <v>-18.011923299999999</v>
      </c>
      <c r="D35328">
        <v>31.0470367</v>
      </c>
    </row>
    <row r="35329" spans="1:4" x14ac:dyDescent="0.35">
      <c r="A35329" t="s">
        <v>28006</v>
      </c>
      <c r="B35329" t="s">
        <v>217</v>
      </c>
      <c r="C35329">
        <v>-18.011685</v>
      </c>
      <c r="D35329">
        <v>31.047239999999999</v>
      </c>
    </row>
    <row r="35330" spans="1:4" x14ac:dyDescent="0.35">
      <c r="A35330">
        <v>7856</v>
      </c>
      <c r="B35330" t="s">
        <v>217</v>
      </c>
      <c r="C35330">
        <v>-18.012543780000001</v>
      </c>
      <c r="D35330">
        <v>31.047687969999998</v>
      </c>
    </row>
    <row r="35331" spans="1:4" x14ac:dyDescent="0.35">
      <c r="A35331" t="s">
        <v>28007</v>
      </c>
      <c r="B35331" t="s">
        <v>217</v>
      </c>
      <c r="C35331">
        <v>-18.01278331</v>
      </c>
      <c r="D35331">
        <v>31.04744681</v>
      </c>
    </row>
    <row r="35332" spans="1:4" x14ac:dyDescent="0.35">
      <c r="A35332" t="s">
        <v>28008</v>
      </c>
      <c r="B35332" t="s">
        <v>217</v>
      </c>
      <c r="C35332">
        <v>-18.012153720000001</v>
      </c>
      <c r="D35332">
        <v>31.047259589999999</v>
      </c>
    </row>
    <row r="35333" spans="1:4" x14ac:dyDescent="0.35">
      <c r="A35333" t="s">
        <v>28009</v>
      </c>
      <c r="B35333" t="s">
        <v>217</v>
      </c>
      <c r="C35333">
        <v>-18.01127035</v>
      </c>
      <c r="D35333">
        <v>31.04673785</v>
      </c>
    </row>
    <row r="35334" spans="1:4" x14ac:dyDescent="0.35">
      <c r="A35334" t="s">
        <v>28010</v>
      </c>
      <c r="B35334" t="s">
        <v>217</v>
      </c>
      <c r="C35334">
        <v>-18.0116263</v>
      </c>
      <c r="D35334">
        <v>31.0464652</v>
      </c>
    </row>
    <row r="35335" spans="1:4" x14ac:dyDescent="0.35">
      <c r="A35335" t="s">
        <v>28011</v>
      </c>
      <c r="B35335" t="s">
        <v>217</v>
      </c>
      <c r="C35335">
        <v>-18.011825859999998</v>
      </c>
      <c r="D35335">
        <v>31.04642608</v>
      </c>
    </row>
    <row r="35336" spans="1:4" x14ac:dyDescent="0.35">
      <c r="A35336" t="s">
        <v>28012</v>
      </c>
      <c r="B35336" t="s">
        <v>217</v>
      </c>
      <c r="C35336">
        <v>-18.012570499999999</v>
      </c>
      <c r="D35336">
        <v>31.0467607</v>
      </c>
    </row>
    <row r="35337" spans="1:4" x14ac:dyDescent="0.35">
      <c r="A35337" t="s">
        <v>28013</v>
      </c>
      <c r="B35337" t="s">
        <v>217</v>
      </c>
      <c r="C35337">
        <v>-18.011960800000001</v>
      </c>
      <c r="D35337">
        <v>31.046050000000001</v>
      </c>
    </row>
    <row r="35338" spans="1:4" x14ac:dyDescent="0.35">
      <c r="A35338" t="s">
        <v>28014</v>
      </c>
      <c r="B35338" t="s">
        <v>217</v>
      </c>
      <c r="C35338">
        <v>-18.011666600000002</v>
      </c>
      <c r="D35338">
        <v>31.046515100000001</v>
      </c>
    </row>
    <row r="35339" spans="1:4" x14ac:dyDescent="0.35">
      <c r="A35339" t="s">
        <v>28015</v>
      </c>
      <c r="B35339" t="s">
        <v>217</v>
      </c>
      <c r="C35339">
        <v>-18.012550959999999</v>
      </c>
      <c r="D35339">
        <v>31.046743159999998</v>
      </c>
    </row>
    <row r="35340" spans="1:4" x14ac:dyDescent="0.35">
      <c r="A35340" t="s">
        <v>28016</v>
      </c>
      <c r="B35340" t="s">
        <v>217</v>
      </c>
      <c r="C35340">
        <v>-18.011949659999999</v>
      </c>
      <c r="D35340">
        <v>31.046713189999998</v>
      </c>
    </row>
    <row r="35341" spans="1:4" x14ac:dyDescent="0.35">
      <c r="A35341" t="s">
        <v>28017</v>
      </c>
      <c r="B35341" t="s">
        <v>217</v>
      </c>
      <c r="C35341">
        <v>-18.011712760000002</v>
      </c>
      <c r="D35341">
        <v>31.046386699999999</v>
      </c>
    </row>
    <row r="35342" spans="1:4" x14ac:dyDescent="0.35">
      <c r="A35342" t="s">
        <v>28018</v>
      </c>
      <c r="B35342" t="s">
        <v>217</v>
      </c>
      <c r="C35342">
        <v>-18.012283979999999</v>
      </c>
      <c r="D35342">
        <v>31.04641891</v>
      </c>
    </row>
    <row r="35343" spans="1:4" x14ac:dyDescent="0.35">
      <c r="A35343" t="s">
        <v>28019</v>
      </c>
      <c r="B35343" t="s">
        <v>217</v>
      </c>
      <c r="C35343">
        <v>-18.01273093</v>
      </c>
      <c r="D35343">
        <v>31.046697529999999</v>
      </c>
    </row>
    <row r="35344" spans="1:4" x14ac:dyDescent="0.35">
      <c r="A35344" t="s">
        <v>28020</v>
      </c>
      <c r="B35344" t="s">
        <v>217</v>
      </c>
      <c r="C35344">
        <v>-18.012193790000001</v>
      </c>
      <c r="D35344">
        <v>31.04629018</v>
      </c>
    </row>
    <row r="35345" spans="1:4" x14ac:dyDescent="0.35">
      <c r="A35345" t="s">
        <v>28021</v>
      </c>
      <c r="B35345" t="s">
        <v>217</v>
      </c>
      <c r="C35345">
        <v>-18.01216037</v>
      </c>
      <c r="D35345">
        <v>31.046005699999998</v>
      </c>
    </row>
    <row r="35346" spans="1:4" x14ac:dyDescent="0.35">
      <c r="A35346" t="s">
        <v>28022</v>
      </c>
      <c r="B35346" t="s">
        <v>217</v>
      </c>
      <c r="C35346">
        <v>-18.012041150000002</v>
      </c>
      <c r="D35346">
        <v>31.046115579999999</v>
      </c>
    </row>
    <row r="35347" spans="1:4" x14ac:dyDescent="0.35">
      <c r="A35347" t="s">
        <v>28023</v>
      </c>
      <c r="B35347" t="s">
        <v>217</v>
      </c>
      <c r="C35347">
        <v>-18.01218952</v>
      </c>
      <c r="D35347">
        <v>31.046799239999999</v>
      </c>
    </row>
    <row r="35348" spans="1:4" x14ac:dyDescent="0.35">
      <c r="A35348" t="s">
        <v>28024</v>
      </c>
      <c r="B35348" t="s">
        <v>217</v>
      </c>
      <c r="C35348">
        <v>-18.012497199999999</v>
      </c>
      <c r="D35348">
        <v>31.046690399999999</v>
      </c>
    </row>
    <row r="35349" spans="1:4" x14ac:dyDescent="0.35">
      <c r="A35349" t="s">
        <v>28025</v>
      </c>
      <c r="B35349" t="s">
        <v>217</v>
      </c>
      <c r="C35349">
        <v>-18.011400500000001</v>
      </c>
      <c r="D35349">
        <v>31.046730799999999</v>
      </c>
    </row>
    <row r="35350" spans="1:4" x14ac:dyDescent="0.35">
      <c r="A35350" t="s">
        <v>28026</v>
      </c>
      <c r="B35350" t="s">
        <v>217</v>
      </c>
      <c r="C35350">
        <v>-18.01184907</v>
      </c>
      <c r="D35350">
        <v>31.046396519999998</v>
      </c>
    </row>
    <row r="35351" spans="1:4" x14ac:dyDescent="0.35">
      <c r="A35351" t="s">
        <v>28027</v>
      </c>
      <c r="B35351" t="s">
        <v>217</v>
      </c>
      <c r="C35351">
        <v>-18.012394879999999</v>
      </c>
      <c r="D35351">
        <v>31.046550889999999</v>
      </c>
    </row>
    <row r="35352" spans="1:4" x14ac:dyDescent="0.35">
      <c r="A35352" t="s">
        <v>28028</v>
      </c>
      <c r="B35352" t="s">
        <v>217</v>
      </c>
      <c r="C35352">
        <v>-18.0110815</v>
      </c>
      <c r="D35352">
        <v>31.047998499999999</v>
      </c>
    </row>
    <row r="35353" spans="1:4" x14ac:dyDescent="0.35">
      <c r="A35353" t="s">
        <v>28029</v>
      </c>
      <c r="B35353" t="s">
        <v>217</v>
      </c>
      <c r="C35353">
        <v>-18.011226539999999</v>
      </c>
      <c r="D35353">
        <v>31.0496813</v>
      </c>
    </row>
    <row r="35354" spans="1:4" x14ac:dyDescent="0.35">
      <c r="A35354" t="s">
        <v>28030</v>
      </c>
      <c r="B35354" t="s">
        <v>217</v>
      </c>
      <c r="C35354">
        <v>-18.01169617</v>
      </c>
      <c r="D35354">
        <v>31.048806249999998</v>
      </c>
    </row>
    <row r="35355" spans="1:4" x14ac:dyDescent="0.35">
      <c r="A35355" t="s">
        <v>28031</v>
      </c>
      <c r="B35355" t="s">
        <v>217</v>
      </c>
      <c r="C35355">
        <v>-18.011443</v>
      </c>
      <c r="D35355">
        <v>31.049204100000001</v>
      </c>
    </row>
    <row r="35356" spans="1:4" x14ac:dyDescent="0.35">
      <c r="A35356" t="s">
        <v>28032</v>
      </c>
      <c r="B35356" t="s">
        <v>217</v>
      </c>
      <c r="C35356">
        <v>-18.011807600000001</v>
      </c>
      <c r="D35356">
        <v>31.048787600000001</v>
      </c>
    </row>
    <row r="35357" spans="1:4" x14ac:dyDescent="0.35">
      <c r="A35357" t="s">
        <v>28033</v>
      </c>
      <c r="B35357" t="s">
        <v>217</v>
      </c>
      <c r="C35357">
        <v>-18.0115467</v>
      </c>
      <c r="D35357">
        <v>31.0485717</v>
      </c>
    </row>
    <row r="35358" spans="1:4" x14ac:dyDescent="0.35">
      <c r="A35358" t="s">
        <v>28034</v>
      </c>
      <c r="B35358" t="s">
        <v>217</v>
      </c>
      <c r="C35358">
        <v>-18.011363299999999</v>
      </c>
      <c r="D35358">
        <v>31.0495333</v>
      </c>
    </row>
    <row r="35359" spans="1:4" x14ac:dyDescent="0.35">
      <c r="A35359" t="s">
        <v>28035</v>
      </c>
      <c r="B35359" t="s">
        <v>217</v>
      </c>
      <c r="C35359">
        <v>-18.01097442</v>
      </c>
      <c r="D35359">
        <v>31.046154919999999</v>
      </c>
    </row>
    <row r="35360" spans="1:4" x14ac:dyDescent="0.35">
      <c r="A35360" t="s">
        <v>28036</v>
      </c>
      <c r="B35360" t="s">
        <v>217</v>
      </c>
      <c r="C35360">
        <v>-18.012085509999999</v>
      </c>
      <c r="D35360">
        <v>31.045945679999999</v>
      </c>
    </row>
    <row r="35361" spans="1:4" x14ac:dyDescent="0.35">
      <c r="A35361" t="s">
        <v>7955</v>
      </c>
      <c r="B35361" t="s">
        <v>217</v>
      </c>
      <c r="C35361">
        <v>-18.012136030000001</v>
      </c>
      <c r="D35361">
        <v>31.046237609999999</v>
      </c>
    </row>
    <row r="35362" spans="1:4" x14ac:dyDescent="0.35">
      <c r="A35362" t="s">
        <v>28037</v>
      </c>
      <c r="B35362" t="s">
        <v>217</v>
      </c>
      <c r="C35362">
        <v>-18.012759469999999</v>
      </c>
      <c r="D35362">
        <v>31.04699493</v>
      </c>
    </row>
    <row r="35363" spans="1:4" x14ac:dyDescent="0.35">
      <c r="A35363" t="s">
        <v>28038</v>
      </c>
      <c r="B35363" t="s">
        <v>217</v>
      </c>
      <c r="C35363">
        <v>-18.01280904</v>
      </c>
      <c r="D35363">
        <v>31.047067129999999</v>
      </c>
    </row>
    <row r="35364" spans="1:4" x14ac:dyDescent="0.35">
      <c r="A35364" t="s">
        <v>28039</v>
      </c>
      <c r="B35364" t="s">
        <v>217</v>
      </c>
      <c r="C35364">
        <v>-18.012643229999998</v>
      </c>
      <c r="D35364">
        <v>31.04738377</v>
      </c>
    </row>
    <row r="35365" spans="1:4" x14ac:dyDescent="0.35">
      <c r="A35365" t="s">
        <v>28040</v>
      </c>
      <c r="B35365" t="s">
        <v>217</v>
      </c>
      <c r="C35365">
        <v>-18.012598229999998</v>
      </c>
      <c r="D35365">
        <v>31.046798670000001</v>
      </c>
    </row>
    <row r="35366" spans="1:4" x14ac:dyDescent="0.35">
      <c r="A35366" t="s">
        <v>28041</v>
      </c>
      <c r="B35366" t="s">
        <v>217</v>
      </c>
      <c r="C35366">
        <v>-18.0116342</v>
      </c>
      <c r="D35366">
        <v>31.047840000000001</v>
      </c>
    </row>
    <row r="35367" spans="1:4" x14ac:dyDescent="0.35">
      <c r="A35367" t="s">
        <v>28042</v>
      </c>
      <c r="B35367" t="s">
        <v>217</v>
      </c>
      <c r="C35367">
        <v>-18.01055079</v>
      </c>
      <c r="D35367">
        <v>31.046874240000001</v>
      </c>
    </row>
    <row r="35368" spans="1:4" x14ac:dyDescent="0.35">
      <c r="A35368" t="s">
        <v>28043</v>
      </c>
      <c r="B35368" t="s">
        <v>217</v>
      </c>
      <c r="C35368">
        <v>-18.011144170000001</v>
      </c>
      <c r="D35368">
        <v>31.046073929999999</v>
      </c>
    </row>
    <row r="35369" spans="1:4" x14ac:dyDescent="0.35">
      <c r="A35369" t="s">
        <v>28044</v>
      </c>
      <c r="B35369" t="s">
        <v>217</v>
      </c>
      <c r="C35369">
        <v>-18.009822790000001</v>
      </c>
      <c r="D35369">
        <v>31.048319469999999</v>
      </c>
    </row>
    <row r="35370" spans="1:4" x14ac:dyDescent="0.35">
      <c r="A35370" t="s">
        <v>28045</v>
      </c>
      <c r="B35370" t="s">
        <v>217</v>
      </c>
      <c r="C35370">
        <v>-18.011426549999999</v>
      </c>
      <c r="D35370">
        <v>31.04598455</v>
      </c>
    </row>
    <row r="35371" spans="1:4" x14ac:dyDescent="0.35">
      <c r="A35371" t="s">
        <v>28046</v>
      </c>
      <c r="B35371" t="s">
        <v>217</v>
      </c>
      <c r="C35371">
        <v>-18.011491329999998</v>
      </c>
      <c r="D35371">
        <v>31.04593157</v>
      </c>
    </row>
    <row r="35372" spans="1:4" x14ac:dyDescent="0.35">
      <c r="A35372" t="s">
        <v>28047</v>
      </c>
      <c r="B35372" t="s">
        <v>217</v>
      </c>
      <c r="C35372">
        <v>-18.01130174</v>
      </c>
      <c r="D35372">
        <v>31.046116170000001</v>
      </c>
    </row>
    <row r="35373" spans="1:4" x14ac:dyDescent="0.35">
      <c r="A35373" t="s">
        <v>28048</v>
      </c>
      <c r="B35373" t="s">
        <v>217</v>
      </c>
      <c r="C35373">
        <v>-18.012135170000001</v>
      </c>
      <c r="D35373">
        <v>31.047867100000001</v>
      </c>
    </row>
    <row r="35374" spans="1:4" x14ac:dyDescent="0.35">
      <c r="A35374" t="s">
        <v>28049</v>
      </c>
      <c r="B35374" t="s">
        <v>217</v>
      </c>
      <c r="C35374">
        <v>-18.011622710000001</v>
      </c>
      <c r="D35374">
        <v>31.047080279999999</v>
      </c>
    </row>
    <row r="35375" spans="1:4" x14ac:dyDescent="0.35">
      <c r="A35375" t="s">
        <v>28050</v>
      </c>
      <c r="B35375" t="s">
        <v>217</v>
      </c>
      <c r="C35375">
        <v>-18.009736440000001</v>
      </c>
      <c r="D35375">
        <v>31.048005979999999</v>
      </c>
    </row>
    <row r="35376" spans="1:4" x14ac:dyDescent="0.35">
      <c r="A35376" t="s">
        <v>28051</v>
      </c>
      <c r="B35376" t="s">
        <v>217</v>
      </c>
      <c r="C35376">
        <v>-18.011552869999999</v>
      </c>
      <c r="D35376">
        <v>31.047148719999999</v>
      </c>
    </row>
    <row r="35377" spans="1:4" x14ac:dyDescent="0.35">
      <c r="A35377" t="s">
        <v>28052</v>
      </c>
      <c r="B35377" t="s">
        <v>217</v>
      </c>
      <c r="C35377">
        <v>-18.010026889999999</v>
      </c>
      <c r="D35377">
        <v>31.04772427</v>
      </c>
    </row>
    <row r="35378" spans="1:4" x14ac:dyDescent="0.35">
      <c r="A35378" t="s">
        <v>28053</v>
      </c>
      <c r="B35378" t="s">
        <v>217</v>
      </c>
      <c r="C35378">
        <v>-18.010624799999999</v>
      </c>
      <c r="D35378">
        <v>31.046960129999999</v>
      </c>
    </row>
    <row r="35379" spans="1:4" x14ac:dyDescent="0.35">
      <c r="A35379" t="s">
        <v>28054</v>
      </c>
      <c r="B35379" t="s">
        <v>217</v>
      </c>
      <c r="C35379">
        <v>-18.010816250000001</v>
      </c>
      <c r="D35379">
        <v>31.049815299999999</v>
      </c>
    </row>
    <row r="35380" spans="1:4" x14ac:dyDescent="0.35">
      <c r="A35380" t="s">
        <v>28055</v>
      </c>
      <c r="B35380" t="s">
        <v>217</v>
      </c>
      <c r="C35380">
        <v>-18.010024520000002</v>
      </c>
      <c r="D35380">
        <v>31.047483360000001</v>
      </c>
    </row>
    <row r="35381" spans="1:4" x14ac:dyDescent="0.35">
      <c r="A35381" t="s">
        <v>28056</v>
      </c>
      <c r="B35381" t="s">
        <v>217</v>
      </c>
      <c r="C35381">
        <v>-18.010193019999999</v>
      </c>
      <c r="D35381">
        <v>31.049426100000002</v>
      </c>
    </row>
    <row r="35382" spans="1:4" x14ac:dyDescent="0.35">
      <c r="A35382" t="s">
        <v>28057</v>
      </c>
      <c r="B35382" t="s">
        <v>217</v>
      </c>
      <c r="C35382">
        <v>-18.010974409999999</v>
      </c>
      <c r="D35382">
        <v>31.049385900000001</v>
      </c>
    </row>
    <row r="35383" spans="1:4" x14ac:dyDescent="0.35">
      <c r="A35383" t="s">
        <v>28058</v>
      </c>
      <c r="B35383" t="s">
        <v>217</v>
      </c>
      <c r="C35383">
        <v>-18.009648380000002</v>
      </c>
      <c r="D35383">
        <v>31.047944470000001</v>
      </c>
    </row>
    <row r="35384" spans="1:4" x14ac:dyDescent="0.35">
      <c r="A35384" t="s">
        <v>28059</v>
      </c>
      <c r="B35384" t="s">
        <v>217</v>
      </c>
      <c r="C35384">
        <v>-18.00993308</v>
      </c>
      <c r="D35384">
        <v>31.047429470000001</v>
      </c>
    </row>
    <row r="35385" spans="1:4" x14ac:dyDescent="0.35">
      <c r="A35385" t="s">
        <v>28029</v>
      </c>
      <c r="B35385" t="s">
        <v>217</v>
      </c>
      <c r="C35385">
        <v>-18.011109959999999</v>
      </c>
      <c r="D35385">
        <v>31.049550669999999</v>
      </c>
    </row>
    <row r="35386" spans="1:4" x14ac:dyDescent="0.35">
      <c r="A35386" t="s">
        <v>28060</v>
      </c>
      <c r="B35386" t="s">
        <v>217</v>
      </c>
      <c r="C35386">
        <v>-18.01136734</v>
      </c>
      <c r="D35386">
        <v>31.046039029999999</v>
      </c>
    </row>
    <row r="35387" spans="1:4" x14ac:dyDescent="0.35">
      <c r="A35387" t="s">
        <v>28061</v>
      </c>
      <c r="B35387" t="s">
        <v>217</v>
      </c>
      <c r="C35387">
        <v>-18.010919650000002</v>
      </c>
      <c r="D35387">
        <v>31.04972467</v>
      </c>
    </row>
    <row r="35388" spans="1:4" x14ac:dyDescent="0.35">
      <c r="A35388" t="s">
        <v>28062</v>
      </c>
      <c r="B35388" t="s">
        <v>217</v>
      </c>
      <c r="C35388">
        <v>-18.012986399999999</v>
      </c>
      <c r="D35388">
        <v>31.0471465</v>
      </c>
    </row>
    <row r="35389" spans="1:4" x14ac:dyDescent="0.35">
      <c r="A35389" t="s">
        <v>28063</v>
      </c>
      <c r="B35389" t="s">
        <v>217</v>
      </c>
      <c r="C35389">
        <v>-18.009729449999998</v>
      </c>
      <c r="D35389">
        <v>31.048260070000001</v>
      </c>
    </row>
    <row r="35390" spans="1:4" x14ac:dyDescent="0.35">
      <c r="A35390" t="s">
        <v>28064</v>
      </c>
      <c r="B35390" t="s">
        <v>217</v>
      </c>
      <c r="C35390">
        <v>-18.010137870000001</v>
      </c>
      <c r="D35390">
        <v>31.049525549999998</v>
      </c>
    </row>
    <row r="35391" spans="1:4" x14ac:dyDescent="0.35">
      <c r="A35391" t="s">
        <v>28065</v>
      </c>
      <c r="B35391" t="s">
        <v>217</v>
      </c>
      <c r="C35391">
        <v>-18.011781899999999</v>
      </c>
      <c r="D35391">
        <v>31.04650547</v>
      </c>
    </row>
    <row r="35392" spans="1:4" x14ac:dyDescent="0.35">
      <c r="A35392" t="s">
        <v>28066</v>
      </c>
      <c r="B35392" t="s">
        <v>217</v>
      </c>
      <c r="C35392">
        <v>-18.012864929999999</v>
      </c>
      <c r="D35392">
        <v>31.047118220000002</v>
      </c>
    </row>
    <row r="35393" spans="1:4" x14ac:dyDescent="0.35">
      <c r="A35393">
        <v>17096</v>
      </c>
      <c r="B35393" t="s">
        <v>217</v>
      </c>
      <c r="C35393">
        <v>-18.010752700000001</v>
      </c>
      <c r="D35393">
        <v>31.050017799999999</v>
      </c>
    </row>
    <row r="35394" spans="1:4" x14ac:dyDescent="0.35">
      <c r="A35394" t="s">
        <v>28067</v>
      </c>
      <c r="B35394" t="s">
        <v>217</v>
      </c>
      <c r="C35394">
        <v>-18.0117884</v>
      </c>
      <c r="D35394">
        <v>31.049166</v>
      </c>
    </row>
    <row r="35395" spans="1:4" x14ac:dyDescent="0.35">
      <c r="A35395" t="s">
        <v>28068</v>
      </c>
      <c r="B35395" t="s">
        <v>217</v>
      </c>
      <c r="C35395">
        <v>-18.0117917</v>
      </c>
      <c r="D35395">
        <v>31.048414999999999</v>
      </c>
    </row>
    <row r="35396" spans="1:4" x14ac:dyDescent="0.35">
      <c r="A35396" t="s">
        <v>28069</v>
      </c>
      <c r="B35396" t="s">
        <v>217</v>
      </c>
      <c r="C35396">
        <v>-18.0121033</v>
      </c>
      <c r="D35396">
        <v>31.048791699999999</v>
      </c>
    </row>
    <row r="35397" spans="1:4" x14ac:dyDescent="0.35">
      <c r="A35397" t="s">
        <v>28070</v>
      </c>
      <c r="B35397" t="s">
        <v>217</v>
      </c>
      <c r="C35397">
        <v>-18.01288211</v>
      </c>
      <c r="D35397">
        <v>31.047121369999999</v>
      </c>
    </row>
    <row r="35398" spans="1:4" x14ac:dyDescent="0.35">
      <c r="A35398" t="s">
        <v>28071</v>
      </c>
      <c r="B35398" t="s">
        <v>217</v>
      </c>
      <c r="C35398">
        <v>-18.01180205</v>
      </c>
      <c r="D35398">
        <v>31.04881482</v>
      </c>
    </row>
    <row r="35399" spans="1:4" x14ac:dyDescent="0.35">
      <c r="A35399" t="s">
        <v>28072</v>
      </c>
      <c r="B35399" t="s">
        <v>217</v>
      </c>
      <c r="C35399">
        <v>-18.010849199999999</v>
      </c>
      <c r="D35399">
        <v>31.049998259999999</v>
      </c>
    </row>
    <row r="35400" spans="1:4" x14ac:dyDescent="0.35">
      <c r="A35400" t="s">
        <v>28073</v>
      </c>
      <c r="B35400" t="s">
        <v>217</v>
      </c>
      <c r="C35400">
        <v>-18.011559850000001</v>
      </c>
      <c r="D35400">
        <v>31.049003339999999</v>
      </c>
    </row>
    <row r="35401" spans="1:4" x14ac:dyDescent="0.35">
      <c r="A35401" t="s">
        <v>28074</v>
      </c>
      <c r="B35401" t="s">
        <v>217</v>
      </c>
      <c r="C35401">
        <v>-18.01191631</v>
      </c>
      <c r="D35401">
        <v>31.048959079999999</v>
      </c>
    </row>
    <row r="35402" spans="1:4" x14ac:dyDescent="0.35">
      <c r="A35402" t="s">
        <v>28075</v>
      </c>
      <c r="B35402" t="s">
        <v>217</v>
      </c>
      <c r="C35402">
        <v>-18.011708079999998</v>
      </c>
      <c r="D35402">
        <v>31.046963699999999</v>
      </c>
    </row>
    <row r="35403" spans="1:4" x14ac:dyDescent="0.35">
      <c r="A35403" t="s">
        <v>28076</v>
      </c>
      <c r="B35403" t="s">
        <v>217</v>
      </c>
      <c r="C35403">
        <v>-18.012033200000001</v>
      </c>
      <c r="D35403">
        <v>31.0474435</v>
      </c>
    </row>
    <row r="35404" spans="1:4" x14ac:dyDescent="0.35">
      <c r="A35404" t="s">
        <v>28077</v>
      </c>
      <c r="B35404" t="s">
        <v>217</v>
      </c>
      <c r="C35404">
        <v>-18.011956059999999</v>
      </c>
      <c r="D35404">
        <v>31.04766583</v>
      </c>
    </row>
    <row r="35405" spans="1:4" x14ac:dyDescent="0.35">
      <c r="A35405" t="s">
        <v>28078</v>
      </c>
      <c r="B35405" t="s">
        <v>217</v>
      </c>
      <c r="C35405">
        <v>-18.0118738</v>
      </c>
      <c r="D35405">
        <v>31.047543900000001</v>
      </c>
    </row>
    <row r="35406" spans="1:4" x14ac:dyDescent="0.35">
      <c r="A35406" t="s">
        <v>28079</v>
      </c>
      <c r="B35406" t="s">
        <v>217</v>
      </c>
      <c r="C35406">
        <v>-18.011966699999999</v>
      </c>
      <c r="D35406">
        <v>31.048233400000001</v>
      </c>
    </row>
    <row r="35407" spans="1:4" x14ac:dyDescent="0.35">
      <c r="A35407" t="s">
        <v>28080</v>
      </c>
      <c r="B35407" t="s">
        <v>217</v>
      </c>
      <c r="C35407">
        <v>-18.011536</v>
      </c>
      <c r="D35407">
        <v>31.047720900000002</v>
      </c>
    </row>
    <row r="35408" spans="1:4" x14ac:dyDescent="0.35">
      <c r="A35408">
        <v>15415</v>
      </c>
      <c r="B35408" t="s">
        <v>217</v>
      </c>
      <c r="C35408">
        <v>-18.011470110000001</v>
      </c>
      <c r="D35408">
        <v>31.045928329999999</v>
      </c>
    </row>
    <row r="35409" spans="1:4" x14ac:dyDescent="0.35">
      <c r="A35409" t="s">
        <v>28081</v>
      </c>
      <c r="B35409" t="s">
        <v>217</v>
      </c>
      <c r="C35409">
        <v>-18.011054640000001</v>
      </c>
      <c r="D35409">
        <v>31.04623385</v>
      </c>
    </row>
    <row r="35410" spans="1:4" x14ac:dyDescent="0.35">
      <c r="A35410">
        <v>15411</v>
      </c>
      <c r="B35410" t="s">
        <v>217</v>
      </c>
      <c r="C35410">
        <v>-18.01160638</v>
      </c>
      <c r="D35410">
        <v>31.046043340000001</v>
      </c>
    </row>
    <row r="35411" spans="1:4" x14ac:dyDescent="0.35">
      <c r="A35411" t="s">
        <v>28082</v>
      </c>
      <c r="B35411" t="s">
        <v>217</v>
      </c>
      <c r="C35411">
        <v>-18.012092020000001</v>
      </c>
      <c r="D35411">
        <v>31.04728879</v>
      </c>
    </row>
    <row r="35412" spans="1:4" x14ac:dyDescent="0.35">
      <c r="A35412" t="s">
        <v>28083</v>
      </c>
      <c r="B35412" t="s">
        <v>217</v>
      </c>
      <c r="C35412">
        <v>-18.011275000000001</v>
      </c>
      <c r="D35412">
        <v>31.047993300000002</v>
      </c>
    </row>
    <row r="35413" spans="1:4" x14ac:dyDescent="0.35">
      <c r="A35413" t="s">
        <v>28084</v>
      </c>
      <c r="B35413" t="s">
        <v>217</v>
      </c>
      <c r="C35413">
        <v>-18.0116917</v>
      </c>
      <c r="D35413">
        <v>31.04805</v>
      </c>
    </row>
    <row r="35414" spans="1:4" x14ac:dyDescent="0.35">
      <c r="A35414" t="s">
        <v>28085</v>
      </c>
      <c r="B35414" t="s">
        <v>217</v>
      </c>
      <c r="C35414">
        <v>-18.012070000000001</v>
      </c>
      <c r="D35414">
        <v>31.0483367</v>
      </c>
    </row>
    <row r="35415" spans="1:4" x14ac:dyDescent="0.35">
      <c r="A35415" t="s">
        <v>28086</v>
      </c>
      <c r="B35415" t="s">
        <v>217</v>
      </c>
      <c r="C35415">
        <v>-18.01129001</v>
      </c>
      <c r="D35415">
        <v>31.046104199999998</v>
      </c>
    </row>
    <row r="35416" spans="1:4" x14ac:dyDescent="0.35">
      <c r="A35416" t="s">
        <v>28087</v>
      </c>
      <c r="B35416" t="s">
        <v>217</v>
      </c>
      <c r="C35416">
        <v>-18.011622890000002</v>
      </c>
      <c r="D35416">
        <v>31.045960449999999</v>
      </c>
    </row>
    <row r="35417" spans="1:4" x14ac:dyDescent="0.35">
      <c r="A35417" t="s">
        <v>28088</v>
      </c>
      <c r="B35417" t="s">
        <v>217</v>
      </c>
      <c r="C35417">
        <v>-18.011323300000001</v>
      </c>
      <c r="D35417">
        <v>31.046821699999999</v>
      </c>
    </row>
    <row r="35418" spans="1:4" x14ac:dyDescent="0.35">
      <c r="A35418" t="s">
        <v>28089</v>
      </c>
      <c r="B35418" t="s">
        <v>217</v>
      </c>
      <c r="C35418">
        <v>-18.011880730000001</v>
      </c>
      <c r="D35418">
        <v>31.046826379999999</v>
      </c>
    </row>
    <row r="35419" spans="1:4" x14ac:dyDescent="0.35">
      <c r="A35419" t="s">
        <v>28090</v>
      </c>
      <c r="B35419" t="s">
        <v>217</v>
      </c>
      <c r="C35419">
        <v>-18.011739559999999</v>
      </c>
      <c r="D35419">
        <v>31.046329310000001</v>
      </c>
    </row>
    <row r="35420" spans="1:4" x14ac:dyDescent="0.35">
      <c r="A35420">
        <v>15413</v>
      </c>
      <c r="B35420" t="s">
        <v>217</v>
      </c>
      <c r="C35420">
        <v>-18.011625429999999</v>
      </c>
      <c r="D35420">
        <v>31.04640873</v>
      </c>
    </row>
    <row r="35421" spans="1:4" x14ac:dyDescent="0.35">
      <c r="A35421" t="s">
        <v>28091</v>
      </c>
      <c r="B35421" t="s">
        <v>217</v>
      </c>
      <c r="C35421">
        <v>-18.011410000000001</v>
      </c>
      <c r="D35421">
        <v>31.0466783</v>
      </c>
    </row>
    <row r="35422" spans="1:4" x14ac:dyDescent="0.35">
      <c r="A35422" t="s">
        <v>28092</v>
      </c>
      <c r="B35422" t="s">
        <v>217</v>
      </c>
      <c r="C35422">
        <v>-18.011279300000002</v>
      </c>
      <c r="D35422">
        <v>31.047542499999999</v>
      </c>
    </row>
    <row r="35423" spans="1:4" x14ac:dyDescent="0.35">
      <c r="A35423">
        <v>15408</v>
      </c>
      <c r="B35423" t="s">
        <v>217</v>
      </c>
      <c r="C35423">
        <v>-18.011346289999999</v>
      </c>
      <c r="D35423">
        <v>31.046262930000001</v>
      </c>
    </row>
    <row r="35424" spans="1:4" x14ac:dyDescent="0.35">
      <c r="A35424" t="s">
        <v>28093</v>
      </c>
      <c r="B35424" t="s">
        <v>217</v>
      </c>
      <c r="C35424">
        <v>-18.011301700000001</v>
      </c>
      <c r="D35424">
        <v>31.048248300000001</v>
      </c>
    </row>
    <row r="35425" spans="1:4" x14ac:dyDescent="0.35">
      <c r="A35425" t="s">
        <v>28094</v>
      </c>
      <c r="B35425" t="s">
        <v>217</v>
      </c>
      <c r="C35425">
        <v>-18.0118267</v>
      </c>
      <c r="D35425">
        <v>31.048234999999998</v>
      </c>
    </row>
    <row r="35426" spans="1:4" x14ac:dyDescent="0.35">
      <c r="A35426" t="s">
        <v>28095</v>
      </c>
      <c r="B35426" t="s">
        <v>217</v>
      </c>
      <c r="C35426">
        <v>-18.011456949999999</v>
      </c>
      <c r="D35426">
        <v>31.046155949999999</v>
      </c>
    </row>
    <row r="35427" spans="1:4" x14ac:dyDescent="0.35">
      <c r="A35427" t="s">
        <v>28096</v>
      </c>
      <c r="B35427" t="s">
        <v>217</v>
      </c>
      <c r="C35427">
        <v>-18.011760129999999</v>
      </c>
      <c r="D35427">
        <v>31.04691261</v>
      </c>
    </row>
    <row r="35428" spans="1:4" x14ac:dyDescent="0.35">
      <c r="A35428" t="s">
        <v>28097</v>
      </c>
      <c r="B35428" t="s">
        <v>217</v>
      </c>
      <c r="C35428">
        <v>-18.011892530000001</v>
      </c>
      <c r="D35428">
        <v>31.047095939999998</v>
      </c>
    </row>
    <row r="35429" spans="1:4" x14ac:dyDescent="0.35">
      <c r="A35429" t="s">
        <v>28098</v>
      </c>
      <c r="B35429" t="s">
        <v>217</v>
      </c>
      <c r="C35429">
        <v>-18.012421490000001</v>
      </c>
      <c r="D35429">
        <v>31.047194430000001</v>
      </c>
    </row>
    <row r="35430" spans="1:4" x14ac:dyDescent="0.35">
      <c r="A35430" t="s">
        <v>28099</v>
      </c>
      <c r="B35430" t="s">
        <v>217</v>
      </c>
      <c r="C35430">
        <v>-18.011833759999998</v>
      </c>
      <c r="D35430">
        <v>31.047506049999999</v>
      </c>
    </row>
    <row r="35431" spans="1:4" x14ac:dyDescent="0.35">
      <c r="A35431" t="s">
        <v>28100</v>
      </c>
      <c r="B35431" t="s">
        <v>217</v>
      </c>
      <c r="C35431">
        <v>-18.012615</v>
      </c>
      <c r="D35431">
        <v>31.0476283</v>
      </c>
    </row>
    <row r="35432" spans="1:4" x14ac:dyDescent="0.35">
      <c r="A35432">
        <v>7851</v>
      </c>
      <c r="B35432" t="s">
        <v>217</v>
      </c>
      <c r="C35432">
        <v>-18.012328499999999</v>
      </c>
      <c r="D35432">
        <v>31.047937600000001</v>
      </c>
    </row>
    <row r="35433" spans="1:4" x14ac:dyDescent="0.35">
      <c r="A35433" t="s">
        <v>28101</v>
      </c>
      <c r="B35433" t="s">
        <v>217</v>
      </c>
      <c r="C35433">
        <v>-18.012680100000001</v>
      </c>
      <c r="D35433">
        <v>31.0474499</v>
      </c>
    </row>
    <row r="35434" spans="1:4" x14ac:dyDescent="0.35">
      <c r="A35434" t="s">
        <v>28102</v>
      </c>
      <c r="B35434" t="s">
        <v>217</v>
      </c>
      <c r="C35434">
        <v>-18.012196800000002</v>
      </c>
      <c r="D35434">
        <v>31.047208569999999</v>
      </c>
    </row>
    <row r="35435" spans="1:4" x14ac:dyDescent="0.35">
      <c r="A35435" t="s">
        <v>28103</v>
      </c>
      <c r="B35435" t="s">
        <v>217</v>
      </c>
      <c r="C35435">
        <v>-18.012540820000002</v>
      </c>
      <c r="D35435">
        <v>31.04749511</v>
      </c>
    </row>
    <row r="35436" spans="1:4" x14ac:dyDescent="0.35">
      <c r="A35436">
        <v>7853</v>
      </c>
      <c r="B35436" t="s">
        <v>217</v>
      </c>
      <c r="C35436">
        <v>-18.012416470000002</v>
      </c>
      <c r="D35436">
        <v>31.047844420000001</v>
      </c>
    </row>
    <row r="35437" spans="1:4" x14ac:dyDescent="0.35">
      <c r="A35437" t="s">
        <v>28104</v>
      </c>
      <c r="B35437" t="s">
        <v>217</v>
      </c>
      <c r="C35437">
        <v>-18.012277090000001</v>
      </c>
      <c r="D35437">
        <v>31.04712443</v>
      </c>
    </row>
    <row r="35438" spans="1:4" x14ac:dyDescent="0.35">
      <c r="A35438" t="s">
        <v>28105</v>
      </c>
      <c r="B35438" t="s">
        <v>217</v>
      </c>
      <c r="C35438">
        <v>-18.012183579999999</v>
      </c>
      <c r="D35438">
        <v>31.04781109</v>
      </c>
    </row>
    <row r="35439" spans="1:4" x14ac:dyDescent="0.35">
      <c r="A35439" t="s">
        <v>28106</v>
      </c>
      <c r="B35439" t="s">
        <v>217</v>
      </c>
      <c r="C35439">
        <v>-18.011966109999999</v>
      </c>
      <c r="D35439">
        <v>31.047394730000001</v>
      </c>
    </row>
    <row r="35440" spans="1:4" x14ac:dyDescent="0.35">
      <c r="A35440" t="s">
        <v>28107</v>
      </c>
      <c r="B35440" t="s">
        <v>217</v>
      </c>
      <c r="C35440">
        <v>-18.012267130000001</v>
      </c>
      <c r="D35440">
        <v>31.046229530000002</v>
      </c>
    </row>
    <row r="35441" spans="1:4" x14ac:dyDescent="0.35">
      <c r="A35441" t="s">
        <v>28108</v>
      </c>
      <c r="B35441" t="s">
        <v>217</v>
      </c>
      <c r="C35441">
        <v>-18.01259722</v>
      </c>
      <c r="D35441">
        <v>31.04656701</v>
      </c>
    </row>
    <row r="35442" spans="1:4" x14ac:dyDescent="0.35">
      <c r="A35442" t="s">
        <v>28109</v>
      </c>
      <c r="B35442" t="s">
        <v>217</v>
      </c>
      <c r="C35442">
        <v>-18.012389339999999</v>
      </c>
      <c r="D35442">
        <v>31.047901639999999</v>
      </c>
    </row>
    <row r="35443" spans="1:4" x14ac:dyDescent="0.35">
      <c r="A35443" t="s">
        <v>28110</v>
      </c>
      <c r="B35443" t="s">
        <v>217</v>
      </c>
      <c r="C35443">
        <v>-18.012876540000001</v>
      </c>
      <c r="D35443">
        <v>31.047021770000001</v>
      </c>
    </row>
    <row r="35444" spans="1:4" x14ac:dyDescent="0.35">
      <c r="A35444" t="s">
        <v>28111</v>
      </c>
      <c r="B35444" t="s">
        <v>217</v>
      </c>
      <c r="C35444">
        <v>-18.012435</v>
      </c>
      <c r="D35444">
        <v>31.0471</v>
      </c>
    </row>
    <row r="35445" spans="1:4" x14ac:dyDescent="0.35">
      <c r="A35445" t="s">
        <v>28112</v>
      </c>
      <c r="B35445" t="s">
        <v>217</v>
      </c>
      <c r="C35445">
        <v>-18.013020449999999</v>
      </c>
      <c r="D35445">
        <v>31.04732593</v>
      </c>
    </row>
    <row r="35446" spans="1:4" x14ac:dyDescent="0.35">
      <c r="A35446" t="s">
        <v>28040</v>
      </c>
      <c r="B35446" t="s">
        <v>217</v>
      </c>
      <c r="C35446">
        <v>-18.012781180000001</v>
      </c>
      <c r="D35446">
        <v>31.046787640000002</v>
      </c>
    </row>
    <row r="35447" spans="1:4" x14ac:dyDescent="0.35">
      <c r="A35447" t="s">
        <v>28113</v>
      </c>
      <c r="B35447" t="s">
        <v>217</v>
      </c>
      <c r="C35447">
        <v>-18.012528119999999</v>
      </c>
      <c r="D35447">
        <v>31.046453150000001</v>
      </c>
    </row>
    <row r="35448" spans="1:4" x14ac:dyDescent="0.35">
      <c r="A35448" t="s">
        <v>28114</v>
      </c>
      <c r="B35448" t="s">
        <v>217</v>
      </c>
      <c r="C35448">
        <v>-18.011801699999999</v>
      </c>
      <c r="D35448">
        <v>31.047141799999999</v>
      </c>
    </row>
    <row r="35449" spans="1:4" x14ac:dyDescent="0.35">
      <c r="A35449" t="s">
        <v>28115</v>
      </c>
      <c r="B35449" t="s">
        <v>217</v>
      </c>
      <c r="C35449">
        <v>-18.011920870000001</v>
      </c>
      <c r="D35449">
        <v>31.047063189999999</v>
      </c>
    </row>
    <row r="35450" spans="1:4" x14ac:dyDescent="0.35">
      <c r="A35450" t="s">
        <v>28116</v>
      </c>
      <c r="B35450" t="s">
        <v>217</v>
      </c>
      <c r="C35450">
        <v>-18.012139650000002</v>
      </c>
      <c r="D35450">
        <v>31.046849640000001</v>
      </c>
    </row>
    <row r="35451" spans="1:4" x14ac:dyDescent="0.35">
      <c r="A35451" t="s">
        <v>28117</v>
      </c>
      <c r="B35451" t="s">
        <v>217</v>
      </c>
      <c r="C35451">
        <v>-18.012018309999998</v>
      </c>
      <c r="D35451">
        <v>31.046965759999999</v>
      </c>
    </row>
    <row r="35452" spans="1:4" x14ac:dyDescent="0.35">
      <c r="A35452" t="s">
        <v>28118</v>
      </c>
      <c r="B35452" t="s">
        <v>217</v>
      </c>
      <c r="C35452">
        <v>-18.01161965</v>
      </c>
      <c r="D35452">
        <v>31.047037570000001</v>
      </c>
    </row>
    <row r="35453" spans="1:4" x14ac:dyDescent="0.35">
      <c r="A35453" t="s">
        <v>28119</v>
      </c>
      <c r="B35453" t="s">
        <v>217</v>
      </c>
      <c r="C35453">
        <v>-18.01296567</v>
      </c>
      <c r="D35453">
        <v>31.047251299999999</v>
      </c>
    </row>
    <row r="35454" spans="1:4" x14ac:dyDescent="0.35">
      <c r="A35454" t="s">
        <v>28120</v>
      </c>
      <c r="B35454" t="s">
        <v>217</v>
      </c>
      <c r="C35454">
        <v>-18.01214577</v>
      </c>
      <c r="D35454">
        <v>31.047498000000001</v>
      </c>
    </row>
    <row r="35455" spans="1:4" x14ac:dyDescent="0.35">
      <c r="A35455" t="s">
        <v>28121</v>
      </c>
      <c r="B35455" t="s">
        <v>217</v>
      </c>
      <c r="C35455">
        <v>-18.01250314</v>
      </c>
      <c r="D35455">
        <v>31.047539619999998</v>
      </c>
    </row>
    <row r="35456" spans="1:4" x14ac:dyDescent="0.35">
      <c r="A35456" t="s">
        <v>28096</v>
      </c>
      <c r="B35456" t="s">
        <v>217</v>
      </c>
      <c r="C35456">
        <v>-18.0117899</v>
      </c>
      <c r="D35456">
        <v>31.04689115</v>
      </c>
    </row>
    <row r="35457" spans="1:4" x14ac:dyDescent="0.35">
      <c r="A35457" t="s">
        <v>28122</v>
      </c>
      <c r="B35457" t="s">
        <v>217</v>
      </c>
      <c r="C35457">
        <v>-18.012405000000001</v>
      </c>
      <c r="D35457">
        <v>31.047629969999999</v>
      </c>
    </row>
    <row r="35458" spans="1:4" x14ac:dyDescent="0.35">
      <c r="A35458" t="s">
        <v>28123</v>
      </c>
      <c r="B35458" t="s">
        <v>217</v>
      </c>
      <c r="C35458">
        <v>-18.012386469999999</v>
      </c>
      <c r="D35458">
        <v>31.047044440000001</v>
      </c>
    </row>
    <row r="35459" spans="1:4" x14ac:dyDescent="0.35">
      <c r="A35459" t="s">
        <v>28017</v>
      </c>
      <c r="B35459" t="s">
        <v>217</v>
      </c>
      <c r="C35459">
        <v>-18.011493640000001</v>
      </c>
      <c r="D35459">
        <v>31.046523530000002</v>
      </c>
    </row>
    <row r="35460" spans="1:4" x14ac:dyDescent="0.35">
      <c r="A35460" t="s">
        <v>28124</v>
      </c>
      <c r="B35460" t="s">
        <v>217</v>
      </c>
      <c r="C35460">
        <v>-18.011966000000001</v>
      </c>
      <c r="D35460">
        <v>31.047011959999999</v>
      </c>
    </row>
    <row r="35461" spans="1:4" x14ac:dyDescent="0.35">
      <c r="A35461" t="s">
        <v>28125</v>
      </c>
      <c r="B35461" t="s">
        <v>217</v>
      </c>
      <c r="C35461">
        <v>-18.01292007</v>
      </c>
      <c r="D35461">
        <v>31.047193419999999</v>
      </c>
    </row>
    <row r="35462" spans="1:4" x14ac:dyDescent="0.35">
      <c r="A35462" t="s">
        <v>28126</v>
      </c>
      <c r="B35462" t="s">
        <v>217</v>
      </c>
      <c r="C35462">
        <v>-18.011491700000001</v>
      </c>
      <c r="D35462">
        <v>31.04657722</v>
      </c>
    </row>
    <row r="35463" spans="1:4" x14ac:dyDescent="0.35">
      <c r="A35463" t="s">
        <v>28127</v>
      </c>
      <c r="B35463" t="s">
        <v>217</v>
      </c>
      <c r="C35463">
        <v>-18.011780770000001</v>
      </c>
      <c r="D35463">
        <v>31.046292059999999</v>
      </c>
    </row>
    <row r="35464" spans="1:4" x14ac:dyDescent="0.35">
      <c r="A35464" t="s">
        <v>28128</v>
      </c>
      <c r="B35464" t="s">
        <v>217</v>
      </c>
      <c r="C35464">
        <v>-18.010102450000002</v>
      </c>
      <c r="D35464">
        <v>31.047817469999998</v>
      </c>
    </row>
    <row r="35465" spans="1:4" x14ac:dyDescent="0.35">
      <c r="A35465" t="s">
        <v>28129</v>
      </c>
      <c r="B35465" t="s">
        <v>217</v>
      </c>
      <c r="C35465">
        <v>-18.009923820000001</v>
      </c>
      <c r="D35465">
        <v>31.047670279999998</v>
      </c>
    </row>
    <row r="35466" spans="1:4" x14ac:dyDescent="0.35">
      <c r="A35466" t="s">
        <v>28130</v>
      </c>
      <c r="B35466" t="s">
        <v>217</v>
      </c>
      <c r="C35466">
        <v>-18.009830449999999</v>
      </c>
      <c r="D35466">
        <v>31.047614880000001</v>
      </c>
    </row>
    <row r="35467" spans="1:4" x14ac:dyDescent="0.35">
      <c r="A35467" t="s">
        <v>28131</v>
      </c>
      <c r="B35467" t="s">
        <v>217</v>
      </c>
      <c r="C35467">
        <v>-18.01101646</v>
      </c>
      <c r="D35467">
        <v>31.047351750000001</v>
      </c>
    </row>
    <row r="35468" spans="1:4" x14ac:dyDescent="0.35">
      <c r="A35468" t="s">
        <v>28132</v>
      </c>
      <c r="B35468" t="s">
        <v>217</v>
      </c>
      <c r="C35468">
        <v>-18.010120430000001</v>
      </c>
      <c r="D35468">
        <v>31.047551680000002</v>
      </c>
    </row>
    <row r="35469" spans="1:4" x14ac:dyDescent="0.35">
      <c r="A35469" t="s">
        <v>28133</v>
      </c>
      <c r="B35469" t="s">
        <v>217</v>
      </c>
      <c r="C35469">
        <v>-18.010235089999998</v>
      </c>
      <c r="D35469">
        <v>31.047577480000001</v>
      </c>
    </row>
    <row r="35470" spans="1:4" x14ac:dyDescent="0.35">
      <c r="A35470" t="s">
        <v>28134</v>
      </c>
      <c r="B35470" t="s">
        <v>217</v>
      </c>
      <c r="C35470">
        <v>-18.011016659999999</v>
      </c>
      <c r="D35470">
        <v>31.049635590000001</v>
      </c>
    </row>
    <row r="35471" spans="1:4" x14ac:dyDescent="0.35">
      <c r="A35471" t="s">
        <v>28135</v>
      </c>
      <c r="B35471" t="s">
        <v>217</v>
      </c>
      <c r="C35471">
        <v>-18.012405000000001</v>
      </c>
      <c r="D35471">
        <v>31.047688300000001</v>
      </c>
    </row>
    <row r="35472" spans="1:4" x14ac:dyDescent="0.35">
      <c r="A35472" t="s">
        <v>28136</v>
      </c>
      <c r="B35472" t="s">
        <v>217</v>
      </c>
      <c r="C35472">
        <v>-18.010877449999999</v>
      </c>
      <c r="D35472">
        <v>31.04947087</v>
      </c>
    </row>
    <row r="35473" spans="1:4" x14ac:dyDescent="0.35">
      <c r="A35473" t="s">
        <v>28137</v>
      </c>
      <c r="B35473" t="s">
        <v>217</v>
      </c>
      <c r="C35473">
        <v>-18.010384129999998</v>
      </c>
      <c r="D35473">
        <v>31.047310800000002</v>
      </c>
    </row>
    <row r="35474" spans="1:4" x14ac:dyDescent="0.35">
      <c r="A35474" t="s">
        <v>28138</v>
      </c>
      <c r="B35474" t="s">
        <v>217</v>
      </c>
      <c r="C35474">
        <v>-18.012404790000001</v>
      </c>
      <c r="D35474">
        <v>31.046319560000001</v>
      </c>
    </row>
    <row r="35475" spans="1:4" x14ac:dyDescent="0.35">
      <c r="A35475">
        <v>15410</v>
      </c>
      <c r="B35475" t="s">
        <v>217</v>
      </c>
      <c r="C35475">
        <v>-18.011406180000002</v>
      </c>
      <c r="D35475">
        <v>31.046204379999999</v>
      </c>
    </row>
    <row r="35476" spans="1:4" x14ac:dyDescent="0.35">
      <c r="A35476" t="s">
        <v>28139</v>
      </c>
      <c r="B35476" t="s">
        <v>217</v>
      </c>
      <c r="C35476">
        <v>-18.012708020000002</v>
      </c>
      <c r="D35476">
        <v>31.04693769</v>
      </c>
    </row>
    <row r="35477" spans="1:4" x14ac:dyDescent="0.35">
      <c r="A35477" t="s">
        <v>28140</v>
      </c>
      <c r="B35477" t="s">
        <v>217</v>
      </c>
      <c r="C35477">
        <v>-18.011363419999999</v>
      </c>
      <c r="D35477">
        <v>31.046014100000001</v>
      </c>
    </row>
    <row r="35478" spans="1:4" x14ac:dyDescent="0.35">
      <c r="A35478" t="s">
        <v>28141</v>
      </c>
      <c r="B35478" t="s">
        <v>217</v>
      </c>
      <c r="C35478">
        <v>-18.010126700000001</v>
      </c>
      <c r="D35478">
        <v>31.050733300000001</v>
      </c>
    </row>
    <row r="35479" spans="1:4" x14ac:dyDescent="0.35">
      <c r="A35479" t="s">
        <v>28142</v>
      </c>
      <c r="B35479" t="s">
        <v>217</v>
      </c>
      <c r="C35479">
        <v>-18.0096566</v>
      </c>
      <c r="D35479">
        <v>31.052777800000001</v>
      </c>
    </row>
    <row r="35480" spans="1:4" x14ac:dyDescent="0.35">
      <c r="A35480" t="s">
        <v>28143</v>
      </c>
      <c r="B35480" t="s">
        <v>217</v>
      </c>
      <c r="C35480">
        <v>-18.00910906</v>
      </c>
      <c r="D35480">
        <v>31.049034890000001</v>
      </c>
    </row>
    <row r="35481" spans="1:4" x14ac:dyDescent="0.35">
      <c r="A35481" t="s">
        <v>28144</v>
      </c>
      <c r="B35481" t="s">
        <v>217</v>
      </c>
      <c r="C35481">
        <v>-18.008295700000001</v>
      </c>
      <c r="D35481">
        <v>31.050620080000002</v>
      </c>
    </row>
    <row r="35482" spans="1:4" x14ac:dyDescent="0.35">
      <c r="A35482" t="s">
        <v>28145</v>
      </c>
      <c r="B35482" t="s">
        <v>217</v>
      </c>
      <c r="C35482">
        <v>-18.008298780000001</v>
      </c>
      <c r="D35482">
        <v>31.05142537</v>
      </c>
    </row>
    <row r="35483" spans="1:4" x14ac:dyDescent="0.35">
      <c r="A35483" t="s">
        <v>28146</v>
      </c>
      <c r="B35483" t="s">
        <v>217</v>
      </c>
      <c r="C35483">
        <v>-18.009685699999999</v>
      </c>
      <c r="D35483">
        <v>31.0524767</v>
      </c>
    </row>
    <row r="35484" spans="1:4" x14ac:dyDescent="0.35">
      <c r="A35484" t="s">
        <v>28147</v>
      </c>
      <c r="B35484" t="s">
        <v>217</v>
      </c>
      <c r="C35484">
        <v>-18.00988632</v>
      </c>
      <c r="D35484">
        <v>31.05276907</v>
      </c>
    </row>
    <row r="35485" spans="1:4" x14ac:dyDescent="0.35">
      <c r="A35485" t="s">
        <v>28148</v>
      </c>
      <c r="B35485" t="s">
        <v>217</v>
      </c>
      <c r="C35485">
        <v>-18.008275959999999</v>
      </c>
      <c r="D35485">
        <v>31.05090736</v>
      </c>
    </row>
    <row r="35486" spans="1:4" x14ac:dyDescent="0.35">
      <c r="A35486" t="s">
        <v>28149</v>
      </c>
      <c r="B35486" t="s">
        <v>217</v>
      </c>
      <c r="C35486">
        <v>-18.009640000000001</v>
      </c>
      <c r="D35486">
        <v>31.051195</v>
      </c>
    </row>
    <row r="35487" spans="1:4" x14ac:dyDescent="0.35">
      <c r="A35487" t="s">
        <v>28150</v>
      </c>
      <c r="B35487" t="s">
        <v>217</v>
      </c>
      <c r="C35487">
        <v>-18.0104918</v>
      </c>
      <c r="D35487">
        <v>31.050291099999999</v>
      </c>
    </row>
    <row r="35488" spans="1:4" x14ac:dyDescent="0.35">
      <c r="A35488" t="s">
        <v>28151</v>
      </c>
      <c r="B35488" t="s">
        <v>217</v>
      </c>
      <c r="C35488">
        <v>-18.009790550000002</v>
      </c>
      <c r="D35488">
        <v>31.05227541</v>
      </c>
    </row>
    <row r="35489" spans="1:4" x14ac:dyDescent="0.35">
      <c r="A35489" t="s">
        <v>28152</v>
      </c>
      <c r="B35489" t="s">
        <v>217</v>
      </c>
      <c r="C35489">
        <v>-18.009381470000001</v>
      </c>
      <c r="D35489">
        <v>31.052071730000002</v>
      </c>
    </row>
    <row r="35490" spans="1:4" x14ac:dyDescent="0.35">
      <c r="A35490" t="s">
        <v>28153</v>
      </c>
      <c r="B35490" t="s">
        <v>217</v>
      </c>
      <c r="C35490">
        <v>-18.008073280000001</v>
      </c>
      <c r="D35490">
        <v>31.05061821</v>
      </c>
    </row>
    <row r="35491" spans="1:4" x14ac:dyDescent="0.35">
      <c r="A35491" t="s">
        <v>28154</v>
      </c>
      <c r="B35491" t="s">
        <v>217</v>
      </c>
      <c r="C35491">
        <v>-18.007343599999999</v>
      </c>
      <c r="D35491">
        <v>31.050670830000001</v>
      </c>
    </row>
    <row r="35492" spans="1:4" x14ac:dyDescent="0.35">
      <c r="A35492" t="s">
        <v>28155</v>
      </c>
      <c r="B35492" t="s">
        <v>217</v>
      </c>
      <c r="C35492">
        <v>-18.00955905</v>
      </c>
      <c r="D35492">
        <v>31.0498528</v>
      </c>
    </row>
    <row r="35493" spans="1:4" x14ac:dyDescent="0.35">
      <c r="A35493" t="s">
        <v>28156</v>
      </c>
      <c r="B35493" t="s">
        <v>217</v>
      </c>
      <c r="C35493">
        <v>-18.00820719</v>
      </c>
      <c r="D35493">
        <v>31.05081148</v>
      </c>
    </row>
    <row r="35494" spans="1:4" x14ac:dyDescent="0.35">
      <c r="A35494" t="s">
        <v>28157</v>
      </c>
      <c r="B35494" t="s">
        <v>217</v>
      </c>
      <c r="C35494">
        <v>-18.00898076</v>
      </c>
      <c r="D35494">
        <v>31.050429609999998</v>
      </c>
    </row>
    <row r="35495" spans="1:4" x14ac:dyDescent="0.35">
      <c r="A35495" t="s">
        <v>28158</v>
      </c>
      <c r="B35495" t="s">
        <v>217</v>
      </c>
      <c r="C35495">
        <v>-18.008145840000001</v>
      </c>
      <c r="D35495">
        <v>31.05178712</v>
      </c>
    </row>
    <row r="35496" spans="1:4" x14ac:dyDescent="0.35">
      <c r="A35496" t="s">
        <v>28159</v>
      </c>
      <c r="B35496" t="s">
        <v>217</v>
      </c>
      <c r="C35496">
        <v>-18.009728209999999</v>
      </c>
      <c r="D35496">
        <v>31.04955138</v>
      </c>
    </row>
    <row r="35497" spans="1:4" x14ac:dyDescent="0.35">
      <c r="A35497" t="s">
        <v>28160</v>
      </c>
      <c r="B35497" t="s">
        <v>217</v>
      </c>
      <c r="C35497">
        <v>-18.008516960000001</v>
      </c>
      <c r="D35497">
        <v>31.049765959999998</v>
      </c>
    </row>
    <row r="35498" spans="1:4" x14ac:dyDescent="0.35">
      <c r="A35498" t="s">
        <v>28161</v>
      </c>
      <c r="B35498" t="s">
        <v>217</v>
      </c>
      <c r="C35498">
        <v>-18.008210139999999</v>
      </c>
      <c r="D35498">
        <v>31.051887059999999</v>
      </c>
    </row>
    <row r="35499" spans="1:4" x14ac:dyDescent="0.35">
      <c r="A35499" t="s">
        <v>28162</v>
      </c>
      <c r="B35499" t="s">
        <v>217</v>
      </c>
      <c r="C35499">
        <v>-18.009280669999999</v>
      </c>
      <c r="D35499">
        <v>31.048725569999998</v>
      </c>
    </row>
    <row r="35500" spans="1:4" x14ac:dyDescent="0.35">
      <c r="A35500" t="s">
        <v>28163</v>
      </c>
      <c r="B35500" t="s">
        <v>217</v>
      </c>
      <c r="C35500">
        <v>-18.00922156</v>
      </c>
      <c r="D35500">
        <v>31.05097366</v>
      </c>
    </row>
    <row r="35501" spans="1:4" x14ac:dyDescent="0.35">
      <c r="A35501" t="s">
        <v>28164</v>
      </c>
      <c r="B35501" t="s">
        <v>217</v>
      </c>
      <c r="C35501">
        <v>-18.008864670000001</v>
      </c>
      <c r="D35501">
        <v>31.05125503</v>
      </c>
    </row>
    <row r="35502" spans="1:4" x14ac:dyDescent="0.35">
      <c r="A35502" t="s">
        <v>28165</v>
      </c>
      <c r="B35502" t="s">
        <v>217</v>
      </c>
      <c r="C35502">
        <v>-18.00747015</v>
      </c>
      <c r="D35502">
        <v>31.050937380000001</v>
      </c>
    </row>
    <row r="35503" spans="1:4" x14ac:dyDescent="0.35">
      <c r="A35503" t="s">
        <v>28166</v>
      </c>
      <c r="B35503" t="s">
        <v>217</v>
      </c>
      <c r="C35503">
        <v>-18.008427520000001</v>
      </c>
      <c r="D35503">
        <v>31.049835349999999</v>
      </c>
    </row>
    <row r="35504" spans="1:4" x14ac:dyDescent="0.35">
      <c r="A35504" t="s">
        <v>28167</v>
      </c>
      <c r="B35504" t="s">
        <v>217</v>
      </c>
      <c r="C35504">
        <v>-18.009899040000001</v>
      </c>
      <c r="D35504">
        <v>31.049246570000001</v>
      </c>
    </row>
    <row r="35505" spans="1:4" x14ac:dyDescent="0.35">
      <c r="A35505" t="s">
        <v>28168</v>
      </c>
      <c r="B35505" t="s">
        <v>217</v>
      </c>
      <c r="C35505">
        <v>-18.009224410000002</v>
      </c>
      <c r="D35505">
        <v>31.04882761</v>
      </c>
    </row>
    <row r="35506" spans="1:4" x14ac:dyDescent="0.35">
      <c r="A35506" t="s">
        <v>28169</v>
      </c>
      <c r="B35506" t="s">
        <v>217</v>
      </c>
      <c r="C35506">
        <v>-18.008620050000001</v>
      </c>
      <c r="D35506">
        <v>31.052362429999999</v>
      </c>
    </row>
    <row r="35507" spans="1:4" x14ac:dyDescent="0.35">
      <c r="A35507" t="s">
        <v>28170</v>
      </c>
      <c r="B35507" t="s">
        <v>217</v>
      </c>
      <c r="C35507">
        <v>-18.007865240000001</v>
      </c>
      <c r="D35507">
        <v>31.050913309999999</v>
      </c>
    </row>
    <row r="35508" spans="1:4" x14ac:dyDescent="0.35">
      <c r="A35508" t="s">
        <v>28171</v>
      </c>
      <c r="B35508" t="s">
        <v>217</v>
      </c>
      <c r="C35508">
        <v>-18.008276769999998</v>
      </c>
      <c r="D35508">
        <v>31.05021442</v>
      </c>
    </row>
    <row r="35509" spans="1:4" x14ac:dyDescent="0.35">
      <c r="A35509" t="s">
        <v>28172</v>
      </c>
      <c r="B35509" t="s">
        <v>217</v>
      </c>
      <c r="C35509">
        <v>-18.008619939999999</v>
      </c>
      <c r="D35509">
        <v>31.050708879999998</v>
      </c>
    </row>
    <row r="35510" spans="1:4" x14ac:dyDescent="0.35">
      <c r="A35510" t="s">
        <v>28173</v>
      </c>
      <c r="B35510" t="s">
        <v>217</v>
      </c>
      <c r="C35510">
        <v>-18.008595320000001</v>
      </c>
      <c r="D35510">
        <v>31.051464320000001</v>
      </c>
    </row>
    <row r="35511" spans="1:4" x14ac:dyDescent="0.35">
      <c r="A35511" t="s">
        <v>28174</v>
      </c>
      <c r="B35511" t="s">
        <v>217</v>
      </c>
      <c r="C35511">
        <v>-18.008465380000001</v>
      </c>
      <c r="D35511">
        <v>31.050091380000001</v>
      </c>
    </row>
    <row r="35512" spans="1:4" x14ac:dyDescent="0.35">
      <c r="A35512" t="s">
        <v>28175</v>
      </c>
      <c r="B35512" t="s">
        <v>217</v>
      </c>
      <c r="C35512">
        <v>-18.008464180000001</v>
      </c>
      <c r="D35512">
        <v>31.05127749</v>
      </c>
    </row>
    <row r="35513" spans="1:4" x14ac:dyDescent="0.35">
      <c r="A35513" t="s">
        <v>28176</v>
      </c>
      <c r="B35513" t="s">
        <v>217</v>
      </c>
      <c r="C35513">
        <v>-18.008419369999999</v>
      </c>
      <c r="D35513">
        <v>31.051596969999999</v>
      </c>
    </row>
    <row r="35514" spans="1:4" x14ac:dyDescent="0.35">
      <c r="A35514" t="s">
        <v>28177</v>
      </c>
      <c r="B35514" t="s">
        <v>217</v>
      </c>
      <c r="C35514">
        <v>-18.008669130000001</v>
      </c>
      <c r="D35514">
        <v>31.050385070000001</v>
      </c>
    </row>
    <row r="35515" spans="1:4" x14ac:dyDescent="0.35">
      <c r="A35515" t="s">
        <v>28178</v>
      </c>
      <c r="B35515" t="s">
        <v>217</v>
      </c>
      <c r="C35515">
        <v>-18.00858757</v>
      </c>
      <c r="D35515">
        <v>31.050462670000002</v>
      </c>
    </row>
    <row r="35516" spans="1:4" x14ac:dyDescent="0.35">
      <c r="A35516" t="s">
        <v>28179</v>
      </c>
      <c r="B35516" t="s">
        <v>217</v>
      </c>
      <c r="C35516">
        <v>-18.009852339999998</v>
      </c>
      <c r="D35516">
        <v>31.050034279999998</v>
      </c>
    </row>
    <row r="35517" spans="1:4" x14ac:dyDescent="0.35">
      <c r="A35517" t="s">
        <v>28180</v>
      </c>
      <c r="B35517" t="s">
        <v>217</v>
      </c>
      <c r="C35517">
        <v>-18.007936409999999</v>
      </c>
      <c r="D35517">
        <v>31.051017130000002</v>
      </c>
    </row>
    <row r="35518" spans="1:4" x14ac:dyDescent="0.35">
      <c r="A35518" t="s">
        <v>28181</v>
      </c>
      <c r="B35518" t="s">
        <v>217</v>
      </c>
      <c r="C35518">
        <v>-18.008799230000001</v>
      </c>
      <c r="D35518">
        <v>31.050569329999998</v>
      </c>
    </row>
    <row r="35519" spans="1:4" x14ac:dyDescent="0.35">
      <c r="A35519" t="s">
        <v>28182</v>
      </c>
      <c r="B35519" t="s">
        <v>217</v>
      </c>
      <c r="C35519">
        <v>-18.008346079999999</v>
      </c>
      <c r="D35519">
        <v>31.050984969999998</v>
      </c>
    </row>
    <row r="35520" spans="1:4" x14ac:dyDescent="0.35">
      <c r="A35520" t="s">
        <v>28183</v>
      </c>
      <c r="B35520" t="s">
        <v>217</v>
      </c>
      <c r="C35520">
        <v>-18.008156769999999</v>
      </c>
      <c r="D35520">
        <v>31.050042470000001</v>
      </c>
    </row>
    <row r="35521" spans="1:4" x14ac:dyDescent="0.35">
      <c r="A35521" t="s">
        <v>28184</v>
      </c>
      <c r="B35521" t="s">
        <v>217</v>
      </c>
      <c r="C35521">
        <v>-18.008940890000002</v>
      </c>
      <c r="D35521">
        <v>31.049651229999998</v>
      </c>
    </row>
    <row r="35522" spans="1:4" x14ac:dyDescent="0.35">
      <c r="A35522" t="s">
        <v>28185</v>
      </c>
      <c r="B35522" t="s">
        <v>217</v>
      </c>
      <c r="C35522">
        <v>-18.00873378</v>
      </c>
      <c r="D35522">
        <v>31.05106786</v>
      </c>
    </row>
    <row r="35523" spans="1:4" x14ac:dyDescent="0.35">
      <c r="A35523" t="s">
        <v>28186</v>
      </c>
      <c r="B35523" t="s">
        <v>217</v>
      </c>
      <c r="C35523">
        <v>-18.008554319999998</v>
      </c>
      <c r="D35523">
        <v>31.051207420000001</v>
      </c>
    </row>
    <row r="35524" spans="1:4" x14ac:dyDescent="0.35">
      <c r="A35524" t="s">
        <v>28187</v>
      </c>
      <c r="B35524" t="s">
        <v>217</v>
      </c>
      <c r="C35524">
        <v>-18.009098770000001</v>
      </c>
      <c r="D35524">
        <v>31.0508001</v>
      </c>
    </row>
    <row r="35525" spans="1:4" x14ac:dyDescent="0.35">
      <c r="A35525" t="s">
        <v>28188</v>
      </c>
      <c r="B35525" t="s">
        <v>217</v>
      </c>
      <c r="C35525">
        <v>-18.00814016</v>
      </c>
      <c r="D35525">
        <v>31.050395930000001</v>
      </c>
    </row>
    <row r="35526" spans="1:4" x14ac:dyDescent="0.35">
      <c r="A35526" t="s">
        <v>28189</v>
      </c>
      <c r="B35526" t="s">
        <v>217</v>
      </c>
      <c r="C35526">
        <v>-18.010061719999999</v>
      </c>
      <c r="D35526">
        <v>31.048893450000001</v>
      </c>
    </row>
    <row r="35527" spans="1:4" x14ac:dyDescent="0.35">
      <c r="A35527" t="s">
        <v>28190</v>
      </c>
      <c r="B35527" t="s">
        <v>217</v>
      </c>
      <c r="C35527">
        <v>-18.008643280000001</v>
      </c>
      <c r="D35527">
        <v>31.051138810000001</v>
      </c>
    </row>
    <row r="35528" spans="1:4" x14ac:dyDescent="0.35">
      <c r="A35528" t="s">
        <v>28191</v>
      </c>
      <c r="B35528" t="s">
        <v>217</v>
      </c>
      <c r="C35528">
        <v>-18.00916746</v>
      </c>
      <c r="D35528">
        <v>31.048929659999999</v>
      </c>
    </row>
    <row r="35529" spans="1:4" x14ac:dyDescent="0.35">
      <c r="A35529" t="s">
        <v>28192</v>
      </c>
      <c r="B35529" t="s">
        <v>217</v>
      </c>
      <c r="C35529">
        <v>-18.007830890000001</v>
      </c>
      <c r="D35529">
        <v>31.051205970000002</v>
      </c>
    </row>
    <row r="35530" spans="1:4" x14ac:dyDescent="0.35">
      <c r="A35530" t="s">
        <v>28193</v>
      </c>
      <c r="B35530" t="s">
        <v>217</v>
      </c>
      <c r="C35530">
        <v>-18.007433769999999</v>
      </c>
      <c r="D35530">
        <v>31.050598999999998</v>
      </c>
    </row>
    <row r="35531" spans="1:4" x14ac:dyDescent="0.35">
      <c r="A35531" t="s">
        <v>28194</v>
      </c>
      <c r="B35531" t="s">
        <v>217</v>
      </c>
      <c r="C35531">
        <v>-18.009502959999999</v>
      </c>
      <c r="D35531">
        <v>31.049953120000001</v>
      </c>
    </row>
    <row r="35532" spans="1:4" x14ac:dyDescent="0.35">
      <c r="A35532" t="s">
        <v>28195</v>
      </c>
      <c r="B35532" t="s">
        <v>217</v>
      </c>
      <c r="C35532">
        <v>-18.008438760000001</v>
      </c>
      <c r="D35532">
        <v>31.05085008</v>
      </c>
    </row>
    <row r="35533" spans="1:4" x14ac:dyDescent="0.35">
      <c r="A35533" t="s">
        <v>28196</v>
      </c>
      <c r="B35533" t="s">
        <v>217</v>
      </c>
      <c r="C35533">
        <v>-18.009134</v>
      </c>
      <c r="D35533">
        <v>31.051047109999999</v>
      </c>
    </row>
    <row r="35534" spans="1:4" x14ac:dyDescent="0.35">
      <c r="A35534" t="s">
        <v>28197</v>
      </c>
      <c r="B35534" t="s">
        <v>217</v>
      </c>
      <c r="C35534">
        <v>-18.010012639999999</v>
      </c>
      <c r="D35534">
        <v>31.049041219999999</v>
      </c>
    </row>
    <row r="35535" spans="1:4" x14ac:dyDescent="0.35">
      <c r="A35535" t="s">
        <v>28198</v>
      </c>
      <c r="B35535" t="s">
        <v>217</v>
      </c>
      <c r="C35535">
        <v>-18.007939759999999</v>
      </c>
      <c r="D35535">
        <v>31.05042409</v>
      </c>
    </row>
    <row r="35536" spans="1:4" x14ac:dyDescent="0.35">
      <c r="A35536" t="s">
        <v>28199</v>
      </c>
      <c r="B35536" t="s">
        <v>217</v>
      </c>
      <c r="C35536">
        <v>-18.009338069999998</v>
      </c>
      <c r="D35536">
        <v>31.048621229999998</v>
      </c>
    </row>
    <row r="35537" spans="1:4" x14ac:dyDescent="0.35">
      <c r="A35537" t="s">
        <v>28200</v>
      </c>
      <c r="B35537" t="s">
        <v>217</v>
      </c>
      <c r="C35537">
        <v>-18.009960400000001</v>
      </c>
      <c r="D35537">
        <v>31.0510837</v>
      </c>
    </row>
    <row r="35538" spans="1:4" x14ac:dyDescent="0.35">
      <c r="A35538" t="s">
        <v>28201</v>
      </c>
      <c r="B35538" t="s">
        <v>217</v>
      </c>
      <c r="C35538">
        <v>-18.010613299999999</v>
      </c>
      <c r="D35538">
        <v>31.050155</v>
      </c>
    </row>
    <row r="35539" spans="1:4" x14ac:dyDescent="0.35">
      <c r="A35539" t="s">
        <v>28202</v>
      </c>
      <c r="B35539" t="s">
        <v>217</v>
      </c>
      <c r="C35539">
        <v>-18.009264699999999</v>
      </c>
      <c r="D35539">
        <v>31.052546199999998</v>
      </c>
    </row>
    <row r="35540" spans="1:4" x14ac:dyDescent="0.35">
      <c r="A35540" t="s">
        <v>28203</v>
      </c>
      <c r="B35540" t="s">
        <v>217</v>
      </c>
      <c r="C35540">
        <v>-18.010190900000001</v>
      </c>
      <c r="D35540">
        <v>31.050706399999999</v>
      </c>
    </row>
    <row r="35541" spans="1:4" x14ac:dyDescent="0.35">
      <c r="A35541" t="s">
        <v>28204</v>
      </c>
      <c r="B35541" t="s">
        <v>217</v>
      </c>
      <c r="C35541">
        <v>-18.0096816</v>
      </c>
      <c r="D35541">
        <v>31.052406699999999</v>
      </c>
    </row>
    <row r="35542" spans="1:4" x14ac:dyDescent="0.35">
      <c r="A35542" t="s">
        <v>28205</v>
      </c>
      <c r="B35542" t="s">
        <v>217</v>
      </c>
      <c r="C35542">
        <v>-18.009849599999999</v>
      </c>
      <c r="D35542">
        <v>31.052191400000002</v>
      </c>
    </row>
    <row r="35543" spans="1:4" x14ac:dyDescent="0.35">
      <c r="A35543" t="s">
        <v>28206</v>
      </c>
      <c r="B35543" t="s">
        <v>217</v>
      </c>
      <c r="C35543">
        <v>-18.0096834</v>
      </c>
      <c r="D35543">
        <v>31.051680699999999</v>
      </c>
    </row>
    <row r="35544" spans="1:4" x14ac:dyDescent="0.35">
      <c r="A35544" t="s">
        <v>28207</v>
      </c>
      <c r="B35544" t="s">
        <v>217</v>
      </c>
      <c r="C35544">
        <v>-18.0103367</v>
      </c>
      <c r="D35544">
        <v>31.050386700000001</v>
      </c>
    </row>
    <row r="35545" spans="1:4" x14ac:dyDescent="0.35">
      <c r="A35545" t="s">
        <v>28142</v>
      </c>
      <c r="B35545" t="s">
        <v>217</v>
      </c>
      <c r="C35545">
        <v>-18.009638299999999</v>
      </c>
      <c r="D35545">
        <v>31.052648300000001</v>
      </c>
    </row>
    <row r="35546" spans="1:4" x14ac:dyDescent="0.35">
      <c r="A35546" t="s">
        <v>28208</v>
      </c>
      <c r="B35546" t="s">
        <v>217</v>
      </c>
      <c r="C35546">
        <v>-18.009873299999999</v>
      </c>
      <c r="D35546">
        <v>31.051478299999999</v>
      </c>
    </row>
    <row r="35547" spans="1:4" x14ac:dyDescent="0.35">
      <c r="A35547" t="s">
        <v>28209</v>
      </c>
      <c r="B35547" t="s">
        <v>217</v>
      </c>
      <c r="C35547">
        <v>-18.009801700000001</v>
      </c>
      <c r="D35547">
        <v>31.052058299999999</v>
      </c>
    </row>
    <row r="35548" spans="1:4" x14ac:dyDescent="0.35">
      <c r="A35548" t="s">
        <v>28210</v>
      </c>
      <c r="B35548" t="s">
        <v>217</v>
      </c>
      <c r="C35548">
        <v>-18.0095797</v>
      </c>
      <c r="D35548">
        <v>31.0526409</v>
      </c>
    </row>
    <row r="35549" spans="1:4" x14ac:dyDescent="0.35">
      <c r="A35549" t="s">
        <v>28211</v>
      </c>
      <c r="B35549" t="s">
        <v>217</v>
      </c>
      <c r="C35549">
        <v>-18.00936098</v>
      </c>
      <c r="D35549">
        <v>31.052246929999999</v>
      </c>
    </row>
    <row r="35550" spans="1:4" x14ac:dyDescent="0.35">
      <c r="A35550" t="s">
        <v>28212</v>
      </c>
      <c r="B35550" t="s">
        <v>217</v>
      </c>
      <c r="C35550">
        <v>-18.009453650000001</v>
      </c>
      <c r="D35550">
        <v>31.051622630000001</v>
      </c>
    </row>
    <row r="35551" spans="1:4" x14ac:dyDescent="0.35">
      <c r="A35551" t="s">
        <v>28213</v>
      </c>
      <c r="B35551" t="s">
        <v>217</v>
      </c>
      <c r="C35551">
        <v>-18.009838630000001</v>
      </c>
      <c r="D35551">
        <v>31.05149252</v>
      </c>
    </row>
    <row r="35552" spans="1:4" x14ac:dyDescent="0.35">
      <c r="A35552" t="s">
        <v>28214</v>
      </c>
      <c r="B35552" t="s">
        <v>217</v>
      </c>
      <c r="C35552">
        <v>-18.01023318</v>
      </c>
      <c r="D35552">
        <v>31.050614329999998</v>
      </c>
    </row>
    <row r="35553" spans="1:4" x14ac:dyDescent="0.35">
      <c r="A35553" t="s">
        <v>28215</v>
      </c>
      <c r="B35553" t="s">
        <v>217</v>
      </c>
      <c r="C35553">
        <v>-18.009374040000001</v>
      </c>
      <c r="D35553">
        <v>31.052569330000001</v>
      </c>
    </row>
    <row r="35554" spans="1:4" x14ac:dyDescent="0.35">
      <c r="A35554" t="s">
        <v>28216</v>
      </c>
      <c r="B35554" t="s">
        <v>217</v>
      </c>
      <c r="C35554">
        <v>-18.009380270000001</v>
      </c>
      <c r="D35554">
        <v>31.052357440000002</v>
      </c>
    </row>
    <row r="35555" spans="1:4" x14ac:dyDescent="0.35">
      <c r="A35555" t="s">
        <v>28217</v>
      </c>
      <c r="B35555" t="s">
        <v>217</v>
      </c>
      <c r="C35555">
        <v>-18.008954979999999</v>
      </c>
      <c r="D35555">
        <v>31.05118521</v>
      </c>
    </row>
    <row r="35556" spans="1:4" x14ac:dyDescent="0.35">
      <c r="A35556" t="s">
        <v>28218</v>
      </c>
      <c r="B35556" t="s">
        <v>217</v>
      </c>
      <c r="C35556">
        <v>-18.009617209999998</v>
      </c>
      <c r="D35556">
        <v>31.049751050000001</v>
      </c>
    </row>
    <row r="35557" spans="1:4" x14ac:dyDescent="0.35">
      <c r="A35557" t="s">
        <v>28219</v>
      </c>
      <c r="B35557" t="s">
        <v>217</v>
      </c>
      <c r="C35557">
        <v>-18.007538490000002</v>
      </c>
      <c r="D35557">
        <v>31.05103158</v>
      </c>
    </row>
    <row r="35558" spans="1:4" x14ac:dyDescent="0.35">
      <c r="A35558" t="s">
        <v>28220</v>
      </c>
      <c r="B35558" t="s">
        <v>217</v>
      </c>
      <c r="C35558">
        <v>-18.008942529999999</v>
      </c>
      <c r="D35558">
        <v>31.049336090000001</v>
      </c>
    </row>
    <row r="35559" spans="1:4" x14ac:dyDescent="0.35">
      <c r="A35559" t="s">
        <v>28221</v>
      </c>
      <c r="B35559" t="s">
        <v>217</v>
      </c>
      <c r="C35559">
        <v>-18.008053149999999</v>
      </c>
      <c r="D35559">
        <v>31.05120398</v>
      </c>
    </row>
    <row r="35560" spans="1:4" x14ac:dyDescent="0.35">
      <c r="A35560" t="s">
        <v>28222</v>
      </c>
      <c r="B35560" t="s">
        <v>217</v>
      </c>
      <c r="C35560">
        <v>-18.007974019999999</v>
      </c>
      <c r="D35560">
        <v>31.05018445</v>
      </c>
    </row>
    <row r="35561" spans="1:4" x14ac:dyDescent="0.35">
      <c r="A35561" t="s">
        <v>28223</v>
      </c>
      <c r="B35561" t="s">
        <v>217</v>
      </c>
      <c r="C35561">
        <v>-18.009000910000001</v>
      </c>
      <c r="D35561">
        <v>31.049232239999998</v>
      </c>
    </row>
    <row r="35562" spans="1:4" x14ac:dyDescent="0.35">
      <c r="A35562" t="s">
        <v>28224</v>
      </c>
      <c r="B35562" t="s">
        <v>217</v>
      </c>
      <c r="C35562">
        <v>-18.008005270000002</v>
      </c>
      <c r="D35562">
        <v>31.051113090000001</v>
      </c>
    </row>
    <row r="35563" spans="1:4" x14ac:dyDescent="0.35">
      <c r="A35563" t="s">
        <v>28225</v>
      </c>
      <c r="B35563" t="s">
        <v>217</v>
      </c>
      <c r="C35563">
        <v>-18.009710129999998</v>
      </c>
      <c r="D35563">
        <v>31.04912843</v>
      </c>
    </row>
    <row r="35564" spans="1:4" x14ac:dyDescent="0.35">
      <c r="A35564" t="s">
        <v>28226</v>
      </c>
      <c r="B35564" t="s">
        <v>217</v>
      </c>
      <c r="C35564">
        <v>-18.008337699999998</v>
      </c>
      <c r="D35564">
        <v>31.04990446</v>
      </c>
    </row>
    <row r="35565" spans="1:4" x14ac:dyDescent="0.35">
      <c r="A35565" t="s">
        <v>28227</v>
      </c>
      <c r="B35565" t="s">
        <v>217</v>
      </c>
      <c r="C35565">
        <v>-18.008502199999999</v>
      </c>
      <c r="D35565">
        <v>31.050539100000002</v>
      </c>
    </row>
    <row r="35566" spans="1:4" x14ac:dyDescent="0.35">
      <c r="A35566" t="s">
        <v>28228</v>
      </c>
      <c r="B35566" t="s">
        <v>217</v>
      </c>
      <c r="C35566">
        <v>-18.007632579999999</v>
      </c>
      <c r="D35566">
        <v>31.051156129999999</v>
      </c>
    </row>
    <row r="35567" spans="1:4" x14ac:dyDescent="0.35">
      <c r="A35567" t="s">
        <v>28229</v>
      </c>
      <c r="B35567" t="s">
        <v>217</v>
      </c>
      <c r="C35567">
        <v>-18.00905345</v>
      </c>
      <c r="D35567">
        <v>31.04913402</v>
      </c>
    </row>
    <row r="35568" spans="1:4" x14ac:dyDescent="0.35">
      <c r="A35568" t="s">
        <v>28230</v>
      </c>
      <c r="B35568" t="s">
        <v>217</v>
      </c>
      <c r="C35568">
        <v>-18.00853124</v>
      </c>
      <c r="D35568">
        <v>31.05077816</v>
      </c>
    </row>
    <row r="35569" spans="1:4" x14ac:dyDescent="0.35">
      <c r="A35569" t="s">
        <v>28231</v>
      </c>
      <c r="B35569" t="s">
        <v>217</v>
      </c>
      <c r="C35569">
        <v>-18.00800572</v>
      </c>
      <c r="D35569">
        <v>31.050519779999998</v>
      </c>
    </row>
    <row r="35570" spans="1:4" x14ac:dyDescent="0.35">
      <c r="A35570" t="s">
        <v>28232</v>
      </c>
      <c r="B35570" t="s">
        <v>217</v>
      </c>
      <c r="C35570">
        <v>-18.00900356</v>
      </c>
      <c r="D35570">
        <v>31.0508603</v>
      </c>
    </row>
    <row r="35571" spans="1:4" x14ac:dyDescent="0.35">
      <c r="A35571" t="s">
        <v>28233</v>
      </c>
      <c r="B35571" t="s">
        <v>217</v>
      </c>
      <c r="C35571">
        <v>-18.008557530000001</v>
      </c>
      <c r="D35571">
        <v>31.050021099999999</v>
      </c>
    </row>
    <row r="35572" spans="1:4" x14ac:dyDescent="0.35">
      <c r="A35572" t="s">
        <v>28234</v>
      </c>
      <c r="B35572" t="s">
        <v>217</v>
      </c>
      <c r="C35572">
        <v>-18.008406789999999</v>
      </c>
      <c r="D35572">
        <v>31.050638880000001</v>
      </c>
    </row>
    <row r="35573" spans="1:4" x14ac:dyDescent="0.35">
      <c r="A35573" t="s">
        <v>28235</v>
      </c>
      <c r="B35573" t="s">
        <v>217</v>
      </c>
      <c r="C35573">
        <v>-18.009004050000001</v>
      </c>
      <c r="D35573">
        <v>31.049756689999999</v>
      </c>
    </row>
    <row r="35574" spans="1:4" x14ac:dyDescent="0.35">
      <c r="A35574" t="s">
        <v>28236</v>
      </c>
      <c r="B35574" t="s">
        <v>217</v>
      </c>
      <c r="C35574">
        <v>-18.00806506</v>
      </c>
      <c r="D35574">
        <v>31.05011425</v>
      </c>
    </row>
    <row r="35575" spans="1:4" x14ac:dyDescent="0.35">
      <c r="A35575" t="s">
        <v>28237</v>
      </c>
      <c r="B35575" t="s">
        <v>217</v>
      </c>
      <c r="C35575">
        <v>-18.008915040000002</v>
      </c>
      <c r="D35575">
        <v>31.050927819999998</v>
      </c>
    </row>
    <row r="35576" spans="1:4" x14ac:dyDescent="0.35">
      <c r="A35576" t="s">
        <v>28238</v>
      </c>
      <c r="B35576" t="s">
        <v>217</v>
      </c>
      <c r="C35576">
        <v>-18.00934286</v>
      </c>
      <c r="D35576">
        <v>31.050226200000001</v>
      </c>
    </row>
    <row r="35577" spans="1:4" x14ac:dyDescent="0.35">
      <c r="A35577" t="s">
        <v>28239</v>
      </c>
      <c r="B35577" t="s">
        <v>217</v>
      </c>
      <c r="C35577">
        <v>-18.00787369</v>
      </c>
      <c r="D35577">
        <v>31.050328740000001</v>
      </c>
    </row>
    <row r="35578" spans="1:4" x14ac:dyDescent="0.35">
      <c r="A35578" t="s">
        <v>28240</v>
      </c>
      <c r="B35578" t="s">
        <v>217</v>
      </c>
      <c r="C35578">
        <v>-18.008709629999998</v>
      </c>
      <c r="D35578">
        <v>31.050639270000001</v>
      </c>
    </row>
    <row r="35579" spans="1:4" x14ac:dyDescent="0.35">
      <c r="A35579" t="s">
        <v>28241</v>
      </c>
      <c r="B35579" t="s">
        <v>217</v>
      </c>
      <c r="C35579">
        <v>-18.009909889999999</v>
      </c>
      <c r="D35579">
        <v>31.04993176</v>
      </c>
    </row>
    <row r="35580" spans="1:4" x14ac:dyDescent="0.35">
      <c r="A35580" t="s">
        <v>28242</v>
      </c>
      <c r="B35580" t="s">
        <v>217</v>
      </c>
      <c r="C35580">
        <v>-18.00864786</v>
      </c>
      <c r="D35580">
        <v>31.04995199</v>
      </c>
    </row>
    <row r="35581" spans="1:4" x14ac:dyDescent="0.35">
      <c r="A35581" t="s">
        <v>28243</v>
      </c>
      <c r="B35581" t="s">
        <v>217</v>
      </c>
      <c r="C35581">
        <v>-18.009394369999999</v>
      </c>
      <c r="D35581">
        <v>31.048520490000001</v>
      </c>
    </row>
    <row r="35582" spans="1:4" x14ac:dyDescent="0.35">
      <c r="A35582" t="s">
        <v>28244</v>
      </c>
      <c r="B35582" t="s">
        <v>217</v>
      </c>
      <c r="C35582">
        <v>-18.007402280000001</v>
      </c>
      <c r="D35582">
        <v>31.050837609999999</v>
      </c>
    </row>
    <row r="35583" spans="1:4" x14ac:dyDescent="0.35">
      <c r="A35583" t="s">
        <v>28245</v>
      </c>
      <c r="B35583" t="s">
        <v>217</v>
      </c>
      <c r="C35583">
        <v>-18.008850420000002</v>
      </c>
      <c r="D35583">
        <v>31.050243999999999</v>
      </c>
    </row>
    <row r="35584" spans="1:4" x14ac:dyDescent="0.35">
      <c r="A35584" t="s">
        <v>28246</v>
      </c>
      <c r="B35584" t="s">
        <v>217</v>
      </c>
      <c r="C35584">
        <v>-18.010021510000001</v>
      </c>
      <c r="D35584">
        <v>31.04972836</v>
      </c>
    </row>
    <row r="35585" spans="1:4" x14ac:dyDescent="0.35">
      <c r="A35585" t="s">
        <v>28247</v>
      </c>
      <c r="B35585" t="s">
        <v>217</v>
      </c>
      <c r="C35585">
        <v>-18.00920747</v>
      </c>
      <c r="D35585">
        <v>31.050042980000001</v>
      </c>
    </row>
    <row r="35586" spans="1:4" x14ac:dyDescent="0.35">
      <c r="A35586" t="s">
        <v>28248</v>
      </c>
      <c r="B35586" t="s">
        <v>217</v>
      </c>
      <c r="C35586">
        <v>-18.009938760000001</v>
      </c>
      <c r="D35586">
        <v>31.048727</v>
      </c>
    </row>
    <row r="35587" spans="1:4" x14ac:dyDescent="0.35">
      <c r="A35587" t="s">
        <v>28249</v>
      </c>
      <c r="B35587" t="s">
        <v>217</v>
      </c>
      <c r="C35587">
        <v>-18.008246679999999</v>
      </c>
      <c r="D35587">
        <v>31.049972929999999</v>
      </c>
    </row>
    <row r="35588" spans="1:4" x14ac:dyDescent="0.35">
      <c r="A35588" t="s">
        <v>28250</v>
      </c>
      <c r="B35588" t="s">
        <v>217</v>
      </c>
      <c r="C35588">
        <v>-18.00837185</v>
      </c>
      <c r="D35588">
        <v>31.051349259999999</v>
      </c>
    </row>
    <row r="35589" spans="1:4" x14ac:dyDescent="0.35">
      <c r="A35589" t="s">
        <v>28251</v>
      </c>
      <c r="B35589" t="s">
        <v>217</v>
      </c>
      <c r="C35589">
        <v>-18.00827928</v>
      </c>
      <c r="D35589">
        <v>31.05198047</v>
      </c>
    </row>
    <row r="35590" spans="1:4" x14ac:dyDescent="0.35">
      <c r="A35590" t="s">
        <v>28252</v>
      </c>
      <c r="B35590" t="s">
        <v>217</v>
      </c>
      <c r="C35590">
        <v>-18.009965950000002</v>
      </c>
      <c r="D35590">
        <v>31.049828850000001</v>
      </c>
    </row>
    <row r="35591" spans="1:4" x14ac:dyDescent="0.35">
      <c r="A35591" t="s">
        <v>28253</v>
      </c>
      <c r="B35591" t="s">
        <v>217</v>
      </c>
      <c r="C35591">
        <v>-18.009841860000002</v>
      </c>
      <c r="D35591">
        <v>31.049347740000002</v>
      </c>
    </row>
    <row r="35592" spans="1:4" x14ac:dyDescent="0.35">
      <c r="A35592" t="s">
        <v>28254</v>
      </c>
      <c r="B35592" t="s">
        <v>217</v>
      </c>
      <c r="C35592">
        <v>-18.008158470000001</v>
      </c>
      <c r="D35592">
        <v>31.050281510000001</v>
      </c>
    </row>
    <row r="35593" spans="1:4" x14ac:dyDescent="0.35">
      <c r="A35593" t="s">
        <v>28255</v>
      </c>
      <c r="B35593" t="s">
        <v>217</v>
      </c>
      <c r="C35593">
        <v>-18.00726414</v>
      </c>
      <c r="D35593">
        <v>31.050743929999999</v>
      </c>
    </row>
    <row r="35594" spans="1:4" x14ac:dyDescent="0.35">
      <c r="A35594">
        <v>13477</v>
      </c>
      <c r="B35594" t="s">
        <v>217</v>
      </c>
      <c r="C35594">
        <v>-18.008731749999999</v>
      </c>
      <c r="D35594">
        <v>31.049881289999998</v>
      </c>
    </row>
    <row r="35595" spans="1:4" x14ac:dyDescent="0.35">
      <c r="A35595" t="s">
        <v>28256</v>
      </c>
      <c r="B35595" t="s">
        <v>217</v>
      </c>
      <c r="C35595">
        <v>-18.00767025</v>
      </c>
      <c r="D35595">
        <v>31.0541418</v>
      </c>
    </row>
    <row r="35596" spans="1:4" x14ac:dyDescent="0.35">
      <c r="A35596" t="s">
        <v>28257</v>
      </c>
      <c r="B35596" t="s">
        <v>217</v>
      </c>
      <c r="C35596">
        <v>-18.011524600000001</v>
      </c>
      <c r="D35596">
        <v>31.053833000000001</v>
      </c>
    </row>
    <row r="35597" spans="1:4" x14ac:dyDescent="0.35">
      <c r="A35597" t="s">
        <v>28258</v>
      </c>
      <c r="B35597" t="s">
        <v>217</v>
      </c>
      <c r="C35597">
        <v>-18.010968909999999</v>
      </c>
      <c r="D35597">
        <v>31.053351549999999</v>
      </c>
    </row>
    <row r="35598" spans="1:4" x14ac:dyDescent="0.35">
      <c r="A35598" t="s">
        <v>28259</v>
      </c>
      <c r="B35598" t="s">
        <v>217</v>
      </c>
      <c r="C35598">
        <v>-18.012317800000002</v>
      </c>
      <c r="D35598">
        <v>31.054820599999999</v>
      </c>
    </row>
    <row r="35599" spans="1:4" x14ac:dyDescent="0.35">
      <c r="A35599" t="s">
        <v>28260</v>
      </c>
      <c r="B35599" t="s">
        <v>217</v>
      </c>
      <c r="C35599">
        <v>-18.011823339999999</v>
      </c>
      <c r="D35599">
        <v>31.054707650000001</v>
      </c>
    </row>
    <row r="35600" spans="1:4" x14ac:dyDescent="0.35">
      <c r="A35600" t="s">
        <v>28261</v>
      </c>
      <c r="B35600" t="s">
        <v>217</v>
      </c>
      <c r="C35600">
        <v>-18.008571020000002</v>
      </c>
      <c r="D35600">
        <v>31.05634951</v>
      </c>
    </row>
    <row r="35601" spans="1:4" x14ac:dyDescent="0.35">
      <c r="A35601">
        <v>17592</v>
      </c>
      <c r="B35601" t="s">
        <v>217</v>
      </c>
      <c r="C35601">
        <v>-18.007648530000001</v>
      </c>
      <c r="D35601">
        <v>31.057695389999999</v>
      </c>
    </row>
    <row r="35602" spans="1:4" x14ac:dyDescent="0.35">
      <c r="A35602" t="s">
        <v>28262</v>
      </c>
      <c r="B35602" t="s">
        <v>217</v>
      </c>
      <c r="C35602">
        <v>-18.008440579999998</v>
      </c>
      <c r="D35602">
        <v>31.057033570000002</v>
      </c>
    </row>
    <row r="35603" spans="1:4" x14ac:dyDescent="0.35">
      <c r="A35603" t="s">
        <v>28263</v>
      </c>
      <c r="B35603" t="s">
        <v>217</v>
      </c>
      <c r="C35603">
        <v>-18.008036220000001</v>
      </c>
      <c r="D35603">
        <v>31.057510400000002</v>
      </c>
    </row>
    <row r="35604" spans="1:4" x14ac:dyDescent="0.35">
      <c r="A35604" t="s">
        <v>28264</v>
      </c>
      <c r="B35604" t="s">
        <v>217</v>
      </c>
      <c r="C35604">
        <v>-18.008153579999998</v>
      </c>
      <c r="D35604">
        <v>31.056925240000002</v>
      </c>
    </row>
    <row r="35605" spans="1:4" x14ac:dyDescent="0.35">
      <c r="A35605" t="s">
        <v>28265</v>
      </c>
      <c r="B35605" t="s">
        <v>217</v>
      </c>
      <c r="C35605">
        <v>-18.00842579</v>
      </c>
      <c r="D35605">
        <v>31.056674749999999</v>
      </c>
    </row>
    <row r="35606" spans="1:4" x14ac:dyDescent="0.35">
      <c r="A35606" t="s">
        <v>28266</v>
      </c>
      <c r="B35606" t="s">
        <v>217</v>
      </c>
      <c r="C35606">
        <v>-18.008763850000001</v>
      </c>
      <c r="D35606">
        <v>31.056984140000001</v>
      </c>
    </row>
    <row r="35607" spans="1:4" x14ac:dyDescent="0.35">
      <c r="A35607" t="s">
        <v>28267</v>
      </c>
      <c r="B35607" t="s">
        <v>217</v>
      </c>
      <c r="C35607">
        <v>-18.011507399999999</v>
      </c>
      <c r="D35607">
        <v>31.0537247</v>
      </c>
    </row>
    <row r="35608" spans="1:4" x14ac:dyDescent="0.35">
      <c r="A35608" t="s">
        <v>28268</v>
      </c>
      <c r="B35608" t="s">
        <v>217</v>
      </c>
      <c r="C35608">
        <v>-18.01157959</v>
      </c>
      <c r="D35608">
        <v>31.054996190000001</v>
      </c>
    </row>
    <row r="35609" spans="1:4" x14ac:dyDescent="0.35">
      <c r="A35609" t="s">
        <v>28269</v>
      </c>
      <c r="B35609" t="s">
        <v>217</v>
      </c>
      <c r="C35609">
        <v>-18.010812300000001</v>
      </c>
      <c r="D35609">
        <v>31.053339999999999</v>
      </c>
    </row>
    <row r="35610" spans="1:4" x14ac:dyDescent="0.35">
      <c r="A35610" t="s">
        <v>28270</v>
      </c>
      <c r="B35610" t="s">
        <v>217</v>
      </c>
      <c r="C35610">
        <v>-18.0077362</v>
      </c>
      <c r="D35610">
        <v>31.057889790000001</v>
      </c>
    </row>
    <row r="35611" spans="1:4" x14ac:dyDescent="0.35">
      <c r="A35611" t="s">
        <v>28271</v>
      </c>
      <c r="B35611" t="s">
        <v>217</v>
      </c>
      <c r="C35611">
        <v>-18.010983639999999</v>
      </c>
      <c r="D35611">
        <v>31.054509400000001</v>
      </c>
    </row>
    <row r="35612" spans="1:4" x14ac:dyDescent="0.35">
      <c r="A35612" t="s">
        <v>28272</v>
      </c>
      <c r="B35612" t="s">
        <v>217</v>
      </c>
      <c r="C35612">
        <v>-18.010552570000002</v>
      </c>
      <c r="D35612">
        <v>31.05344921</v>
      </c>
    </row>
    <row r="35613" spans="1:4" x14ac:dyDescent="0.35">
      <c r="A35613" t="s">
        <v>28273</v>
      </c>
      <c r="B35613" t="s">
        <v>217</v>
      </c>
      <c r="C35613">
        <v>-18.007767399999999</v>
      </c>
      <c r="D35613">
        <v>31.057521380000001</v>
      </c>
    </row>
    <row r="35614" spans="1:4" x14ac:dyDescent="0.35">
      <c r="A35614" t="s">
        <v>28274</v>
      </c>
      <c r="B35614" t="s">
        <v>217</v>
      </c>
      <c r="C35614">
        <v>-18.008147529999999</v>
      </c>
      <c r="D35614">
        <v>31.05765912</v>
      </c>
    </row>
    <row r="35615" spans="1:4" x14ac:dyDescent="0.35">
      <c r="A35615" t="s">
        <v>28275</v>
      </c>
      <c r="B35615" t="s">
        <v>217</v>
      </c>
      <c r="C35615">
        <v>-18.011838520000001</v>
      </c>
      <c r="D35615">
        <v>31.053695279999999</v>
      </c>
    </row>
    <row r="35616" spans="1:4" x14ac:dyDescent="0.35">
      <c r="A35616" t="s">
        <v>28276</v>
      </c>
      <c r="B35616" t="s">
        <v>217</v>
      </c>
      <c r="C35616">
        <v>-18.00806167</v>
      </c>
      <c r="D35616">
        <v>31.057091960000001</v>
      </c>
    </row>
    <row r="35617" spans="1:4" x14ac:dyDescent="0.35">
      <c r="A35617" t="s">
        <v>28277</v>
      </c>
      <c r="B35617" t="s">
        <v>217</v>
      </c>
      <c r="C35617">
        <v>-18.011044299999998</v>
      </c>
      <c r="D35617">
        <v>31.054303149999999</v>
      </c>
    </row>
    <row r="35618" spans="1:4" x14ac:dyDescent="0.35">
      <c r="A35618" t="s">
        <v>28278</v>
      </c>
      <c r="B35618" t="s">
        <v>217</v>
      </c>
      <c r="C35618">
        <v>-18.011058500000001</v>
      </c>
      <c r="D35618">
        <v>31.054239450000001</v>
      </c>
    </row>
    <row r="35619" spans="1:4" x14ac:dyDescent="0.35">
      <c r="A35619" t="s">
        <v>28279</v>
      </c>
      <c r="B35619" t="s">
        <v>217</v>
      </c>
      <c r="C35619">
        <v>-18.008806969999998</v>
      </c>
      <c r="D35619">
        <v>31.057064010000001</v>
      </c>
    </row>
    <row r="35620" spans="1:4" x14ac:dyDescent="0.35">
      <c r="A35620">
        <v>19221</v>
      </c>
      <c r="B35620" t="s">
        <v>217</v>
      </c>
      <c r="C35620">
        <v>-18.00748742</v>
      </c>
      <c r="D35620">
        <v>31.056811</v>
      </c>
    </row>
    <row r="35621" spans="1:4" x14ac:dyDescent="0.35">
      <c r="A35621" t="s">
        <v>28280</v>
      </c>
      <c r="B35621" t="s">
        <v>217</v>
      </c>
      <c r="C35621">
        <v>-18.008858669999999</v>
      </c>
      <c r="D35621">
        <v>31.057079269999999</v>
      </c>
    </row>
    <row r="35622" spans="1:4" x14ac:dyDescent="0.35">
      <c r="A35622">
        <v>17593</v>
      </c>
      <c r="B35622" t="s">
        <v>217</v>
      </c>
      <c r="C35622">
        <v>-18.007172059999998</v>
      </c>
      <c r="D35622">
        <v>31.057269890000001</v>
      </c>
    </row>
    <row r="35623" spans="1:4" x14ac:dyDescent="0.35">
      <c r="A35623">
        <v>19224</v>
      </c>
      <c r="B35623" t="s">
        <v>217</v>
      </c>
      <c r="C35623">
        <v>-18.00741335</v>
      </c>
      <c r="D35623">
        <v>31.05690843</v>
      </c>
    </row>
    <row r="35624" spans="1:4" x14ac:dyDescent="0.35">
      <c r="A35624" t="s">
        <v>28281</v>
      </c>
      <c r="B35624" t="s">
        <v>217</v>
      </c>
      <c r="C35624">
        <v>-18.008663389999999</v>
      </c>
      <c r="D35624">
        <v>31.057181679999999</v>
      </c>
    </row>
    <row r="35625" spans="1:4" x14ac:dyDescent="0.35">
      <c r="A35625" t="s">
        <v>28282</v>
      </c>
      <c r="B35625" t="s">
        <v>217</v>
      </c>
      <c r="C35625">
        <v>-18.011196760000001</v>
      </c>
      <c r="D35625">
        <v>31.053334719999999</v>
      </c>
    </row>
    <row r="35626" spans="1:4" x14ac:dyDescent="0.35">
      <c r="A35626" t="s">
        <v>28283</v>
      </c>
      <c r="B35626" t="s">
        <v>217</v>
      </c>
      <c r="C35626">
        <v>-18.011035060000001</v>
      </c>
      <c r="D35626">
        <v>31.055073830000001</v>
      </c>
    </row>
    <row r="35627" spans="1:4" x14ac:dyDescent="0.35">
      <c r="A35627">
        <v>19225</v>
      </c>
      <c r="B35627" t="s">
        <v>217</v>
      </c>
      <c r="C35627">
        <v>-18.00733937</v>
      </c>
      <c r="D35627">
        <v>31.057013940000001</v>
      </c>
    </row>
    <row r="35628" spans="1:4" x14ac:dyDescent="0.35">
      <c r="A35628" t="s">
        <v>28284</v>
      </c>
      <c r="B35628" t="s">
        <v>217</v>
      </c>
      <c r="C35628">
        <v>-18.008318119999998</v>
      </c>
      <c r="D35628">
        <v>31.056855729999999</v>
      </c>
    </row>
    <row r="35629" spans="1:4" x14ac:dyDescent="0.35">
      <c r="A35629" t="s">
        <v>28285</v>
      </c>
      <c r="B35629" t="s">
        <v>217</v>
      </c>
      <c r="C35629">
        <v>-18.007872670000001</v>
      </c>
      <c r="D35629">
        <v>31.056893599999999</v>
      </c>
    </row>
    <row r="35630" spans="1:4" x14ac:dyDescent="0.35">
      <c r="A35630" t="s">
        <v>28286</v>
      </c>
      <c r="B35630" t="s">
        <v>217</v>
      </c>
      <c r="C35630">
        <v>-18.011315230000001</v>
      </c>
      <c r="D35630">
        <v>31.055063260000001</v>
      </c>
    </row>
    <row r="35631" spans="1:4" x14ac:dyDescent="0.35">
      <c r="A35631" t="s">
        <v>28287</v>
      </c>
      <c r="B35631" t="s">
        <v>217</v>
      </c>
      <c r="C35631">
        <v>-18.01056749</v>
      </c>
      <c r="D35631">
        <v>31.05443648</v>
      </c>
    </row>
    <row r="35632" spans="1:4" x14ac:dyDescent="0.35">
      <c r="A35632" t="s">
        <v>28288</v>
      </c>
      <c r="B35632" t="s">
        <v>217</v>
      </c>
      <c r="C35632">
        <v>-18.012277059999999</v>
      </c>
      <c r="D35632">
        <v>31.054540209999999</v>
      </c>
    </row>
    <row r="35633" spans="1:4" x14ac:dyDescent="0.35">
      <c r="A35633" t="s">
        <v>28289</v>
      </c>
      <c r="B35633" t="s">
        <v>217</v>
      </c>
      <c r="C35633">
        <v>-18.012122300000001</v>
      </c>
      <c r="D35633">
        <v>31.055213859999999</v>
      </c>
    </row>
    <row r="35634" spans="1:4" x14ac:dyDescent="0.35">
      <c r="A35634" t="s">
        <v>28290</v>
      </c>
      <c r="B35634" t="s">
        <v>217</v>
      </c>
      <c r="C35634">
        <v>-18.010684380000001</v>
      </c>
      <c r="D35634">
        <v>31.055398069999999</v>
      </c>
    </row>
    <row r="35635" spans="1:4" x14ac:dyDescent="0.35">
      <c r="A35635" t="s">
        <v>28291</v>
      </c>
      <c r="B35635" t="s">
        <v>217</v>
      </c>
      <c r="C35635">
        <v>-18.00675232</v>
      </c>
      <c r="D35635">
        <v>31.056224409999999</v>
      </c>
    </row>
    <row r="35636" spans="1:4" x14ac:dyDescent="0.35">
      <c r="A35636" t="s">
        <v>28292</v>
      </c>
      <c r="B35636" t="s">
        <v>217</v>
      </c>
      <c r="C35636">
        <v>-18.007498229999999</v>
      </c>
      <c r="D35636">
        <v>31.05311142</v>
      </c>
    </row>
    <row r="35637" spans="1:4" x14ac:dyDescent="0.35">
      <c r="A35637" t="s">
        <v>28293</v>
      </c>
      <c r="B35637" t="s">
        <v>217</v>
      </c>
      <c r="C35637">
        <v>-18.011883900000001</v>
      </c>
      <c r="D35637">
        <v>31.05492271</v>
      </c>
    </row>
    <row r="35638" spans="1:4" x14ac:dyDescent="0.35">
      <c r="A35638" t="s">
        <v>28294</v>
      </c>
      <c r="B35638" t="s">
        <v>217</v>
      </c>
      <c r="C35638">
        <v>-18.012316609999999</v>
      </c>
      <c r="D35638">
        <v>31.055413730000001</v>
      </c>
    </row>
    <row r="35639" spans="1:4" x14ac:dyDescent="0.35">
      <c r="A35639" t="s">
        <v>28295</v>
      </c>
      <c r="B35639" t="s">
        <v>217</v>
      </c>
      <c r="C35639">
        <v>-18.00937317</v>
      </c>
      <c r="D35639">
        <v>31.055469169999999</v>
      </c>
    </row>
    <row r="35640" spans="1:4" x14ac:dyDescent="0.35">
      <c r="A35640" t="s">
        <v>28296</v>
      </c>
      <c r="B35640" t="s">
        <v>217</v>
      </c>
      <c r="C35640">
        <v>-18.00708693</v>
      </c>
      <c r="D35640">
        <v>31.056856419999999</v>
      </c>
    </row>
    <row r="35641" spans="1:4" x14ac:dyDescent="0.35">
      <c r="A35641" t="s">
        <v>28297</v>
      </c>
      <c r="B35641" t="s">
        <v>217</v>
      </c>
      <c r="C35641">
        <v>-18.007948800000001</v>
      </c>
      <c r="D35641">
        <v>31.05677403</v>
      </c>
    </row>
    <row r="35642" spans="1:4" x14ac:dyDescent="0.35">
      <c r="A35642" t="s">
        <v>28298</v>
      </c>
      <c r="B35642" t="s">
        <v>217</v>
      </c>
      <c r="C35642">
        <v>-18.011550750000001</v>
      </c>
      <c r="D35642">
        <v>31.055347609999998</v>
      </c>
    </row>
    <row r="35643" spans="1:4" x14ac:dyDescent="0.35">
      <c r="A35643" t="s">
        <v>28299</v>
      </c>
      <c r="B35643" t="s">
        <v>217</v>
      </c>
      <c r="C35643">
        <v>-18.008886969999999</v>
      </c>
      <c r="D35643">
        <v>31.055438590000001</v>
      </c>
    </row>
    <row r="35644" spans="1:4" x14ac:dyDescent="0.35">
      <c r="A35644" t="s">
        <v>28300</v>
      </c>
      <c r="B35644" t="s">
        <v>217</v>
      </c>
      <c r="C35644">
        <v>-18.0116929</v>
      </c>
      <c r="D35644">
        <v>31.054154629999999</v>
      </c>
    </row>
    <row r="35645" spans="1:4" x14ac:dyDescent="0.35">
      <c r="A35645" t="s">
        <v>28301</v>
      </c>
      <c r="B35645" t="s">
        <v>217</v>
      </c>
      <c r="C35645">
        <v>-18.007231969999999</v>
      </c>
      <c r="D35645">
        <v>31.05662826</v>
      </c>
    </row>
    <row r="35646" spans="1:4" x14ac:dyDescent="0.35">
      <c r="A35646" t="s">
        <v>28302</v>
      </c>
      <c r="B35646" t="s">
        <v>217</v>
      </c>
      <c r="C35646">
        <v>-18.011529920000001</v>
      </c>
      <c r="D35646">
        <v>31.054175220000001</v>
      </c>
    </row>
    <row r="35647" spans="1:4" x14ac:dyDescent="0.35">
      <c r="A35647" t="s">
        <v>28303</v>
      </c>
      <c r="B35647" t="s">
        <v>217</v>
      </c>
      <c r="C35647">
        <v>-18.008986920000002</v>
      </c>
      <c r="D35647">
        <v>31.056304130000001</v>
      </c>
    </row>
    <row r="35648" spans="1:4" x14ac:dyDescent="0.35">
      <c r="A35648" t="s">
        <v>28304</v>
      </c>
      <c r="B35648" t="s">
        <v>217</v>
      </c>
      <c r="C35648">
        <v>-18.01120955</v>
      </c>
      <c r="D35648">
        <v>31.053844850000001</v>
      </c>
    </row>
    <row r="35649" spans="1:4" x14ac:dyDescent="0.35">
      <c r="A35649" t="s">
        <v>28305</v>
      </c>
      <c r="B35649" t="s">
        <v>217</v>
      </c>
      <c r="C35649">
        <v>-18.008976329999999</v>
      </c>
      <c r="D35649">
        <v>31.054990530000001</v>
      </c>
    </row>
    <row r="35650" spans="1:4" x14ac:dyDescent="0.35">
      <c r="A35650" t="s">
        <v>28306</v>
      </c>
      <c r="B35650" t="s">
        <v>217</v>
      </c>
      <c r="C35650">
        <v>-18.00642131</v>
      </c>
      <c r="D35650">
        <v>31.056373669999999</v>
      </c>
    </row>
    <row r="35651" spans="1:4" x14ac:dyDescent="0.35">
      <c r="A35651" t="s">
        <v>28307</v>
      </c>
      <c r="B35651" t="s">
        <v>217</v>
      </c>
      <c r="C35651">
        <v>-18.012271699999999</v>
      </c>
      <c r="D35651">
        <v>31.05370709</v>
      </c>
    </row>
    <row r="35652" spans="1:4" x14ac:dyDescent="0.35">
      <c r="A35652" t="s">
        <v>28308</v>
      </c>
      <c r="B35652" t="s">
        <v>217</v>
      </c>
      <c r="C35652">
        <v>-18.00716126</v>
      </c>
      <c r="D35652">
        <v>31.05674556</v>
      </c>
    </row>
    <row r="35653" spans="1:4" x14ac:dyDescent="0.35">
      <c r="A35653" t="s">
        <v>28309</v>
      </c>
      <c r="B35653" t="s">
        <v>217</v>
      </c>
      <c r="C35653">
        <v>-18.006692900000001</v>
      </c>
      <c r="D35653">
        <v>31.054936569999999</v>
      </c>
    </row>
    <row r="35654" spans="1:4" x14ac:dyDescent="0.35">
      <c r="A35654" t="s">
        <v>28310</v>
      </c>
      <c r="B35654" t="s">
        <v>217</v>
      </c>
      <c r="C35654">
        <v>-18.009006830000001</v>
      </c>
      <c r="D35654">
        <v>31.054902569999999</v>
      </c>
    </row>
    <row r="35655" spans="1:4" x14ac:dyDescent="0.35">
      <c r="A35655" t="s">
        <v>28311</v>
      </c>
      <c r="B35655" t="s">
        <v>217</v>
      </c>
      <c r="C35655">
        <v>-18.01105432</v>
      </c>
      <c r="D35655">
        <v>31.053851120000001</v>
      </c>
    </row>
    <row r="35656" spans="1:4" x14ac:dyDescent="0.35">
      <c r="A35656" t="s">
        <v>28312</v>
      </c>
      <c r="B35656" t="s">
        <v>217</v>
      </c>
      <c r="C35656">
        <v>-18.012522799999999</v>
      </c>
      <c r="D35656">
        <v>31.05447874</v>
      </c>
    </row>
    <row r="35657" spans="1:4" x14ac:dyDescent="0.35">
      <c r="A35657" t="s">
        <v>28313</v>
      </c>
      <c r="B35657" t="s">
        <v>217</v>
      </c>
      <c r="C35657">
        <v>-18.011835210000001</v>
      </c>
      <c r="D35657">
        <v>31.055280750000001</v>
      </c>
    </row>
    <row r="35658" spans="1:4" x14ac:dyDescent="0.35">
      <c r="A35658" t="s">
        <v>28314</v>
      </c>
      <c r="B35658" t="s">
        <v>217</v>
      </c>
      <c r="C35658">
        <v>-18.00715873</v>
      </c>
      <c r="D35658">
        <v>31.05725644</v>
      </c>
    </row>
    <row r="35659" spans="1:4" x14ac:dyDescent="0.35">
      <c r="A35659" t="s">
        <v>28315</v>
      </c>
      <c r="B35659" t="s">
        <v>217</v>
      </c>
      <c r="C35659">
        <v>-18.01076539</v>
      </c>
      <c r="D35659">
        <v>31.054062219999999</v>
      </c>
    </row>
    <row r="35660" spans="1:4" x14ac:dyDescent="0.35">
      <c r="A35660" t="s">
        <v>28316</v>
      </c>
      <c r="B35660" t="s">
        <v>217</v>
      </c>
      <c r="C35660">
        <v>-18.00728994</v>
      </c>
      <c r="D35660">
        <v>31.055870909999999</v>
      </c>
    </row>
    <row r="35661" spans="1:4" x14ac:dyDescent="0.35">
      <c r="A35661" t="s">
        <v>28317</v>
      </c>
      <c r="B35661" t="s">
        <v>217</v>
      </c>
      <c r="C35661">
        <v>-18.011465139999999</v>
      </c>
      <c r="D35661">
        <v>31.05561299</v>
      </c>
    </row>
    <row r="35662" spans="1:4" x14ac:dyDescent="0.35">
      <c r="A35662" t="s">
        <v>28318</v>
      </c>
      <c r="B35662" t="s">
        <v>217</v>
      </c>
      <c r="C35662">
        <v>-18.0122298</v>
      </c>
      <c r="D35662">
        <v>31.0540029</v>
      </c>
    </row>
    <row r="35663" spans="1:4" x14ac:dyDescent="0.35">
      <c r="A35663" t="s">
        <v>28319</v>
      </c>
      <c r="B35663" t="s">
        <v>217</v>
      </c>
      <c r="C35663">
        <v>-18.010344459999999</v>
      </c>
      <c r="D35663">
        <v>31.055762600000001</v>
      </c>
    </row>
    <row r="35664" spans="1:4" x14ac:dyDescent="0.35">
      <c r="A35664" t="s">
        <v>28320</v>
      </c>
      <c r="B35664" t="s">
        <v>217</v>
      </c>
      <c r="C35664">
        <v>-18.01226643</v>
      </c>
      <c r="D35664">
        <v>31.055180249999999</v>
      </c>
    </row>
    <row r="35665" spans="1:4" x14ac:dyDescent="0.35">
      <c r="A35665" t="s">
        <v>28321</v>
      </c>
      <c r="B35665" t="s">
        <v>217</v>
      </c>
      <c r="C35665">
        <v>-18.010016440000001</v>
      </c>
      <c r="D35665">
        <v>31.055258349999999</v>
      </c>
    </row>
    <row r="35666" spans="1:4" x14ac:dyDescent="0.35">
      <c r="A35666" t="s">
        <v>28322</v>
      </c>
      <c r="B35666" t="s">
        <v>217</v>
      </c>
      <c r="C35666">
        <v>-18.006936069999998</v>
      </c>
      <c r="D35666">
        <v>31.057100179999999</v>
      </c>
    </row>
    <row r="35667" spans="1:4" x14ac:dyDescent="0.35">
      <c r="A35667" t="s">
        <v>28323</v>
      </c>
      <c r="B35667" t="s">
        <v>217</v>
      </c>
      <c r="C35667">
        <v>-18.012109110000001</v>
      </c>
      <c r="D35667">
        <v>31.053327769999999</v>
      </c>
    </row>
    <row r="35668" spans="1:4" x14ac:dyDescent="0.35">
      <c r="A35668">
        <v>19315</v>
      </c>
      <c r="B35668" t="s">
        <v>217</v>
      </c>
      <c r="C35668">
        <v>-18.007488299999999</v>
      </c>
      <c r="D35668">
        <v>31.055088900000001</v>
      </c>
    </row>
    <row r="35669" spans="1:4" x14ac:dyDescent="0.35">
      <c r="A35669" t="s">
        <v>28324</v>
      </c>
      <c r="B35669" t="s">
        <v>217</v>
      </c>
      <c r="C35669">
        <v>-18.01174022</v>
      </c>
      <c r="D35669">
        <v>31.054957479999999</v>
      </c>
    </row>
    <row r="35670" spans="1:4" x14ac:dyDescent="0.35">
      <c r="A35670" t="s">
        <v>28325</v>
      </c>
      <c r="B35670" t="s">
        <v>217</v>
      </c>
      <c r="C35670">
        <v>-18.009612279999999</v>
      </c>
      <c r="D35670">
        <v>31.055705790000001</v>
      </c>
    </row>
    <row r="35671" spans="1:4" x14ac:dyDescent="0.35">
      <c r="A35671" t="s">
        <v>28326</v>
      </c>
      <c r="B35671" t="s">
        <v>217</v>
      </c>
      <c r="C35671">
        <v>-18.012255419999999</v>
      </c>
      <c r="D35671">
        <v>31.053359839999999</v>
      </c>
    </row>
    <row r="35672" spans="1:4" x14ac:dyDescent="0.35">
      <c r="A35672" t="s">
        <v>28327</v>
      </c>
      <c r="B35672" t="s">
        <v>217</v>
      </c>
      <c r="C35672">
        <v>-18.01136391</v>
      </c>
      <c r="D35672">
        <v>31.053839249999999</v>
      </c>
    </row>
    <row r="35673" spans="1:4" x14ac:dyDescent="0.35">
      <c r="A35673" t="s">
        <v>28328</v>
      </c>
      <c r="B35673" t="s">
        <v>217</v>
      </c>
      <c r="C35673">
        <v>-18.01072203</v>
      </c>
      <c r="D35673">
        <v>31.055009210000001</v>
      </c>
    </row>
    <row r="35674" spans="1:4" x14ac:dyDescent="0.35">
      <c r="A35674" t="s">
        <v>28329</v>
      </c>
      <c r="B35674" t="s">
        <v>217</v>
      </c>
      <c r="C35674">
        <v>-18.006996340000001</v>
      </c>
      <c r="D35674">
        <v>31.05581424</v>
      </c>
    </row>
    <row r="35675" spans="1:4" x14ac:dyDescent="0.35">
      <c r="A35675" t="s">
        <v>28330</v>
      </c>
      <c r="B35675" t="s">
        <v>217</v>
      </c>
      <c r="C35675">
        <v>-18.009818670000001</v>
      </c>
      <c r="D35675">
        <v>31.0558175</v>
      </c>
    </row>
    <row r="35676" spans="1:4" x14ac:dyDescent="0.35">
      <c r="A35676" t="s">
        <v>28331</v>
      </c>
      <c r="B35676" t="s">
        <v>217</v>
      </c>
      <c r="C35676">
        <v>-18.006558470000002</v>
      </c>
      <c r="D35676">
        <v>31.05503873</v>
      </c>
    </row>
    <row r="35677" spans="1:4" x14ac:dyDescent="0.35">
      <c r="A35677" t="s">
        <v>28332</v>
      </c>
      <c r="B35677" t="s">
        <v>217</v>
      </c>
      <c r="C35677">
        <v>-18.009391010000002</v>
      </c>
      <c r="D35677">
        <v>31.0561322</v>
      </c>
    </row>
    <row r="35678" spans="1:4" x14ac:dyDescent="0.35">
      <c r="A35678" t="s">
        <v>28333</v>
      </c>
      <c r="B35678" t="s">
        <v>217</v>
      </c>
      <c r="C35678">
        <v>-18.007480699999999</v>
      </c>
      <c r="D35678">
        <v>31.056792959999999</v>
      </c>
    </row>
    <row r="35679" spans="1:4" x14ac:dyDescent="0.35">
      <c r="A35679" t="s">
        <v>28334</v>
      </c>
      <c r="B35679" t="s">
        <v>217</v>
      </c>
      <c r="C35679">
        <v>-18.008796090000001</v>
      </c>
      <c r="D35679">
        <v>31.054881429999998</v>
      </c>
    </row>
    <row r="35680" spans="1:4" x14ac:dyDescent="0.35">
      <c r="A35680" t="s">
        <v>28335</v>
      </c>
      <c r="B35680" t="s">
        <v>217</v>
      </c>
      <c r="C35680">
        <v>-18.01048832</v>
      </c>
      <c r="D35680">
        <v>31.055146619999999</v>
      </c>
    </row>
    <row r="35681" spans="1:4" x14ac:dyDescent="0.35">
      <c r="A35681" t="s">
        <v>28336</v>
      </c>
      <c r="B35681" t="s">
        <v>217</v>
      </c>
      <c r="C35681">
        <v>-18.011596900000001</v>
      </c>
      <c r="D35681">
        <v>31.054994090000001</v>
      </c>
    </row>
    <row r="35682" spans="1:4" x14ac:dyDescent="0.35">
      <c r="A35682" t="s">
        <v>28337</v>
      </c>
      <c r="B35682" t="s">
        <v>217</v>
      </c>
      <c r="C35682">
        <v>-18.006404969999998</v>
      </c>
      <c r="D35682">
        <v>31.055892239999999</v>
      </c>
    </row>
    <row r="35683" spans="1:4" x14ac:dyDescent="0.35">
      <c r="A35683" t="s">
        <v>28338</v>
      </c>
      <c r="B35683" t="s">
        <v>217</v>
      </c>
      <c r="C35683">
        <v>-18.011411720000002</v>
      </c>
      <c r="D35683">
        <v>31.055379559999999</v>
      </c>
    </row>
    <row r="35684" spans="1:4" x14ac:dyDescent="0.35">
      <c r="A35684" t="s">
        <v>28339</v>
      </c>
      <c r="B35684" t="s">
        <v>217</v>
      </c>
      <c r="C35684">
        <v>-18.011166169999999</v>
      </c>
      <c r="D35684">
        <v>31.055680129999999</v>
      </c>
    </row>
    <row r="35685" spans="1:4" x14ac:dyDescent="0.35">
      <c r="A35685" t="s">
        <v>28340</v>
      </c>
      <c r="B35685" t="s">
        <v>217</v>
      </c>
      <c r="C35685">
        <v>-18.012576450000001</v>
      </c>
      <c r="D35685">
        <v>31.054792620000001</v>
      </c>
    </row>
    <row r="35686" spans="1:4" x14ac:dyDescent="0.35">
      <c r="A35686" t="s">
        <v>28341</v>
      </c>
      <c r="B35686" t="s">
        <v>217</v>
      </c>
      <c r="C35686">
        <v>-18.00965961</v>
      </c>
      <c r="D35686">
        <v>31.055576240000001</v>
      </c>
    </row>
    <row r="35687" spans="1:4" x14ac:dyDescent="0.35">
      <c r="A35687" t="s">
        <v>28342</v>
      </c>
      <c r="B35687" t="s">
        <v>217</v>
      </c>
      <c r="C35687">
        <v>-18.010156439999999</v>
      </c>
      <c r="D35687">
        <v>31.054860269999999</v>
      </c>
    </row>
    <row r="35688" spans="1:4" x14ac:dyDescent="0.35">
      <c r="A35688" t="s">
        <v>28343</v>
      </c>
      <c r="B35688" t="s">
        <v>217</v>
      </c>
      <c r="C35688">
        <v>-18.012308170000001</v>
      </c>
      <c r="D35688">
        <v>31.054693090000001</v>
      </c>
    </row>
    <row r="35689" spans="1:4" x14ac:dyDescent="0.35">
      <c r="A35689" t="s">
        <v>28344</v>
      </c>
      <c r="B35689" t="s">
        <v>217</v>
      </c>
      <c r="C35689">
        <v>-18.006948770000001</v>
      </c>
      <c r="D35689">
        <v>31.056417929999999</v>
      </c>
    </row>
    <row r="35690" spans="1:4" x14ac:dyDescent="0.35">
      <c r="A35690" t="s">
        <v>28345</v>
      </c>
      <c r="B35690" t="s">
        <v>217</v>
      </c>
      <c r="C35690">
        <v>-18.01054448</v>
      </c>
      <c r="D35690">
        <v>31.05481486</v>
      </c>
    </row>
    <row r="35691" spans="1:4" x14ac:dyDescent="0.35">
      <c r="A35691" t="s">
        <v>28346</v>
      </c>
      <c r="B35691" t="s">
        <v>217</v>
      </c>
      <c r="C35691">
        <v>-18.008205499999999</v>
      </c>
      <c r="D35691">
        <v>31.057047399999998</v>
      </c>
    </row>
    <row r="35692" spans="1:4" x14ac:dyDescent="0.35">
      <c r="A35692" t="s">
        <v>28347</v>
      </c>
      <c r="B35692" t="s">
        <v>217</v>
      </c>
      <c r="C35692">
        <v>-18.008187249999999</v>
      </c>
      <c r="D35692">
        <v>31.056432210000001</v>
      </c>
    </row>
    <row r="35693" spans="1:4" x14ac:dyDescent="0.35">
      <c r="A35693" t="s">
        <v>28348</v>
      </c>
      <c r="B35693" t="s">
        <v>217</v>
      </c>
      <c r="C35693">
        <v>-18.011887309999999</v>
      </c>
      <c r="D35693">
        <v>31.055511589999998</v>
      </c>
    </row>
    <row r="35694" spans="1:4" x14ac:dyDescent="0.35">
      <c r="A35694" t="s">
        <v>28349</v>
      </c>
      <c r="B35694" t="s">
        <v>217</v>
      </c>
      <c r="C35694">
        <v>-18.009679309999999</v>
      </c>
      <c r="D35694">
        <v>31.056162409999999</v>
      </c>
    </row>
    <row r="35695" spans="1:4" x14ac:dyDescent="0.35">
      <c r="A35695" t="s">
        <v>28350</v>
      </c>
      <c r="B35695" t="s">
        <v>217</v>
      </c>
      <c r="C35695">
        <v>-18.00686769</v>
      </c>
      <c r="D35695">
        <v>31.056538360000001</v>
      </c>
    </row>
    <row r="35696" spans="1:4" x14ac:dyDescent="0.35">
      <c r="A35696" t="s">
        <v>28351</v>
      </c>
      <c r="B35696" t="s">
        <v>217</v>
      </c>
      <c r="C35696">
        <v>-18.012611700000001</v>
      </c>
      <c r="D35696">
        <v>31.053199129999999</v>
      </c>
    </row>
    <row r="35697" spans="1:4" x14ac:dyDescent="0.35">
      <c r="A35697" t="s">
        <v>28352</v>
      </c>
      <c r="B35697" t="s">
        <v>217</v>
      </c>
      <c r="C35697">
        <v>-18.008487330000001</v>
      </c>
      <c r="D35697">
        <v>31.05605005</v>
      </c>
    </row>
    <row r="35698" spans="1:4" x14ac:dyDescent="0.35">
      <c r="A35698" t="s">
        <v>28353</v>
      </c>
      <c r="B35698" t="s">
        <v>217</v>
      </c>
      <c r="C35698">
        <v>-18.00714881</v>
      </c>
      <c r="D35698">
        <v>31.05556833</v>
      </c>
    </row>
    <row r="35699" spans="1:4" x14ac:dyDescent="0.35">
      <c r="A35699" t="s">
        <v>28354</v>
      </c>
      <c r="B35699" t="s">
        <v>217</v>
      </c>
      <c r="C35699">
        <v>-18.011694429999999</v>
      </c>
      <c r="D35699">
        <v>31.0538259</v>
      </c>
    </row>
    <row r="35700" spans="1:4" x14ac:dyDescent="0.35">
      <c r="A35700" t="s">
        <v>28355</v>
      </c>
      <c r="B35700" t="s">
        <v>217</v>
      </c>
      <c r="C35700">
        <v>-18.01224122</v>
      </c>
      <c r="D35700">
        <v>31.054374840000001</v>
      </c>
    </row>
    <row r="35701" spans="1:4" x14ac:dyDescent="0.35">
      <c r="A35701" t="s">
        <v>28356</v>
      </c>
      <c r="B35701" t="s">
        <v>217</v>
      </c>
      <c r="C35701">
        <v>-18.011125799999999</v>
      </c>
      <c r="D35701">
        <v>31.054863439999998</v>
      </c>
    </row>
    <row r="35702" spans="1:4" x14ac:dyDescent="0.35">
      <c r="A35702" t="s">
        <v>28357</v>
      </c>
      <c r="B35702" t="s">
        <v>217</v>
      </c>
      <c r="C35702">
        <v>-18.012164129999999</v>
      </c>
      <c r="D35702">
        <v>31.053085540000001</v>
      </c>
    </row>
    <row r="35703" spans="1:4" x14ac:dyDescent="0.35">
      <c r="A35703" t="s">
        <v>28358</v>
      </c>
      <c r="B35703" t="s">
        <v>217</v>
      </c>
      <c r="C35703">
        <v>-18.010433549999998</v>
      </c>
      <c r="D35703">
        <v>31.055283769999999</v>
      </c>
    </row>
    <row r="35704" spans="1:4" x14ac:dyDescent="0.35">
      <c r="A35704" t="s">
        <v>28359</v>
      </c>
      <c r="B35704" t="s">
        <v>217</v>
      </c>
      <c r="C35704">
        <v>-18.006792999999998</v>
      </c>
      <c r="D35704">
        <v>31.056659759999999</v>
      </c>
    </row>
    <row r="35705" spans="1:4" x14ac:dyDescent="0.35">
      <c r="A35705" t="s">
        <v>28360</v>
      </c>
      <c r="B35705" t="s">
        <v>217</v>
      </c>
      <c r="C35705">
        <v>-18.01059051</v>
      </c>
      <c r="D35705">
        <v>31.054055550000001</v>
      </c>
    </row>
    <row r="35706" spans="1:4" x14ac:dyDescent="0.35">
      <c r="A35706" t="s">
        <v>28361</v>
      </c>
      <c r="B35706" t="s">
        <v>217</v>
      </c>
      <c r="C35706">
        <v>-18.00701943</v>
      </c>
      <c r="D35706">
        <v>31.056299129999999</v>
      </c>
    </row>
    <row r="35707" spans="1:4" x14ac:dyDescent="0.35">
      <c r="A35707" t="s">
        <v>28362</v>
      </c>
      <c r="B35707" t="s">
        <v>217</v>
      </c>
      <c r="C35707">
        <v>-18.011548000000001</v>
      </c>
      <c r="D35707">
        <v>31.054756909999998</v>
      </c>
    </row>
    <row r="35708" spans="1:4" x14ac:dyDescent="0.35">
      <c r="A35708" t="s">
        <v>28363</v>
      </c>
      <c r="B35708" t="s">
        <v>217</v>
      </c>
      <c r="C35708">
        <v>-18.008678069999998</v>
      </c>
      <c r="D35708">
        <v>31.055241420000002</v>
      </c>
    </row>
    <row r="35709" spans="1:4" x14ac:dyDescent="0.35">
      <c r="A35709" t="s">
        <v>28364</v>
      </c>
      <c r="B35709" t="s">
        <v>217</v>
      </c>
      <c r="C35709">
        <v>-18.012311520000001</v>
      </c>
      <c r="D35709">
        <v>31.053114879999999</v>
      </c>
    </row>
    <row r="35710" spans="1:4" x14ac:dyDescent="0.35">
      <c r="A35710" t="s">
        <v>28365</v>
      </c>
      <c r="B35710" t="s">
        <v>217</v>
      </c>
      <c r="C35710">
        <v>-18.006676819999999</v>
      </c>
      <c r="D35710">
        <v>31.055435979999999</v>
      </c>
    </row>
    <row r="35711" spans="1:4" x14ac:dyDescent="0.35">
      <c r="A35711" t="s">
        <v>28366</v>
      </c>
      <c r="B35711" t="s">
        <v>217</v>
      </c>
      <c r="C35711">
        <v>-18.01075406</v>
      </c>
      <c r="D35711">
        <v>31.054253769999999</v>
      </c>
    </row>
    <row r="35712" spans="1:4" x14ac:dyDescent="0.35">
      <c r="A35712" t="s">
        <v>28367</v>
      </c>
      <c r="B35712" t="s">
        <v>217</v>
      </c>
      <c r="C35712">
        <v>-18.008388119999999</v>
      </c>
      <c r="D35712">
        <v>31.055261380000001</v>
      </c>
    </row>
    <row r="35713" spans="1:4" x14ac:dyDescent="0.35">
      <c r="A35713" t="s">
        <v>28368</v>
      </c>
      <c r="B35713" t="s">
        <v>217</v>
      </c>
      <c r="C35713">
        <v>-18.008817010000001</v>
      </c>
      <c r="D35713">
        <v>31.05613941</v>
      </c>
    </row>
    <row r="35714" spans="1:4" x14ac:dyDescent="0.35">
      <c r="A35714" t="s">
        <v>28369</v>
      </c>
      <c r="B35714" t="s">
        <v>217</v>
      </c>
      <c r="C35714">
        <v>-18.0071805</v>
      </c>
      <c r="D35714">
        <v>31.05604932</v>
      </c>
    </row>
    <row r="35715" spans="1:4" x14ac:dyDescent="0.35">
      <c r="A35715" t="s">
        <v>28370</v>
      </c>
      <c r="B35715" t="s">
        <v>217</v>
      </c>
      <c r="C35715">
        <v>-18.008335429999999</v>
      </c>
      <c r="D35715">
        <v>31.054921199999999</v>
      </c>
    </row>
    <row r="35716" spans="1:4" x14ac:dyDescent="0.35">
      <c r="A35716" t="s">
        <v>28371</v>
      </c>
      <c r="B35716" t="s">
        <v>217</v>
      </c>
      <c r="C35716">
        <v>-18.00707285</v>
      </c>
      <c r="D35716">
        <v>31.055682210000001</v>
      </c>
    </row>
    <row r="35717" spans="1:4" x14ac:dyDescent="0.35">
      <c r="A35717" t="s">
        <v>28372</v>
      </c>
      <c r="B35717" t="s">
        <v>217</v>
      </c>
      <c r="C35717">
        <v>-18.01221499</v>
      </c>
      <c r="D35717">
        <v>31.054200290000001</v>
      </c>
    </row>
    <row r="35718" spans="1:4" x14ac:dyDescent="0.35">
      <c r="A35718" t="s">
        <v>28373</v>
      </c>
      <c r="B35718" t="s">
        <v>217</v>
      </c>
      <c r="C35718">
        <v>-18.009849429999999</v>
      </c>
      <c r="D35718">
        <v>31.055044389999999</v>
      </c>
    </row>
    <row r="35719" spans="1:4" x14ac:dyDescent="0.35">
      <c r="A35719" t="s">
        <v>28374</v>
      </c>
      <c r="B35719" t="s">
        <v>217</v>
      </c>
      <c r="C35719">
        <v>-18.012574529999998</v>
      </c>
      <c r="D35719">
        <v>31.053419160000001</v>
      </c>
    </row>
    <row r="35720" spans="1:4" x14ac:dyDescent="0.35">
      <c r="A35720" t="s">
        <v>28375</v>
      </c>
      <c r="B35720" t="s">
        <v>217</v>
      </c>
      <c r="C35720">
        <v>-18.011137399999999</v>
      </c>
      <c r="D35720">
        <v>31.054487999999999</v>
      </c>
    </row>
    <row r="35721" spans="1:4" x14ac:dyDescent="0.35">
      <c r="A35721" t="s">
        <v>28376</v>
      </c>
      <c r="B35721" t="s">
        <v>217</v>
      </c>
      <c r="C35721">
        <v>-18.009422409999999</v>
      </c>
      <c r="D35721">
        <v>31.055334049999999</v>
      </c>
    </row>
    <row r="35722" spans="1:4" x14ac:dyDescent="0.35">
      <c r="A35722" t="s">
        <v>28377</v>
      </c>
      <c r="B35722" t="s">
        <v>217</v>
      </c>
      <c r="C35722">
        <v>-18.009363440000001</v>
      </c>
      <c r="D35722">
        <v>31.054871309999999</v>
      </c>
    </row>
    <row r="35723" spans="1:4" x14ac:dyDescent="0.35">
      <c r="A35723" t="s">
        <v>28378</v>
      </c>
      <c r="B35723" t="s">
        <v>217</v>
      </c>
      <c r="C35723">
        <v>-18.01126743</v>
      </c>
      <c r="D35723">
        <v>31.054459869999999</v>
      </c>
    </row>
    <row r="35724" spans="1:4" x14ac:dyDescent="0.35">
      <c r="A35724" t="s">
        <v>28379</v>
      </c>
      <c r="B35724" t="s">
        <v>217</v>
      </c>
      <c r="C35724">
        <v>-18.011872960000002</v>
      </c>
      <c r="D35724">
        <v>31.0530267</v>
      </c>
    </row>
    <row r="35725" spans="1:4" x14ac:dyDescent="0.35">
      <c r="A35725" t="s">
        <v>28380</v>
      </c>
      <c r="B35725" t="s">
        <v>217</v>
      </c>
      <c r="C35725">
        <v>-18.00763911</v>
      </c>
      <c r="D35725">
        <v>31.057220969999999</v>
      </c>
    </row>
    <row r="35726" spans="1:4" x14ac:dyDescent="0.35">
      <c r="A35726" t="s">
        <v>28381</v>
      </c>
      <c r="B35726" t="s">
        <v>217</v>
      </c>
      <c r="C35726">
        <v>-18.012494629999999</v>
      </c>
      <c r="D35726">
        <v>31.0538919</v>
      </c>
    </row>
    <row r="35727" spans="1:4" x14ac:dyDescent="0.35">
      <c r="A35727" t="s">
        <v>28382</v>
      </c>
      <c r="B35727" t="s">
        <v>217</v>
      </c>
      <c r="C35727">
        <v>-18.009564180000002</v>
      </c>
      <c r="D35727">
        <v>31.054932399999998</v>
      </c>
    </row>
    <row r="35728" spans="1:4" x14ac:dyDescent="0.35">
      <c r="A35728" t="s">
        <v>28383</v>
      </c>
      <c r="B35728" t="s">
        <v>217</v>
      </c>
      <c r="C35728">
        <v>-18.012343980000001</v>
      </c>
      <c r="D35728">
        <v>31.054845950000001</v>
      </c>
    </row>
    <row r="35729" spans="1:4" x14ac:dyDescent="0.35">
      <c r="A35729" t="s">
        <v>28384</v>
      </c>
      <c r="B35729" t="s">
        <v>217</v>
      </c>
      <c r="C35729">
        <v>-18.00980337</v>
      </c>
      <c r="D35729">
        <v>31.05517373</v>
      </c>
    </row>
    <row r="35730" spans="1:4" x14ac:dyDescent="0.35">
      <c r="A35730" t="s">
        <v>28385</v>
      </c>
      <c r="B35730" t="s">
        <v>217</v>
      </c>
      <c r="C35730">
        <v>-18.00740287</v>
      </c>
      <c r="D35730">
        <v>31.056907670000001</v>
      </c>
    </row>
    <row r="35731" spans="1:4" x14ac:dyDescent="0.35">
      <c r="A35731" t="s">
        <v>28386</v>
      </c>
      <c r="B35731" t="s">
        <v>217</v>
      </c>
      <c r="C35731">
        <v>-18.012403679999998</v>
      </c>
      <c r="D35731">
        <v>31.053389840000001</v>
      </c>
    </row>
    <row r="35732" spans="1:4" x14ac:dyDescent="0.35">
      <c r="A35732" t="s">
        <v>28387</v>
      </c>
      <c r="B35732" t="s">
        <v>217</v>
      </c>
      <c r="C35732">
        <v>-18.011719190000001</v>
      </c>
      <c r="D35732">
        <v>31.054363559999999</v>
      </c>
    </row>
    <row r="35733" spans="1:4" x14ac:dyDescent="0.35">
      <c r="A35733" t="s">
        <v>28388</v>
      </c>
      <c r="B35733" t="s">
        <v>217</v>
      </c>
      <c r="C35733">
        <v>-18.008383869999999</v>
      </c>
      <c r="D35733">
        <v>31.056157710000001</v>
      </c>
    </row>
    <row r="35734" spans="1:4" x14ac:dyDescent="0.35">
      <c r="A35734" t="s">
        <v>28389</v>
      </c>
      <c r="B35734" t="s">
        <v>217</v>
      </c>
      <c r="C35734">
        <v>-18.010742499999999</v>
      </c>
      <c r="D35734">
        <v>31.054445380000001</v>
      </c>
    </row>
    <row r="35735" spans="1:4" x14ac:dyDescent="0.35">
      <c r="A35735" t="s">
        <v>28390</v>
      </c>
      <c r="B35735" t="s">
        <v>217</v>
      </c>
      <c r="C35735">
        <v>-18.01189282</v>
      </c>
      <c r="D35735">
        <v>31.0538156</v>
      </c>
    </row>
    <row r="35736" spans="1:4" x14ac:dyDescent="0.35">
      <c r="A35736" t="s">
        <v>28391</v>
      </c>
      <c r="B35736" t="s">
        <v>217</v>
      </c>
      <c r="C35736">
        <v>-18.009028900000001</v>
      </c>
      <c r="D35736">
        <v>31.056643099999999</v>
      </c>
    </row>
    <row r="35737" spans="1:4" x14ac:dyDescent="0.35">
      <c r="A35737" t="s">
        <v>28392</v>
      </c>
      <c r="B35737" t="s">
        <v>217</v>
      </c>
      <c r="C35737">
        <v>-18.009138499999999</v>
      </c>
      <c r="D35737">
        <v>31.056751899999998</v>
      </c>
    </row>
    <row r="35738" spans="1:4" x14ac:dyDescent="0.35">
      <c r="A35738" t="s">
        <v>28393</v>
      </c>
      <c r="B35738" t="s">
        <v>217</v>
      </c>
      <c r="C35738">
        <v>-18.007838830000001</v>
      </c>
      <c r="D35738">
        <v>31.057880340000001</v>
      </c>
    </row>
    <row r="35739" spans="1:4" x14ac:dyDescent="0.35">
      <c r="A35739" t="s">
        <v>28394</v>
      </c>
      <c r="B35739" t="s">
        <v>217</v>
      </c>
      <c r="C35739">
        <v>-18.00883936</v>
      </c>
      <c r="D35739">
        <v>31.0564228</v>
      </c>
    </row>
    <row r="35740" spans="1:4" x14ac:dyDescent="0.35">
      <c r="A35740" t="s">
        <v>28395</v>
      </c>
      <c r="B35740" t="s">
        <v>217</v>
      </c>
      <c r="C35740">
        <v>-18.008638959999999</v>
      </c>
      <c r="D35740">
        <v>31.0567569</v>
      </c>
    </row>
    <row r="35741" spans="1:4" x14ac:dyDescent="0.35">
      <c r="A35741" t="s">
        <v>28396</v>
      </c>
      <c r="B35741" t="s">
        <v>217</v>
      </c>
      <c r="C35741">
        <v>-18.0098746</v>
      </c>
      <c r="D35741">
        <v>31.055661480000001</v>
      </c>
    </row>
    <row r="35742" spans="1:4" x14ac:dyDescent="0.35">
      <c r="A35742" t="s">
        <v>28397</v>
      </c>
      <c r="B35742" t="s">
        <v>217</v>
      </c>
      <c r="C35742">
        <v>-18.007555320000002</v>
      </c>
      <c r="D35742">
        <v>31.057342819999999</v>
      </c>
    </row>
    <row r="35743" spans="1:4" x14ac:dyDescent="0.35">
      <c r="A35743" t="s">
        <v>28398</v>
      </c>
      <c r="B35743" t="s">
        <v>217</v>
      </c>
      <c r="C35743">
        <v>-18.00658438</v>
      </c>
      <c r="D35743">
        <v>31.055541949999999</v>
      </c>
    </row>
    <row r="35744" spans="1:4" x14ac:dyDescent="0.35">
      <c r="A35744" t="s">
        <v>28399</v>
      </c>
      <c r="B35744" t="s">
        <v>217</v>
      </c>
      <c r="C35744">
        <v>-18.011833339999999</v>
      </c>
      <c r="D35744">
        <v>31.05468583</v>
      </c>
    </row>
    <row r="35745" spans="1:4" x14ac:dyDescent="0.35">
      <c r="A35745" t="s">
        <v>28400</v>
      </c>
      <c r="B35745" t="s">
        <v>217</v>
      </c>
      <c r="C35745">
        <v>-18.006687169999999</v>
      </c>
      <c r="D35745">
        <v>31.056390059999998</v>
      </c>
    </row>
    <row r="35746" spans="1:4" x14ac:dyDescent="0.35">
      <c r="A35746" t="s">
        <v>28401</v>
      </c>
      <c r="B35746" t="s">
        <v>217</v>
      </c>
      <c r="C35746">
        <v>-18.00994085</v>
      </c>
      <c r="D35746">
        <v>31.054791560000002</v>
      </c>
    </row>
    <row r="35747" spans="1:4" x14ac:dyDescent="0.35">
      <c r="A35747" t="s">
        <v>28402</v>
      </c>
      <c r="B35747" t="s">
        <v>217</v>
      </c>
      <c r="C35747">
        <v>-18.00691007</v>
      </c>
      <c r="D35747">
        <v>31.055961199999999</v>
      </c>
    </row>
    <row r="35748" spans="1:4" x14ac:dyDescent="0.35">
      <c r="A35748" t="s">
        <v>28403</v>
      </c>
      <c r="B35748" t="s">
        <v>217</v>
      </c>
      <c r="C35748">
        <v>-18.008277530000001</v>
      </c>
      <c r="D35748">
        <v>31.054866029999999</v>
      </c>
    </row>
    <row r="35749" spans="1:4" x14ac:dyDescent="0.35">
      <c r="A35749" t="s">
        <v>28404</v>
      </c>
      <c r="B35749" t="s">
        <v>217</v>
      </c>
      <c r="C35749">
        <v>-18.011235370000001</v>
      </c>
      <c r="D35749">
        <v>31.054211160000001</v>
      </c>
    </row>
    <row r="35750" spans="1:4" x14ac:dyDescent="0.35">
      <c r="A35750" t="s">
        <v>28405</v>
      </c>
      <c r="B35750" t="s">
        <v>217</v>
      </c>
      <c r="C35750">
        <v>-18.01099267</v>
      </c>
      <c r="D35750">
        <v>31.05490627</v>
      </c>
    </row>
    <row r="35751" spans="1:4" x14ac:dyDescent="0.35">
      <c r="A35751" t="s">
        <v>28406</v>
      </c>
      <c r="B35751" t="s">
        <v>217</v>
      </c>
      <c r="C35751">
        <v>-18.007386589999999</v>
      </c>
      <c r="D35751">
        <v>31.056390050000001</v>
      </c>
    </row>
    <row r="35752" spans="1:4" x14ac:dyDescent="0.35">
      <c r="A35752" t="s">
        <v>28407</v>
      </c>
      <c r="B35752" t="s">
        <v>217</v>
      </c>
      <c r="C35752">
        <v>-18.008029629999999</v>
      </c>
      <c r="D35752">
        <v>31.056662190000001</v>
      </c>
    </row>
    <row r="35753" spans="1:4" x14ac:dyDescent="0.35">
      <c r="A35753" t="s">
        <v>28408</v>
      </c>
      <c r="B35753" t="s">
        <v>217</v>
      </c>
      <c r="C35753">
        <v>-18.01137168</v>
      </c>
      <c r="D35753">
        <v>31.053577440000002</v>
      </c>
    </row>
    <row r="35754" spans="1:4" x14ac:dyDescent="0.35">
      <c r="A35754" t="s">
        <v>28409</v>
      </c>
      <c r="B35754" t="s">
        <v>217</v>
      </c>
      <c r="C35754">
        <v>-18.011119310000002</v>
      </c>
      <c r="D35754">
        <v>31.055453</v>
      </c>
    </row>
    <row r="35755" spans="1:4" x14ac:dyDescent="0.35">
      <c r="A35755" t="s">
        <v>28410</v>
      </c>
      <c r="B35755" t="s">
        <v>217</v>
      </c>
      <c r="C35755">
        <v>-18.009751770000001</v>
      </c>
      <c r="D35755">
        <v>31.055309810000001</v>
      </c>
    </row>
    <row r="35756" spans="1:4" x14ac:dyDescent="0.35">
      <c r="A35756" t="s">
        <v>28411</v>
      </c>
      <c r="B35756" t="s">
        <v>217</v>
      </c>
      <c r="C35756">
        <v>-18.01127103</v>
      </c>
      <c r="D35756">
        <v>31.05541466</v>
      </c>
    </row>
    <row r="35757" spans="1:4" x14ac:dyDescent="0.35">
      <c r="A35757" t="s">
        <v>28412</v>
      </c>
      <c r="B35757" t="s">
        <v>217</v>
      </c>
      <c r="C35757">
        <v>-18.00778747</v>
      </c>
      <c r="D35757">
        <v>31.05701371</v>
      </c>
    </row>
    <row r="35758" spans="1:4" x14ac:dyDescent="0.35">
      <c r="A35758" t="s">
        <v>28413</v>
      </c>
      <c r="B35758" t="s">
        <v>217</v>
      </c>
      <c r="C35758">
        <v>-18.011378010000001</v>
      </c>
      <c r="D35758">
        <v>31.054194370000001</v>
      </c>
    </row>
    <row r="35759" spans="1:4" x14ac:dyDescent="0.35">
      <c r="A35759" t="s">
        <v>28414</v>
      </c>
      <c r="B35759" t="s">
        <v>217</v>
      </c>
      <c r="C35759">
        <v>-18.010774869999999</v>
      </c>
      <c r="D35759">
        <v>31.05386975</v>
      </c>
    </row>
    <row r="35760" spans="1:4" x14ac:dyDescent="0.35">
      <c r="A35760" t="s">
        <v>28415</v>
      </c>
      <c r="B35760" t="s">
        <v>217</v>
      </c>
      <c r="C35760">
        <v>-18.009616810000001</v>
      </c>
      <c r="D35760">
        <v>31.0547845</v>
      </c>
    </row>
    <row r="35761" spans="1:4" x14ac:dyDescent="0.35">
      <c r="A35761" t="s">
        <v>28416</v>
      </c>
      <c r="B35761" t="s">
        <v>217</v>
      </c>
      <c r="C35761">
        <v>-18.012028000000001</v>
      </c>
      <c r="D35761">
        <v>31.054883360000002</v>
      </c>
    </row>
    <row r="35762" spans="1:4" x14ac:dyDescent="0.35">
      <c r="A35762" t="s">
        <v>28417</v>
      </c>
      <c r="B35762" t="s">
        <v>217</v>
      </c>
      <c r="C35762">
        <v>-18.009922830000001</v>
      </c>
      <c r="D35762">
        <v>31.05552531</v>
      </c>
    </row>
    <row r="35763" spans="1:4" x14ac:dyDescent="0.35">
      <c r="A35763" t="s">
        <v>28418</v>
      </c>
      <c r="B35763" t="s">
        <v>217</v>
      </c>
      <c r="C35763">
        <v>-18.008515150000001</v>
      </c>
      <c r="D35763">
        <v>31.055877120000002</v>
      </c>
    </row>
    <row r="35764" spans="1:4" x14ac:dyDescent="0.35">
      <c r="A35764" t="s">
        <v>28419</v>
      </c>
      <c r="B35764" t="s">
        <v>217</v>
      </c>
      <c r="C35764">
        <v>-18.012549310000001</v>
      </c>
      <c r="D35764">
        <v>31.05463306</v>
      </c>
    </row>
    <row r="35765" spans="1:4" x14ac:dyDescent="0.35">
      <c r="A35765" t="s">
        <v>28420</v>
      </c>
      <c r="B35765" t="s">
        <v>217</v>
      </c>
      <c r="C35765">
        <v>-18.012174300000002</v>
      </c>
      <c r="D35765">
        <v>31.055446830000001</v>
      </c>
    </row>
    <row r="35766" spans="1:4" x14ac:dyDescent="0.35">
      <c r="A35766" t="s">
        <v>28421</v>
      </c>
      <c r="B35766" t="s">
        <v>217</v>
      </c>
      <c r="C35766">
        <v>-18.011602969999998</v>
      </c>
      <c r="D35766">
        <v>31.055580339999999</v>
      </c>
    </row>
    <row r="35767" spans="1:4" x14ac:dyDescent="0.35">
      <c r="A35767" t="s">
        <v>28422</v>
      </c>
      <c r="B35767" t="s">
        <v>217</v>
      </c>
      <c r="C35767">
        <v>-18.010601810000001</v>
      </c>
      <c r="D35767">
        <v>31.053863530000001</v>
      </c>
    </row>
    <row r="35768" spans="1:4" x14ac:dyDescent="0.35">
      <c r="A35768" t="s">
        <v>28423</v>
      </c>
      <c r="B35768" t="s">
        <v>217</v>
      </c>
      <c r="C35768">
        <v>-18.0117145</v>
      </c>
      <c r="D35768">
        <v>31.05361108</v>
      </c>
    </row>
    <row r="35769" spans="1:4" x14ac:dyDescent="0.35">
      <c r="A35769" t="s">
        <v>28424</v>
      </c>
      <c r="B35769" t="s">
        <v>217</v>
      </c>
      <c r="C35769">
        <v>-18.011174960000002</v>
      </c>
      <c r="D35769">
        <v>31.055097289999999</v>
      </c>
    </row>
    <row r="35770" spans="1:4" x14ac:dyDescent="0.35">
      <c r="A35770" t="s">
        <v>28425</v>
      </c>
      <c r="B35770" t="s">
        <v>217</v>
      </c>
      <c r="C35770">
        <v>-18.01197814</v>
      </c>
      <c r="D35770">
        <v>31.055248039999999</v>
      </c>
    </row>
    <row r="35771" spans="1:4" x14ac:dyDescent="0.35">
      <c r="A35771" t="s">
        <v>28426</v>
      </c>
      <c r="B35771" t="s">
        <v>217</v>
      </c>
      <c r="C35771">
        <v>-18.007647030000001</v>
      </c>
      <c r="D35771">
        <v>31.056557290000001</v>
      </c>
    </row>
    <row r="35772" spans="1:4" x14ac:dyDescent="0.35">
      <c r="A35772" t="s">
        <v>28427</v>
      </c>
      <c r="B35772" t="s">
        <v>217</v>
      </c>
      <c r="C35772">
        <v>-18.012229489999999</v>
      </c>
      <c r="D35772">
        <v>31.054034640000001</v>
      </c>
    </row>
    <row r="35773" spans="1:4" x14ac:dyDescent="0.35">
      <c r="A35773" t="s">
        <v>28428</v>
      </c>
      <c r="B35773" t="s">
        <v>217</v>
      </c>
      <c r="C35773">
        <v>-18.011266450000001</v>
      </c>
      <c r="D35773">
        <v>31.05482928</v>
      </c>
    </row>
    <row r="35774" spans="1:4" x14ac:dyDescent="0.35">
      <c r="A35774" t="s">
        <v>28429</v>
      </c>
      <c r="B35774" t="s">
        <v>217</v>
      </c>
      <c r="C35774">
        <v>-18.011895150000001</v>
      </c>
      <c r="D35774">
        <v>31.054322639999999</v>
      </c>
    </row>
    <row r="35775" spans="1:4" x14ac:dyDescent="0.35">
      <c r="A35775" t="s">
        <v>28430</v>
      </c>
      <c r="B35775" t="s">
        <v>217</v>
      </c>
      <c r="C35775">
        <v>-18.009765009999999</v>
      </c>
      <c r="D35775">
        <v>31.05598887</v>
      </c>
    </row>
    <row r="35776" spans="1:4" x14ac:dyDescent="0.35">
      <c r="A35776" t="s">
        <v>28431</v>
      </c>
      <c r="B35776" t="s">
        <v>217</v>
      </c>
      <c r="C35776">
        <v>-18.01140693</v>
      </c>
      <c r="D35776">
        <v>31.054793190000002</v>
      </c>
    </row>
    <row r="35777" spans="1:4" x14ac:dyDescent="0.35">
      <c r="A35777" t="s">
        <v>28432</v>
      </c>
      <c r="B35777" t="s">
        <v>217</v>
      </c>
      <c r="C35777">
        <v>-18.010065300000001</v>
      </c>
      <c r="D35777">
        <v>31.055122780000001</v>
      </c>
    </row>
    <row r="35778" spans="1:4" x14ac:dyDescent="0.35">
      <c r="A35778" t="s">
        <v>28433</v>
      </c>
      <c r="B35778" t="s">
        <v>217</v>
      </c>
      <c r="C35778">
        <v>-18.010517239999999</v>
      </c>
      <c r="D35778">
        <v>31.05499399</v>
      </c>
    </row>
    <row r="35779" spans="1:4" x14ac:dyDescent="0.35">
      <c r="A35779" t="s">
        <v>28434</v>
      </c>
      <c r="B35779" t="s">
        <v>217</v>
      </c>
      <c r="C35779">
        <v>-18.008582229999998</v>
      </c>
      <c r="D35779">
        <v>31.057130170000001</v>
      </c>
    </row>
    <row r="35780" spans="1:4" x14ac:dyDescent="0.35">
      <c r="A35780" t="s">
        <v>28435</v>
      </c>
      <c r="B35780" t="s">
        <v>217</v>
      </c>
      <c r="C35780">
        <v>-18.006517150000001</v>
      </c>
      <c r="D35780">
        <v>31.056632</v>
      </c>
    </row>
    <row r="35781" spans="1:4" x14ac:dyDescent="0.35">
      <c r="A35781" t="s">
        <v>28436</v>
      </c>
      <c r="B35781" t="s">
        <v>217</v>
      </c>
      <c r="C35781">
        <v>-18.01145627</v>
      </c>
      <c r="D35781">
        <v>31.055029359999999</v>
      </c>
    </row>
    <row r="35782" spans="1:4" x14ac:dyDescent="0.35">
      <c r="A35782" t="s">
        <v>28437</v>
      </c>
      <c r="B35782" t="s">
        <v>217</v>
      </c>
      <c r="C35782">
        <v>-18.00663587</v>
      </c>
      <c r="D35782">
        <v>31.056910519999999</v>
      </c>
    </row>
    <row r="35783" spans="1:4" x14ac:dyDescent="0.35">
      <c r="A35783" t="s">
        <v>28438</v>
      </c>
      <c r="B35783" t="s">
        <v>217</v>
      </c>
      <c r="C35783">
        <v>-18.01057909</v>
      </c>
      <c r="D35783">
        <v>31.054245999999999</v>
      </c>
    </row>
    <row r="35784" spans="1:4" x14ac:dyDescent="0.35">
      <c r="A35784" t="s">
        <v>28439</v>
      </c>
      <c r="B35784" t="s">
        <v>217</v>
      </c>
      <c r="C35784">
        <v>-18.012486490000001</v>
      </c>
      <c r="D35784">
        <v>31.05418611</v>
      </c>
    </row>
    <row r="35785" spans="1:4" x14ac:dyDescent="0.35">
      <c r="A35785" t="s">
        <v>28440</v>
      </c>
      <c r="B35785" t="s">
        <v>217</v>
      </c>
      <c r="C35785">
        <v>-18.011879709999999</v>
      </c>
      <c r="D35785">
        <v>31.054133960000001</v>
      </c>
    </row>
    <row r="35786" spans="1:4" x14ac:dyDescent="0.35">
      <c r="A35786" t="s">
        <v>28441</v>
      </c>
      <c r="B35786" t="s">
        <v>217</v>
      </c>
      <c r="C35786">
        <v>-18.011963219999998</v>
      </c>
      <c r="D35786">
        <v>31.053298179999999</v>
      </c>
    </row>
    <row r="35787" spans="1:4" x14ac:dyDescent="0.35">
      <c r="A35787" t="s">
        <v>28442</v>
      </c>
      <c r="B35787" t="s">
        <v>217</v>
      </c>
      <c r="C35787">
        <v>-18.01202997</v>
      </c>
      <c r="D35787">
        <v>31.055479139999999</v>
      </c>
    </row>
    <row r="35788" spans="1:4" x14ac:dyDescent="0.35">
      <c r="A35788" t="s">
        <v>28443</v>
      </c>
      <c r="B35788" t="s">
        <v>217</v>
      </c>
      <c r="C35788">
        <v>-18.01140741</v>
      </c>
      <c r="D35788">
        <v>31.054430029999999</v>
      </c>
    </row>
    <row r="35789" spans="1:4" x14ac:dyDescent="0.35">
      <c r="A35789" t="s">
        <v>28444</v>
      </c>
      <c r="B35789" t="s">
        <v>217</v>
      </c>
      <c r="C35789">
        <v>-18.010389</v>
      </c>
      <c r="D35789">
        <v>31.055421920000001</v>
      </c>
    </row>
    <row r="35790" spans="1:4" x14ac:dyDescent="0.35">
      <c r="A35790" t="s">
        <v>28445</v>
      </c>
      <c r="B35790" t="s">
        <v>217</v>
      </c>
      <c r="C35790">
        <v>-18.01100637</v>
      </c>
      <c r="D35790">
        <v>31.05452309</v>
      </c>
    </row>
    <row r="35791" spans="1:4" x14ac:dyDescent="0.35">
      <c r="A35791" t="s">
        <v>28446</v>
      </c>
      <c r="B35791" t="s">
        <v>217</v>
      </c>
      <c r="C35791">
        <v>-18.011072739999999</v>
      </c>
      <c r="D35791">
        <v>31.053590379999999</v>
      </c>
    </row>
    <row r="35792" spans="1:4" x14ac:dyDescent="0.35">
      <c r="A35792" t="s">
        <v>28447</v>
      </c>
      <c r="B35792" t="s">
        <v>217</v>
      </c>
      <c r="C35792">
        <v>-18.01102818</v>
      </c>
      <c r="D35792">
        <v>31.055131060000001</v>
      </c>
    </row>
    <row r="35793" spans="1:4" x14ac:dyDescent="0.35">
      <c r="A35793" t="s">
        <v>28448</v>
      </c>
      <c r="B35793" t="s">
        <v>217</v>
      </c>
      <c r="C35793">
        <v>-18.007316360000001</v>
      </c>
      <c r="D35793">
        <v>31.056504069999999</v>
      </c>
    </row>
    <row r="35794" spans="1:4" x14ac:dyDescent="0.35">
      <c r="A35794" t="s">
        <v>28449</v>
      </c>
      <c r="B35794" t="s">
        <v>217</v>
      </c>
      <c r="C35794">
        <v>-18.01174404</v>
      </c>
      <c r="D35794">
        <v>31.055546249999999</v>
      </c>
    </row>
    <row r="35795" spans="1:4" x14ac:dyDescent="0.35">
      <c r="A35795" t="s">
        <v>28450</v>
      </c>
      <c r="B35795" t="s">
        <v>217</v>
      </c>
      <c r="C35795">
        <v>-18.007419580000001</v>
      </c>
      <c r="D35795">
        <v>31.054905640000001</v>
      </c>
    </row>
    <row r="35796" spans="1:4" x14ac:dyDescent="0.35">
      <c r="A35796" t="s">
        <v>28451</v>
      </c>
      <c r="B35796" t="s">
        <v>217</v>
      </c>
      <c r="C35796">
        <v>-18.01155769</v>
      </c>
      <c r="D35796">
        <v>31.054398429999999</v>
      </c>
    </row>
    <row r="35797" spans="1:4" x14ac:dyDescent="0.35">
      <c r="A35797" t="s">
        <v>28452</v>
      </c>
      <c r="B35797" t="s">
        <v>217</v>
      </c>
      <c r="C35797">
        <v>-18.00811281</v>
      </c>
      <c r="D35797">
        <v>31.056542029999999</v>
      </c>
    </row>
    <row r="35798" spans="1:4" x14ac:dyDescent="0.35">
      <c r="A35798" t="s">
        <v>28391</v>
      </c>
      <c r="B35798" t="s">
        <v>217</v>
      </c>
      <c r="C35798">
        <v>-18.008441000000001</v>
      </c>
      <c r="D35798">
        <v>31.056890899999999</v>
      </c>
    </row>
    <row r="35799" spans="1:4" x14ac:dyDescent="0.35">
      <c r="A35799" t="s">
        <v>28453</v>
      </c>
      <c r="B35799" t="s">
        <v>217</v>
      </c>
      <c r="C35799">
        <v>-18.008709289999999</v>
      </c>
      <c r="D35799">
        <v>31.056329160000001</v>
      </c>
    </row>
    <row r="35800" spans="1:4" x14ac:dyDescent="0.35">
      <c r="A35800" t="s">
        <v>28454</v>
      </c>
      <c r="B35800" t="s">
        <v>217</v>
      </c>
      <c r="C35800">
        <v>-18.008716410000002</v>
      </c>
      <c r="D35800">
        <v>31.057253490000001</v>
      </c>
    </row>
    <row r="35801" spans="1:4" x14ac:dyDescent="0.35">
      <c r="A35801" t="s">
        <v>28455</v>
      </c>
      <c r="B35801" t="s">
        <v>217</v>
      </c>
      <c r="C35801">
        <v>-18.011818519999999</v>
      </c>
      <c r="D35801">
        <v>31.053268150000001</v>
      </c>
    </row>
    <row r="35802" spans="1:4" x14ac:dyDescent="0.35">
      <c r="A35802" t="s">
        <v>28456</v>
      </c>
      <c r="B35802" t="s">
        <v>217</v>
      </c>
      <c r="C35802">
        <v>-18.00845962</v>
      </c>
      <c r="D35802">
        <v>31.056539409999999</v>
      </c>
    </row>
    <row r="35803" spans="1:4" x14ac:dyDescent="0.35">
      <c r="A35803" t="s">
        <v>28457</v>
      </c>
      <c r="B35803" t="s">
        <v>217</v>
      </c>
      <c r="C35803">
        <v>-18.007430280000001</v>
      </c>
      <c r="D35803">
        <v>31.057538560000001</v>
      </c>
    </row>
    <row r="35804" spans="1:4" x14ac:dyDescent="0.35">
      <c r="A35804" t="s">
        <v>28458</v>
      </c>
      <c r="B35804" t="s">
        <v>217</v>
      </c>
      <c r="C35804">
        <v>-18.020543440000001</v>
      </c>
      <c r="D35804">
        <v>31.056369490000002</v>
      </c>
    </row>
    <row r="35805" spans="1:4" x14ac:dyDescent="0.35">
      <c r="A35805" t="s">
        <v>28459</v>
      </c>
      <c r="B35805" t="s">
        <v>217</v>
      </c>
      <c r="C35805">
        <v>-18.020600000000002</v>
      </c>
      <c r="D35805">
        <v>31.0559467</v>
      </c>
    </row>
    <row r="35806" spans="1:4" x14ac:dyDescent="0.35">
      <c r="A35806" t="s">
        <v>28460</v>
      </c>
      <c r="B35806" t="s">
        <v>217</v>
      </c>
      <c r="C35806">
        <v>-18.020138280000001</v>
      </c>
      <c r="D35806">
        <v>31.055769189999999</v>
      </c>
    </row>
    <row r="35807" spans="1:4" x14ac:dyDescent="0.35">
      <c r="A35807" t="s">
        <v>237</v>
      </c>
      <c r="B35807" t="s">
        <v>217</v>
      </c>
      <c r="C35807">
        <v>-18.020257699999998</v>
      </c>
      <c r="D35807">
        <v>31.0484613</v>
      </c>
    </row>
    <row r="35808" spans="1:4" x14ac:dyDescent="0.35">
      <c r="A35808" t="s">
        <v>28461</v>
      </c>
      <c r="B35808" t="s">
        <v>217</v>
      </c>
      <c r="C35808">
        <v>-18.025607440000002</v>
      </c>
      <c r="D35808">
        <v>31.048224319999999</v>
      </c>
    </row>
    <row r="35809" spans="1:4" x14ac:dyDescent="0.35">
      <c r="A35809" t="s">
        <v>28462</v>
      </c>
      <c r="B35809" t="s">
        <v>217</v>
      </c>
      <c r="C35809">
        <v>-18.023311490000001</v>
      </c>
      <c r="D35809">
        <v>31.04948169</v>
      </c>
    </row>
    <row r="35810" spans="1:4" x14ac:dyDescent="0.35">
      <c r="A35810" t="s">
        <v>28463</v>
      </c>
      <c r="B35810" t="s">
        <v>217</v>
      </c>
      <c r="C35810">
        <v>-18.026758829999999</v>
      </c>
      <c r="D35810">
        <v>31.05566658</v>
      </c>
    </row>
    <row r="35811" spans="1:4" x14ac:dyDescent="0.35">
      <c r="A35811" t="s">
        <v>28464</v>
      </c>
      <c r="B35811" t="s">
        <v>217</v>
      </c>
      <c r="C35811">
        <v>-18.025428890000001</v>
      </c>
      <c r="D35811">
        <v>31.049088990000001</v>
      </c>
    </row>
    <row r="35812" spans="1:4" x14ac:dyDescent="0.35">
      <c r="A35812">
        <v>14259</v>
      </c>
      <c r="B35812" t="s">
        <v>217</v>
      </c>
      <c r="C35812">
        <v>-18.019818239999999</v>
      </c>
      <c r="D35812">
        <v>31.056308619999999</v>
      </c>
    </row>
    <row r="35813" spans="1:4" x14ac:dyDescent="0.35">
      <c r="A35813" t="s">
        <v>28465</v>
      </c>
      <c r="B35813" t="s">
        <v>217</v>
      </c>
      <c r="C35813">
        <v>-18.019992800000001</v>
      </c>
      <c r="D35813">
        <v>31.0536195</v>
      </c>
    </row>
    <row r="35814" spans="1:4" x14ac:dyDescent="0.35">
      <c r="A35814">
        <v>14246</v>
      </c>
      <c r="B35814" t="s">
        <v>217</v>
      </c>
      <c r="C35814">
        <v>-18.019651410000002</v>
      </c>
      <c r="D35814">
        <v>31.056497180000001</v>
      </c>
    </row>
    <row r="35815" spans="1:4" x14ac:dyDescent="0.35">
      <c r="A35815">
        <v>30198</v>
      </c>
      <c r="B35815" t="s">
        <v>217</v>
      </c>
      <c r="C35815">
        <v>-18.0291149</v>
      </c>
      <c r="D35815">
        <v>31.045719299999998</v>
      </c>
    </row>
    <row r="35816" spans="1:4" x14ac:dyDescent="0.35">
      <c r="A35816">
        <v>14209</v>
      </c>
      <c r="B35816" t="s">
        <v>217</v>
      </c>
      <c r="C35816">
        <v>-18.019990750000002</v>
      </c>
      <c r="D35816">
        <v>31.055870630000001</v>
      </c>
    </row>
    <row r="35817" spans="1:4" x14ac:dyDescent="0.35">
      <c r="A35817" t="s">
        <v>28466</v>
      </c>
      <c r="B35817" t="s">
        <v>217</v>
      </c>
      <c r="C35817">
        <v>-18.02141649</v>
      </c>
      <c r="D35817">
        <v>31.048762010000001</v>
      </c>
    </row>
    <row r="35818" spans="1:4" x14ac:dyDescent="0.35">
      <c r="A35818" t="s">
        <v>28467</v>
      </c>
      <c r="B35818" t="s">
        <v>217</v>
      </c>
      <c r="C35818">
        <v>-18.026586900000002</v>
      </c>
      <c r="D35818">
        <v>31.05563003</v>
      </c>
    </row>
    <row r="35819" spans="1:4" x14ac:dyDescent="0.35">
      <c r="A35819" t="s">
        <v>28468</v>
      </c>
      <c r="B35819" t="s">
        <v>217</v>
      </c>
      <c r="C35819">
        <v>-18.018163950000002</v>
      </c>
      <c r="D35819">
        <v>31.048182390000001</v>
      </c>
    </row>
    <row r="35820" spans="1:4" x14ac:dyDescent="0.35">
      <c r="A35820" t="s">
        <v>28469</v>
      </c>
      <c r="B35820" t="s">
        <v>217</v>
      </c>
      <c r="C35820">
        <v>-18.020115480000001</v>
      </c>
      <c r="D35820">
        <v>31.049054430000002</v>
      </c>
    </row>
    <row r="35821" spans="1:4" x14ac:dyDescent="0.35">
      <c r="A35821" t="s">
        <v>28470</v>
      </c>
      <c r="B35821" t="s">
        <v>217</v>
      </c>
      <c r="C35821">
        <v>-18.0237333</v>
      </c>
      <c r="D35821">
        <v>31.0507718</v>
      </c>
    </row>
    <row r="35822" spans="1:4" x14ac:dyDescent="0.35">
      <c r="A35822" t="s">
        <v>237</v>
      </c>
      <c r="B35822" t="s">
        <v>217</v>
      </c>
      <c r="C35822">
        <v>-18.019396799999999</v>
      </c>
      <c r="D35822">
        <v>31.049481499999999</v>
      </c>
    </row>
    <row r="35823" spans="1:4" x14ac:dyDescent="0.35">
      <c r="A35823">
        <v>19815</v>
      </c>
      <c r="B35823" t="s">
        <v>217</v>
      </c>
      <c r="C35823">
        <v>-18.018436900000001</v>
      </c>
      <c r="D35823">
        <v>31.046706400000001</v>
      </c>
    </row>
    <row r="35824" spans="1:4" x14ac:dyDescent="0.35">
      <c r="A35824" t="s">
        <v>28471</v>
      </c>
      <c r="B35824" t="s">
        <v>217</v>
      </c>
      <c r="C35824">
        <v>-18.028921799999999</v>
      </c>
      <c r="D35824">
        <v>31.049856900000002</v>
      </c>
    </row>
    <row r="35825" spans="1:4" x14ac:dyDescent="0.35">
      <c r="B35825" t="s">
        <v>217</v>
      </c>
      <c r="C35825">
        <v>-18.0219545</v>
      </c>
      <c r="D35825">
        <v>31.048851500000001</v>
      </c>
    </row>
    <row r="35826" spans="1:4" x14ac:dyDescent="0.35">
      <c r="A35826">
        <v>19383</v>
      </c>
      <c r="B35826" t="s">
        <v>217</v>
      </c>
      <c r="C35826">
        <v>-18.027847699999999</v>
      </c>
      <c r="D35826">
        <v>31.049062899999999</v>
      </c>
    </row>
    <row r="35827" spans="1:4" x14ac:dyDescent="0.35">
      <c r="A35827" t="s">
        <v>28472</v>
      </c>
      <c r="B35827" t="s">
        <v>217</v>
      </c>
      <c r="C35827">
        <v>-18.025003000000002</v>
      </c>
      <c r="D35827">
        <v>31.0490487</v>
      </c>
    </row>
    <row r="35828" spans="1:4" x14ac:dyDescent="0.35">
      <c r="A35828" t="s">
        <v>28473</v>
      </c>
      <c r="B35828" t="s">
        <v>217</v>
      </c>
      <c r="C35828">
        <v>-18.028553519999999</v>
      </c>
      <c r="D35828">
        <v>31.04635227</v>
      </c>
    </row>
    <row r="35829" spans="1:4" x14ac:dyDescent="0.35">
      <c r="A35829" t="s">
        <v>28474</v>
      </c>
      <c r="B35829" t="s">
        <v>217</v>
      </c>
      <c r="C35829">
        <v>-18.02266573</v>
      </c>
      <c r="D35829">
        <v>31.043040829999999</v>
      </c>
    </row>
    <row r="35830" spans="1:4" x14ac:dyDescent="0.35">
      <c r="A35830" t="s">
        <v>28475</v>
      </c>
      <c r="B35830" t="s">
        <v>217</v>
      </c>
      <c r="C35830">
        <v>-18.018769339999999</v>
      </c>
      <c r="D35830">
        <v>31.041967679999999</v>
      </c>
    </row>
    <row r="35831" spans="1:4" x14ac:dyDescent="0.35">
      <c r="A35831" t="s">
        <v>28476</v>
      </c>
      <c r="B35831" t="s">
        <v>217</v>
      </c>
      <c r="C35831">
        <v>-18.0215186</v>
      </c>
      <c r="D35831">
        <v>31.041945429999998</v>
      </c>
    </row>
    <row r="35832" spans="1:4" x14ac:dyDescent="0.35">
      <c r="A35832" t="s">
        <v>28477</v>
      </c>
      <c r="B35832" t="s">
        <v>217</v>
      </c>
      <c r="C35832">
        <v>-18.026150380000001</v>
      </c>
      <c r="D35832">
        <v>31.047905279999998</v>
      </c>
    </row>
    <row r="35833" spans="1:4" x14ac:dyDescent="0.35">
      <c r="A35833" t="s">
        <v>28478</v>
      </c>
      <c r="B35833" t="s">
        <v>217</v>
      </c>
      <c r="C35833">
        <v>-18.02004719</v>
      </c>
      <c r="D35833">
        <v>31.040557629999999</v>
      </c>
    </row>
    <row r="35834" spans="1:4" x14ac:dyDescent="0.35">
      <c r="A35834" t="s">
        <v>28479</v>
      </c>
      <c r="B35834" t="s">
        <v>217</v>
      </c>
      <c r="C35834">
        <v>-18.0147023</v>
      </c>
      <c r="D35834">
        <v>31.04347112</v>
      </c>
    </row>
    <row r="35835" spans="1:4" x14ac:dyDescent="0.35">
      <c r="A35835" t="s">
        <v>28480</v>
      </c>
      <c r="B35835" t="s">
        <v>217</v>
      </c>
      <c r="C35835">
        <v>-18.01863728</v>
      </c>
      <c r="D35835">
        <v>31.040556689999999</v>
      </c>
    </row>
    <row r="35836" spans="1:4" x14ac:dyDescent="0.35">
      <c r="A35836" t="s">
        <v>28481</v>
      </c>
      <c r="B35836" t="s">
        <v>217</v>
      </c>
      <c r="C35836">
        <v>-18.022988210000001</v>
      </c>
      <c r="D35836">
        <v>31.042680449999999</v>
      </c>
    </row>
    <row r="35837" spans="1:4" x14ac:dyDescent="0.35">
      <c r="A35837" t="s">
        <v>28482</v>
      </c>
      <c r="B35837" t="s">
        <v>217</v>
      </c>
      <c r="C35837">
        <v>-18.0207558</v>
      </c>
      <c r="D35837">
        <v>31.042798940000001</v>
      </c>
    </row>
    <row r="35838" spans="1:4" x14ac:dyDescent="0.35">
      <c r="A35838" t="s">
        <v>28483</v>
      </c>
      <c r="B35838" t="s">
        <v>217</v>
      </c>
      <c r="C35838">
        <v>-18.027741899999999</v>
      </c>
      <c r="D35838">
        <v>31.049432190000001</v>
      </c>
    </row>
    <row r="35839" spans="1:4" x14ac:dyDescent="0.35">
      <c r="A35839" t="s">
        <v>28484</v>
      </c>
      <c r="B35839" t="s">
        <v>217</v>
      </c>
      <c r="C35839">
        <v>-18.027943579999999</v>
      </c>
      <c r="D35839">
        <v>31.04767318</v>
      </c>
    </row>
    <row r="35840" spans="1:4" x14ac:dyDescent="0.35">
      <c r="A35840" t="s">
        <v>28485</v>
      </c>
      <c r="B35840" t="s">
        <v>217</v>
      </c>
      <c r="C35840">
        <v>-18.015794209999999</v>
      </c>
      <c r="D35840">
        <v>31.044987949999999</v>
      </c>
    </row>
    <row r="35841" spans="1:4" x14ac:dyDescent="0.35">
      <c r="A35841">
        <v>19657</v>
      </c>
      <c r="B35841" t="s">
        <v>217</v>
      </c>
      <c r="C35841">
        <v>-18.0206254</v>
      </c>
      <c r="D35841">
        <v>31.0493922</v>
      </c>
    </row>
    <row r="35842" spans="1:4" x14ac:dyDescent="0.35">
      <c r="A35842" t="s">
        <v>28486</v>
      </c>
      <c r="B35842" t="s">
        <v>217</v>
      </c>
      <c r="C35842">
        <v>-18.019724929999999</v>
      </c>
      <c r="D35842">
        <v>31.04091189</v>
      </c>
    </row>
    <row r="35843" spans="1:4" x14ac:dyDescent="0.35">
      <c r="A35843" t="s">
        <v>28487</v>
      </c>
      <c r="B35843" t="s">
        <v>217</v>
      </c>
      <c r="C35843">
        <v>-18.02791843</v>
      </c>
      <c r="D35843">
        <v>31.050667440000002</v>
      </c>
    </row>
    <row r="35844" spans="1:4" x14ac:dyDescent="0.35">
      <c r="A35844" t="s">
        <v>28488</v>
      </c>
      <c r="B35844" t="s">
        <v>217</v>
      </c>
      <c r="C35844">
        <v>-18.020180799999999</v>
      </c>
      <c r="D35844">
        <v>31.052352429999999</v>
      </c>
    </row>
    <row r="35845" spans="1:4" x14ac:dyDescent="0.35">
      <c r="A35845" t="s">
        <v>28489</v>
      </c>
      <c r="B35845" t="s">
        <v>217</v>
      </c>
      <c r="C35845">
        <v>-18.025405070000001</v>
      </c>
      <c r="D35845">
        <v>31.050043590000001</v>
      </c>
    </row>
    <row r="35846" spans="1:4" x14ac:dyDescent="0.35">
      <c r="A35846" t="s">
        <v>28490</v>
      </c>
      <c r="B35846" t="s">
        <v>217</v>
      </c>
      <c r="C35846">
        <v>-18.019786889999999</v>
      </c>
      <c r="D35846">
        <v>31.042277080000002</v>
      </c>
    </row>
    <row r="35847" spans="1:4" x14ac:dyDescent="0.35">
      <c r="A35847" t="s">
        <v>28491</v>
      </c>
      <c r="B35847" t="s">
        <v>217</v>
      </c>
      <c r="C35847">
        <v>-18.019147220000001</v>
      </c>
      <c r="D35847">
        <v>31.04297949</v>
      </c>
    </row>
    <row r="35848" spans="1:4" x14ac:dyDescent="0.35">
      <c r="A35848">
        <v>19832</v>
      </c>
      <c r="B35848" t="s">
        <v>217</v>
      </c>
      <c r="C35848">
        <v>-18.020422790000001</v>
      </c>
      <c r="D35848">
        <v>31.04157528</v>
      </c>
    </row>
    <row r="35849" spans="1:4" x14ac:dyDescent="0.35">
      <c r="A35849">
        <v>14232</v>
      </c>
      <c r="B35849" t="s">
        <v>217</v>
      </c>
      <c r="C35849">
        <v>-18.019452810000001</v>
      </c>
      <c r="D35849">
        <v>31.056614140000001</v>
      </c>
    </row>
    <row r="35850" spans="1:4" x14ac:dyDescent="0.35">
      <c r="A35850" t="s">
        <v>28492</v>
      </c>
      <c r="B35850" t="s">
        <v>217</v>
      </c>
      <c r="C35850">
        <v>-18.02086121</v>
      </c>
      <c r="D35850">
        <v>31.05597088</v>
      </c>
    </row>
    <row r="35851" spans="1:4" x14ac:dyDescent="0.35">
      <c r="A35851" t="s">
        <v>28493</v>
      </c>
      <c r="B35851" t="s">
        <v>217</v>
      </c>
      <c r="C35851">
        <v>-18.020576349999999</v>
      </c>
      <c r="D35851">
        <v>31.056645169999999</v>
      </c>
    </row>
    <row r="35852" spans="1:4" x14ac:dyDescent="0.35">
      <c r="A35852" t="s">
        <v>28494</v>
      </c>
      <c r="B35852" t="s">
        <v>217</v>
      </c>
      <c r="C35852">
        <v>-18.020905469999999</v>
      </c>
      <c r="D35852">
        <v>31.056042489999999</v>
      </c>
    </row>
    <row r="35853" spans="1:4" x14ac:dyDescent="0.35">
      <c r="A35853">
        <v>14412</v>
      </c>
      <c r="B35853" t="s">
        <v>217</v>
      </c>
      <c r="C35853">
        <v>-18.019714400000002</v>
      </c>
      <c r="D35853">
        <v>31.054271440000001</v>
      </c>
    </row>
    <row r="35854" spans="1:4" x14ac:dyDescent="0.35">
      <c r="A35854" t="s">
        <v>28495</v>
      </c>
      <c r="B35854" t="s">
        <v>217</v>
      </c>
      <c r="C35854">
        <v>-18.02003444</v>
      </c>
      <c r="D35854">
        <v>31.053519569999999</v>
      </c>
    </row>
    <row r="35855" spans="1:4" x14ac:dyDescent="0.35">
      <c r="A35855" t="s">
        <v>28496</v>
      </c>
      <c r="B35855" t="s">
        <v>217</v>
      </c>
      <c r="C35855">
        <v>-18.020131469999999</v>
      </c>
      <c r="D35855">
        <v>31.056547309999999</v>
      </c>
    </row>
    <row r="35856" spans="1:4" x14ac:dyDescent="0.35">
      <c r="A35856" t="s">
        <v>28497</v>
      </c>
      <c r="B35856" t="s">
        <v>217</v>
      </c>
      <c r="C35856">
        <v>-18.020217729999999</v>
      </c>
      <c r="D35856">
        <v>31.056172570000001</v>
      </c>
    </row>
    <row r="35857" spans="1:4" x14ac:dyDescent="0.35">
      <c r="A35857">
        <v>14300</v>
      </c>
      <c r="B35857" t="s">
        <v>217</v>
      </c>
      <c r="C35857">
        <v>-18.02005771</v>
      </c>
      <c r="D35857">
        <v>31.05503105</v>
      </c>
    </row>
    <row r="35858" spans="1:4" x14ac:dyDescent="0.35">
      <c r="A35858" t="s">
        <v>28498</v>
      </c>
      <c r="B35858" t="s">
        <v>217</v>
      </c>
      <c r="C35858">
        <v>-18.020249700000001</v>
      </c>
      <c r="D35858">
        <v>31.056894</v>
      </c>
    </row>
    <row r="35859" spans="1:4" x14ac:dyDescent="0.35">
      <c r="A35859" t="s">
        <v>28499</v>
      </c>
      <c r="B35859" t="s">
        <v>217</v>
      </c>
      <c r="C35859">
        <v>-18.020695509999999</v>
      </c>
      <c r="D35859">
        <v>31.056276400000002</v>
      </c>
    </row>
    <row r="35860" spans="1:4" x14ac:dyDescent="0.35">
      <c r="A35860">
        <v>17870</v>
      </c>
      <c r="B35860" t="s">
        <v>217</v>
      </c>
      <c r="C35860">
        <v>-18.017909800000002</v>
      </c>
      <c r="D35860">
        <v>31.050953400000001</v>
      </c>
    </row>
    <row r="35861" spans="1:4" x14ac:dyDescent="0.35">
      <c r="A35861">
        <v>14239</v>
      </c>
      <c r="B35861" t="s">
        <v>217</v>
      </c>
      <c r="C35861">
        <v>-18.019780900000001</v>
      </c>
      <c r="D35861">
        <v>31.0570834</v>
      </c>
    </row>
    <row r="35862" spans="1:4" x14ac:dyDescent="0.35">
      <c r="A35862">
        <v>14235</v>
      </c>
      <c r="B35862" t="s">
        <v>217</v>
      </c>
      <c r="C35862">
        <v>-18.019484590000001</v>
      </c>
      <c r="D35862">
        <v>31.056854019999999</v>
      </c>
    </row>
    <row r="35863" spans="1:4" x14ac:dyDescent="0.35">
      <c r="A35863">
        <v>14383</v>
      </c>
      <c r="B35863" t="s">
        <v>217</v>
      </c>
      <c r="C35863">
        <v>-18.018978990000001</v>
      </c>
      <c r="D35863">
        <v>31.052762940000001</v>
      </c>
    </row>
    <row r="35864" spans="1:4" x14ac:dyDescent="0.35">
      <c r="A35864">
        <v>17873</v>
      </c>
      <c r="B35864" t="s">
        <v>217</v>
      </c>
      <c r="C35864">
        <v>-18.0179817</v>
      </c>
      <c r="D35864">
        <v>31.051207900000001</v>
      </c>
    </row>
    <row r="35865" spans="1:4" x14ac:dyDescent="0.35">
      <c r="A35865" t="s">
        <v>28500</v>
      </c>
      <c r="B35865" t="s">
        <v>217</v>
      </c>
      <c r="C35865">
        <v>-18.019035169999999</v>
      </c>
      <c r="D35865">
        <v>31.05678241</v>
      </c>
    </row>
    <row r="35866" spans="1:4" x14ac:dyDescent="0.35">
      <c r="A35866">
        <v>14205</v>
      </c>
      <c r="B35866" t="s">
        <v>217</v>
      </c>
      <c r="C35866">
        <v>-18.02007132</v>
      </c>
      <c r="D35866">
        <v>31.056207180000001</v>
      </c>
    </row>
    <row r="35867" spans="1:4" x14ac:dyDescent="0.35">
      <c r="A35867" t="s">
        <v>28501</v>
      </c>
      <c r="B35867" t="s">
        <v>217</v>
      </c>
      <c r="C35867">
        <v>-18.020297169999999</v>
      </c>
      <c r="D35867">
        <v>31.056680969999999</v>
      </c>
    </row>
    <row r="35868" spans="1:4" x14ac:dyDescent="0.35">
      <c r="A35868" t="s">
        <v>28502</v>
      </c>
      <c r="B35868" t="s">
        <v>217</v>
      </c>
      <c r="C35868">
        <v>-18.020386819999999</v>
      </c>
      <c r="D35868">
        <v>31.055485749999999</v>
      </c>
    </row>
    <row r="35869" spans="1:4" x14ac:dyDescent="0.35">
      <c r="A35869" t="s">
        <v>28503</v>
      </c>
      <c r="B35869" t="s">
        <v>217</v>
      </c>
      <c r="C35869">
        <v>-18.019961810000002</v>
      </c>
      <c r="D35869">
        <v>31.053925339999999</v>
      </c>
    </row>
    <row r="35870" spans="1:4" x14ac:dyDescent="0.35">
      <c r="A35870" t="s">
        <v>28504</v>
      </c>
      <c r="B35870" t="s">
        <v>217</v>
      </c>
      <c r="C35870">
        <v>-18.019850590000001</v>
      </c>
      <c r="D35870">
        <v>31.0533334</v>
      </c>
    </row>
    <row r="35871" spans="1:4" x14ac:dyDescent="0.35">
      <c r="A35871">
        <v>14222</v>
      </c>
      <c r="B35871" t="s">
        <v>217</v>
      </c>
      <c r="C35871">
        <v>-18.019255340000001</v>
      </c>
      <c r="D35871">
        <v>31.055715490000001</v>
      </c>
    </row>
    <row r="35872" spans="1:4" x14ac:dyDescent="0.35">
      <c r="A35872" t="s">
        <v>28505</v>
      </c>
      <c r="B35872" t="s">
        <v>217</v>
      </c>
      <c r="C35872">
        <v>-18.019324000000001</v>
      </c>
      <c r="D35872">
        <v>31.053185410000001</v>
      </c>
    </row>
    <row r="35873" spans="1:4" x14ac:dyDescent="0.35">
      <c r="A35873" t="s">
        <v>28506</v>
      </c>
      <c r="B35873" t="s">
        <v>217</v>
      </c>
      <c r="C35873">
        <v>-18.020014010000001</v>
      </c>
      <c r="D35873">
        <v>31.054006489999999</v>
      </c>
    </row>
    <row r="35874" spans="1:4" x14ac:dyDescent="0.35">
      <c r="A35874">
        <v>14214</v>
      </c>
      <c r="B35874" t="s">
        <v>217</v>
      </c>
      <c r="C35874">
        <v>-18.019783060000002</v>
      </c>
      <c r="D35874">
        <v>31.05550783</v>
      </c>
    </row>
    <row r="35875" spans="1:4" x14ac:dyDescent="0.35">
      <c r="A35875">
        <v>14513</v>
      </c>
      <c r="B35875" t="s">
        <v>217</v>
      </c>
      <c r="C35875">
        <v>-18.018107390000001</v>
      </c>
      <c r="D35875">
        <v>31.052008690000001</v>
      </c>
    </row>
    <row r="35876" spans="1:4" x14ac:dyDescent="0.35">
      <c r="A35876">
        <v>14245</v>
      </c>
      <c r="B35876" t="s">
        <v>217</v>
      </c>
      <c r="C35876">
        <v>-18.019633200000001</v>
      </c>
      <c r="D35876">
        <v>31.0565827</v>
      </c>
    </row>
    <row r="35877" spans="1:4" x14ac:dyDescent="0.35">
      <c r="A35877" t="s">
        <v>28507</v>
      </c>
      <c r="B35877" t="s">
        <v>217</v>
      </c>
      <c r="C35877">
        <v>-18.021122999999999</v>
      </c>
      <c r="D35877">
        <v>31.056266999999998</v>
      </c>
    </row>
    <row r="35878" spans="1:4" x14ac:dyDescent="0.35">
      <c r="A35878">
        <v>14409</v>
      </c>
      <c r="B35878" t="s">
        <v>217</v>
      </c>
      <c r="C35878">
        <v>-18.019412519999999</v>
      </c>
      <c r="D35878">
        <v>31.054292920000002</v>
      </c>
    </row>
    <row r="35879" spans="1:4" x14ac:dyDescent="0.35">
      <c r="A35879">
        <v>14395</v>
      </c>
      <c r="B35879" t="s">
        <v>217</v>
      </c>
      <c r="C35879">
        <v>-18.01859653</v>
      </c>
      <c r="D35879">
        <v>31.053588789999999</v>
      </c>
    </row>
    <row r="35880" spans="1:4" x14ac:dyDescent="0.35">
      <c r="A35880">
        <v>14390</v>
      </c>
      <c r="B35880" t="s">
        <v>217</v>
      </c>
      <c r="C35880">
        <v>-18.01855681</v>
      </c>
      <c r="D35880">
        <v>31.053174670000001</v>
      </c>
    </row>
    <row r="35881" spans="1:4" x14ac:dyDescent="0.35">
      <c r="A35881">
        <v>14396</v>
      </c>
      <c r="B35881" t="s">
        <v>217</v>
      </c>
      <c r="C35881">
        <v>-18.018605610000002</v>
      </c>
      <c r="D35881">
        <v>31.05363534</v>
      </c>
    </row>
    <row r="35882" spans="1:4" x14ac:dyDescent="0.35">
      <c r="A35882">
        <v>14263</v>
      </c>
      <c r="B35882" t="s">
        <v>217</v>
      </c>
      <c r="C35882">
        <v>-18.01991318</v>
      </c>
      <c r="D35882">
        <v>31.056706989999999</v>
      </c>
    </row>
    <row r="35883" spans="1:4" x14ac:dyDescent="0.35">
      <c r="A35883">
        <v>14221</v>
      </c>
      <c r="B35883" t="s">
        <v>217</v>
      </c>
      <c r="C35883">
        <v>-18.019205400000001</v>
      </c>
      <c r="D35883">
        <v>31.055608670000002</v>
      </c>
    </row>
    <row r="35884" spans="1:4" x14ac:dyDescent="0.35">
      <c r="A35884">
        <v>14255</v>
      </c>
      <c r="B35884" t="s">
        <v>217</v>
      </c>
      <c r="C35884">
        <v>-18.01982851</v>
      </c>
      <c r="D35884">
        <v>31.056017069999999</v>
      </c>
    </row>
    <row r="35885" spans="1:4" x14ac:dyDescent="0.35">
      <c r="A35885">
        <v>14197</v>
      </c>
      <c r="B35885" t="s">
        <v>217</v>
      </c>
      <c r="C35885">
        <v>-18.020190490000001</v>
      </c>
      <c r="D35885">
        <v>31.056892210000001</v>
      </c>
    </row>
    <row r="35886" spans="1:4" x14ac:dyDescent="0.35">
      <c r="A35886">
        <v>14212</v>
      </c>
      <c r="B35886" t="s">
        <v>217</v>
      </c>
      <c r="C35886">
        <v>-18.019956700000002</v>
      </c>
      <c r="D35886">
        <v>31.055563920000001</v>
      </c>
    </row>
    <row r="35887" spans="1:4" x14ac:dyDescent="0.35">
      <c r="A35887">
        <v>14402</v>
      </c>
      <c r="B35887" t="s">
        <v>217</v>
      </c>
      <c r="C35887">
        <v>-18.018792869999999</v>
      </c>
      <c r="D35887">
        <v>31.05408049</v>
      </c>
    </row>
    <row r="35888" spans="1:4" x14ac:dyDescent="0.35">
      <c r="A35888">
        <v>14393</v>
      </c>
      <c r="B35888" t="s">
        <v>217</v>
      </c>
      <c r="C35888">
        <v>-18.018565890000001</v>
      </c>
      <c r="D35888">
        <v>31.053428870000001</v>
      </c>
    </row>
    <row r="35889" spans="1:4" x14ac:dyDescent="0.35">
      <c r="A35889">
        <v>14411</v>
      </c>
      <c r="B35889" t="s">
        <v>217</v>
      </c>
      <c r="C35889">
        <v>-18.019527499999999</v>
      </c>
      <c r="D35889">
        <v>31.054307000000001</v>
      </c>
    </row>
    <row r="35890" spans="1:4" x14ac:dyDescent="0.35">
      <c r="A35890">
        <v>14233</v>
      </c>
      <c r="B35890" t="s">
        <v>217</v>
      </c>
      <c r="C35890">
        <v>-18.01946302</v>
      </c>
      <c r="D35890">
        <v>31.056710809999998</v>
      </c>
    </row>
    <row r="35891" spans="1:4" x14ac:dyDescent="0.35">
      <c r="A35891">
        <v>14388</v>
      </c>
      <c r="B35891" t="s">
        <v>217</v>
      </c>
      <c r="C35891">
        <v>-18.018731580000001</v>
      </c>
      <c r="D35891">
        <v>31.053036240000001</v>
      </c>
    </row>
    <row r="35892" spans="1:4" x14ac:dyDescent="0.35">
      <c r="A35892">
        <v>14251</v>
      </c>
      <c r="B35892" t="s">
        <v>217</v>
      </c>
      <c r="C35892">
        <v>-18.019795550000001</v>
      </c>
      <c r="D35892">
        <v>31.056102159999998</v>
      </c>
    </row>
    <row r="35893" spans="1:4" x14ac:dyDescent="0.35">
      <c r="A35893">
        <v>14256</v>
      </c>
      <c r="B35893" t="s">
        <v>217</v>
      </c>
      <c r="C35893">
        <v>-18.019745610000001</v>
      </c>
      <c r="D35893">
        <v>31.056055610000001</v>
      </c>
    </row>
    <row r="35894" spans="1:4" x14ac:dyDescent="0.35">
      <c r="A35894">
        <v>14202</v>
      </c>
      <c r="B35894" t="s">
        <v>217</v>
      </c>
      <c r="C35894">
        <v>-18.020120129999999</v>
      </c>
      <c r="D35894">
        <v>31.056509120000001</v>
      </c>
    </row>
    <row r="35895" spans="1:4" x14ac:dyDescent="0.35">
      <c r="A35895">
        <v>14418</v>
      </c>
      <c r="B35895" t="s">
        <v>217</v>
      </c>
      <c r="C35895">
        <v>-18.020254609999999</v>
      </c>
      <c r="D35895">
        <v>31.054261889999999</v>
      </c>
    </row>
    <row r="35896" spans="1:4" x14ac:dyDescent="0.35">
      <c r="A35896">
        <v>14398</v>
      </c>
      <c r="B35896" t="s">
        <v>217</v>
      </c>
      <c r="C35896">
        <v>-18.018919969999999</v>
      </c>
      <c r="D35896">
        <v>31.053689039999998</v>
      </c>
    </row>
    <row r="35897" spans="1:4" x14ac:dyDescent="0.35">
      <c r="A35897">
        <v>14266</v>
      </c>
      <c r="B35897" t="s">
        <v>217</v>
      </c>
      <c r="C35897">
        <v>-18.0199499</v>
      </c>
      <c r="D35897">
        <v>31.056860199999999</v>
      </c>
    </row>
    <row r="35898" spans="1:4" x14ac:dyDescent="0.35">
      <c r="A35898">
        <v>14207</v>
      </c>
      <c r="B35898" t="s">
        <v>217</v>
      </c>
      <c r="C35898">
        <v>-18.020181409999999</v>
      </c>
      <c r="D35898">
        <v>31.055939850000001</v>
      </c>
    </row>
    <row r="35899" spans="1:4" x14ac:dyDescent="0.35">
      <c r="A35899">
        <v>14213</v>
      </c>
      <c r="B35899" t="s">
        <v>217</v>
      </c>
      <c r="C35899">
        <v>-18.019884999999999</v>
      </c>
      <c r="D35899">
        <v>31.055370100000001</v>
      </c>
    </row>
    <row r="35900" spans="1:4" x14ac:dyDescent="0.35">
      <c r="A35900">
        <v>14261</v>
      </c>
      <c r="B35900" t="s">
        <v>217</v>
      </c>
      <c r="C35900">
        <v>-18.019870449999999</v>
      </c>
      <c r="D35900">
        <v>31.056541339999999</v>
      </c>
    </row>
    <row r="35901" spans="1:4" x14ac:dyDescent="0.35">
      <c r="A35901">
        <v>14256</v>
      </c>
      <c r="B35901" t="s">
        <v>217</v>
      </c>
      <c r="C35901">
        <v>-18.019693409999999</v>
      </c>
      <c r="D35901">
        <v>31.055821699999999</v>
      </c>
    </row>
    <row r="35902" spans="1:4" x14ac:dyDescent="0.35">
      <c r="A35902" t="s">
        <v>28508</v>
      </c>
      <c r="B35902" t="s">
        <v>217</v>
      </c>
      <c r="C35902">
        <v>-18.019448000000001</v>
      </c>
      <c r="D35902">
        <v>31.053639799999999</v>
      </c>
    </row>
    <row r="35903" spans="1:4" x14ac:dyDescent="0.35">
      <c r="A35903">
        <v>14250</v>
      </c>
      <c r="B35903" t="s">
        <v>217</v>
      </c>
      <c r="C35903">
        <v>-18.01959694</v>
      </c>
      <c r="D35903">
        <v>31.056164219999999</v>
      </c>
    </row>
    <row r="35904" spans="1:4" x14ac:dyDescent="0.35">
      <c r="A35904">
        <v>14208</v>
      </c>
      <c r="B35904" t="s">
        <v>217</v>
      </c>
      <c r="C35904">
        <v>-18.020012309999998</v>
      </c>
      <c r="D35904">
        <v>31.05595537</v>
      </c>
    </row>
    <row r="35905" spans="1:4" x14ac:dyDescent="0.35">
      <c r="A35905">
        <v>14218</v>
      </c>
      <c r="B35905" t="s">
        <v>217</v>
      </c>
      <c r="C35905">
        <v>-18.0194233</v>
      </c>
      <c r="D35905">
        <v>31.055481570000001</v>
      </c>
    </row>
    <row r="35906" spans="1:4" x14ac:dyDescent="0.35">
      <c r="A35906">
        <v>14242</v>
      </c>
      <c r="B35906" t="s">
        <v>217</v>
      </c>
      <c r="C35906">
        <v>-18.01949707</v>
      </c>
      <c r="D35906">
        <v>31.056942329999998</v>
      </c>
    </row>
    <row r="35907" spans="1:4" x14ac:dyDescent="0.35">
      <c r="A35907">
        <v>14220</v>
      </c>
      <c r="B35907" t="s">
        <v>217</v>
      </c>
      <c r="C35907">
        <v>-18.019055590000001</v>
      </c>
      <c r="D35907">
        <v>31.05556571</v>
      </c>
    </row>
    <row r="35908" spans="1:4" x14ac:dyDescent="0.35">
      <c r="A35908">
        <v>17869</v>
      </c>
      <c r="B35908" t="s">
        <v>217</v>
      </c>
      <c r="C35908">
        <v>-18.017796140000002</v>
      </c>
      <c r="D35908">
        <v>31.051005610000001</v>
      </c>
    </row>
    <row r="35909" spans="1:4" x14ac:dyDescent="0.35">
      <c r="A35909">
        <v>17872</v>
      </c>
      <c r="B35909" t="s">
        <v>217</v>
      </c>
      <c r="C35909">
        <v>-18.017940840000001</v>
      </c>
      <c r="D35909">
        <v>31.05111123</v>
      </c>
    </row>
    <row r="35910" spans="1:4" x14ac:dyDescent="0.35">
      <c r="A35910">
        <v>14232</v>
      </c>
      <c r="B35910" t="s">
        <v>217</v>
      </c>
      <c r="C35910">
        <v>-18.019475509999999</v>
      </c>
      <c r="D35910">
        <v>31.056803890000001</v>
      </c>
    </row>
    <row r="35911" spans="1:4" x14ac:dyDescent="0.35">
      <c r="A35911">
        <v>17875</v>
      </c>
      <c r="B35911" t="s">
        <v>217</v>
      </c>
      <c r="C35911">
        <v>-18.0181407</v>
      </c>
      <c r="D35911">
        <v>31.0514498</v>
      </c>
    </row>
    <row r="35912" spans="1:4" x14ac:dyDescent="0.35">
      <c r="A35912">
        <v>14267</v>
      </c>
      <c r="B35912" t="s">
        <v>217</v>
      </c>
      <c r="C35912">
        <v>-18.01995557</v>
      </c>
      <c r="D35912">
        <v>31.057050929999999</v>
      </c>
    </row>
    <row r="35913" spans="1:4" x14ac:dyDescent="0.35">
      <c r="A35913">
        <v>14201</v>
      </c>
      <c r="B35913" t="s">
        <v>217</v>
      </c>
      <c r="C35913">
        <v>-18.020108780000001</v>
      </c>
      <c r="D35913">
        <v>31.056373069999999</v>
      </c>
    </row>
    <row r="35914" spans="1:4" x14ac:dyDescent="0.35">
      <c r="A35914">
        <v>17756</v>
      </c>
      <c r="B35914" t="s">
        <v>217</v>
      </c>
      <c r="C35914">
        <v>-18.018485590000001</v>
      </c>
      <c r="D35914">
        <v>31.05170377</v>
      </c>
    </row>
    <row r="35915" spans="1:4" x14ac:dyDescent="0.35">
      <c r="A35915">
        <v>17804</v>
      </c>
      <c r="B35915" t="s">
        <v>217</v>
      </c>
      <c r="C35915">
        <v>-18.019287139999999</v>
      </c>
      <c r="D35915">
        <v>31.052666389999999</v>
      </c>
    </row>
    <row r="35916" spans="1:4" x14ac:dyDescent="0.35">
      <c r="A35916">
        <v>14210</v>
      </c>
      <c r="B35916" t="s">
        <v>217</v>
      </c>
      <c r="C35916">
        <v>-18.019986209999999</v>
      </c>
      <c r="D35916">
        <v>31.055783510000001</v>
      </c>
    </row>
    <row r="35917" spans="1:4" x14ac:dyDescent="0.35">
      <c r="A35917">
        <v>14238</v>
      </c>
      <c r="B35917" t="s">
        <v>217</v>
      </c>
      <c r="C35917">
        <v>-18.019516360000001</v>
      </c>
      <c r="D35917">
        <v>31.057120149999999</v>
      </c>
    </row>
    <row r="35918" spans="1:4" x14ac:dyDescent="0.35">
      <c r="A35918">
        <v>14404</v>
      </c>
      <c r="B35918" t="s">
        <v>217</v>
      </c>
      <c r="C35918">
        <v>-18.01884961</v>
      </c>
      <c r="D35918">
        <v>31.054323950000001</v>
      </c>
    </row>
    <row r="35919" spans="1:4" x14ac:dyDescent="0.35">
      <c r="A35919">
        <v>14394</v>
      </c>
      <c r="B35919" t="s">
        <v>217</v>
      </c>
      <c r="C35919">
        <v>-18.018573830000001</v>
      </c>
      <c r="D35919">
        <v>31.05351838</v>
      </c>
    </row>
    <row r="35920" spans="1:4" x14ac:dyDescent="0.35">
      <c r="A35920" t="s">
        <v>28509</v>
      </c>
      <c r="B35920" t="s">
        <v>217</v>
      </c>
      <c r="C35920">
        <v>-18.019632690000002</v>
      </c>
      <c r="D35920">
        <v>31.053519569999999</v>
      </c>
    </row>
    <row r="35921" spans="1:4" x14ac:dyDescent="0.35">
      <c r="A35921" t="s">
        <v>28510</v>
      </c>
      <c r="B35921" t="s">
        <v>217</v>
      </c>
      <c r="C35921">
        <v>-18.018938129999999</v>
      </c>
      <c r="D35921">
        <v>31.053156770000001</v>
      </c>
    </row>
    <row r="35922" spans="1:4" x14ac:dyDescent="0.35">
      <c r="A35922">
        <v>14442</v>
      </c>
      <c r="B35922" t="s">
        <v>217</v>
      </c>
      <c r="C35922">
        <v>-18.019751849999999</v>
      </c>
      <c r="D35922">
        <v>31.053710519999999</v>
      </c>
    </row>
    <row r="35923" spans="1:4" x14ac:dyDescent="0.35">
      <c r="A35923" t="s">
        <v>28511</v>
      </c>
      <c r="B35923" t="s">
        <v>217</v>
      </c>
      <c r="C35923">
        <v>-18.019591399999999</v>
      </c>
      <c r="D35923">
        <v>31.053724500000001</v>
      </c>
    </row>
    <row r="35924" spans="1:4" x14ac:dyDescent="0.35">
      <c r="A35924" t="s">
        <v>28512</v>
      </c>
      <c r="B35924" t="s">
        <v>217</v>
      </c>
      <c r="C35924">
        <v>-18.01898126</v>
      </c>
      <c r="D35924">
        <v>31.05382509</v>
      </c>
    </row>
    <row r="35925" spans="1:4" x14ac:dyDescent="0.35">
      <c r="A35925">
        <v>17806</v>
      </c>
      <c r="B35925" t="s">
        <v>217</v>
      </c>
      <c r="C35925">
        <v>-18.019418479999999</v>
      </c>
      <c r="D35925">
        <v>31.052800229999999</v>
      </c>
    </row>
    <row r="35926" spans="1:4" x14ac:dyDescent="0.35">
      <c r="A35926">
        <v>14500</v>
      </c>
      <c r="B35926" t="s">
        <v>217</v>
      </c>
      <c r="C35926">
        <v>-18.018248109999998</v>
      </c>
      <c r="D35926">
        <v>31.05249203</v>
      </c>
    </row>
    <row r="35927" spans="1:4" x14ac:dyDescent="0.35">
      <c r="A35927">
        <v>14507</v>
      </c>
      <c r="B35927" t="s">
        <v>217</v>
      </c>
      <c r="C35927">
        <v>-18.01786792</v>
      </c>
      <c r="D35927">
        <v>31.05238224</v>
      </c>
    </row>
    <row r="35928" spans="1:4" x14ac:dyDescent="0.35">
      <c r="A35928">
        <v>19199</v>
      </c>
      <c r="B35928" t="s">
        <v>217</v>
      </c>
      <c r="C35928">
        <v>-18.018023400000001</v>
      </c>
      <c r="D35928">
        <v>31.051666180000002</v>
      </c>
    </row>
    <row r="35929" spans="1:4" x14ac:dyDescent="0.35">
      <c r="A35929">
        <v>14498</v>
      </c>
      <c r="B35929" t="s">
        <v>217</v>
      </c>
      <c r="C35929">
        <v>-18.01823903</v>
      </c>
      <c r="D35929">
        <v>31.052233059999999</v>
      </c>
    </row>
    <row r="35930" spans="1:4" x14ac:dyDescent="0.35">
      <c r="A35930">
        <v>14518</v>
      </c>
      <c r="B35930" t="s">
        <v>217</v>
      </c>
      <c r="C35930">
        <v>-18.018259459999999</v>
      </c>
      <c r="D35930">
        <v>31.052151899999998</v>
      </c>
    </row>
    <row r="35931" spans="1:4" x14ac:dyDescent="0.35">
      <c r="A35931">
        <v>14506</v>
      </c>
      <c r="B35931" t="s">
        <v>217</v>
      </c>
      <c r="C35931">
        <v>-18.017897430000001</v>
      </c>
      <c r="D35931">
        <v>31.052470549999999</v>
      </c>
    </row>
    <row r="35932" spans="1:4" x14ac:dyDescent="0.35">
      <c r="A35932">
        <v>14382</v>
      </c>
      <c r="B35932" t="s">
        <v>217</v>
      </c>
      <c r="C35932">
        <v>-18.018872309999999</v>
      </c>
      <c r="D35932">
        <v>31.052680590000001</v>
      </c>
    </row>
    <row r="35933" spans="1:4" x14ac:dyDescent="0.35">
      <c r="A35933" t="s">
        <v>28513</v>
      </c>
      <c r="B35933" t="s">
        <v>217</v>
      </c>
      <c r="C35933">
        <v>-18.018301449999999</v>
      </c>
      <c r="D35933">
        <v>31.054234439999998</v>
      </c>
    </row>
    <row r="35934" spans="1:4" x14ac:dyDescent="0.35">
      <c r="A35934" t="s">
        <v>28514</v>
      </c>
      <c r="B35934" t="s">
        <v>217</v>
      </c>
      <c r="C35934">
        <v>-18.01990052</v>
      </c>
      <c r="D35934">
        <v>31.053862089999999</v>
      </c>
    </row>
    <row r="35935" spans="1:4" x14ac:dyDescent="0.35">
      <c r="A35935" t="s">
        <v>28515</v>
      </c>
      <c r="B35935" t="s">
        <v>217</v>
      </c>
      <c r="C35935">
        <v>-18.019151489999999</v>
      </c>
      <c r="D35935">
        <v>31.053375169999999</v>
      </c>
    </row>
    <row r="35936" spans="1:4" x14ac:dyDescent="0.35">
      <c r="A35936" t="s">
        <v>28516</v>
      </c>
      <c r="B35936" t="s">
        <v>217</v>
      </c>
      <c r="C35936">
        <v>-18.02000039</v>
      </c>
      <c r="D35936">
        <v>31.053974270000001</v>
      </c>
    </row>
    <row r="35937" spans="1:4" x14ac:dyDescent="0.35">
      <c r="A35937" t="s">
        <v>28517</v>
      </c>
      <c r="B35937" t="s">
        <v>217</v>
      </c>
      <c r="C35937">
        <v>-18.019258170000001</v>
      </c>
      <c r="D35937">
        <v>31.05346587</v>
      </c>
    </row>
    <row r="35938" spans="1:4" x14ac:dyDescent="0.35">
      <c r="A35938" t="s">
        <v>28518</v>
      </c>
      <c r="B35938" t="s">
        <v>217</v>
      </c>
      <c r="C35938">
        <v>-18.01922678</v>
      </c>
      <c r="D35938">
        <v>31.053702009999999</v>
      </c>
    </row>
    <row r="35939" spans="1:4" x14ac:dyDescent="0.35">
      <c r="A35939" t="s">
        <v>28519</v>
      </c>
      <c r="B35939" t="s">
        <v>217</v>
      </c>
      <c r="C35939">
        <v>-18.019127659999999</v>
      </c>
      <c r="D35939">
        <v>31.053624599999999</v>
      </c>
    </row>
    <row r="35940" spans="1:4" x14ac:dyDescent="0.35">
      <c r="A35940" t="s">
        <v>28520</v>
      </c>
      <c r="B35940" t="s">
        <v>217</v>
      </c>
      <c r="C35940">
        <v>-18.020496340000001</v>
      </c>
      <c r="D35940">
        <v>31.054495800000002</v>
      </c>
    </row>
    <row r="35941" spans="1:4" x14ac:dyDescent="0.35">
      <c r="A35941" t="s">
        <v>28521</v>
      </c>
      <c r="B35941" t="s">
        <v>217</v>
      </c>
      <c r="C35941">
        <v>-18.018707750000001</v>
      </c>
      <c r="D35941">
        <v>31.05445164</v>
      </c>
    </row>
    <row r="35942" spans="1:4" x14ac:dyDescent="0.35">
      <c r="A35942" t="s">
        <v>28522</v>
      </c>
      <c r="B35942" t="s">
        <v>217</v>
      </c>
      <c r="C35942">
        <v>-18.020246669999999</v>
      </c>
      <c r="D35942">
        <v>31.05448148</v>
      </c>
    </row>
    <row r="35943" spans="1:4" x14ac:dyDescent="0.35">
      <c r="A35943" t="s">
        <v>28523</v>
      </c>
      <c r="B35943" t="s">
        <v>217</v>
      </c>
      <c r="C35943">
        <v>-18.019076299999998</v>
      </c>
      <c r="D35943">
        <v>31.055765000000001</v>
      </c>
    </row>
    <row r="35944" spans="1:4" x14ac:dyDescent="0.35">
      <c r="A35944" t="s">
        <v>28524</v>
      </c>
      <c r="B35944" t="s">
        <v>217</v>
      </c>
      <c r="C35944">
        <v>-18.0200873</v>
      </c>
      <c r="D35944">
        <v>31.055372599999998</v>
      </c>
    </row>
    <row r="35945" spans="1:4" x14ac:dyDescent="0.35">
      <c r="A35945" t="s">
        <v>28525</v>
      </c>
      <c r="B35945" t="s">
        <v>217</v>
      </c>
      <c r="C35945">
        <v>-18.019195400000001</v>
      </c>
      <c r="D35945">
        <v>31.0544683</v>
      </c>
    </row>
    <row r="35946" spans="1:4" x14ac:dyDescent="0.35">
      <c r="A35946" t="s">
        <v>28526</v>
      </c>
      <c r="B35946" t="s">
        <v>217</v>
      </c>
      <c r="C35946">
        <v>-18.019893150000001</v>
      </c>
      <c r="D35946">
        <v>31.054459399999999</v>
      </c>
    </row>
    <row r="35947" spans="1:4" x14ac:dyDescent="0.35">
      <c r="A35947" t="s">
        <v>28527</v>
      </c>
      <c r="B35947" t="s">
        <v>217</v>
      </c>
      <c r="C35947">
        <v>-18.019619070000001</v>
      </c>
      <c r="D35947">
        <v>31.05445761</v>
      </c>
    </row>
    <row r="35948" spans="1:4" x14ac:dyDescent="0.35">
      <c r="A35948">
        <v>14321</v>
      </c>
      <c r="B35948" t="s">
        <v>217</v>
      </c>
      <c r="C35948">
        <v>-18.019326700000001</v>
      </c>
      <c r="D35948">
        <v>31.054791699999999</v>
      </c>
    </row>
    <row r="35949" spans="1:4" x14ac:dyDescent="0.35">
      <c r="A35949" t="s">
        <v>28528</v>
      </c>
      <c r="B35949" t="s">
        <v>217</v>
      </c>
      <c r="C35949">
        <v>-18.018729310000001</v>
      </c>
      <c r="D35949">
        <v>31.053955179999999</v>
      </c>
    </row>
    <row r="35950" spans="1:4" x14ac:dyDescent="0.35">
      <c r="A35950" t="s">
        <v>28529</v>
      </c>
      <c r="B35950" t="s">
        <v>217</v>
      </c>
      <c r="C35950">
        <v>-18.020009470000002</v>
      </c>
      <c r="D35950">
        <v>31.054291719999998</v>
      </c>
    </row>
    <row r="35951" spans="1:4" x14ac:dyDescent="0.35">
      <c r="A35951">
        <v>14325</v>
      </c>
      <c r="B35951" t="s">
        <v>217</v>
      </c>
      <c r="C35951">
        <v>-18.019693969999999</v>
      </c>
      <c r="D35951">
        <v>31.054733290000001</v>
      </c>
    </row>
    <row r="35952" spans="1:4" x14ac:dyDescent="0.35">
      <c r="A35952">
        <v>14318</v>
      </c>
      <c r="B35952" t="s">
        <v>217</v>
      </c>
      <c r="C35952">
        <v>-18.019056160000002</v>
      </c>
      <c r="D35952">
        <v>31.054763130000001</v>
      </c>
    </row>
    <row r="35953" spans="1:4" x14ac:dyDescent="0.35">
      <c r="A35953" t="s">
        <v>28530</v>
      </c>
      <c r="B35953" t="s">
        <v>217</v>
      </c>
      <c r="C35953">
        <v>-18.02075907</v>
      </c>
      <c r="D35953">
        <v>31.056620110000001</v>
      </c>
    </row>
    <row r="35954" spans="1:4" x14ac:dyDescent="0.35">
      <c r="A35954" t="s">
        <v>28531</v>
      </c>
      <c r="B35954" t="s">
        <v>217</v>
      </c>
      <c r="C35954">
        <v>-18.01931549</v>
      </c>
      <c r="D35954">
        <v>31.056996040000001</v>
      </c>
    </row>
    <row r="35955" spans="1:4" x14ac:dyDescent="0.35">
      <c r="A35955" t="s">
        <v>28532</v>
      </c>
      <c r="B35955" t="s">
        <v>217</v>
      </c>
      <c r="C35955">
        <v>-18.020681889999999</v>
      </c>
      <c r="D35955">
        <v>31.055048960000001</v>
      </c>
    </row>
    <row r="35956" spans="1:4" x14ac:dyDescent="0.35">
      <c r="A35956" t="s">
        <v>28533</v>
      </c>
      <c r="B35956" t="s">
        <v>217</v>
      </c>
      <c r="C35956">
        <v>-18.01995784</v>
      </c>
      <c r="D35956">
        <v>31.05503225</v>
      </c>
    </row>
    <row r="35957" spans="1:4" x14ac:dyDescent="0.35">
      <c r="A35957" t="s">
        <v>28534</v>
      </c>
      <c r="B35957" t="s">
        <v>217</v>
      </c>
      <c r="C35957">
        <v>-18.021079100000001</v>
      </c>
      <c r="D35957">
        <v>31.055915389999999</v>
      </c>
    </row>
    <row r="35958" spans="1:4" x14ac:dyDescent="0.35">
      <c r="A35958" t="s">
        <v>28535</v>
      </c>
      <c r="B35958" t="s">
        <v>217</v>
      </c>
      <c r="C35958">
        <v>-18.021051870000001</v>
      </c>
      <c r="D35958">
        <v>31.055747109999999</v>
      </c>
    </row>
    <row r="35959" spans="1:4" x14ac:dyDescent="0.35">
      <c r="A35959" t="s">
        <v>28536</v>
      </c>
      <c r="B35959" t="s">
        <v>217</v>
      </c>
      <c r="C35959">
        <v>-18.020665439999998</v>
      </c>
      <c r="D35959">
        <v>31.054186699999999</v>
      </c>
    </row>
    <row r="35960" spans="1:4" x14ac:dyDescent="0.35">
      <c r="A35960">
        <v>14308</v>
      </c>
      <c r="B35960" t="s">
        <v>217</v>
      </c>
      <c r="C35960">
        <v>-18.019402700000001</v>
      </c>
      <c r="D35960">
        <v>31.055050099999999</v>
      </c>
    </row>
    <row r="35961" spans="1:4" x14ac:dyDescent="0.35">
      <c r="A35961">
        <v>14314</v>
      </c>
      <c r="B35961" t="s">
        <v>217</v>
      </c>
      <c r="C35961">
        <v>-18.019016700000002</v>
      </c>
      <c r="D35961">
        <v>31.055003299999999</v>
      </c>
    </row>
    <row r="35962" spans="1:4" x14ac:dyDescent="0.35">
      <c r="A35962">
        <v>14315</v>
      </c>
      <c r="B35962" t="s">
        <v>217</v>
      </c>
      <c r="C35962">
        <v>-18.018901249999999</v>
      </c>
      <c r="D35962">
        <v>31.055022699999999</v>
      </c>
    </row>
    <row r="35963" spans="1:4" x14ac:dyDescent="0.35">
      <c r="A35963">
        <v>14309</v>
      </c>
      <c r="B35963" t="s">
        <v>217</v>
      </c>
      <c r="C35963">
        <v>-18.02055592</v>
      </c>
      <c r="D35963">
        <v>31.055059700000001</v>
      </c>
    </row>
    <row r="35964" spans="1:4" x14ac:dyDescent="0.35">
      <c r="A35964">
        <v>14327</v>
      </c>
      <c r="B35964" t="s">
        <v>217</v>
      </c>
      <c r="C35964">
        <v>-18.019865339999999</v>
      </c>
      <c r="D35964">
        <v>31.054744029999998</v>
      </c>
    </row>
    <row r="35965" spans="1:4" x14ac:dyDescent="0.35">
      <c r="A35965" t="s">
        <v>28537</v>
      </c>
      <c r="B35965" t="s">
        <v>217</v>
      </c>
      <c r="C35965">
        <v>-18.020695509999999</v>
      </c>
      <c r="D35965">
        <v>31.056188079999998</v>
      </c>
    </row>
    <row r="35966" spans="1:4" x14ac:dyDescent="0.35">
      <c r="A35966" t="s">
        <v>28538</v>
      </c>
      <c r="B35966" t="s">
        <v>217</v>
      </c>
      <c r="C35966">
        <v>-18.020855529999999</v>
      </c>
      <c r="D35966">
        <v>31.054391379999998</v>
      </c>
    </row>
    <row r="35967" spans="1:4" x14ac:dyDescent="0.35">
      <c r="A35967" t="s">
        <v>28539</v>
      </c>
      <c r="B35967" t="s">
        <v>217</v>
      </c>
      <c r="C35967">
        <v>-18.018100579999999</v>
      </c>
      <c r="D35967">
        <v>31.052338079999998</v>
      </c>
    </row>
    <row r="35968" spans="1:4" x14ac:dyDescent="0.35">
      <c r="A35968" t="s">
        <v>28540</v>
      </c>
      <c r="B35968" t="s">
        <v>217</v>
      </c>
      <c r="C35968">
        <v>-18.018037020000001</v>
      </c>
      <c r="D35968">
        <v>31.05339188</v>
      </c>
    </row>
    <row r="35969" spans="1:4" x14ac:dyDescent="0.35">
      <c r="A35969">
        <v>14334</v>
      </c>
      <c r="B35969" t="s">
        <v>217</v>
      </c>
      <c r="C35969">
        <v>-18.02042484</v>
      </c>
      <c r="D35969">
        <v>31.054726129999999</v>
      </c>
    </row>
    <row r="35970" spans="1:4" x14ac:dyDescent="0.35">
      <c r="A35970">
        <v>14319</v>
      </c>
      <c r="B35970" t="s">
        <v>217</v>
      </c>
      <c r="C35970">
        <v>-18.01912312</v>
      </c>
      <c r="D35970">
        <v>31.054525640000001</v>
      </c>
    </row>
    <row r="35971" spans="1:4" x14ac:dyDescent="0.35">
      <c r="A35971" t="s">
        <v>28541</v>
      </c>
      <c r="B35971" t="s">
        <v>217</v>
      </c>
      <c r="C35971">
        <v>-18.02039817</v>
      </c>
      <c r="D35971">
        <v>31.055710120000001</v>
      </c>
    </row>
    <row r="35972" spans="1:4" x14ac:dyDescent="0.35">
      <c r="A35972" t="s">
        <v>28542</v>
      </c>
      <c r="B35972" t="s">
        <v>217</v>
      </c>
      <c r="C35972">
        <v>-18.018342310000001</v>
      </c>
      <c r="D35972">
        <v>31.054309629999999</v>
      </c>
    </row>
    <row r="35973" spans="1:4" x14ac:dyDescent="0.35">
      <c r="A35973" t="s">
        <v>28543</v>
      </c>
      <c r="B35973" t="s">
        <v>217</v>
      </c>
      <c r="C35973">
        <v>-18.020927029999999</v>
      </c>
      <c r="D35973">
        <v>31.05620837</v>
      </c>
    </row>
    <row r="35974" spans="1:4" x14ac:dyDescent="0.35">
      <c r="A35974" t="s">
        <v>28544</v>
      </c>
      <c r="B35974" t="s">
        <v>217</v>
      </c>
      <c r="C35974">
        <v>-18.020460589999999</v>
      </c>
      <c r="D35974">
        <v>31.055969690000001</v>
      </c>
    </row>
    <row r="35975" spans="1:4" x14ac:dyDescent="0.35">
      <c r="A35975">
        <v>14307</v>
      </c>
      <c r="B35975" t="s">
        <v>217</v>
      </c>
      <c r="C35975">
        <v>-18.019503879999998</v>
      </c>
      <c r="D35975">
        <v>31.05502151</v>
      </c>
    </row>
    <row r="35976" spans="1:4" x14ac:dyDescent="0.35">
      <c r="A35976">
        <v>14311</v>
      </c>
      <c r="B35976" t="s">
        <v>217</v>
      </c>
      <c r="C35976">
        <v>-18.019197460000001</v>
      </c>
      <c r="D35976">
        <v>31.055058500000001</v>
      </c>
    </row>
    <row r="35977" spans="1:4" x14ac:dyDescent="0.35">
      <c r="A35977" t="s">
        <v>28545</v>
      </c>
      <c r="B35977" t="s">
        <v>217</v>
      </c>
      <c r="C35977">
        <v>-18.020261990000002</v>
      </c>
      <c r="D35977">
        <v>31.056186889999999</v>
      </c>
    </row>
    <row r="35978" spans="1:4" x14ac:dyDescent="0.35">
      <c r="A35978" t="s">
        <v>28546</v>
      </c>
      <c r="B35978" t="s">
        <v>217</v>
      </c>
      <c r="C35978">
        <v>-18.018150510000002</v>
      </c>
      <c r="D35978">
        <v>31.05382032</v>
      </c>
    </row>
    <row r="35979" spans="1:4" x14ac:dyDescent="0.35">
      <c r="A35979" t="s">
        <v>28547</v>
      </c>
      <c r="B35979" t="s">
        <v>217</v>
      </c>
      <c r="C35979">
        <v>-18.018060850000001</v>
      </c>
      <c r="D35979">
        <v>31.053453940000001</v>
      </c>
    </row>
    <row r="35980" spans="1:4" x14ac:dyDescent="0.35">
      <c r="A35980">
        <v>14302</v>
      </c>
      <c r="B35980" t="s">
        <v>217</v>
      </c>
      <c r="C35980">
        <v>-18.019905000000001</v>
      </c>
      <c r="D35980">
        <v>31.055046699999998</v>
      </c>
    </row>
    <row r="35981" spans="1:4" x14ac:dyDescent="0.35">
      <c r="A35981" t="s">
        <v>28548</v>
      </c>
      <c r="B35981" t="s">
        <v>217</v>
      </c>
      <c r="C35981">
        <v>-18.0206698</v>
      </c>
      <c r="D35981">
        <v>31.055321500000002</v>
      </c>
    </row>
    <row r="35982" spans="1:4" x14ac:dyDescent="0.35">
      <c r="A35982">
        <v>14299</v>
      </c>
      <c r="B35982" t="s">
        <v>217</v>
      </c>
      <c r="C35982">
        <v>-18.0202007</v>
      </c>
      <c r="D35982">
        <v>31.055019120000001</v>
      </c>
    </row>
    <row r="35983" spans="1:4" x14ac:dyDescent="0.35">
      <c r="A35983">
        <v>14303</v>
      </c>
      <c r="B35983" t="s">
        <v>217</v>
      </c>
      <c r="C35983">
        <v>-18.019817110000002</v>
      </c>
      <c r="D35983">
        <v>31.055022699999999</v>
      </c>
    </row>
    <row r="35984" spans="1:4" x14ac:dyDescent="0.35">
      <c r="A35984" t="s">
        <v>28549</v>
      </c>
      <c r="B35984" t="s">
        <v>217</v>
      </c>
      <c r="C35984">
        <v>-18.020377180000001</v>
      </c>
      <c r="D35984">
        <v>31.0538776</v>
      </c>
    </row>
    <row r="35985" spans="1:4" x14ac:dyDescent="0.35">
      <c r="A35985" t="s">
        <v>28550</v>
      </c>
      <c r="B35985" t="s">
        <v>217</v>
      </c>
      <c r="C35985">
        <v>-18.017921300000001</v>
      </c>
      <c r="D35985">
        <v>31.053205800000001</v>
      </c>
    </row>
    <row r="35986" spans="1:4" x14ac:dyDescent="0.35">
      <c r="A35986" t="s">
        <v>28551</v>
      </c>
      <c r="B35986" t="s">
        <v>217</v>
      </c>
      <c r="C35986">
        <v>-18.020839899999999</v>
      </c>
      <c r="D35986">
        <v>31.055418199999998</v>
      </c>
    </row>
    <row r="35987" spans="1:4" x14ac:dyDescent="0.35">
      <c r="A35987">
        <v>14298</v>
      </c>
      <c r="B35987" t="s">
        <v>217</v>
      </c>
      <c r="C35987">
        <v>-18.020281279999999</v>
      </c>
      <c r="D35987">
        <v>31.05502031</v>
      </c>
    </row>
    <row r="35988" spans="1:4" x14ac:dyDescent="0.35">
      <c r="A35988" t="s">
        <v>28552</v>
      </c>
      <c r="B35988" t="s">
        <v>217</v>
      </c>
      <c r="C35988">
        <v>-18.0209385</v>
      </c>
      <c r="D35988">
        <v>31.056092159999999</v>
      </c>
    </row>
    <row r="35989" spans="1:4" x14ac:dyDescent="0.35">
      <c r="A35989">
        <v>17758</v>
      </c>
      <c r="B35989" t="s">
        <v>217</v>
      </c>
      <c r="C35989">
        <v>-18.018642209999999</v>
      </c>
      <c r="D35989">
        <v>31.051838029999999</v>
      </c>
    </row>
    <row r="35990" spans="1:4" x14ac:dyDescent="0.35">
      <c r="A35990">
        <v>17805</v>
      </c>
      <c r="B35990" t="s">
        <v>217</v>
      </c>
      <c r="C35990">
        <v>-18.01934528</v>
      </c>
      <c r="D35990">
        <v>31.052755479999998</v>
      </c>
    </row>
    <row r="35991" spans="1:4" x14ac:dyDescent="0.35">
      <c r="A35991" t="s">
        <v>28553</v>
      </c>
      <c r="B35991" t="s">
        <v>217</v>
      </c>
      <c r="C35991">
        <v>-18.018599930000001</v>
      </c>
      <c r="D35991">
        <v>31.05313052</v>
      </c>
    </row>
    <row r="35992" spans="1:4" x14ac:dyDescent="0.35">
      <c r="A35992">
        <v>14324</v>
      </c>
      <c r="B35992" t="s">
        <v>217</v>
      </c>
      <c r="C35992">
        <v>-18.019613400000001</v>
      </c>
      <c r="D35992">
        <v>31.05470584</v>
      </c>
    </row>
    <row r="35993" spans="1:4" x14ac:dyDescent="0.35">
      <c r="A35993" t="s">
        <v>28554</v>
      </c>
      <c r="B35993" t="s">
        <v>217</v>
      </c>
      <c r="C35993">
        <v>-18.020604160000001</v>
      </c>
      <c r="D35993">
        <v>31.054115100000001</v>
      </c>
    </row>
    <row r="35994" spans="1:4" x14ac:dyDescent="0.35">
      <c r="A35994" t="s">
        <v>28555</v>
      </c>
      <c r="B35994" t="s">
        <v>217</v>
      </c>
      <c r="C35994">
        <v>-18.020353</v>
      </c>
      <c r="D35994">
        <v>31.055192000000002</v>
      </c>
    </row>
    <row r="35995" spans="1:4" x14ac:dyDescent="0.35">
      <c r="A35995" t="s">
        <v>28556</v>
      </c>
      <c r="B35995" t="s">
        <v>217</v>
      </c>
      <c r="C35995">
        <v>-18.019880000000001</v>
      </c>
      <c r="D35995">
        <v>31.055132</v>
      </c>
    </row>
    <row r="35996" spans="1:4" x14ac:dyDescent="0.35">
      <c r="A35996" t="s">
        <v>28557</v>
      </c>
      <c r="B35996" t="s">
        <v>217</v>
      </c>
      <c r="C35996">
        <v>-18.019202</v>
      </c>
      <c r="D35996">
        <v>31.055364999999998</v>
      </c>
    </row>
    <row r="35997" spans="1:4" x14ac:dyDescent="0.35">
      <c r="A35997" t="s">
        <v>28558</v>
      </c>
      <c r="B35997" t="s">
        <v>217</v>
      </c>
      <c r="C35997">
        <v>-18.019062999999999</v>
      </c>
      <c r="D35997">
        <v>31.056213</v>
      </c>
    </row>
    <row r="35998" spans="1:4" x14ac:dyDescent="0.35">
      <c r="A35998">
        <v>14231</v>
      </c>
      <c r="B35998" t="s">
        <v>217</v>
      </c>
      <c r="C35998">
        <v>-18.019679790000001</v>
      </c>
      <c r="D35998">
        <v>31.056518669999999</v>
      </c>
    </row>
    <row r="35999" spans="1:4" x14ac:dyDescent="0.35">
      <c r="A35999">
        <v>14237</v>
      </c>
      <c r="B35999" t="s">
        <v>217</v>
      </c>
      <c r="C35999">
        <v>-18.019537870000001</v>
      </c>
      <c r="D35999">
        <v>31.057023300000001</v>
      </c>
    </row>
    <row r="36000" spans="1:4" x14ac:dyDescent="0.35">
      <c r="A36000">
        <v>14391</v>
      </c>
      <c r="B36000" t="s">
        <v>217</v>
      </c>
      <c r="C36000">
        <v>-18.018498000000001</v>
      </c>
      <c r="D36000">
        <v>31.0531744</v>
      </c>
    </row>
    <row r="36001" spans="1:4" x14ac:dyDescent="0.35">
      <c r="A36001">
        <v>14410</v>
      </c>
      <c r="B36001" t="s">
        <v>217</v>
      </c>
      <c r="C36001">
        <v>-18.01951012</v>
      </c>
      <c r="D36001">
        <v>31.05428337</v>
      </c>
    </row>
    <row r="36002" spans="1:4" x14ac:dyDescent="0.35">
      <c r="A36002">
        <v>14401</v>
      </c>
      <c r="B36002" t="s">
        <v>217</v>
      </c>
      <c r="C36002">
        <v>-18.018740999999999</v>
      </c>
      <c r="D36002">
        <v>31.0540272</v>
      </c>
    </row>
    <row r="36003" spans="1:4" x14ac:dyDescent="0.35">
      <c r="A36003">
        <v>14200</v>
      </c>
      <c r="B36003" t="s">
        <v>217</v>
      </c>
      <c r="C36003">
        <v>-18.020140470000001</v>
      </c>
      <c r="D36003">
        <v>31.056606710000001</v>
      </c>
    </row>
    <row r="36004" spans="1:4" x14ac:dyDescent="0.35">
      <c r="A36004">
        <v>14415</v>
      </c>
      <c r="B36004" t="s">
        <v>217</v>
      </c>
      <c r="C36004">
        <v>-18.019898250000001</v>
      </c>
      <c r="D36004">
        <v>31.054310820000001</v>
      </c>
    </row>
    <row r="36005" spans="1:4" x14ac:dyDescent="0.35">
      <c r="A36005">
        <v>14389</v>
      </c>
      <c r="B36005" t="s">
        <v>217</v>
      </c>
      <c r="C36005">
        <v>-18.018684199999999</v>
      </c>
      <c r="D36005">
        <v>31.053097180000002</v>
      </c>
    </row>
    <row r="36006" spans="1:4" x14ac:dyDescent="0.35">
      <c r="A36006">
        <v>14244</v>
      </c>
      <c r="B36006" t="s">
        <v>217</v>
      </c>
      <c r="C36006">
        <v>-18.01984435</v>
      </c>
      <c r="D36006">
        <v>31.0566213</v>
      </c>
    </row>
    <row r="36007" spans="1:4" x14ac:dyDescent="0.35">
      <c r="A36007">
        <v>14260</v>
      </c>
      <c r="B36007" t="s">
        <v>217</v>
      </c>
      <c r="C36007">
        <v>-18.01975899</v>
      </c>
      <c r="D36007">
        <v>31.056421879999998</v>
      </c>
    </row>
    <row r="36008" spans="1:4" x14ac:dyDescent="0.35">
      <c r="A36008">
        <v>14203</v>
      </c>
      <c r="B36008" t="s">
        <v>217</v>
      </c>
      <c r="C36008">
        <v>-18.020066790000001</v>
      </c>
      <c r="D36008">
        <v>31.056315779999998</v>
      </c>
    </row>
    <row r="36009" spans="1:4" x14ac:dyDescent="0.35">
      <c r="A36009">
        <v>14206</v>
      </c>
      <c r="B36009" t="s">
        <v>217</v>
      </c>
      <c r="C36009">
        <v>-18.020065649999999</v>
      </c>
      <c r="D36009">
        <v>31.056115290000001</v>
      </c>
    </row>
    <row r="36010" spans="1:4" x14ac:dyDescent="0.35">
      <c r="A36010">
        <v>14413</v>
      </c>
      <c r="B36010" t="s">
        <v>217</v>
      </c>
      <c r="C36010">
        <v>-18.019751100000001</v>
      </c>
      <c r="D36010">
        <v>31.054363800000001</v>
      </c>
    </row>
    <row r="36011" spans="1:4" x14ac:dyDescent="0.35">
      <c r="A36011">
        <v>14419</v>
      </c>
      <c r="B36011" t="s">
        <v>217</v>
      </c>
      <c r="C36011">
        <v>-18.020349939999999</v>
      </c>
      <c r="D36011">
        <v>31.0542774</v>
      </c>
    </row>
    <row r="36012" spans="1:4" x14ac:dyDescent="0.35">
      <c r="A36012">
        <v>14253</v>
      </c>
      <c r="B36012" t="s">
        <v>217</v>
      </c>
      <c r="C36012">
        <v>-18.01953679</v>
      </c>
      <c r="D36012">
        <v>31.055882570000001</v>
      </c>
    </row>
    <row r="36013" spans="1:4" x14ac:dyDescent="0.35">
      <c r="A36013">
        <v>14385</v>
      </c>
      <c r="B36013" t="s">
        <v>217</v>
      </c>
      <c r="C36013">
        <v>-18.018924200000001</v>
      </c>
      <c r="D36013">
        <v>31.052883699999999</v>
      </c>
    </row>
    <row r="36014" spans="1:4" x14ac:dyDescent="0.35">
      <c r="A36014">
        <v>14403</v>
      </c>
      <c r="B36014" t="s">
        <v>217</v>
      </c>
      <c r="C36014">
        <v>-18.018820099999999</v>
      </c>
      <c r="D36014">
        <v>31.054154480000001</v>
      </c>
    </row>
    <row r="36015" spans="1:4" x14ac:dyDescent="0.35">
      <c r="A36015">
        <v>17803</v>
      </c>
      <c r="B36015" t="s">
        <v>217</v>
      </c>
      <c r="C36015">
        <v>-18.01922356</v>
      </c>
      <c r="D36015">
        <v>31.052611370000001</v>
      </c>
    </row>
    <row r="36016" spans="1:4" x14ac:dyDescent="0.35">
      <c r="A36016">
        <v>14254</v>
      </c>
      <c r="B36016" t="s">
        <v>217</v>
      </c>
      <c r="C36016">
        <v>-18.019550410000001</v>
      </c>
      <c r="D36016">
        <v>31.05571668</v>
      </c>
    </row>
    <row r="36017" spans="1:4" x14ac:dyDescent="0.35">
      <c r="A36017">
        <v>14236</v>
      </c>
      <c r="B36017" t="s">
        <v>217</v>
      </c>
      <c r="C36017">
        <v>-18.01940351</v>
      </c>
      <c r="D36017">
        <v>31.056950029999999</v>
      </c>
    </row>
    <row r="36018" spans="1:4" x14ac:dyDescent="0.35">
      <c r="A36018">
        <v>17876</v>
      </c>
      <c r="B36018" t="s">
        <v>217</v>
      </c>
      <c r="C36018">
        <v>-18.018192790000001</v>
      </c>
      <c r="D36018">
        <v>31.05139586</v>
      </c>
    </row>
    <row r="36019" spans="1:4" x14ac:dyDescent="0.35">
      <c r="A36019" t="s">
        <v>28559</v>
      </c>
      <c r="B36019" t="s">
        <v>217</v>
      </c>
      <c r="C36019">
        <v>-18.018906399999999</v>
      </c>
      <c r="D36019">
        <v>31.053626399999999</v>
      </c>
    </row>
    <row r="36020" spans="1:4" x14ac:dyDescent="0.35">
      <c r="A36020">
        <v>14444</v>
      </c>
      <c r="B36020" t="s">
        <v>217</v>
      </c>
      <c r="C36020">
        <v>-18.019807459999999</v>
      </c>
      <c r="D36020">
        <v>31.053765420000001</v>
      </c>
    </row>
    <row r="36021" spans="1:4" x14ac:dyDescent="0.35">
      <c r="A36021">
        <v>14440</v>
      </c>
      <c r="B36021" t="s">
        <v>217</v>
      </c>
      <c r="C36021">
        <v>-18.01991868</v>
      </c>
      <c r="D36021">
        <v>31.053900280000001</v>
      </c>
    </row>
    <row r="36022" spans="1:4" x14ac:dyDescent="0.35">
      <c r="A36022">
        <v>17801</v>
      </c>
      <c r="B36022" t="s">
        <v>217</v>
      </c>
      <c r="C36022">
        <v>-18.019051699999999</v>
      </c>
      <c r="D36022">
        <v>31.0525217</v>
      </c>
    </row>
    <row r="36023" spans="1:4" x14ac:dyDescent="0.35">
      <c r="A36023">
        <v>17798</v>
      </c>
      <c r="B36023" t="s">
        <v>217</v>
      </c>
      <c r="C36023">
        <v>-18.01882436</v>
      </c>
      <c r="D36023">
        <v>31.052100289999998</v>
      </c>
    </row>
    <row r="36024" spans="1:4" x14ac:dyDescent="0.35">
      <c r="A36024">
        <v>17799</v>
      </c>
      <c r="B36024" t="s">
        <v>217</v>
      </c>
      <c r="C36024">
        <v>-18.018904370000001</v>
      </c>
      <c r="D36024">
        <v>31.052203219999999</v>
      </c>
    </row>
    <row r="36025" spans="1:4" x14ac:dyDescent="0.35">
      <c r="A36025">
        <v>14377</v>
      </c>
      <c r="B36025" t="s">
        <v>217</v>
      </c>
      <c r="C36025">
        <v>-18.018669160000002</v>
      </c>
      <c r="D36025">
        <v>31.05282858</v>
      </c>
    </row>
    <row r="36026" spans="1:4" x14ac:dyDescent="0.35">
      <c r="A36026" t="s">
        <v>28560</v>
      </c>
      <c r="B36026" t="s">
        <v>217</v>
      </c>
      <c r="C36026">
        <v>-18.019183269999999</v>
      </c>
      <c r="D36026">
        <v>31.053001630000001</v>
      </c>
    </row>
    <row r="36027" spans="1:4" x14ac:dyDescent="0.35">
      <c r="A36027" t="s">
        <v>28561</v>
      </c>
      <c r="B36027" t="s">
        <v>217</v>
      </c>
      <c r="C36027">
        <v>-18.018898409999998</v>
      </c>
      <c r="D36027">
        <v>31.053223599999999</v>
      </c>
    </row>
    <row r="36028" spans="1:4" x14ac:dyDescent="0.35">
      <c r="A36028" t="s">
        <v>28562</v>
      </c>
      <c r="B36028" t="s">
        <v>217</v>
      </c>
      <c r="C36028">
        <v>-18.01921278</v>
      </c>
      <c r="D36028">
        <v>31.05340859</v>
      </c>
    </row>
    <row r="36029" spans="1:4" x14ac:dyDescent="0.35">
      <c r="A36029">
        <v>14317</v>
      </c>
      <c r="B36029" t="s">
        <v>217</v>
      </c>
      <c r="C36029">
        <v>-18.018975579999999</v>
      </c>
      <c r="D36029">
        <v>31.054501770000002</v>
      </c>
    </row>
    <row r="36030" spans="1:4" x14ac:dyDescent="0.35">
      <c r="A36030" t="s">
        <v>28563</v>
      </c>
      <c r="B36030" t="s">
        <v>217</v>
      </c>
      <c r="C36030">
        <v>-18.019479480000001</v>
      </c>
      <c r="D36030">
        <v>31.053325050000002</v>
      </c>
    </row>
    <row r="36031" spans="1:4" x14ac:dyDescent="0.35">
      <c r="A36031" t="s">
        <v>28564</v>
      </c>
      <c r="B36031" t="s">
        <v>217</v>
      </c>
      <c r="C36031">
        <v>-18.019255900000001</v>
      </c>
      <c r="D36031">
        <v>31.05349571</v>
      </c>
    </row>
    <row r="36032" spans="1:4" x14ac:dyDescent="0.35">
      <c r="A36032" t="s">
        <v>28565</v>
      </c>
      <c r="B36032" t="s">
        <v>217</v>
      </c>
      <c r="C36032">
        <v>-18.019381299999999</v>
      </c>
      <c r="D36032">
        <v>31.053335799999999</v>
      </c>
    </row>
    <row r="36033" spans="1:4" x14ac:dyDescent="0.35">
      <c r="A36033" t="s">
        <v>28566</v>
      </c>
      <c r="B36033" t="s">
        <v>217</v>
      </c>
      <c r="C36033">
        <v>-18.019307699999999</v>
      </c>
      <c r="D36033">
        <v>31.053237800000002</v>
      </c>
    </row>
    <row r="36034" spans="1:4" x14ac:dyDescent="0.35">
      <c r="A36034" t="s">
        <v>28567</v>
      </c>
      <c r="B36034" t="s">
        <v>217</v>
      </c>
      <c r="C36034">
        <v>-18.0188655</v>
      </c>
      <c r="D36034">
        <v>31.053447970000001</v>
      </c>
    </row>
    <row r="36035" spans="1:4" x14ac:dyDescent="0.35">
      <c r="A36035" t="s">
        <v>28568</v>
      </c>
      <c r="B36035" t="s">
        <v>217</v>
      </c>
      <c r="C36035">
        <v>-18.01968149</v>
      </c>
      <c r="D36035">
        <v>31.05391221</v>
      </c>
    </row>
    <row r="36036" spans="1:4" x14ac:dyDescent="0.35">
      <c r="A36036" t="s">
        <v>28569</v>
      </c>
      <c r="B36036" t="s">
        <v>217</v>
      </c>
      <c r="C36036">
        <v>-18.019724620000002</v>
      </c>
      <c r="D36036">
        <v>31.05448148</v>
      </c>
    </row>
    <row r="36037" spans="1:4" x14ac:dyDescent="0.35">
      <c r="A36037" t="s">
        <v>28570</v>
      </c>
      <c r="B36037" t="s">
        <v>217</v>
      </c>
      <c r="C36037">
        <v>-18.019061839999999</v>
      </c>
      <c r="D36037">
        <v>31.05448625</v>
      </c>
    </row>
    <row r="36038" spans="1:4" x14ac:dyDescent="0.35">
      <c r="A36038" t="s">
        <v>28571</v>
      </c>
      <c r="B36038" t="s">
        <v>217</v>
      </c>
      <c r="C36038">
        <v>-18.018473960000001</v>
      </c>
      <c r="D36038">
        <v>31.053804800000002</v>
      </c>
    </row>
    <row r="36039" spans="1:4" x14ac:dyDescent="0.35">
      <c r="A36039">
        <v>14322</v>
      </c>
      <c r="B36039" t="s">
        <v>217</v>
      </c>
      <c r="C36039">
        <v>-18.0194385</v>
      </c>
      <c r="D36039">
        <v>31.054789400000001</v>
      </c>
    </row>
    <row r="36040" spans="1:4" x14ac:dyDescent="0.35">
      <c r="A36040" t="s">
        <v>28572</v>
      </c>
      <c r="B36040" t="s">
        <v>217</v>
      </c>
      <c r="C36040">
        <v>-18.018436510000001</v>
      </c>
      <c r="D36040">
        <v>31.05365682</v>
      </c>
    </row>
    <row r="36041" spans="1:4" x14ac:dyDescent="0.35">
      <c r="A36041" t="s">
        <v>28573</v>
      </c>
      <c r="B36041" t="s">
        <v>217</v>
      </c>
      <c r="C36041">
        <v>-18.018880249999999</v>
      </c>
      <c r="D36041">
        <v>31.05449222</v>
      </c>
    </row>
    <row r="36042" spans="1:4" x14ac:dyDescent="0.35">
      <c r="A36042" t="s">
        <v>28574</v>
      </c>
      <c r="B36042" t="s">
        <v>217</v>
      </c>
      <c r="C36042">
        <v>-18.019335349999999</v>
      </c>
      <c r="D36042">
        <v>31.054445680000001</v>
      </c>
    </row>
    <row r="36043" spans="1:4" x14ac:dyDescent="0.35">
      <c r="A36043" t="s">
        <v>28575</v>
      </c>
      <c r="B36043" t="s">
        <v>217</v>
      </c>
      <c r="C36043">
        <v>-18.019122400000001</v>
      </c>
      <c r="D36043">
        <v>31.0559385</v>
      </c>
    </row>
    <row r="36044" spans="1:4" x14ac:dyDescent="0.35">
      <c r="A36044" t="s">
        <v>28576</v>
      </c>
      <c r="B36044" t="s">
        <v>217</v>
      </c>
      <c r="C36044">
        <v>-18.020457189999998</v>
      </c>
      <c r="D36044">
        <v>31.055059700000001</v>
      </c>
    </row>
    <row r="36045" spans="1:4" x14ac:dyDescent="0.35">
      <c r="A36045" t="s">
        <v>28577</v>
      </c>
      <c r="B36045" t="s">
        <v>217</v>
      </c>
      <c r="C36045">
        <v>-18.021083640000001</v>
      </c>
      <c r="D36045">
        <v>31.05610454</v>
      </c>
    </row>
    <row r="36046" spans="1:4" x14ac:dyDescent="0.35">
      <c r="A36046" t="s">
        <v>28578</v>
      </c>
      <c r="B36046" t="s">
        <v>217</v>
      </c>
      <c r="C36046">
        <v>-18.019340100000001</v>
      </c>
      <c r="D36046">
        <v>31.055322700000001</v>
      </c>
    </row>
    <row r="36047" spans="1:4" x14ac:dyDescent="0.35">
      <c r="A36047" t="s">
        <v>28579</v>
      </c>
      <c r="B36047" t="s">
        <v>217</v>
      </c>
      <c r="C36047">
        <v>-18.0210477</v>
      </c>
      <c r="D36047">
        <v>31.055658399999999</v>
      </c>
    </row>
    <row r="36048" spans="1:4" x14ac:dyDescent="0.35">
      <c r="A36048" t="s">
        <v>28580</v>
      </c>
      <c r="B36048" t="s">
        <v>217</v>
      </c>
      <c r="C36048">
        <v>-18.020520739999998</v>
      </c>
      <c r="D36048">
        <v>31.05623344</v>
      </c>
    </row>
    <row r="36049" spans="1:4" x14ac:dyDescent="0.35">
      <c r="A36049" t="s">
        <v>28581</v>
      </c>
      <c r="B36049" t="s">
        <v>217</v>
      </c>
      <c r="C36049">
        <v>-18.01904425</v>
      </c>
      <c r="D36049">
        <v>31.055064470000001</v>
      </c>
    </row>
    <row r="36050" spans="1:4" x14ac:dyDescent="0.35">
      <c r="A36050">
        <v>14320</v>
      </c>
      <c r="B36050" t="s">
        <v>217</v>
      </c>
      <c r="C36050">
        <v>-18.019249089999999</v>
      </c>
      <c r="D36050">
        <v>31.054763130000001</v>
      </c>
    </row>
    <row r="36051" spans="1:4" x14ac:dyDescent="0.35">
      <c r="A36051">
        <v>14316</v>
      </c>
      <c r="B36051" t="s">
        <v>217</v>
      </c>
      <c r="C36051">
        <v>-18.018858300000002</v>
      </c>
      <c r="D36051">
        <v>31.0547383</v>
      </c>
    </row>
    <row r="36052" spans="1:4" x14ac:dyDescent="0.35">
      <c r="A36052">
        <v>14313</v>
      </c>
      <c r="B36052" t="s">
        <v>217</v>
      </c>
      <c r="C36052">
        <v>-18.019090779999999</v>
      </c>
      <c r="D36052">
        <v>31.055045379999999</v>
      </c>
    </row>
    <row r="36053" spans="1:4" x14ac:dyDescent="0.35">
      <c r="A36053">
        <v>14301</v>
      </c>
      <c r="B36053" t="s">
        <v>217</v>
      </c>
      <c r="C36053">
        <v>-18.020041819999999</v>
      </c>
      <c r="D36053">
        <v>31.055038209999999</v>
      </c>
    </row>
    <row r="36054" spans="1:4" x14ac:dyDescent="0.35">
      <c r="A36054" t="s">
        <v>28582</v>
      </c>
      <c r="B36054" t="s">
        <v>217</v>
      </c>
      <c r="C36054">
        <v>-18.02009232</v>
      </c>
      <c r="D36054">
        <v>31.05359237</v>
      </c>
    </row>
    <row r="36055" spans="1:4" x14ac:dyDescent="0.35">
      <c r="A36055">
        <v>14304</v>
      </c>
      <c r="B36055" t="s">
        <v>217</v>
      </c>
      <c r="C36055">
        <v>-18.019730859999999</v>
      </c>
      <c r="D36055">
        <v>31.055011960000002</v>
      </c>
    </row>
    <row r="36056" spans="1:4" x14ac:dyDescent="0.35">
      <c r="A36056" t="s">
        <v>28583</v>
      </c>
      <c r="B36056" t="s">
        <v>217</v>
      </c>
      <c r="C36056">
        <v>-18.019686199999999</v>
      </c>
      <c r="D36056">
        <v>31.053874499999999</v>
      </c>
    </row>
    <row r="36057" spans="1:4" x14ac:dyDescent="0.35">
      <c r="A36057">
        <v>17936</v>
      </c>
      <c r="B36057" t="s">
        <v>217</v>
      </c>
      <c r="C36057">
        <v>-18.019292</v>
      </c>
      <c r="D36057">
        <v>31.053451899999999</v>
      </c>
    </row>
    <row r="36058" spans="1:4" x14ac:dyDescent="0.35">
      <c r="A36058">
        <v>14225</v>
      </c>
      <c r="B36058" t="s">
        <v>217</v>
      </c>
      <c r="C36058">
        <v>-18.019318890000001</v>
      </c>
      <c r="D36058">
        <v>31.05605203</v>
      </c>
    </row>
    <row r="36059" spans="1:4" x14ac:dyDescent="0.35">
      <c r="A36059" t="s">
        <v>28584</v>
      </c>
      <c r="B36059" t="s">
        <v>217</v>
      </c>
      <c r="C36059">
        <v>-18.019243299999999</v>
      </c>
      <c r="D36059">
        <v>31.054428300000001</v>
      </c>
    </row>
    <row r="36060" spans="1:4" x14ac:dyDescent="0.35">
      <c r="A36060">
        <v>14336</v>
      </c>
      <c r="B36060" t="s">
        <v>217</v>
      </c>
      <c r="C36060">
        <v>-18.02059508</v>
      </c>
      <c r="D36060">
        <v>31.054772679999999</v>
      </c>
    </row>
    <row r="36061" spans="1:4" x14ac:dyDescent="0.35">
      <c r="A36061" t="s">
        <v>28585</v>
      </c>
      <c r="B36061" t="s">
        <v>217</v>
      </c>
      <c r="C36061">
        <v>-18.020386819999999</v>
      </c>
      <c r="D36061">
        <v>31.055290029999998</v>
      </c>
    </row>
    <row r="36062" spans="1:4" x14ac:dyDescent="0.35">
      <c r="A36062">
        <v>14329</v>
      </c>
      <c r="B36062" t="s">
        <v>217</v>
      </c>
      <c r="C36062">
        <v>-18.020063950000001</v>
      </c>
      <c r="D36062">
        <v>31.05473568</v>
      </c>
    </row>
    <row r="36063" spans="1:4" x14ac:dyDescent="0.35">
      <c r="A36063" t="s">
        <v>28586</v>
      </c>
      <c r="B36063" t="s">
        <v>217</v>
      </c>
      <c r="C36063">
        <v>-18.021128000000001</v>
      </c>
      <c r="D36063">
        <v>31.055496999999999</v>
      </c>
    </row>
    <row r="36064" spans="1:4" x14ac:dyDescent="0.35">
      <c r="A36064" t="s">
        <v>28587</v>
      </c>
      <c r="B36064" t="s">
        <v>217</v>
      </c>
      <c r="C36064">
        <v>-18.020754530000001</v>
      </c>
      <c r="D36064">
        <v>31.05651031</v>
      </c>
    </row>
    <row r="36065" spans="1:4" x14ac:dyDescent="0.35">
      <c r="A36065" t="s">
        <v>28588</v>
      </c>
      <c r="B36065" t="s">
        <v>217</v>
      </c>
      <c r="C36065">
        <v>-18.01920483</v>
      </c>
      <c r="D36065">
        <v>31.05313052</v>
      </c>
    </row>
    <row r="36066" spans="1:4" x14ac:dyDescent="0.35">
      <c r="A36066" t="s">
        <v>28589</v>
      </c>
      <c r="B36066" t="s">
        <v>217</v>
      </c>
      <c r="C36066">
        <v>-18.020122390000001</v>
      </c>
      <c r="D36066">
        <v>31.05504299</v>
      </c>
    </row>
    <row r="36067" spans="1:4" x14ac:dyDescent="0.35">
      <c r="A36067" t="s">
        <v>28590</v>
      </c>
      <c r="B36067" t="s">
        <v>217</v>
      </c>
      <c r="C36067">
        <v>-18.020417470000002</v>
      </c>
      <c r="D36067">
        <v>31.055891519999999</v>
      </c>
    </row>
    <row r="36068" spans="1:4" x14ac:dyDescent="0.35">
      <c r="A36068" t="s">
        <v>28591</v>
      </c>
      <c r="B36068" t="s">
        <v>217</v>
      </c>
      <c r="C36068">
        <v>-18.019169999999999</v>
      </c>
      <c r="D36068">
        <v>31.056498000000001</v>
      </c>
    </row>
    <row r="36069" spans="1:4" x14ac:dyDescent="0.35">
      <c r="A36069">
        <v>14330</v>
      </c>
      <c r="B36069" t="s">
        <v>217</v>
      </c>
      <c r="C36069">
        <v>-18.020114499999998</v>
      </c>
      <c r="D36069">
        <v>31.054773099999998</v>
      </c>
    </row>
    <row r="36070" spans="1:4" x14ac:dyDescent="0.35">
      <c r="A36070" t="s">
        <v>28592</v>
      </c>
      <c r="B36070" t="s">
        <v>217</v>
      </c>
      <c r="C36070">
        <v>-18.01848304</v>
      </c>
      <c r="D36070">
        <v>31.054662879999999</v>
      </c>
    </row>
    <row r="36071" spans="1:4" x14ac:dyDescent="0.35">
      <c r="A36071">
        <v>14417</v>
      </c>
      <c r="B36071" t="s">
        <v>217</v>
      </c>
      <c r="C36071">
        <v>-18.020091189999999</v>
      </c>
      <c r="D36071">
        <v>31.054280980000001</v>
      </c>
    </row>
    <row r="36072" spans="1:4" x14ac:dyDescent="0.35">
      <c r="A36072" t="s">
        <v>28593</v>
      </c>
      <c r="B36072" t="s">
        <v>217</v>
      </c>
      <c r="C36072">
        <v>-18.019053889999999</v>
      </c>
      <c r="D36072">
        <v>31.053272530000001</v>
      </c>
    </row>
    <row r="36073" spans="1:4" x14ac:dyDescent="0.35">
      <c r="A36073" t="s">
        <v>28594</v>
      </c>
      <c r="B36073" t="s">
        <v>217</v>
      </c>
      <c r="C36073">
        <v>-18.01940231</v>
      </c>
      <c r="D36073">
        <v>31.053909829999998</v>
      </c>
    </row>
    <row r="36074" spans="1:4" x14ac:dyDescent="0.35">
      <c r="A36074" t="s">
        <v>28595</v>
      </c>
      <c r="B36074" t="s">
        <v>217</v>
      </c>
      <c r="C36074">
        <v>-18.01857497</v>
      </c>
      <c r="D36074">
        <v>31.05403514</v>
      </c>
    </row>
    <row r="36075" spans="1:4" x14ac:dyDescent="0.35">
      <c r="A36075" t="s">
        <v>28596</v>
      </c>
      <c r="B36075" t="s">
        <v>217</v>
      </c>
      <c r="C36075">
        <v>-18.01943181</v>
      </c>
      <c r="D36075">
        <v>31.054448059999999</v>
      </c>
    </row>
    <row r="36076" spans="1:4" x14ac:dyDescent="0.35">
      <c r="A36076">
        <v>14521</v>
      </c>
      <c r="B36076" t="s">
        <v>217</v>
      </c>
      <c r="C36076">
        <v>-18.018387709999999</v>
      </c>
      <c r="D36076">
        <v>31.052025400000002</v>
      </c>
    </row>
    <row r="36077" spans="1:4" x14ac:dyDescent="0.35">
      <c r="A36077" t="s">
        <v>28597</v>
      </c>
      <c r="B36077" t="s">
        <v>217</v>
      </c>
      <c r="C36077">
        <v>-18.02045889</v>
      </c>
      <c r="D36077">
        <v>31.053967109999999</v>
      </c>
    </row>
    <row r="36078" spans="1:4" x14ac:dyDescent="0.35">
      <c r="A36078">
        <v>14243</v>
      </c>
      <c r="B36078" t="s">
        <v>217</v>
      </c>
      <c r="C36078">
        <v>-18.019640500000001</v>
      </c>
      <c r="D36078">
        <v>31.056675200000001</v>
      </c>
    </row>
    <row r="36079" spans="1:4" x14ac:dyDescent="0.35">
      <c r="A36079">
        <v>14400</v>
      </c>
      <c r="B36079" t="s">
        <v>217</v>
      </c>
      <c r="C36079">
        <v>-18.018555670000001</v>
      </c>
      <c r="D36079">
        <v>31.053963530000001</v>
      </c>
    </row>
    <row r="36080" spans="1:4" x14ac:dyDescent="0.35">
      <c r="A36080">
        <v>14248</v>
      </c>
      <c r="B36080" t="s">
        <v>217</v>
      </c>
      <c r="C36080">
        <v>-18.01963202</v>
      </c>
      <c r="D36080">
        <v>31.056244459999998</v>
      </c>
    </row>
    <row r="36081" spans="1:4" x14ac:dyDescent="0.35">
      <c r="A36081" t="s">
        <v>28598</v>
      </c>
      <c r="B36081" t="s">
        <v>217</v>
      </c>
      <c r="C36081">
        <v>-18.018929050000001</v>
      </c>
      <c r="D36081">
        <v>31.052842900000002</v>
      </c>
    </row>
    <row r="36082" spans="1:4" x14ac:dyDescent="0.35">
      <c r="A36082">
        <v>17800</v>
      </c>
      <c r="B36082" t="s">
        <v>217</v>
      </c>
      <c r="C36082">
        <v>-18.01905588</v>
      </c>
      <c r="D36082">
        <v>31.052365229999999</v>
      </c>
    </row>
    <row r="36083" spans="1:4" x14ac:dyDescent="0.35">
      <c r="A36083" t="s">
        <v>28599</v>
      </c>
      <c r="B36083" t="s">
        <v>217</v>
      </c>
      <c r="C36083">
        <v>-18.019669010000001</v>
      </c>
      <c r="D36083">
        <v>31.0536055</v>
      </c>
    </row>
    <row r="36084" spans="1:4" x14ac:dyDescent="0.35">
      <c r="A36084" t="s">
        <v>28600</v>
      </c>
      <c r="B36084" t="s">
        <v>217</v>
      </c>
      <c r="C36084">
        <v>-18.019609500000001</v>
      </c>
      <c r="D36084">
        <v>31.053861999999999</v>
      </c>
    </row>
    <row r="36085" spans="1:4" x14ac:dyDescent="0.35">
      <c r="A36085" t="s">
        <v>28601</v>
      </c>
      <c r="B36085" t="s">
        <v>217</v>
      </c>
      <c r="C36085">
        <v>-18.019094750000001</v>
      </c>
      <c r="D36085">
        <v>31.054030359999999</v>
      </c>
    </row>
    <row r="36086" spans="1:4" x14ac:dyDescent="0.35">
      <c r="A36086" t="s">
        <v>28602</v>
      </c>
      <c r="B36086" t="s">
        <v>217</v>
      </c>
      <c r="C36086">
        <v>-18.018605000000001</v>
      </c>
      <c r="D36086">
        <v>31.0541117</v>
      </c>
    </row>
    <row r="36087" spans="1:4" x14ac:dyDescent="0.35">
      <c r="A36087" t="s">
        <v>28603</v>
      </c>
      <c r="B36087" t="s">
        <v>217</v>
      </c>
      <c r="C36087">
        <v>-18.019203130000001</v>
      </c>
      <c r="D36087">
        <v>31.056524629999998</v>
      </c>
    </row>
    <row r="36088" spans="1:4" x14ac:dyDescent="0.35">
      <c r="A36088" t="s">
        <v>28604</v>
      </c>
      <c r="B36088" t="s">
        <v>217</v>
      </c>
      <c r="C36088">
        <v>-18.0190834</v>
      </c>
      <c r="D36088">
        <v>31.0561544</v>
      </c>
    </row>
    <row r="36089" spans="1:4" x14ac:dyDescent="0.35">
      <c r="A36089" t="s">
        <v>28605</v>
      </c>
      <c r="B36089" t="s">
        <v>217</v>
      </c>
      <c r="C36089">
        <v>-18.020585499999999</v>
      </c>
      <c r="D36089">
        <v>31.0553819</v>
      </c>
    </row>
    <row r="36090" spans="1:4" x14ac:dyDescent="0.35">
      <c r="A36090">
        <v>14262</v>
      </c>
      <c r="B36090" t="s">
        <v>217</v>
      </c>
      <c r="C36090">
        <v>-18.01971837</v>
      </c>
      <c r="D36090">
        <v>31.056738259999999</v>
      </c>
    </row>
    <row r="36091" spans="1:4" x14ac:dyDescent="0.35">
      <c r="A36091">
        <v>14252</v>
      </c>
      <c r="B36091" t="s">
        <v>217</v>
      </c>
      <c r="C36091">
        <v>-18.01961189</v>
      </c>
      <c r="D36091">
        <v>31.055978719999999</v>
      </c>
    </row>
    <row r="36092" spans="1:4" x14ac:dyDescent="0.35">
      <c r="A36092">
        <v>14196</v>
      </c>
      <c r="B36092" t="s">
        <v>217</v>
      </c>
      <c r="C36092">
        <v>-18.020188000000001</v>
      </c>
      <c r="D36092">
        <v>31.0569767</v>
      </c>
    </row>
    <row r="36093" spans="1:4" x14ac:dyDescent="0.35">
      <c r="A36093">
        <v>17770</v>
      </c>
      <c r="B36093" t="s">
        <v>217</v>
      </c>
      <c r="C36093">
        <v>-18.019874990000002</v>
      </c>
      <c r="D36093">
        <v>31.05550783</v>
      </c>
    </row>
    <row r="36094" spans="1:4" x14ac:dyDescent="0.35">
      <c r="A36094">
        <v>14386</v>
      </c>
      <c r="B36094" t="s">
        <v>217</v>
      </c>
      <c r="C36094">
        <v>-18.018761090000002</v>
      </c>
      <c r="D36094">
        <v>31.052797550000001</v>
      </c>
    </row>
    <row r="36095" spans="1:4" x14ac:dyDescent="0.35">
      <c r="A36095" t="s">
        <v>28606</v>
      </c>
      <c r="B36095" t="s">
        <v>217</v>
      </c>
      <c r="C36095">
        <v>-18.01950785</v>
      </c>
      <c r="D36095">
        <v>31.05342052</v>
      </c>
    </row>
    <row r="36096" spans="1:4" x14ac:dyDescent="0.35">
      <c r="A36096">
        <v>14509</v>
      </c>
      <c r="B36096" t="s">
        <v>217</v>
      </c>
      <c r="C36096">
        <v>-18.017853169999999</v>
      </c>
      <c r="D36096">
        <v>31.05207433</v>
      </c>
    </row>
    <row r="36097" spans="1:4" x14ac:dyDescent="0.35">
      <c r="A36097" t="s">
        <v>28607</v>
      </c>
      <c r="B36097" t="s">
        <v>217</v>
      </c>
      <c r="C36097">
        <v>-18.019875559999999</v>
      </c>
      <c r="D36097">
        <v>31.053828670000001</v>
      </c>
    </row>
    <row r="36098" spans="1:4" x14ac:dyDescent="0.35">
      <c r="A36098" t="s">
        <v>28608</v>
      </c>
      <c r="B36098" t="s">
        <v>217</v>
      </c>
      <c r="C36098">
        <v>-18.019075099999998</v>
      </c>
      <c r="D36098">
        <v>31.054388599999999</v>
      </c>
    </row>
    <row r="36099" spans="1:4" x14ac:dyDescent="0.35">
      <c r="A36099" t="s">
        <v>28609</v>
      </c>
      <c r="B36099" t="s">
        <v>217</v>
      </c>
      <c r="C36099">
        <v>-18.019514659999999</v>
      </c>
      <c r="D36099">
        <v>31.054514900000001</v>
      </c>
    </row>
    <row r="36100" spans="1:4" x14ac:dyDescent="0.35">
      <c r="A36100" t="s">
        <v>28610</v>
      </c>
      <c r="B36100" t="s">
        <v>217</v>
      </c>
      <c r="C36100">
        <v>-18.019408550000001</v>
      </c>
      <c r="D36100">
        <v>31.055314490000001</v>
      </c>
    </row>
    <row r="36101" spans="1:4" x14ac:dyDescent="0.35">
      <c r="A36101">
        <v>14323</v>
      </c>
      <c r="B36101" t="s">
        <v>217</v>
      </c>
      <c r="C36101">
        <v>-18.019534700000001</v>
      </c>
      <c r="D36101">
        <v>31.0547419</v>
      </c>
    </row>
    <row r="36102" spans="1:4" x14ac:dyDescent="0.35">
      <c r="A36102" t="s">
        <v>28611</v>
      </c>
      <c r="B36102" t="s">
        <v>217</v>
      </c>
      <c r="C36102">
        <v>-18.01932059</v>
      </c>
      <c r="D36102">
        <v>31.053496899999999</v>
      </c>
    </row>
    <row r="36103" spans="1:4" x14ac:dyDescent="0.35">
      <c r="A36103" t="s">
        <v>28612</v>
      </c>
      <c r="B36103" t="s">
        <v>217</v>
      </c>
      <c r="C36103">
        <v>-18.018765630000001</v>
      </c>
      <c r="D36103">
        <v>31.054542340000001</v>
      </c>
    </row>
    <row r="36104" spans="1:4" x14ac:dyDescent="0.35">
      <c r="A36104">
        <v>14374</v>
      </c>
      <c r="B36104" t="s">
        <v>217</v>
      </c>
      <c r="C36104">
        <v>-18.018374089999998</v>
      </c>
      <c r="D36104">
        <v>31.053091129999999</v>
      </c>
    </row>
    <row r="36105" spans="1:4" x14ac:dyDescent="0.35">
      <c r="A36105">
        <v>14333</v>
      </c>
      <c r="B36105" t="s">
        <v>217</v>
      </c>
      <c r="C36105">
        <v>-18.020504290000002</v>
      </c>
      <c r="D36105">
        <v>31.05474881</v>
      </c>
    </row>
    <row r="36106" spans="1:4" x14ac:dyDescent="0.35">
      <c r="A36106" t="s">
        <v>28613</v>
      </c>
      <c r="B36106" t="s">
        <v>217</v>
      </c>
      <c r="C36106">
        <v>-18.020077570000002</v>
      </c>
      <c r="D36106">
        <v>31.054061390000001</v>
      </c>
    </row>
    <row r="36107" spans="1:4" x14ac:dyDescent="0.35">
      <c r="A36107" t="s">
        <v>28614</v>
      </c>
      <c r="B36107" t="s">
        <v>217</v>
      </c>
      <c r="C36107">
        <v>-18.02005771</v>
      </c>
      <c r="D36107">
        <v>31.05354225</v>
      </c>
    </row>
    <row r="36108" spans="1:4" x14ac:dyDescent="0.35">
      <c r="A36108">
        <v>14219</v>
      </c>
      <c r="B36108" t="s">
        <v>217</v>
      </c>
      <c r="C36108">
        <v>-18.019214479999999</v>
      </c>
      <c r="D36108">
        <v>31.055463079999999</v>
      </c>
    </row>
    <row r="36109" spans="1:4" x14ac:dyDescent="0.35">
      <c r="A36109">
        <v>14226</v>
      </c>
      <c r="B36109" t="s">
        <v>217</v>
      </c>
      <c r="C36109">
        <v>-18.01958673</v>
      </c>
      <c r="D36109">
        <v>31.05606277</v>
      </c>
    </row>
    <row r="36110" spans="1:4" x14ac:dyDescent="0.35">
      <c r="A36110" t="s">
        <v>28615</v>
      </c>
      <c r="B36110" t="s">
        <v>217</v>
      </c>
      <c r="C36110">
        <v>-18.018321879999998</v>
      </c>
      <c r="D36110">
        <v>31.052083880000001</v>
      </c>
    </row>
    <row r="36111" spans="1:4" x14ac:dyDescent="0.35">
      <c r="A36111" t="s">
        <v>28616</v>
      </c>
      <c r="B36111" t="s">
        <v>217</v>
      </c>
      <c r="C36111">
        <v>-18.020562730000002</v>
      </c>
      <c r="D36111">
        <v>31.056580719999999</v>
      </c>
    </row>
    <row r="36112" spans="1:4" x14ac:dyDescent="0.35">
      <c r="A36112" t="s">
        <v>28617</v>
      </c>
      <c r="B36112" t="s">
        <v>217</v>
      </c>
      <c r="C36112">
        <v>-18.018394520000001</v>
      </c>
      <c r="D36112">
        <v>31.05266627</v>
      </c>
    </row>
    <row r="36113" spans="1:4" x14ac:dyDescent="0.35">
      <c r="A36113" t="s">
        <v>28618</v>
      </c>
      <c r="B36113" t="s">
        <v>217</v>
      </c>
      <c r="C36113">
        <v>-18.020967890000001</v>
      </c>
      <c r="D36113">
        <v>31.056362329999999</v>
      </c>
    </row>
    <row r="36114" spans="1:4" x14ac:dyDescent="0.35">
      <c r="A36114" t="s">
        <v>28619</v>
      </c>
      <c r="B36114" t="s">
        <v>217</v>
      </c>
      <c r="C36114">
        <v>-18.019335000000002</v>
      </c>
      <c r="D36114">
        <v>31.053380000000001</v>
      </c>
    </row>
    <row r="36115" spans="1:4" x14ac:dyDescent="0.35">
      <c r="A36115">
        <v>17871</v>
      </c>
      <c r="B36115" t="s">
        <v>217</v>
      </c>
      <c r="C36115">
        <v>-18.017874450000001</v>
      </c>
      <c r="D36115">
        <v>31.051052160000001</v>
      </c>
    </row>
    <row r="36116" spans="1:4" x14ac:dyDescent="0.35">
      <c r="A36116" t="s">
        <v>28620</v>
      </c>
      <c r="B36116" t="s">
        <v>217</v>
      </c>
      <c r="C36116">
        <v>-18.01817321</v>
      </c>
      <c r="D36116">
        <v>31.052264090000001</v>
      </c>
    </row>
    <row r="36117" spans="1:4" x14ac:dyDescent="0.35">
      <c r="A36117">
        <v>14406</v>
      </c>
      <c r="B36117" t="s">
        <v>217</v>
      </c>
      <c r="C36117">
        <v>-18.019056160000002</v>
      </c>
      <c r="D36117">
        <v>31.054290529999999</v>
      </c>
    </row>
    <row r="36118" spans="1:4" x14ac:dyDescent="0.35">
      <c r="A36118" t="s">
        <v>28621</v>
      </c>
      <c r="B36118" t="s">
        <v>217</v>
      </c>
      <c r="C36118">
        <v>-18.019278799999999</v>
      </c>
      <c r="D36118">
        <v>31.053244599999999</v>
      </c>
    </row>
    <row r="36119" spans="1:4" x14ac:dyDescent="0.35">
      <c r="A36119" t="s">
        <v>28622</v>
      </c>
      <c r="B36119" t="s">
        <v>217</v>
      </c>
      <c r="C36119">
        <v>-18.018160730000002</v>
      </c>
      <c r="D36119">
        <v>31.051960950000002</v>
      </c>
    </row>
    <row r="36120" spans="1:4" x14ac:dyDescent="0.35">
      <c r="A36120">
        <v>14505</v>
      </c>
      <c r="B36120" t="s">
        <v>217</v>
      </c>
      <c r="C36120">
        <v>-18.0179224</v>
      </c>
      <c r="D36120">
        <v>31.052685369999999</v>
      </c>
    </row>
    <row r="36121" spans="1:4" x14ac:dyDescent="0.35">
      <c r="A36121" t="s">
        <v>28623</v>
      </c>
      <c r="B36121" t="s">
        <v>217</v>
      </c>
      <c r="C36121">
        <v>-18.020572999999999</v>
      </c>
      <c r="D36121">
        <v>31.055344999999999</v>
      </c>
    </row>
    <row r="36122" spans="1:4" x14ac:dyDescent="0.35">
      <c r="A36122" t="s">
        <v>28624</v>
      </c>
      <c r="B36122" t="s">
        <v>217</v>
      </c>
      <c r="C36122">
        <v>-18.019204999999999</v>
      </c>
      <c r="D36122">
        <v>31.057117000000002</v>
      </c>
    </row>
    <row r="36123" spans="1:4" x14ac:dyDescent="0.35">
      <c r="A36123" t="s">
        <v>28625</v>
      </c>
      <c r="B36123" t="s">
        <v>217</v>
      </c>
      <c r="C36123">
        <v>-18.018324400000001</v>
      </c>
      <c r="D36123">
        <v>31.054137999999998</v>
      </c>
    </row>
    <row r="36124" spans="1:4" x14ac:dyDescent="0.35">
      <c r="A36124">
        <v>14290</v>
      </c>
      <c r="B36124" t="s">
        <v>217</v>
      </c>
      <c r="C36124">
        <v>-18.02087483</v>
      </c>
      <c r="D36124">
        <v>31.055044179999999</v>
      </c>
    </row>
    <row r="36125" spans="1:4" x14ac:dyDescent="0.35">
      <c r="A36125" t="s">
        <v>28626</v>
      </c>
      <c r="B36125" t="s">
        <v>217</v>
      </c>
      <c r="C36125">
        <v>-18.018145969999999</v>
      </c>
      <c r="D36125">
        <v>31.053795260000001</v>
      </c>
    </row>
    <row r="36126" spans="1:4" x14ac:dyDescent="0.35">
      <c r="A36126">
        <v>14291</v>
      </c>
      <c r="B36126" t="s">
        <v>217</v>
      </c>
      <c r="C36126">
        <v>-18.020829429999999</v>
      </c>
      <c r="D36126">
        <v>31.05524587</v>
      </c>
    </row>
    <row r="36127" spans="1:4" x14ac:dyDescent="0.35">
      <c r="A36127" t="s">
        <v>28627</v>
      </c>
      <c r="B36127" t="s">
        <v>217</v>
      </c>
      <c r="C36127">
        <v>-18.01867824</v>
      </c>
      <c r="D36127">
        <v>31.0523703</v>
      </c>
    </row>
    <row r="36128" spans="1:4" x14ac:dyDescent="0.35">
      <c r="A36128" t="s">
        <v>28628</v>
      </c>
      <c r="B36128" t="s">
        <v>217</v>
      </c>
      <c r="C36128">
        <v>-18.019743909999999</v>
      </c>
      <c r="D36128">
        <v>31.05314722</v>
      </c>
    </row>
    <row r="36129" spans="1:4" x14ac:dyDescent="0.35">
      <c r="A36129">
        <v>14254</v>
      </c>
      <c r="B36129" t="s">
        <v>217</v>
      </c>
      <c r="C36129">
        <v>-18.01978905</v>
      </c>
      <c r="D36129">
        <v>31.05592429</v>
      </c>
    </row>
    <row r="36130" spans="1:4" x14ac:dyDescent="0.35">
      <c r="A36130" t="s">
        <v>28629</v>
      </c>
      <c r="B36130" t="s">
        <v>217</v>
      </c>
      <c r="C36130">
        <v>-18.020552519999999</v>
      </c>
      <c r="D36130">
        <v>31.05648644</v>
      </c>
    </row>
    <row r="36131" spans="1:4" x14ac:dyDescent="0.35">
      <c r="A36131">
        <v>14407</v>
      </c>
      <c r="B36131" t="s">
        <v>217</v>
      </c>
      <c r="C36131">
        <v>-18.019169300000001</v>
      </c>
      <c r="D36131">
        <v>31.054308800000001</v>
      </c>
    </row>
    <row r="36132" spans="1:4" x14ac:dyDescent="0.35">
      <c r="A36132">
        <v>14397</v>
      </c>
      <c r="B36132" t="s">
        <v>217</v>
      </c>
      <c r="C36132">
        <v>-18.018643059999999</v>
      </c>
      <c r="D36132">
        <v>31.053705749999999</v>
      </c>
    </row>
    <row r="36133" spans="1:4" x14ac:dyDescent="0.35">
      <c r="A36133">
        <v>17797</v>
      </c>
      <c r="B36133" t="s">
        <v>217</v>
      </c>
      <c r="C36133">
        <v>-18.018735840000002</v>
      </c>
      <c r="D36133">
        <v>31.052019730000001</v>
      </c>
    </row>
    <row r="36134" spans="1:4" x14ac:dyDescent="0.35">
      <c r="A36134">
        <v>17757</v>
      </c>
      <c r="B36134" t="s">
        <v>217</v>
      </c>
      <c r="C36134">
        <v>-18.018442180000001</v>
      </c>
      <c r="D36134">
        <v>31.051785519999999</v>
      </c>
    </row>
    <row r="36135" spans="1:4" x14ac:dyDescent="0.35">
      <c r="A36135" t="s">
        <v>28630</v>
      </c>
      <c r="B36135" t="s">
        <v>217</v>
      </c>
      <c r="C36135">
        <v>-18.01846828</v>
      </c>
      <c r="D36135">
        <v>31.053729619999999</v>
      </c>
    </row>
    <row r="36136" spans="1:4" x14ac:dyDescent="0.35">
      <c r="A36136" t="s">
        <v>28631</v>
      </c>
      <c r="B36136" t="s">
        <v>217</v>
      </c>
      <c r="C36136">
        <v>-18.020355609999999</v>
      </c>
      <c r="D36136">
        <v>31.054459999999999</v>
      </c>
    </row>
    <row r="36137" spans="1:4" x14ac:dyDescent="0.35">
      <c r="A36137">
        <v>14328</v>
      </c>
      <c r="B36137" t="s">
        <v>217</v>
      </c>
      <c r="C36137">
        <v>-18.019961810000002</v>
      </c>
      <c r="D36137">
        <v>31.05476552</v>
      </c>
    </row>
    <row r="36138" spans="1:4" x14ac:dyDescent="0.35">
      <c r="A36138">
        <v>14312</v>
      </c>
      <c r="B36138" t="s">
        <v>217</v>
      </c>
      <c r="C36138">
        <v>-18.019108299999999</v>
      </c>
      <c r="D36138">
        <v>31.055056700000002</v>
      </c>
    </row>
    <row r="36139" spans="1:4" x14ac:dyDescent="0.35">
      <c r="A36139">
        <v>14332</v>
      </c>
      <c r="B36139" t="s">
        <v>217</v>
      </c>
      <c r="C36139">
        <v>-18.02032157</v>
      </c>
      <c r="D36139">
        <v>31.054727329999999</v>
      </c>
    </row>
    <row r="36140" spans="1:4" x14ac:dyDescent="0.35">
      <c r="A36140" t="s">
        <v>28632</v>
      </c>
      <c r="B36140" t="s">
        <v>217</v>
      </c>
      <c r="C36140">
        <v>-18.021763010000001</v>
      </c>
      <c r="D36140">
        <v>31.052427980000001</v>
      </c>
    </row>
    <row r="36141" spans="1:4" x14ac:dyDescent="0.35">
      <c r="A36141" t="s">
        <v>28633</v>
      </c>
      <c r="B36141" t="s">
        <v>217</v>
      </c>
      <c r="C36141">
        <v>-18.023898679999999</v>
      </c>
      <c r="D36141">
        <v>31.051123579999999</v>
      </c>
    </row>
    <row r="36142" spans="1:4" x14ac:dyDescent="0.35">
      <c r="A36142" t="s">
        <v>28634</v>
      </c>
      <c r="B36142" t="s">
        <v>217</v>
      </c>
      <c r="C36142">
        <v>-18.0176503</v>
      </c>
      <c r="D36142">
        <v>31.0451756</v>
      </c>
    </row>
    <row r="36143" spans="1:4" x14ac:dyDescent="0.35">
      <c r="A36143" t="s">
        <v>28635</v>
      </c>
      <c r="B36143" t="s">
        <v>217</v>
      </c>
      <c r="C36143">
        <v>-18.02318245</v>
      </c>
      <c r="D36143">
        <v>31.04936038</v>
      </c>
    </row>
    <row r="36144" spans="1:4" x14ac:dyDescent="0.35">
      <c r="A36144" t="s">
        <v>28636</v>
      </c>
      <c r="B36144" t="s">
        <v>217</v>
      </c>
      <c r="C36144">
        <v>-18.022584169999998</v>
      </c>
      <c r="D36144">
        <v>31.05163435</v>
      </c>
    </row>
    <row r="36145" spans="1:4" x14ac:dyDescent="0.35">
      <c r="A36145" t="s">
        <v>28637</v>
      </c>
      <c r="B36145" t="s">
        <v>217</v>
      </c>
      <c r="C36145">
        <v>-18.023209820000002</v>
      </c>
      <c r="D36145">
        <v>31.0495886</v>
      </c>
    </row>
    <row r="36146" spans="1:4" x14ac:dyDescent="0.35">
      <c r="A36146" t="s">
        <v>28638</v>
      </c>
      <c r="B36146" t="s">
        <v>217</v>
      </c>
      <c r="C36146">
        <v>-18.0231277</v>
      </c>
      <c r="D36146">
        <v>31.049545429999998</v>
      </c>
    </row>
    <row r="36147" spans="1:4" x14ac:dyDescent="0.35">
      <c r="A36147" t="s">
        <v>28639</v>
      </c>
      <c r="B36147" t="s">
        <v>217</v>
      </c>
      <c r="C36147">
        <v>-18.02894611</v>
      </c>
      <c r="D36147">
        <v>31.04666288</v>
      </c>
    </row>
    <row r="36148" spans="1:4" x14ac:dyDescent="0.35">
      <c r="A36148" t="s">
        <v>28640</v>
      </c>
      <c r="B36148" t="s">
        <v>217</v>
      </c>
      <c r="C36148">
        <v>-18.021150200000001</v>
      </c>
      <c r="D36148">
        <v>31.051434279999999</v>
      </c>
    </row>
    <row r="36149" spans="1:4" x14ac:dyDescent="0.35">
      <c r="A36149" t="s">
        <v>28641</v>
      </c>
      <c r="B36149" t="s">
        <v>217</v>
      </c>
      <c r="C36149">
        <v>-18.020906650000001</v>
      </c>
      <c r="D36149">
        <v>31.05089624</v>
      </c>
    </row>
    <row r="36150" spans="1:4" x14ac:dyDescent="0.35">
      <c r="A36150" t="s">
        <v>28642</v>
      </c>
      <c r="B36150" t="s">
        <v>217</v>
      </c>
      <c r="C36150">
        <v>-18.024777839999999</v>
      </c>
      <c r="D36150">
        <v>31.054134479999998</v>
      </c>
    </row>
    <row r="36151" spans="1:4" x14ac:dyDescent="0.35">
      <c r="A36151">
        <v>14292</v>
      </c>
      <c r="B36151" t="s">
        <v>217</v>
      </c>
      <c r="C36151">
        <v>-18.020731829999999</v>
      </c>
      <c r="D36151">
        <v>31.055306739999999</v>
      </c>
    </row>
    <row r="36152" spans="1:4" x14ac:dyDescent="0.35">
      <c r="A36152" t="s">
        <v>28643</v>
      </c>
      <c r="B36152" t="s">
        <v>217</v>
      </c>
      <c r="C36152">
        <v>-18.020706860000001</v>
      </c>
      <c r="D36152">
        <v>31.05636471</v>
      </c>
    </row>
    <row r="36153" spans="1:4" x14ac:dyDescent="0.35">
      <c r="A36153">
        <v>14297</v>
      </c>
      <c r="B36153" t="s">
        <v>217</v>
      </c>
      <c r="C36153">
        <v>-18.020306810000001</v>
      </c>
      <c r="D36153">
        <v>31.055011360000002</v>
      </c>
    </row>
    <row r="36154" spans="1:4" x14ac:dyDescent="0.35">
      <c r="A36154">
        <v>14216</v>
      </c>
      <c r="B36154" t="s">
        <v>217</v>
      </c>
      <c r="C36154">
        <v>-18.01957878</v>
      </c>
      <c r="D36154">
        <v>31.05547919</v>
      </c>
    </row>
    <row r="36155" spans="1:4" x14ac:dyDescent="0.35">
      <c r="A36155" t="s">
        <v>28644</v>
      </c>
      <c r="B36155" t="s">
        <v>217</v>
      </c>
      <c r="C36155">
        <v>-18.0181188</v>
      </c>
      <c r="D36155">
        <v>31.053737300000002</v>
      </c>
    </row>
    <row r="36156" spans="1:4" x14ac:dyDescent="0.35">
      <c r="A36156" t="s">
        <v>237</v>
      </c>
      <c r="B36156" t="s">
        <v>217</v>
      </c>
      <c r="C36156">
        <v>-18.0138225</v>
      </c>
      <c r="D36156">
        <v>31.0422735</v>
      </c>
    </row>
    <row r="36157" spans="1:4" x14ac:dyDescent="0.35">
      <c r="A36157" t="s">
        <v>237</v>
      </c>
      <c r="B36157" t="s">
        <v>217</v>
      </c>
      <c r="C36157">
        <v>-18.014030000000002</v>
      </c>
      <c r="D36157">
        <v>31.0432326</v>
      </c>
    </row>
    <row r="36158" spans="1:4" x14ac:dyDescent="0.35">
      <c r="A36158" t="s">
        <v>28645</v>
      </c>
      <c r="B36158" t="s">
        <v>217</v>
      </c>
      <c r="C36158">
        <v>-18.020786300000001</v>
      </c>
      <c r="D36158">
        <v>31.055051339999999</v>
      </c>
    </row>
    <row r="36159" spans="1:4" x14ac:dyDescent="0.35">
      <c r="A36159">
        <v>14503</v>
      </c>
      <c r="B36159" t="s">
        <v>217</v>
      </c>
      <c r="C36159">
        <v>-18.017913700000001</v>
      </c>
      <c r="D36159">
        <v>31.052814399999999</v>
      </c>
    </row>
    <row r="36160" spans="1:4" x14ac:dyDescent="0.35">
      <c r="A36160" t="s">
        <v>28646</v>
      </c>
      <c r="B36160" t="s">
        <v>217</v>
      </c>
      <c r="C36160">
        <v>-18.019020980000001</v>
      </c>
      <c r="D36160">
        <v>31.053949209999999</v>
      </c>
    </row>
    <row r="36161" spans="1:4" x14ac:dyDescent="0.35">
      <c r="A36161" t="s">
        <v>28647</v>
      </c>
      <c r="B36161" t="s">
        <v>217</v>
      </c>
      <c r="C36161">
        <v>-18.015560149999999</v>
      </c>
      <c r="D36161">
        <v>31.052475229999999</v>
      </c>
    </row>
    <row r="36162" spans="1:4" x14ac:dyDescent="0.35">
      <c r="A36162">
        <v>14511</v>
      </c>
      <c r="B36162" t="s">
        <v>217</v>
      </c>
      <c r="C36162">
        <v>-18.018271949999999</v>
      </c>
      <c r="D36162">
        <v>31.05186548</v>
      </c>
    </row>
    <row r="36163" spans="1:4" x14ac:dyDescent="0.35">
      <c r="A36163" t="s">
        <v>28648</v>
      </c>
      <c r="B36163" t="s">
        <v>217</v>
      </c>
      <c r="C36163">
        <v>-18.020348599999998</v>
      </c>
      <c r="D36163">
        <v>31.056752400000001</v>
      </c>
    </row>
    <row r="36164" spans="1:4" x14ac:dyDescent="0.35">
      <c r="A36164" t="s">
        <v>28649</v>
      </c>
      <c r="B36164" t="s">
        <v>217</v>
      </c>
      <c r="C36164">
        <v>-18.02027674</v>
      </c>
      <c r="D36164">
        <v>31.056513890000002</v>
      </c>
    </row>
    <row r="36165" spans="1:4" x14ac:dyDescent="0.35">
      <c r="A36165">
        <v>14310</v>
      </c>
      <c r="B36165" t="s">
        <v>217</v>
      </c>
      <c r="C36165">
        <v>-18.019257799999998</v>
      </c>
      <c r="D36165">
        <v>31.055085099999999</v>
      </c>
    </row>
    <row r="36166" spans="1:4" x14ac:dyDescent="0.35">
      <c r="A36166">
        <v>14296</v>
      </c>
      <c r="B36166" t="s">
        <v>217</v>
      </c>
      <c r="C36166">
        <v>-18.020389089999998</v>
      </c>
      <c r="D36166">
        <v>31.055053730000001</v>
      </c>
    </row>
    <row r="36167" spans="1:4" x14ac:dyDescent="0.35">
      <c r="A36167" t="s">
        <v>28650</v>
      </c>
      <c r="B36167" t="s">
        <v>217</v>
      </c>
      <c r="C36167">
        <v>-18.019728019999999</v>
      </c>
      <c r="D36167">
        <v>31.053967109999999</v>
      </c>
    </row>
    <row r="36168" spans="1:4" x14ac:dyDescent="0.35">
      <c r="A36168">
        <v>14294</v>
      </c>
      <c r="B36168" t="s">
        <v>217</v>
      </c>
      <c r="C36168">
        <v>-18.020560459999999</v>
      </c>
      <c r="D36168">
        <v>31.055276899999999</v>
      </c>
    </row>
    <row r="36169" spans="1:4" x14ac:dyDescent="0.35">
      <c r="A36169" t="s">
        <v>28651</v>
      </c>
      <c r="B36169" t="s">
        <v>217</v>
      </c>
      <c r="C36169">
        <v>-18.020604720000001</v>
      </c>
      <c r="D36169">
        <v>31.056672620000001</v>
      </c>
    </row>
    <row r="36170" spans="1:4" x14ac:dyDescent="0.35">
      <c r="A36170" t="s">
        <v>28652</v>
      </c>
      <c r="B36170" t="s">
        <v>217</v>
      </c>
      <c r="C36170">
        <v>-18.020610399999999</v>
      </c>
      <c r="D36170">
        <v>31.05575606</v>
      </c>
    </row>
    <row r="36171" spans="1:4" x14ac:dyDescent="0.35">
      <c r="A36171" t="s">
        <v>28653</v>
      </c>
      <c r="B36171" t="s">
        <v>217</v>
      </c>
      <c r="C36171">
        <v>-18.020668279999999</v>
      </c>
      <c r="D36171">
        <v>31.05609261</v>
      </c>
    </row>
    <row r="36172" spans="1:4" x14ac:dyDescent="0.35">
      <c r="A36172" t="s">
        <v>28654</v>
      </c>
      <c r="B36172" t="s">
        <v>217</v>
      </c>
      <c r="C36172">
        <v>-18.018210660000001</v>
      </c>
      <c r="D36172">
        <v>31.05282261</v>
      </c>
    </row>
    <row r="36173" spans="1:4" x14ac:dyDescent="0.35">
      <c r="A36173" t="s">
        <v>28655</v>
      </c>
      <c r="B36173" t="s">
        <v>217</v>
      </c>
      <c r="C36173">
        <v>-18.019680350000002</v>
      </c>
      <c r="D36173">
        <v>31.053136479999999</v>
      </c>
    </row>
    <row r="36174" spans="1:4" x14ac:dyDescent="0.35">
      <c r="A36174" t="s">
        <v>28656</v>
      </c>
      <c r="B36174" t="s">
        <v>217</v>
      </c>
      <c r="C36174">
        <v>-18.019667869999999</v>
      </c>
      <c r="D36174">
        <v>31.053080390000002</v>
      </c>
    </row>
    <row r="36175" spans="1:4" x14ac:dyDescent="0.35">
      <c r="A36175" t="s">
        <v>28657</v>
      </c>
      <c r="B36175" t="s">
        <v>217</v>
      </c>
      <c r="C36175">
        <v>-18.020493500000001</v>
      </c>
      <c r="D36175">
        <v>31.0560759</v>
      </c>
    </row>
    <row r="36176" spans="1:4" x14ac:dyDescent="0.35">
      <c r="A36176" t="s">
        <v>28658</v>
      </c>
      <c r="B36176" t="s">
        <v>217</v>
      </c>
      <c r="C36176">
        <v>-18.01848304</v>
      </c>
      <c r="D36176">
        <v>31.052967020000001</v>
      </c>
    </row>
    <row r="36177" spans="1:4" x14ac:dyDescent="0.35">
      <c r="A36177" t="s">
        <v>28659</v>
      </c>
      <c r="B36177" t="s">
        <v>217</v>
      </c>
      <c r="C36177">
        <v>-18.020491700000001</v>
      </c>
      <c r="D36177">
        <v>31.056139999999999</v>
      </c>
    </row>
    <row r="36178" spans="1:4" x14ac:dyDescent="0.35">
      <c r="A36178" t="s">
        <v>28660</v>
      </c>
      <c r="B36178" t="s">
        <v>217</v>
      </c>
      <c r="C36178">
        <v>-18.018113060000001</v>
      </c>
      <c r="D36178">
        <v>31.05364608</v>
      </c>
    </row>
    <row r="36179" spans="1:4" x14ac:dyDescent="0.35">
      <c r="A36179" t="s">
        <v>28661</v>
      </c>
      <c r="B36179" t="s">
        <v>217</v>
      </c>
      <c r="C36179">
        <v>-18.018525029999999</v>
      </c>
      <c r="D36179">
        <v>31.05256722</v>
      </c>
    </row>
    <row r="36180" spans="1:4" x14ac:dyDescent="0.35">
      <c r="A36180">
        <v>14227</v>
      </c>
      <c r="B36180" t="s">
        <v>217</v>
      </c>
      <c r="C36180">
        <v>-18.019255340000001</v>
      </c>
      <c r="D36180">
        <v>31.056171500000001</v>
      </c>
    </row>
    <row r="36181" spans="1:4" x14ac:dyDescent="0.35">
      <c r="A36181" t="s">
        <v>28662</v>
      </c>
      <c r="B36181" t="s">
        <v>217</v>
      </c>
      <c r="C36181">
        <v>-18.015205980000001</v>
      </c>
      <c r="D36181">
        <v>31.051993100000001</v>
      </c>
    </row>
    <row r="36182" spans="1:4" x14ac:dyDescent="0.35">
      <c r="A36182">
        <v>14229</v>
      </c>
      <c r="B36182" t="s">
        <v>217</v>
      </c>
      <c r="C36182">
        <v>-18.019314860000001</v>
      </c>
      <c r="D36182">
        <v>31.056330419999998</v>
      </c>
    </row>
    <row r="36183" spans="1:4" x14ac:dyDescent="0.35">
      <c r="A36183" t="s">
        <v>28663</v>
      </c>
      <c r="B36183" t="s">
        <v>217</v>
      </c>
      <c r="C36183">
        <v>-18.019789299999999</v>
      </c>
      <c r="D36183">
        <v>31.053242699999998</v>
      </c>
    </row>
    <row r="36184" spans="1:4" x14ac:dyDescent="0.35">
      <c r="A36184" t="s">
        <v>28664</v>
      </c>
      <c r="B36184" t="s">
        <v>217</v>
      </c>
      <c r="C36184">
        <v>-18.018088089999999</v>
      </c>
      <c r="D36184">
        <v>31.052292730000001</v>
      </c>
    </row>
    <row r="36185" spans="1:4" x14ac:dyDescent="0.35">
      <c r="A36185" t="s">
        <v>28665</v>
      </c>
      <c r="B36185" t="s">
        <v>217</v>
      </c>
      <c r="C36185">
        <v>-18.020649550000002</v>
      </c>
      <c r="D36185">
        <v>31.054229670000002</v>
      </c>
    </row>
    <row r="36186" spans="1:4" x14ac:dyDescent="0.35">
      <c r="A36186">
        <v>14408</v>
      </c>
      <c r="B36186" t="s">
        <v>217</v>
      </c>
      <c r="C36186">
        <v>-18.01931265</v>
      </c>
      <c r="D36186">
        <v>31.054291719999998</v>
      </c>
    </row>
    <row r="36187" spans="1:4" x14ac:dyDescent="0.35">
      <c r="A36187" t="s">
        <v>28666</v>
      </c>
      <c r="B36187" t="s">
        <v>217</v>
      </c>
      <c r="C36187">
        <v>-18.020925900000002</v>
      </c>
      <c r="D36187">
        <v>31.05627879</v>
      </c>
    </row>
    <row r="36188" spans="1:4" x14ac:dyDescent="0.35">
      <c r="A36188" t="s">
        <v>28667</v>
      </c>
      <c r="B36188" t="s">
        <v>217</v>
      </c>
      <c r="C36188">
        <v>-18.020625150000001</v>
      </c>
      <c r="D36188">
        <v>31.055853920000001</v>
      </c>
    </row>
    <row r="36189" spans="1:4" x14ac:dyDescent="0.35">
      <c r="A36189">
        <v>14211</v>
      </c>
      <c r="B36189" t="s">
        <v>217</v>
      </c>
      <c r="C36189">
        <v>-18.019956700000002</v>
      </c>
      <c r="D36189">
        <v>31.055683259999999</v>
      </c>
    </row>
    <row r="36190" spans="1:4" x14ac:dyDescent="0.35">
      <c r="A36190">
        <v>14257</v>
      </c>
      <c r="B36190" t="s">
        <v>217</v>
      </c>
      <c r="C36190">
        <v>-18.019754689999999</v>
      </c>
      <c r="D36190">
        <v>31.0562036</v>
      </c>
    </row>
    <row r="36191" spans="1:4" x14ac:dyDescent="0.35">
      <c r="A36191">
        <v>14264</v>
      </c>
      <c r="B36191" t="s">
        <v>217</v>
      </c>
      <c r="C36191">
        <v>-18.019820899999999</v>
      </c>
      <c r="D36191">
        <v>31.05674763</v>
      </c>
    </row>
    <row r="36192" spans="1:4" x14ac:dyDescent="0.35">
      <c r="A36192" t="s">
        <v>28668</v>
      </c>
      <c r="B36192" t="s">
        <v>217</v>
      </c>
      <c r="C36192">
        <v>-18.019597510000001</v>
      </c>
      <c r="D36192">
        <v>31.05301356</v>
      </c>
    </row>
    <row r="36193" spans="1:4" x14ac:dyDescent="0.35">
      <c r="A36193">
        <v>10807</v>
      </c>
      <c r="B36193" t="s">
        <v>217</v>
      </c>
      <c r="C36193">
        <v>-18.019478060000001</v>
      </c>
      <c r="D36193">
        <v>31.05288169</v>
      </c>
    </row>
    <row r="36194" spans="1:4" x14ac:dyDescent="0.35">
      <c r="A36194">
        <v>14514</v>
      </c>
      <c r="B36194" t="s">
        <v>217</v>
      </c>
      <c r="C36194">
        <v>-18.0180829</v>
      </c>
      <c r="D36194">
        <v>31.052125</v>
      </c>
    </row>
    <row r="36195" spans="1:4" x14ac:dyDescent="0.35">
      <c r="A36195" t="s">
        <v>28669</v>
      </c>
      <c r="B36195" t="s">
        <v>217</v>
      </c>
      <c r="C36195">
        <v>-18.018362700000001</v>
      </c>
      <c r="D36195">
        <v>31.0532693</v>
      </c>
    </row>
    <row r="36196" spans="1:4" x14ac:dyDescent="0.35">
      <c r="A36196">
        <v>14331</v>
      </c>
      <c r="B36196" t="s">
        <v>217</v>
      </c>
      <c r="C36196">
        <v>-18.020216300000001</v>
      </c>
      <c r="D36196">
        <v>31.054711099999999</v>
      </c>
    </row>
    <row r="36197" spans="1:4" x14ac:dyDescent="0.35">
      <c r="A36197" t="s">
        <v>28670</v>
      </c>
      <c r="B36197" t="s">
        <v>217</v>
      </c>
      <c r="C36197">
        <v>-18.021028040000001</v>
      </c>
      <c r="D36197">
        <v>31.054581129999999</v>
      </c>
    </row>
    <row r="36198" spans="1:4" x14ac:dyDescent="0.35">
      <c r="A36198" t="s">
        <v>28671</v>
      </c>
      <c r="B36198" t="s">
        <v>217</v>
      </c>
      <c r="C36198">
        <v>-18.020990999999999</v>
      </c>
      <c r="D36198">
        <v>31.056576</v>
      </c>
    </row>
    <row r="36199" spans="1:4" x14ac:dyDescent="0.35">
      <c r="A36199" t="s">
        <v>28672</v>
      </c>
      <c r="B36199" t="s">
        <v>217</v>
      </c>
      <c r="C36199">
        <v>-18.021153000000002</v>
      </c>
      <c r="D36199">
        <v>31.056104999999999</v>
      </c>
    </row>
    <row r="36200" spans="1:4" x14ac:dyDescent="0.35">
      <c r="A36200" t="s">
        <v>28673</v>
      </c>
      <c r="B36200" t="s">
        <v>217</v>
      </c>
      <c r="C36200">
        <v>-18.019614000000001</v>
      </c>
      <c r="D36200">
        <v>31.055240999999999</v>
      </c>
    </row>
    <row r="36201" spans="1:4" x14ac:dyDescent="0.35">
      <c r="A36201" t="s">
        <v>28674</v>
      </c>
      <c r="B36201" t="s">
        <v>217</v>
      </c>
      <c r="C36201">
        <v>-18.019523</v>
      </c>
      <c r="D36201">
        <v>31.055183</v>
      </c>
    </row>
    <row r="36202" spans="1:4" x14ac:dyDescent="0.35">
      <c r="A36202" t="s">
        <v>28675</v>
      </c>
      <c r="B36202" t="s">
        <v>217</v>
      </c>
      <c r="C36202">
        <v>-18.019255000000001</v>
      </c>
      <c r="D36202">
        <v>31.057214999999999</v>
      </c>
    </row>
    <row r="36203" spans="1:4" x14ac:dyDescent="0.35">
      <c r="A36203" t="s">
        <v>28676</v>
      </c>
      <c r="B36203" t="s">
        <v>217</v>
      </c>
      <c r="C36203">
        <v>-18.015259090000001</v>
      </c>
      <c r="D36203">
        <v>31.052067340000001</v>
      </c>
    </row>
    <row r="36204" spans="1:4" x14ac:dyDescent="0.35">
      <c r="A36204" t="s">
        <v>28677</v>
      </c>
      <c r="B36204" t="s">
        <v>217</v>
      </c>
      <c r="C36204">
        <v>-18.015609340000001</v>
      </c>
      <c r="D36204">
        <v>31.052541420000001</v>
      </c>
    </row>
    <row r="36205" spans="1:4" x14ac:dyDescent="0.35">
      <c r="A36205" t="s">
        <v>28561</v>
      </c>
      <c r="B36205" t="s">
        <v>217</v>
      </c>
      <c r="C36205">
        <v>-18.01906524</v>
      </c>
      <c r="D36205">
        <v>31.053051750000002</v>
      </c>
    </row>
    <row r="36206" spans="1:4" x14ac:dyDescent="0.35">
      <c r="A36206" t="s">
        <v>28678</v>
      </c>
      <c r="B36206" t="s">
        <v>217</v>
      </c>
      <c r="C36206">
        <v>-18.018014319999999</v>
      </c>
      <c r="D36206">
        <v>31.053307140000001</v>
      </c>
    </row>
    <row r="36207" spans="1:4" x14ac:dyDescent="0.35">
      <c r="A36207" t="s">
        <v>28679</v>
      </c>
      <c r="B36207" t="s">
        <v>217</v>
      </c>
      <c r="C36207">
        <v>-18.018256059999999</v>
      </c>
      <c r="D36207">
        <v>31.054110319999999</v>
      </c>
    </row>
    <row r="36208" spans="1:4" x14ac:dyDescent="0.35">
      <c r="A36208" t="s">
        <v>28680</v>
      </c>
      <c r="B36208" t="s">
        <v>217</v>
      </c>
      <c r="C36208">
        <v>-18.015511969999999</v>
      </c>
      <c r="D36208">
        <v>31.052406040000001</v>
      </c>
    </row>
    <row r="36209" spans="1:4" x14ac:dyDescent="0.35">
      <c r="A36209" t="s">
        <v>28681</v>
      </c>
      <c r="B36209" t="s">
        <v>217</v>
      </c>
      <c r="C36209">
        <v>-18.01566219</v>
      </c>
      <c r="D36209">
        <v>31.052611450000001</v>
      </c>
    </row>
    <row r="36210" spans="1:4" x14ac:dyDescent="0.35">
      <c r="A36210" t="s">
        <v>28682</v>
      </c>
      <c r="B36210" t="s">
        <v>217</v>
      </c>
      <c r="C36210">
        <v>-18.016315120000002</v>
      </c>
      <c r="D36210">
        <v>31.051893140000001</v>
      </c>
    </row>
    <row r="36211" spans="1:4" x14ac:dyDescent="0.35">
      <c r="A36211" t="s">
        <v>28683</v>
      </c>
      <c r="B36211" t="s">
        <v>217</v>
      </c>
      <c r="C36211">
        <v>-18.01868619</v>
      </c>
      <c r="D36211">
        <v>31.054316790000001</v>
      </c>
    </row>
    <row r="36212" spans="1:4" x14ac:dyDescent="0.35">
      <c r="A36212" t="s">
        <v>28684</v>
      </c>
      <c r="B36212" t="s">
        <v>217</v>
      </c>
      <c r="C36212">
        <v>-18.019915279999999</v>
      </c>
      <c r="D36212">
        <v>31.053393069999998</v>
      </c>
    </row>
    <row r="36213" spans="1:4" x14ac:dyDescent="0.35">
      <c r="A36213">
        <v>14375</v>
      </c>
      <c r="B36213" t="s">
        <v>217</v>
      </c>
      <c r="C36213">
        <v>-18.018424020000001</v>
      </c>
      <c r="D36213">
        <v>31.0530434</v>
      </c>
    </row>
    <row r="36214" spans="1:4" x14ac:dyDescent="0.35">
      <c r="A36214">
        <v>14289</v>
      </c>
      <c r="B36214" t="s">
        <v>217</v>
      </c>
      <c r="C36214">
        <v>-18.020967890000001</v>
      </c>
      <c r="D36214">
        <v>31.055022699999999</v>
      </c>
    </row>
    <row r="36215" spans="1:4" x14ac:dyDescent="0.35">
      <c r="A36215" t="s">
        <v>28685</v>
      </c>
      <c r="B36215" t="s">
        <v>217</v>
      </c>
      <c r="C36215">
        <v>-18.018430500000001</v>
      </c>
      <c r="D36215">
        <v>31.054514000000001</v>
      </c>
    </row>
    <row r="36216" spans="1:4" x14ac:dyDescent="0.35">
      <c r="A36216" t="s">
        <v>28686</v>
      </c>
      <c r="B36216" t="s">
        <v>217</v>
      </c>
      <c r="C36216">
        <v>-18.020511089999999</v>
      </c>
      <c r="D36216">
        <v>31.054099579999999</v>
      </c>
    </row>
    <row r="36217" spans="1:4" x14ac:dyDescent="0.35">
      <c r="A36217">
        <v>14217</v>
      </c>
      <c r="B36217" t="s">
        <v>217</v>
      </c>
      <c r="C36217">
        <v>-18.019510690000001</v>
      </c>
      <c r="D36217">
        <v>31.05547799</v>
      </c>
    </row>
    <row r="36218" spans="1:4" x14ac:dyDescent="0.35">
      <c r="A36218">
        <v>14247</v>
      </c>
      <c r="B36218" t="s">
        <v>217</v>
      </c>
      <c r="C36218">
        <v>-18.01965822</v>
      </c>
      <c r="D36218">
        <v>31.056438709999998</v>
      </c>
    </row>
    <row r="36219" spans="1:4" x14ac:dyDescent="0.35">
      <c r="A36219" t="s">
        <v>28687</v>
      </c>
      <c r="B36219" t="s">
        <v>217</v>
      </c>
      <c r="C36219">
        <v>-18.020102019999999</v>
      </c>
      <c r="D36219">
        <v>31.041929339999999</v>
      </c>
    </row>
    <row r="36220" spans="1:4" x14ac:dyDescent="0.35">
      <c r="A36220" t="s">
        <v>28688</v>
      </c>
      <c r="B36220" t="s">
        <v>217</v>
      </c>
      <c r="C36220">
        <v>-18.018829180000001</v>
      </c>
      <c r="D36220">
        <v>31.0528978</v>
      </c>
    </row>
    <row r="36221" spans="1:4" x14ac:dyDescent="0.35">
      <c r="A36221">
        <v>14416</v>
      </c>
      <c r="B36221" t="s">
        <v>217</v>
      </c>
      <c r="C36221">
        <v>-18.019977699999998</v>
      </c>
      <c r="D36221">
        <v>31.054269049999998</v>
      </c>
    </row>
    <row r="36222" spans="1:4" x14ac:dyDescent="0.35">
      <c r="A36222">
        <v>14223</v>
      </c>
      <c r="B36222" t="s">
        <v>217</v>
      </c>
      <c r="C36222">
        <v>-18.019288249999999</v>
      </c>
      <c r="D36222">
        <v>31.05586825</v>
      </c>
    </row>
    <row r="36223" spans="1:4" x14ac:dyDescent="0.35">
      <c r="A36223">
        <v>14384</v>
      </c>
      <c r="B36223" t="s">
        <v>217</v>
      </c>
      <c r="C36223">
        <v>-18.01896537</v>
      </c>
      <c r="D36223">
        <v>31.052805899999999</v>
      </c>
    </row>
    <row r="36224" spans="1:4" x14ac:dyDescent="0.35">
      <c r="A36224">
        <v>14293</v>
      </c>
      <c r="B36224" t="s">
        <v>217</v>
      </c>
      <c r="C36224">
        <v>-18.020628559999999</v>
      </c>
      <c r="D36224">
        <v>31.055027469999999</v>
      </c>
    </row>
    <row r="36225" spans="1:4" x14ac:dyDescent="0.35">
      <c r="A36225">
        <v>14257</v>
      </c>
      <c r="B36225" t="s">
        <v>217</v>
      </c>
      <c r="C36225">
        <v>-18.019811430000001</v>
      </c>
      <c r="D36225">
        <v>31.0562036</v>
      </c>
    </row>
    <row r="36226" spans="1:4" x14ac:dyDescent="0.35">
      <c r="A36226">
        <v>14199</v>
      </c>
      <c r="B36226" t="s">
        <v>217</v>
      </c>
      <c r="C36226">
        <v>-18.02016098</v>
      </c>
      <c r="D36226">
        <v>31.056688130000001</v>
      </c>
    </row>
    <row r="36227" spans="1:4" x14ac:dyDescent="0.35">
      <c r="A36227">
        <v>19198</v>
      </c>
      <c r="B36227" t="s">
        <v>217</v>
      </c>
      <c r="C36227">
        <v>-18.018305990000002</v>
      </c>
      <c r="D36227">
        <v>31.051521770000001</v>
      </c>
    </row>
    <row r="36228" spans="1:4" x14ac:dyDescent="0.35">
      <c r="A36228" t="s">
        <v>28689</v>
      </c>
      <c r="B36228" t="s">
        <v>217</v>
      </c>
      <c r="C36228">
        <v>-18.018694700000001</v>
      </c>
      <c r="D36228">
        <v>31.055440399999998</v>
      </c>
    </row>
    <row r="36229" spans="1:4" x14ac:dyDescent="0.35">
      <c r="A36229" t="s">
        <v>28690</v>
      </c>
      <c r="B36229" t="s">
        <v>217</v>
      </c>
      <c r="C36229">
        <v>-18.020343560000001</v>
      </c>
      <c r="D36229">
        <v>31.042213629999999</v>
      </c>
    </row>
    <row r="36230" spans="1:4" x14ac:dyDescent="0.35">
      <c r="A36230" t="s">
        <v>28691</v>
      </c>
      <c r="B36230" t="s">
        <v>217</v>
      </c>
      <c r="C36230">
        <v>-18.024991100000001</v>
      </c>
      <c r="D36230">
        <v>31.047444800000001</v>
      </c>
    </row>
    <row r="36231" spans="1:4" x14ac:dyDescent="0.35">
      <c r="B36231" t="s">
        <v>217</v>
      </c>
      <c r="C36231">
        <v>-18.021184099999999</v>
      </c>
      <c r="D36231">
        <v>31.047735500000002</v>
      </c>
    </row>
    <row r="36232" spans="1:4" x14ac:dyDescent="0.35">
      <c r="A36232" t="s">
        <v>28692</v>
      </c>
      <c r="B36232" t="s">
        <v>217</v>
      </c>
      <c r="C36232">
        <v>-18.02499899</v>
      </c>
      <c r="D36232">
        <v>31.053897639999999</v>
      </c>
    </row>
    <row r="36233" spans="1:4" x14ac:dyDescent="0.35">
      <c r="A36233" t="s">
        <v>28693</v>
      </c>
      <c r="B36233" t="s">
        <v>217</v>
      </c>
      <c r="C36233">
        <v>-18.021956930000002</v>
      </c>
      <c r="D36233">
        <v>31.043829800000001</v>
      </c>
    </row>
    <row r="36234" spans="1:4" x14ac:dyDescent="0.35">
      <c r="A36234" t="s">
        <v>28694</v>
      </c>
      <c r="B36234" t="s">
        <v>217</v>
      </c>
      <c r="C36234">
        <v>-18.026158030000001</v>
      </c>
      <c r="D36234">
        <v>31.048751079999999</v>
      </c>
    </row>
    <row r="36235" spans="1:4" x14ac:dyDescent="0.35">
      <c r="A36235" t="s">
        <v>28695</v>
      </c>
      <c r="B36235" t="s">
        <v>217</v>
      </c>
      <c r="C36235">
        <v>-18.022030059999999</v>
      </c>
      <c r="D36235">
        <v>31.053091259999999</v>
      </c>
    </row>
    <row r="36236" spans="1:4" x14ac:dyDescent="0.35">
      <c r="A36236" t="s">
        <v>28696</v>
      </c>
      <c r="B36236" t="s">
        <v>217</v>
      </c>
      <c r="C36236">
        <v>-18.01832405</v>
      </c>
      <c r="D36236">
        <v>31.040904659999999</v>
      </c>
    </row>
    <row r="36237" spans="1:4" x14ac:dyDescent="0.35">
      <c r="A36237" t="s">
        <v>28697</v>
      </c>
      <c r="B36237" t="s">
        <v>217</v>
      </c>
      <c r="C36237">
        <v>-18.030233379999999</v>
      </c>
      <c r="D36237">
        <v>31.04884968</v>
      </c>
    </row>
    <row r="36238" spans="1:4" x14ac:dyDescent="0.35">
      <c r="A36238" t="s">
        <v>28698</v>
      </c>
      <c r="B36238" t="s">
        <v>217</v>
      </c>
      <c r="C36238">
        <v>-18.018456799999999</v>
      </c>
      <c r="D36238">
        <v>31.042320549999999</v>
      </c>
    </row>
    <row r="36239" spans="1:4" x14ac:dyDescent="0.35">
      <c r="A36239" t="s">
        <v>28699</v>
      </c>
      <c r="B36239" t="s">
        <v>217</v>
      </c>
      <c r="C36239">
        <v>-18.021023190000001</v>
      </c>
      <c r="D36239">
        <v>31.049130980000001</v>
      </c>
    </row>
    <row r="36240" spans="1:4" x14ac:dyDescent="0.35">
      <c r="A36240" t="s">
        <v>28700</v>
      </c>
      <c r="B36240" t="s">
        <v>217</v>
      </c>
      <c r="C36240">
        <v>-18.02981789</v>
      </c>
      <c r="D36240">
        <v>31.048439309999999</v>
      </c>
    </row>
    <row r="36241" spans="1:4" x14ac:dyDescent="0.35">
      <c r="A36241">
        <v>19644</v>
      </c>
      <c r="B36241" t="s">
        <v>217</v>
      </c>
      <c r="C36241">
        <v>-18.021653239999999</v>
      </c>
      <c r="D36241">
        <v>31.052496909999999</v>
      </c>
    </row>
    <row r="36242" spans="1:4" x14ac:dyDescent="0.35">
      <c r="A36242" t="s">
        <v>28701</v>
      </c>
      <c r="B36242" t="s">
        <v>217</v>
      </c>
      <c r="C36242">
        <v>-18.012705159999999</v>
      </c>
      <c r="D36242">
        <v>31.058132180000001</v>
      </c>
    </row>
    <row r="36243" spans="1:4" x14ac:dyDescent="0.35">
      <c r="A36243" t="s">
        <v>28702</v>
      </c>
      <c r="B36243" t="s">
        <v>217</v>
      </c>
      <c r="C36243">
        <v>-18.01253719</v>
      </c>
      <c r="D36243">
        <v>31.057389870000002</v>
      </c>
    </row>
    <row r="36244" spans="1:4" x14ac:dyDescent="0.35">
      <c r="A36244">
        <v>8</v>
      </c>
      <c r="B36244" t="s">
        <v>217</v>
      </c>
      <c r="C36244">
        <v>-18.011842609999999</v>
      </c>
      <c r="D36244">
        <v>31.055929110000001</v>
      </c>
    </row>
    <row r="36245" spans="1:4" x14ac:dyDescent="0.35">
      <c r="A36245" t="s">
        <v>28703</v>
      </c>
      <c r="B36245" t="s">
        <v>217</v>
      </c>
      <c r="C36245">
        <v>-18.012698100000001</v>
      </c>
      <c r="D36245">
        <v>31.055789600000001</v>
      </c>
    </row>
    <row r="36246" spans="1:4" x14ac:dyDescent="0.35">
      <c r="A36246">
        <v>12</v>
      </c>
      <c r="B36246" t="s">
        <v>217</v>
      </c>
      <c r="C36246">
        <v>-18.01151801</v>
      </c>
      <c r="D36246">
        <v>31.056026970000001</v>
      </c>
    </row>
    <row r="36247" spans="1:4" x14ac:dyDescent="0.35">
      <c r="A36247" t="s">
        <v>28704</v>
      </c>
      <c r="B36247" t="s">
        <v>217</v>
      </c>
      <c r="C36247">
        <v>-18.01184091</v>
      </c>
      <c r="D36247">
        <v>31.057906030000002</v>
      </c>
    </row>
    <row r="36248" spans="1:4" x14ac:dyDescent="0.35">
      <c r="A36248" t="s">
        <v>28705</v>
      </c>
      <c r="B36248" t="s">
        <v>217</v>
      </c>
      <c r="C36248">
        <v>-18.013261279999998</v>
      </c>
      <c r="D36248">
        <v>31.05800807</v>
      </c>
    </row>
    <row r="36249" spans="1:4" x14ac:dyDescent="0.35">
      <c r="A36249" t="s">
        <v>28706</v>
      </c>
      <c r="B36249" t="s">
        <v>217</v>
      </c>
      <c r="C36249">
        <v>-18.012750560000001</v>
      </c>
      <c r="D36249">
        <v>31.056738259999999</v>
      </c>
    </row>
    <row r="36250" spans="1:4" x14ac:dyDescent="0.35">
      <c r="A36250" t="s">
        <v>28707</v>
      </c>
      <c r="B36250" t="s">
        <v>217</v>
      </c>
      <c r="C36250">
        <v>-18.01082542</v>
      </c>
      <c r="D36250">
        <v>31.056158539999998</v>
      </c>
    </row>
    <row r="36251" spans="1:4" x14ac:dyDescent="0.35">
      <c r="A36251" t="s">
        <v>28708</v>
      </c>
      <c r="B36251" t="s">
        <v>217</v>
      </c>
      <c r="C36251">
        <v>-18.012997980000002</v>
      </c>
      <c r="D36251">
        <v>31.057924530000001</v>
      </c>
    </row>
    <row r="36252" spans="1:4" x14ac:dyDescent="0.35">
      <c r="A36252" t="s">
        <v>28709</v>
      </c>
      <c r="B36252" t="s">
        <v>217</v>
      </c>
      <c r="C36252">
        <v>-18.013053559999999</v>
      </c>
      <c r="D36252">
        <v>31.058201180000001</v>
      </c>
    </row>
    <row r="36253" spans="1:4" x14ac:dyDescent="0.35">
      <c r="A36253" t="s">
        <v>28710</v>
      </c>
      <c r="B36253" t="s">
        <v>217</v>
      </c>
      <c r="C36253">
        <v>-18.012708969999998</v>
      </c>
      <c r="D36253">
        <v>31.058708159999998</v>
      </c>
    </row>
    <row r="36254" spans="1:4" x14ac:dyDescent="0.35">
      <c r="A36254" t="s">
        <v>28711</v>
      </c>
      <c r="B36254" t="s">
        <v>217</v>
      </c>
      <c r="C36254">
        <v>-18.01321343</v>
      </c>
      <c r="D36254">
        <v>31.05772602</v>
      </c>
    </row>
    <row r="36255" spans="1:4" x14ac:dyDescent="0.35">
      <c r="A36255" t="s">
        <v>28712</v>
      </c>
      <c r="B36255" t="s">
        <v>217</v>
      </c>
      <c r="C36255">
        <v>-18.012004340000001</v>
      </c>
      <c r="D36255">
        <v>31.057655409999999</v>
      </c>
    </row>
    <row r="36256" spans="1:4" x14ac:dyDescent="0.35">
      <c r="A36256" t="s">
        <v>28713</v>
      </c>
      <c r="B36256" t="s">
        <v>217</v>
      </c>
      <c r="C36256">
        <v>-18.011979369999999</v>
      </c>
      <c r="D36256">
        <v>31.057548000000001</v>
      </c>
    </row>
    <row r="36257" spans="1:4" x14ac:dyDescent="0.35">
      <c r="A36257" t="s">
        <v>28714</v>
      </c>
      <c r="B36257" t="s">
        <v>217</v>
      </c>
      <c r="C36257">
        <v>-18.01258486</v>
      </c>
      <c r="D36257">
        <v>31.057681070000001</v>
      </c>
    </row>
    <row r="36258" spans="1:4" x14ac:dyDescent="0.35">
      <c r="A36258" t="s">
        <v>28715</v>
      </c>
      <c r="B36258" t="s">
        <v>217</v>
      </c>
      <c r="C36258">
        <v>-18.011718330000001</v>
      </c>
      <c r="D36258">
        <v>31.057279479999998</v>
      </c>
    </row>
    <row r="36259" spans="1:4" x14ac:dyDescent="0.35">
      <c r="A36259" t="s">
        <v>28716</v>
      </c>
      <c r="B36259" t="s">
        <v>217</v>
      </c>
      <c r="C36259">
        <v>-18.01228467</v>
      </c>
      <c r="D36259">
        <v>31.05715417</v>
      </c>
    </row>
    <row r="36260" spans="1:4" x14ac:dyDescent="0.35">
      <c r="A36260" t="s">
        <v>28717</v>
      </c>
      <c r="B36260" t="s">
        <v>217</v>
      </c>
      <c r="C36260">
        <v>-18.01241916</v>
      </c>
      <c r="D36260">
        <v>31.05697456</v>
      </c>
    </row>
    <row r="36261" spans="1:4" x14ac:dyDescent="0.35">
      <c r="A36261" t="s">
        <v>28718</v>
      </c>
      <c r="B36261" t="s">
        <v>217</v>
      </c>
      <c r="C36261">
        <v>-18.011957809999998</v>
      </c>
      <c r="D36261">
        <v>31.056722140000002</v>
      </c>
    </row>
    <row r="36262" spans="1:4" x14ac:dyDescent="0.35">
      <c r="A36262" t="s">
        <v>28719</v>
      </c>
      <c r="B36262" t="s">
        <v>217</v>
      </c>
      <c r="C36262">
        <v>-18.01258713</v>
      </c>
      <c r="D36262">
        <v>31.057540240000002</v>
      </c>
    </row>
    <row r="36263" spans="1:4" x14ac:dyDescent="0.35">
      <c r="A36263" t="s">
        <v>28720</v>
      </c>
      <c r="B36263" t="s">
        <v>217</v>
      </c>
      <c r="C36263">
        <v>-18.012484990000001</v>
      </c>
      <c r="D36263">
        <v>31.057265749999999</v>
      </c>
    </row>
    <row r="36264" spans="1:4" x14ac:dyDescent="0.35">
      <c r="A36264" t="s">
        <v>28721</v>
      </c>
      <c r="B36264" t="s">
        <v>217</v>
      </c>
      <c r="C36264">
        <v>-18.0128317</v>
      </c>
      <c r="D36264">
        <v>31.055975</v>
      </c>
    </row>
    <row r="36265" spans="1:4" x14ac:dyDescent="0.35">
      <c r="A36265" t="s">
        <v>28722</v>
      </c>
      <c r="B36265" t="s">
        <v>217</v>
      </c>
      <c r="C36265">
        <v>-18.01137898</v>
      </c>
      <c r="D36265">
        <v>31.05663144</v>
      </c>
    </row>
    <row r="36266" spans="1:4" x14ac:dyDescent="0.35">
      <c r="A36266" t="s">
        <v>28723</v>
      </c>
      <c r="B36266" t="s">
        <v>217</v>
      </c>
      <c r="C36266">
        <v>-18.0113035</v>
      </c>
      <c r="D36266">
        <v>31.056936799999999</v>
      </c>
    </row>
    <row r="36267" spans="1:4" x14ac:dyDescent="0.35">
      <c r="A36267" t="s">
        <v>28724</v>
      </c>
      <c r="B36267" t="s">
        <v>217</v>
      </c>
      <c r="C36267">
        <v>-18.01213542</v>
      </c>
      <c r="D36267">
        <v>31.056072319999998</v>
      </c>
    </row>
    <row r="36268" spans="1:4" x14ac:dyDescent="0.35">
      <c r="A36268" t="s">
        <v>28725</v>
      </c>
      <c r="B36268" t="s">
        <v>217</v>
      </c>
      <c r="C36268">
        <v>-18.0123</v>
      </c>
      <c r="D36268">
        <v>31.055965</v>
      </c>
    </row>
    <row r="36269" spans="1:4" x14ac:dyDescent="0.35">
      <c r="A36269" t="s">
        <v>28726</v>
      </c>
      <c r="B36269" t="s">
        <v>217</v>
      </c>
      <c r="C36269">
        <v>-18.012714240000001</v>
      </c>
      <c r="D36269">
        <v>31.056599819999999</v>
      </c>
    </row>
    <row r="36270" spans="1:4" x14ac:dyDescent="0.35">
      <c r="A36270" t="s">
        <v>28727</v>
      </c>
      <c r="B36270" t="s">
        <v>217</v>
      </c>
      <c r="C36270">
        <v>-18.0121167</v>
      </c>
      <c r="D36270">
        <v>31.056688730000001</v>
      </c>
    </row>
    <row r="36271" spans="1:4" x14ac:dyDescent="0.35">
      <c r="A36271" t="s">
        <v>28728</v>
      </c>
      <c r="B36271" t="s">
        <v>217</v>
      </c>
      <c r="C36271">
        <v>-18.01201945</v>
      </c>
      <c r="D36271">
        <v>31.058907949999998</v>
      </c>
    </row>
    <row r="36272" spans="1:4" x14ac:dyDescent="0.35">
      <c r="A36272">
        <v>7211</v>
      </c>
      <c r="B36272" t="s">
        <v>217</v>
      </c>
      <c r="C36272">
        <v>-18.0113512</v>
      </c>
      <c r="D36272">
        <v>31.057199199999999</v>
      </c>
    </row>
    <row r="36273" spans="1:4" x14ac:dyDescent="0.35">
      <c r="A36273">
        <v>7200</v>
      </c>
      <c r="B36273" t="s">
        <v>217</v>
      </c>
      <c r="C36273">
        <v>-18.011238200000001</v>
      </c>
      <c r="D36273">
        <v>31.057560599999999</v>
      </c>
    </row>
    <row r="36274" spans="1:4" x14ac:dyDescent="0.35">
      <c r="A36274" t="s">
        <v>28729</v>
      </c>
      <c r="B36274" t="s">
        <v>217</v>
      </c>
      <c r="C36274">
        <v>-18.011574759999998</v>
      </c>
      <c r="D36274">
        <v>31.056225080000001</v>
      </c>
    </row>
    <row r="36275" spans="1:4" x14ac:dyDescent="0.35">
      <c r="A36275">
        <v>7204</v>
      </c>
      <c r="B36275" t="s">
        <v>217</v>
      </c>
      <c r="C36275">
        <v>-18.011288199999999</v>
      </c>
      <c r="D36275">
        <v>31.058127200000001</v>
      </c>
    </row>
    <row r="36276" spans="1:4" x14ac:dyDescent="0.35">
      <c r="A36276" t="s">
        <v>28730</v>
      </c>
      <c r="B36276" t="s">
        <v>217</v>
      </c>
      <c r="C36276">
        <v>-18.011515750000001</v>
      </c>
      <c r="D36276">
        <v>31.056602210000001</v>
      </c>
    </row>
    <row r="36277" spans="1:4" x14ac:dyDescent="0.35">
      <c r="A36277">
        <v>7208</v>
      </c>
      <c r="B36277" t="s">
        <v>217</v>
      </c>
      <c r="C36277">
        <v>-18.011408490000001</v>
      </c>
      <c r="D36277">
        <v>31.057655409999999</v>
      </c>
    </row>
    <row r="36278" spans="1:4" x14ac:dyDescent="0.35">
      <c r="A36278" t="s">
        <v>28731</v>
      </c>
      <c r="B36278" t="s">
        <v>217</v>
      </c>
      <c r="C36278">
        <v>-18.0119294</v>
      </c>
      <c r="D36278">
        <v>31.056561599999998</v>
      </c>
    </row>
    <row r="36279" spans="1:4" x14ac:dyDescent="0.35">
      <c r="A36279">
        <v>7344</v>
      </c>
      <c r="B36279" t="s">
        <v>217</v>
      </c>
      <c r="C36279">
        <v>-18.011957809999998</v>
      </c>
      <c r="D36279">
        <v>31.056722140000002</v>
      </c>
    </row>
    <row r="36280" spans="1:4" x14ac:dyDescent="0.35">
      <c r="A36280" t="s">
        <v>28732</v>
      </c>
      <c r="B36280" t="s">
        <v>217</v>
      </c>
      <c r="C36280">
        <v>-18.01124506</v>
      </c>
      <c r="D36280">
        <v>31.056686339999999</v>
      </c>
    </row>
    <row r="36281" spans="1:4" x14ac:dyDescent="0.35">
      <c r="A36281" t="s">
        <v>28733</v>
      </c>
      <c r="B36281" t="s">
        <v>217</v>
      </c>
      <c r="C36281">
        <v>-18.012255159999999</v>
      </c>
      <c r="D36281">
        <v>31.056669629999998</v>
      </c>
    </row>
    <row r="36282" spans="1:4" x14ac:dyDescent="0.35">
      <c r="A36282" t="s">
        <v>28734</v>
      </c>
      <c r="B36282" t="s">
        <v>217</v>
      </c>
      <c r="C36282">
        <v>-18.012092129999999</v>
      </c>
      <c r="D36282">
        <v>31.05652225</v>
      </c>
    </row>
    <row r="36283" spans="1:4" x14ac:dyDescent="0.35">
      <c r="A36283" t="s">
        <v>28735</v>
      </c>
      <c r="B36283" t="s">
        <v>217</v>
      </c>
      <c r="C36283">
        <v>-18.01147091</v>
      </c>
      <c r="D36283">
        <v>31.05813994</v>
      </c>
    </row>
    <row r="36284" spans="1:4" x14ac:dyDescent="0.35">
      <c r="A36284" t="s">
        <v>28736</v>
      </c>
      <c r="B36284" t="s">
        <v>217</v>
      </c>
      <c r="C36284">
        <v>-18.012907179999999</v>
      </c>
      <c r="D36284">
        <v>31.057487729999998</v>
      </c>
    </row>
    <row r="36285" spans="1:4" x14ac:dyDescent="0.35">
      <c r="A36285" t="s">
        <v>28737</v>
      </c>
      <c r="B36285" t="s">
        <v>217</v>
      </c>
      <c r="C36285">
        <v>-18.01126889</v>
      </c>
      <c r="D36285">
        <v>31.058020599999999</v>
      </c>
    </row>
    <row r="36286" spans="1:4" x14ac:dyDescent="0.35">
      <c r="A36286" t="s">
        <v>28738</v>
      </c>
      <c r="B36286" t="s">
        <v>217</v>
      </c>
      <c r="C36286">
        <v>-18.012979820000002</v>
      </c>
      <c r="D36286">
        <v>31.057776539999999</v>
      </c>
    </row>
    <row r="36287" spans="1:4" x14ac:dyDescent="0.35">
      <c r="A36287">
        <v>57210</v>
      </c>
      <c r="B36287" t="s">
        <v>217</v>
      </c>
      <c r="C36287">
        <v>-18.011285000000001</v>
      </c>
      <c r="D36287">
        <v>31.0574564</v>
      </c>
    </row>
    <row r="36288" spans="1:4" x14ac:dyDescent="0.35">
      <c r="A36288" t="s">
        <v>28739</v>
      </c>
      <c r="B36288" t="s">
        <v>217</v>
      </c>
      <c r="C36288">
        <v>-18.012526099999999</v>
      </c>
      <c r="D36288">
        <v>31.055887299999998</v>
      </c>
    </row>
    <row r="36289" spans="1:4" x14ac:dyDescent="0.35">
      <c r="A36289" t="s">
        <v>28740</v>
      </c>
      <c r="B36289" t="s">
        <v>217</v>
      </c>
      <c r="C36289">
        <v>-18.0112579</v>
      </c>
      <c r="D36289">
        <v>31.057715399999999</v>
      </c>
    </row>
    <row r="36290" spans="1:4" x14ac:dyDescent="0.35">
      <c r="A36290" t="s">
        <v>28741</v>
      </c>
      <c r="B36290" t="s">
        <v>217</v>
      </c>
      <c r="C36290">
        <v>-18.01225573</v>
      </c>
      <c r="D36290">
        <v>31.05586705</v>
      </c>
    </row>
    <row r="36291" spans="1:4" x14ac:dyDescent="0.35">
      <c r="A36291">
        <v>34</v>
      </c>
      <c r="B36291" t="s">
        <v>217</v>
      </c>
      <c r="C36291">
        <v>-18.012811849999999</v>
      </c>
      <c r="D36291">
        <v>31.05612245</v>
      </c>
    </row>
    <row r="36292" spans="1:4" x14ac:dyDescent="0.35">
      <c r="A36292" t="s">
        <v>28742</v>
      </c>
      <c r="B36292" t="s">
        <v>217</v>
      </c>
      <c r="C36292">
        <v>-18.013342999999999</v>
      </c>
      <c r="D36292">
        <v>31.05828494</v>
      </c>
    </row>
    <row r="36293" spans="1:4" x14ac:dyDescent="0.35">
      <c r="A36293" t="s">
        <v>28743</v>
      </c>
      <c r="B36293" t="s">
        <v>217</v>
      </c>
      <c r="C36293">
        <v>-18.01308877</v>
      </c>
      <c r="D36293">
        <v>31.058385189999999</v>
      </c>
    </row>
    <row r="36294" spans="1:4" x14ac:dyDescent="0.35">
      <c r="A36294" t="s">
        <v>28744</v>
      </c>
      <c r="B36294" t="s">
        <v>217</v>
      </c>
      <c r="C36294">
        <v>-18.01304111</v>
      </c>
      <c r="D36294">
        <v>31.058079670000001</v>
      </c>
    </row>
    <row r="36295" spans="1:4" x14ac:dyDescent="0.35">
      <c r="A36295" t="s">
        <v>28745</v>
      </c>
      <c r="B36295" t="s">
        <v>217</v>
      </c>
      <c r="C36295">
        <v>-18.013111469999998</v>
      </c>
      <c r="D36295">
        <v>31.057428059999999</v>
      </c>
    </row>
    <row r="36296" spans="1:4" x14ac:dyDescent="0.35">
      <c r="A36296" t="s">
        <v>28746</v>
      </c>
      <c r="B36296" t="s">
        <v>217</v>
      </c>
      <c r="C36296">
        <v>-18.013397470000001</v>
      </c>
      <c r="D36296">
        <v>31.058628649999999</v>
      </c>
    </row>
    <row r="36297" spans="1:4" x14ac:dyDescent="0.35">
      <c r="A36297" t="s">
        <v>28747</v>
      </c>
      <c r="B36297" t="s">
        <v>217</v>
      </c>
      <c r="C36297">
        <v>-18.01328625</v>
      </c>
      <c r="D36297">
        <v>31.05813934</v>
      </c>
    </row>
    <row r="36298" spans="1:4" x14ac:dyDescent="0.35">
      <c r="A36298" t="s">
        <v>28748</v>
      </c>
      <c r="B36298" t="s">
        <v>217</v>
      </c>
      <c r="C36298">
        <v>-18.012925339999999</v>
      </c>
      <c r="D36298">
        <v>31.05763572</v>
      </c>
    </row>
    <row r="36299" spans="1:4" x14ac:dyDescent="0.35">
      <c r="A36299" t="s">
        <v>28749</v>
      </c>
      <c r="B36299" t="s">
        <v>217</v>
      </c>
      <c r="C36299">
        <v>-18.013140979999999</v>
      </c>
      <c r="D36299">
        <v>31.05851169</v>
      </c>
    </row>
    <row r="36300" spans="1:4" x14ac:dyDescent="0.35">
      <c r="A36300" t="s">
        <v>28750</v>
      </c>
      <c r="B36300" t="s">
        <v>217</v>
      </c>
      <c r="C36300">
        <v>-18.013125089999999</v>
      </c>
      <c r="D36300">
        <v>31.05759514</v>
      </c>
    </row>
    <row r="36301" spans="1:4" x14ac:dyDescent="0.35">
      <c r="A36301">
        <v>10</v>
      </c>
      <c r="B36301" t="s">
        <v>217</v>
      </c>
      <c r="C36301">
        <v>-18.011661019999998</v>
      </c>
      <c r="D36301">
        <v>31.055979229999998</v>
      </c>
    </row>
    <row r="36302" spans="1:4" x14ac:dyDescent="0.35">
      <c r="A36302" t="s">
        <v>28751</v>
      </c>
      <c r="B36302" t="s">
        <v>217</v>
      </c>
      <c r="C36302">
        <v>-18.0127278</v>
      </c>
      <c r="D36302">
        <v>31.055766899999998</v>
      </c>
    </row>
    <row r="36303" spans="1:4" x14ac:dyDescent="0.35">
      <c r="A36303" t="s">
        <v>28752</v>
      </c>
      <c r="B36303" t="s">
        <v>217</v>
      </c>
      <c r="C36303">
        <v>-18.012298860000001</v>
      </c>
      <c r="D36303">
        <v>31.05601265</v>
      </c>
    </row>
    <row r="36304" spans="1:4" x14ac:dyDescent="0.35">
      <c r="A36304">
        <v>2</v>
      </c>
      <c r="B36304" t="s">
        <v>217</v>
      </c>
      <c r="C36304">
        <v>-18.01221941</v>
      </c>
      <c r="D36304">
        <v>31.055812150000001</v>
      </c>
    </row>
    <row r="36305" spans="1:4" x14ac:dyDescent="0.35">
      <c r="A36305">
        <v>20</v>
      </c>
      <c r="B36305" t="s">
        <v>217</v>
      </c>
      <c r="C36305">
        <v>-18.010834209999999</v>
      </c>
      <c r="D36305">
        <v>31.056154070000002</v>
      </c>
    </row>
    <row r="36306" spans="1:4" x14ac:dyDescent="0.35">
      <c r="A36306" t="s">
        <v>28753</v>
      </c>
      <c r="B36306" t="s">
        <v>217</v>
      </c>
      <c r="C36306">
        <v>-18.01270289</v>
      </c>
      <c r="D36306">
        <v>31.058294490000002</v>
      </c>
    </row>
    <row r="36307" spans="1:4" x14ac:dyDescent="0.35">
      <c r="A36307" t="s">
        <v>28754</v>
      </c>
      <c r="B36307" t="s">
        <v>217</v>
      </c>
      <c r="C36307">
        <v>-18.01236411</v>
      </c>
      <c r="D36307">
        <v>31.057607669999999</v>
      </c>
    </row>
    <row r="36308" spans="1:4" x14ac:dyDescent="0.35">
      <c r="A36308" t="s">
        <v>28755</v>
      </c>
      <c r="B36308" t="s">
        <v>217</v>
      </c>
      <c r="C36308">
        <v>-18.011083899999999</v>
      </c>
      <c r="D36308">
        <v>31.056118269999999</v>
      </c>
    </row>
    <row r="36309" spans="1:4" x14ac:dyDescent="0.35">
      <c r="A36309" t="s">
        <v>28756</v>
      </c>
      <c r="B36309" t="s">
        <v>217</v>
      </c>
      <c r="C36309">
        <v>-18.013243280000001</v>
      </c>
      <c r="D36309">
        <v>31.05787222</v>
      </c>
    </row>
    <row r="36310" spans="1:4" x14ac:dyDescent="0.35">
      <c r="A36310" t="s">
        <v>28757</v>
      </c>
      <c r="B36310" t="s">
        <v>217</v>
      </c>
      <c r="C36310">
        <v>-18.01263934</v>
      </c>
      <c r="D36310">
        <v>31.057977040000001</v>
      </c>
    </row>
    <row r="36311" spans="1:4" x14ac:dyDescent="0.35">
      <c r="A36311" t="s">
        <v>28758</v>
      </c>
      <c r="B36311" t="s">
        <v>217</v>
      </c>
      <c r="C36311">
        <v>-18.012648420000001</v>
      </c>
      <c r="D36311">
        <v>31.057831440000001</v>
      </c>
    </row>
    <row r="36312" spans="1:4" x14ac:dyDescent="0.35">
      <c r="A36312" t="s">
        <v>28759</v>
      </c>
      <c r="B36312" t="s">
        <v>217</v>
      </c>
      <c r="C36312">
        <v>-18.012309640000002</v>
      </c>
      <c r="D36312">
        <v>31.057485939999999</v>
      </c>
    </row>
    <row r="36313" spans="1:4" x14ac:dyDescent="0.35">
      <c r="A36313" t="s">
        <v>28760</v>
      </c>
      <c r="B36313" t="s">
        <v>217</v>
      </c>
      <c r="C36313">
        <v>-18.01287086</v>
      </c>
      <c r="D36313">
        <v>31.057222790000001</v>
      </c>
    </row>
    <row r="36314" spans="1:4" x14ac:dyDescent="0.35">
      <c r="A36314" t="s">
        <v>28761</v>
      </c>
      <c r="B36314" t="s">
        <v>217</v>
      </c>
      <c r="C36314">
        <v>-18.01245548</v>
      </c>
      <c r="D36314">
        <v>31.057124930000001</v>
      </c>
    </row>
    <row r="36315" spans="1:4" x14ac:dyDescent="0.35">
      <c r="A36315" t="s">
        <v>28762</v>
      </c>
      <c r="B36315" t="s">
        <v>217</v>
      </c>
      <c r="C36315">
        <v>-18.012378300000002</v>
      </c>
      <c r="D36315">
        <v>31.05641842</v>
      </c>
    </row>
    <row r="36316" spans="1:4" x14ac:dyDescent="0.35">
      <c r="A36316" t="s">
        <v>28763</v>
      </c>
      <c r="B36316" t="s">
        <v>217</v>
      </c>
      <c r="C36316">
        <v>-18.011240520000001</v>
      </c>
      <c r="D36316">
        <v>31.056132590000001</v>
      </c>
    </row>
    <row r="36317" spans="1:4" x14ac:dyDescent="0.35">
      <c r="A36317" t="s">
        <v>28764</v>
      </c>
      <c r="B36317" t="s">
        <v>217</v>
      </c>
      <c r="C36317">
        <v>-18.012746020000002</v>
      </c>
      <c r="D36317">
        <v>31.058428150000001</v>
      </c>
    </row>
    <row r="36318" spans="1:4" x14ac:dyDescent="0.35">
      <c r="A36318" t="s">
        <v>28765</v>
      </c>
      <c r="B36318" t="s">
        <v>217</v>
      </c>
      <c r="C36318">
        <v>-18.013179569999998</v>
      </c>
      <c r="D36318">
        <v>31.058671610000001</v>
      </c>
    </row>
    <row r="36319" spans="1:4" x14ac:dyDescent="0.35">
      <c r="A36319" t="s">
        <v>28766</v>
      </c>
      <c r="B36319" t="s">
        <v>217</v>
      </c>
      <c r="C36319">
        <v>-18.011856229999999</v>
      </c>
      <c r="D36319">
        <v>31.056146309999999</v>
      </c>
    </row>
    <row r="36320" spans="1:4" x14ac:dyDescent="0.35">
      <c r="A36320" t="s">
        <v>28767</v>
      </c>
      <c r="B36320" t="s">
        <v>217</v>
      </c>
      <c r="C36320">
        <v>-18.01265523</v>
      </c>
      <c r="D36320">
        <v>31.056318170000001</v>
      </c>
    </row>
    <row r="36321" spans="1:4" x14ac:dyDescent="0.35">
      <c r="A36321">
        <v>22</v>
      </c>
      <c r="B36321" t="s">
        <v>217</v>
      </c>
      <c r="C36321">
        <v>-18.013027489999999</v>
      </c>
      <c r="D36321">
        <v>31.05704377</v>
      </c>
    </row>
    <row r="36322" spans="1:4" x14ac:dyDescent="0.35">
      <c r="A36322">
        <v>7363</v>
      </c>
      <c r="B36322" t="s">
        <v>217</v>
      </c>
      <c r="C36322">
        <v>-18.012791419999999</v>
      </c>
      <c r="D36322">
        <v>31.056895789999999</v>
      </c>
    </row>
    <row r="36323" spans="1:4" x14ac:dyDescent="0.35">
      <c r="A36323" t="s">
        <v>28768</v>
      </c>
      <c r="B36323" t="s">
        <v>217</v>
      </c>
      <c r="C36323">
        <v>-18.012625719999999</v>
      </c>
      <c r="D36323">
        <v>31.056177340000001</v>
      </c>
    </row>
    <row r="36324" spans="1:4" x14ac:dyDescent="0.35">
      <c r="A36324" t="s">
        <v>28769</v>
      </c>
      <c r="B36324" t="s">
        <v>217</v>
      </c>
      <c r="C36324">
        <v>-18.009107629999999</v>
      </c>
      <c r="D36324">
        <v>31.058182299999999</v>
      </c>
    </row>
    <row r="36325" spans="1:4" x14ac:dyDescent="0.35">
      <c r="A36325" t="s">
        <v>28770</v>
      </c>
      <c r="B36325" t="s">
        <v>217</v>
      </c>
      <c r="C36325">
        <v>-18.009355660000001</v>
      </c>
      <c r="D36325">
        <v>31.058561279999999</v>
      </c>
    </row>
    <row r="36326" spans="1:4" x14ac:dyDescent="0.35">
      <c r="A36326" t="s">
        <v>28771</v>
      </c>
      <c r="B36326" t="s">
        <v>217</v>
      </c>
      <c r="C36326">
        <v>-18.009283</v>
      </c>
      <c r="D36326">
        <v>31.059061610000001</v>
      </c>
    </row>
    <row r="36327" spans="1:4" x14ac:dyDescent="0.35">
      <c r="A36327" t="s">
        <v>28772</v>
      </c>
      <c r="B36327" t="s">
        <v>217</v>
      </c>
      <c r="C36327">
        <v>-18.009790169999999</v>
      </c>
      <c r="D36327">
        <v>31.057193789999999</v>
      </c>
    </row>
    <row r="36328" spans="1:4" x14ac:dyDescent="0.35">
      <c r="A36328" t="s">
        <v>28773</v>
      </c>
      <c r="B36328" t="s">
        <v>217</v>
      </c>
      <c r="C36328">
        <v>-18.005626299999999</v>
      </c>
      <c r="D36328">
        <v>31.0604947</v>
      </c>
    </row>
    <row r="36329" spans="1:4" x14ac:dyDescent="0.35">
      <c r="A36329" t="s">
        <v>28774</v>
      </c>
      <c r="B36329" t="s">
        <v>217</v>
      </c>
      <c r="C36329">
        <v>-18.006073399999998</v>
      </c>
      <c r="D36329">
        <v>31.059719300000001</v>
      </c>
    </row>
    <row r="36330" spans="1:4" x14ac:dyDescent="0.35">
      <c r="A36330" t="s">
        <v>28775</v>
      </c>
      <c r="B36330" t="s">
        <v>217</v>
      </c>
      <c r="C36330">
        <v>-18.009101900000001</v>
      </c>
      <c r="D36330">
        <v>31.0587929</v>
      </c>
    </row>
    <row r="36331" spans="1:4" x14ac:dyDescent="0.35">
      <c r="A36331" t="s">
        <v>28776</v>
      </c>
      <c r="B36331" t="s">
        <v>217</v>
      </c>
      <c r="C36331">
        <v>-18.008839699999999</v>
      </c>
      <c r="D36331">
        <v>31.058910600000001</v>
      </c>
    </row>
    <row r="36332" spans="1:4" x14ac:dyDescent="0.35">
      <c r="A36332" t="s">
        <v>28777</v>
      </c>
      <c r="B36332" t="s">
        <v>217</v>
      </c>
      <c r="C36332">
        <v>-18.010553399999999</v>
      </c>
      <c r="D36332">
        <v>31.058370199999999</v>
      </c>
    </row>
    <row r="36333" spans="1:4" x14ac:dyDescent="0.35">
      <c r="A36333" t="s">
        <v>28778</v>
      </c>
      <c r="B36333" t="s">
        <v>217</v>
      </c>
      <c r="C36333">
        <v>-18.01009938</v>
      </c>
      <c r="D36333">
        <v>31.05875073</v>
      </c>
    </row>
    <row r="36334" spans="1:4" x14ac:dyDescent="0.35">
      <c r="A36334" t="s">
        <v>28779</v>
      </c>
      <c r="B36334" t="s">
        <v>217</v>
      </c>
      <c r="C36334">
        <v>-18.009902480000001</v>
      </c>
      <c r="D36334">
        <v>31.05825943</v>
      </c>
    </row>
    <row r="36335" spans="1:4" x14ac:dyDescent="0.35">
      <c r="A36335" t="s">
        <v>28780</v>
      </c>
      <c r="B36335" t="s">
        <v>217</v>
      </c>
      <c r="C36335">
        <v>-18.01003541</v>
      </c>
      <c r="D36335">
        <v>31.058572829999999</v>
      </c>
    </row>
    <row r="36336" spans="1:4" x14ac:dyDescent="0.35">
      <c r="A36336" t="s">
        <v>28781</v>
      </c>
      <c r="B36336" t="s">
        <v>217</v>
      </c>
      <c r="C36336">
        <v>-18.009693089999999</v>
      </c>
      <c r="D36336">
        <v>31.05873953</v>
      </c>
    </row>
    <row r="36337" spans="1:4" x14ac:dyDescent="0.35">
      <c r="A36337" t="s">
        <v>28782</v>
      </c>
      <c r="B36337" t="s">
        <v>217</v>
      </c>
      <c r="C36337">
        <v>-18.009885069999999</v>
      </c>
      <c r="D36337">
        <v>31.05735898</v>
      </c>
    </row>
    <row r="36338" spans="1:4" x14ac:dyDescent="0.35">
      <c r="A36338" t="s">
        <v>28783</v>
      </c>
      <c r="B36338" t="s">
        <v>217</v>
      </c>
      <c r="C36338">
        <v>-18.010176950000002</v>
      </c>
      <c r="D36338">
        <v>31.058388319999999</v>
      </c>
    </row>
    <row r="36339" spans="1:4" x14ac:dyDescent="0.35">
      <c r="A36339" t="s">
        <v>28784</v>
      </c>
      <c r="B36339" t="s">
        <v>217</v>
      </c>
      <c r="C36339">
        <v>-18.00958086</v>
      </c>
      <c r="D36339">
        <v>31.058487589999999</v>
      </c>
    </row>
    <row r="36340" spans="1:4" x14ac:dyDescent="0.35">
      <c r="A36340" t="s">
        <v>28785</v>
      </c>
      <c r="B36340" t="s">
        <v>217</v>
      </c>
      <c r="C36340">
        <v>-18.009776680000002</v>
      </c>
      <c r="D36340">
        <v>31.058864620000001</v>
      </c>
    </row>
    <row r="36341" spans="1:4" x14ac:dyDescent="0.35">
      <c r="A36341" t="s">
        <v>28786</v>
      </c>
      <c r="B36341" t="s">
        <v>217</v>
      </c>
      <c r="C36341">
        <v>-18.009884270000001</v>
      </c>
      <c r="D36341">
        <v>31.057922990000002</v>
      </c>
    </row>
    <row r="36342" spans="1:4" x14ac:dyDescent="0.35">
      <c r="A36342">
        <v>7088</v>
      </c>
      <c r="B36342" t="s">
        <v>217</v>
      </c>
      <c r="C36342">
        <v>-18.00869964</v>
      </c>
      <c r="D36342">
        <v>31.057691129999998</v>
      </c>
    </row>
    <row r="36343" spans="1:4" x14ac:dyDescent="0.35">
      <c r="A36343" t="s">
        <v>28787</v>
      </c>
      <c r="B36343" t="s">
        <v>217</v>
      </c>
      <c r="C36343">
        <v>-18.00867019</v>
      </c>
      <c r="D36343">
        <v>31.059739100000002</v>
      </c>
    </row>
    <row r="36344" spans="1:4" x14ac:dyDescent="0.35">
      <c r="A36344" t="s">
        <v>28788</v>
      </c>
      <c r="B36344" t="s">
        <v>217</v>
      </c>
      <c r="C36344">
        <v>-18.009172880000001</v>
      </c>
      <c r="D36344">
        <v>31.05944993</v>
      </c>
    </row>
    <row r="36345" spans="1:4" x14ac:dyDescent="0.35">
      <c r="A36345" t="s">
        <v>28789</v>
      </c>
      <c r="B36345" t="s">
        <v>217</v>
      </c>
      <c r="C36345">
        <v>-18.008793399999998</v>
      </c>
      <c r="D36345">
        <v>31.059636600000001</v>
      </c>
    </row>
    <row r="36346" spans="1:4" x14ac:dyDescent="0.35">
      <c r="A36346" t="s">
        <v>28790</v>
      </c>
      <c r="B36346" t="s">
        <v>217</v>
      </c>
      <c r="C36346">
        <v>-18.00890888</v>
      </c>
      <c r="D36346">
        <v>31.057926559999999</v>
      </c>
    </row>
    <row r="36347" spans="1:4" x14ac:dyDescent="0.35">
      <c r="A36347" t="s">
        <v>28791</v>
      </c>
      <c r="B36347" t="s">
        <v>217</v>
      </c>
      <c r="C36347">
        <v>-18.009704200000002</v>
      </c>
      <c r="D36347">
        <v>31.059332099999999</v>
      </c>
    </row>
    <row r="36348" spans="1:4" x14ac:dyDescent="0.35">
      <c r="A36348" t="s">
        <v>28792</v>
      </c>
      <c r="B36348" t="s">
        <v>217</v>
      </c>
      <c r="C36348">
        <v>-18.008924690000001</v>
      </c>
      <c r="D36348">
        <v>31.057686749999998</v>
      </c>
    </row>
    <row r="36349" spans="1:4" x14ac:dyDescent="0.35">
      <c r="A36349" t="s">
        <v>28793</v>
      </c>
      <c r="B36349" t="s">
        <v>217</v>
      </c>
      <c r="C36349">
        <v>-18.00989963</v>
      </c>
      <c r="D36349">
        <v>31.059171729999999</v>
      </c>
    </row>
    <row r="36350" spans="1:4" x14ac:dyDescent="0.35">
      <c r="A36350" t="s">
        <v>28794</v>
      </c>
      <c r="B36350" t="s">
        <v>217</v>
      </c>
      <c r="C36350">
        <v>-18.009156310000002</v>
      </c>
      <c r="D36350">
        <v>31.05916671</v>
      </c>
    </row>
    <row r="36351" spans="1:4" x14ac:dyDescent="0.35">
      <c r="A36351" t="s">
        <v>28795</v>
      </c>
      <c r="B36351" t="s">
        <v>217</v>
      </c>
      <c r="C36351">
        <v>-18.008834650000001</v>
      </c>
      <c r="D36351">
        <v>31.058627210000001</v>
      </c>
    </row>
    <row r="36352" spans="1:4" x14ac:dyDescent="0.35">
      <c r="A36352" t="s">
        <v>28796</v>
      </c>
      <c r="B36352" t="s">
        <v>217</v>
      </c>
      <c r="C36352">
        <v>-18.00811616</v>
      </c>
      <c r="D36352">
        <v>31.059347720000002</v>
      </c>
    </row>
    <row r="36353" spans="1:4" x14ac:dyDescent="0.35">
      <c r="A36353" t="s">
        <v>28797</v>
      </c>
      <c r="B36353" t="s">
        <v>217</v>
      </c>
      <c r="C36353">
        <v>-18.009448110000001</v>
      </c>
      <c r="D36353">
        <v>31.058702289999999</v>
      </c>
    </row>
    <row r="36354" spans="1:4" x14ac:dyDescent="0.35">
      <c r="A36354" t="s">
        <v>28798</v>
      </c>
      <c r="B36354" t="s">
        <v>217</v>
      </c>
      <c r="C36354">
        <v>-18.008438999999999</v>
      </c>
      <c r="D36354">
        <v>31.059621180000001</v>
      </c>
    </row>
    <row r="36355" spans="1:4" x14ac:dyDescent="0.35">
      <c r="A36355" t="s">
        <v>28799</v>
      </c>
      <c r="B36355" t="s">
        <v>217</v>
      </c>
      <c r="C36355">
        <v>-18.00850307</v>
      </c>
      <c r="D36355">
        <v>31.059120239999999</v>
      </c>
    </row>
    <row r="36356" spans="1:4" x14ac:dyDescent="0.35">
      <c r="A36356" t="s">
        <v>28800</v>
      </c>
      <c r="B36356" t="s">
        <v>217</v>
      </c>
      <c r="C36356">
        <v>-18.008805160000001</v>
      </c>
      <c r="D36356">
        <v>31.059344970000001</v>
      </c>
    </row>
    <row r="36357" spans="1:4" x14ac:dyDescent="0.35">
      <c r="A36357" t="s">
        <v>28801</v>
      </c>
      <c r="B36357" t="s">
        <v>217</v>
      </c>
      <c r="C36357">
        <v>-18.008873940000001</v>
      </c>
      <c r="D36357">
        <v>31.059621660000001</v>
      </c>
    </row>
    <row r="36358" spans="1:4" x14ac:dyDescent="0.35">
      <c r="A36358" t="s">
        <v>28802</v>
      </c>
      <c r="B36358" t="s">
        <v>217</v>
      </c>
      <c r="C36358">
        <v>-18.009383140000001</v>
      </c>
      <c r="D36358">
        <v>31.058598109999998</v>
      </c>
    </row>
    <row r="36359" spans="1:4" x14ac:dyDescent="0.35">
      <c r="A36359" t="s">
        <v>28803</v>
      </c>
      <c r="B36359" t="s">
        <v>217</v>
      </c>
      <c r="C36359">
        <v>-18.009224379999999</v>
      </c>
      <c r="D36359">
        <v>31.058333820000001</v>
      </c>
    </row>
    <row r="36360" spans="1:4" x14ac:dyDescent="0.35">
      <c r="A36360" t="s">
        <v>28804</v>
      </c>
      <c r="B36360" t="s">
        <v>217</v>
      </c>
      <c r="C36360">
        <v>-18.009385179999999</v>
      </c>
      <c r="D36360">
        <v>31.058186389999999</v>
      </c>
    </row>
    <row r="36361" spans="1:4" x14ac:dyDescent="0.35">
      <c r="A36361" t="s">
        <v>28805</v>
      </c>
      <c r="B36361" t="s">
        <v>217</v>
      </c>
      <c r="C36361">
        <v>-18.0090644</v>
      </c>
      <c r="D36361">
        <v>31.0588111</v>
      </c>
    </row>
    <row r="36362" spans="1:4" x14ac:dyDescent="0.35">
      <c r="A36362" t="s">
        <v>28806</v>
      </c>
      <c r="B36362" t="s">
        <v>217</v>
      </c>
      <c r="C36362">
        <v>-18.010245600000001</v>
      </c>
      <c r="D36362">
        <v>31.058544189999999</v>
      </c>
    </row>
    <row r="36363" spans="1:4" x14ac:dyDescent="0.35">
      <c r="A36363" t="s">
        <v>28807</v>
      </c>
      <c r="B36363" t="s">
        <v>217</v>
      </c>
      <c r="C36363">
        <v>-18.009552769999999</v>
      </c>
      <c r="D36363">
        <v>31.059671210000001</v>
      </c>
    </row>
    <row r="36364" spans="1:4" x14ac:dyDescent="0.35">
      <c r="A36364" t="s">
        <v>28808</v>
      </c>
      <c r="B36364" t="s">
        <v>217</v>
      </c>
      <c r="C36364">
        <v>-18.009115220000002</v>
      </c>
      <c r="D36364">
        <v>31.057298490000001</v>
      </c>
    </row>
    <row r="36365" spans="1:4" x14ac:dyDescent="0.35">
      <c r="A36365" t="s">
        <v>28809</v>
      </c>
      <c r="B36365" t="s">
        <v>217</v>
      </c>
      <c r="C36365">
        <v>-18.009158299999999</v>
      </c>
      <c r="D36365">
        <v>31.057232500000001</v>
      </c>
    </row>
    <row r="36366" spans="1:4" x14ac:dyDescent="0.35">
      <c r="A36366" t="s">
        <v>28810</v>
      </c>
      <c r="B36366" t="s">
        <v>217</v>
      </c>
      <c r="C36366">
        <v>-18.009837300000001</v>
      </c>
      <c r="D36366">
        <v>31.0589339</v>
      </c>
    </row>
    <row r="36367" spans="1:4" x14ac:dyDescent="0.35">
      <c r="A36367" t="s">
        <v>28811</v>
      </c>
      <c r="B36367" t="s">
        <v>217</v>
      </c>
      <c r="C36367">
        <v>-18.00920211</v>
      </c>
      <c r="D36367">
        <v>31.057153100000001</v>
      </c>
    </row>
    <row r="36368" spans="1:4" x14ac:dyDescent="0.35">
      <c r="A36368" t="s">
        <v>28812</v>
      </c>
      <c r="B36368" t="s">
        <v>217</v>
      </c>
      <c r="C36368">
        <v>-18.009506460000001</v>
      </c>
      <c r="D36368">
        <v>31.058421729999999</v>
      </c>
    </row>
    <row r="36369" spans="1:4" x14ac:dyDescent="0.35">
      <c r="A36369" t="s">
        <v>28813</v>
      </c>
      <c r="B36369" t="s">
        <v>217</v>
      </c>
      <c r="C36369">
        <v>-18.009060439999999</v>
      </c>
      <c r="D36369">
        <v>31.05778141</v>
      </c>
    </row>
    <row r="36370" spans="1:4" x14ac:dyDescent="0.35">
      <c r="A36370" t="s">
        <v>28814</v>
      </c>
      <c r="B36370" t="s">
        <v>217</v>
      </c>
      <c r="C36370">
        <v>-18.008849999999999</v>
      </c>
      <c r="D36370">
        <v>31.057573789999999</v>
      </c>
    </row>
    <row r="36371" spans="1:4" x14ac:dyDescent="0.35">
      <c r="A36371" t="s">
        <v>28815</v>
      </c>
      <c r="B36371" t="s">
        <v>217</v>
      </c>
      <c r="C36371">
        <v>-18.008698599999999</v>
      </c>
      <c r="D36371">
        <v>31.059480900000001</v>
      </c>
    </row>
    <row r="36372" spans="1:4" x14ac:dyDescent="0.35">
      <c r="A36372" t="s">
        <v>28816</v>
      </c>
      <c r="B36372" t="s">
        <v>217</v>
      </c>
      <c r="C36372">
        <v>-18.00855387</v>
      </c>
      <c r="D36372">
        <v>31.059521759999999</v>
      </c>
    </row>
    <row r="36373" spans="1:4" x14ac:dyDescent="0.35">
      <c r="A36373" t="s">
        <v>28817</v>
      </c>
      <c r="B36373" t="s">
        <v>217</v>
      </c>
      <c r="C36373">
        <v>-18.009222520000002</v>
      </c>
      <c r="D36373">
        <v>31.05714592</v>
      </c>
    </row>
    <row r="36374" spans="1:4" x14ac:dyDescent="0.35">
      <c r="A36374" t="s">
        <v>28818</v>
      </c>
      <c r="B36374" t="s">
        <v>217</v>
      </c>
      <c r="C36374">
        <v>-18.00916144</v>
      </c>
      <c r="D36374">
        <v>31.0578909</v>
      </c>
    </row>
    <row r="36375" spans="1:4" x14ac:dyDescent="0.35">
      <c r="A36375" t="s">
        <v>28819</v>
      </c>
      <c r="B36375" t="s">
        <v>217</v>
      </c>
      <c r="C36375">
        <v>-18.00931967</v>
      </c>
      <c r="D36375">
        <v>31.058102649999999</v>
      </c>
    </row>
    <row r="36376" spans="1:4" x14ac:dyDescent="0.35">
      <c r="A36376" t="s">
        <v>28820</v>
      </c>
      <c r="B36376" t="s">
        <v>217</v>
      </c>
      <c r="C36376">
        <v>-18.009775099999999</v>
      </c>
      <c r="D36376">
        <v>31.05775453</v>
      </c>
    </row>
    <row r="36377" spans="1:4" x14ac:dyDescent="0.35">
      <c r="A36377" t="s">
        <v>28821</v>
      </c>
      <c r="B36377" t="s">
        <v>217</v>
      </c>
      <c r="C36377">
        <v>-18.009588730000001</v>
      </c>
      <c r="D36377">
        <v>31.059008429999999</v>
      </c>
    </row>
    <row r="36378" spans="1:4" x14ac:dyDescent="0.35">
      <c r="A36378" t="s">
        <v>28822</v>
      </c>
      <c r="B36378" t="s">
        <v>217</v>
      </c>
      <c r="C36378">
        <v>-18.00825094</v>
      </c>
      <c r="D36378">
        <v>31.059032649999999</v>
      </c>
    </row>
    <row r="36379" spans="1:4" x14ac:dyDescent="0.35">
      <c r="A36379" t="s">
        <v>28823</v>
      </c>
      <c r="B36379" t="s">
        <v>217</v>
      </c>
      <c r="C36379">
        <v>-18.009002939999998</v>
      </c>
      <c r="D36379">
        <v>31.059549669999999</v>
      </c>
    </row>
    <row r="36380" spans="1:4" x14ac:dyDescent="0.35">
      <c r="A36380" t="s">
        <v>28824</v>
      </c>
      <c r="B36380" t="s">
        <v>217</v>
      </c>
      <c r="C36380">
        <v>-18.010169210000001</v>
      </c>
      <c r="D36380">
        <v>31.058949900000002</v>
      </c>
    </row>
    <row r="36381" spans="1:4" x14ac:dyDescent="0.35">
      <c r="A36381" t="s">
        <v>28825</v>
      </c>
      <c r="B36381" t="s">
        <v>217</v>
      </c>
      <c r="C36381">
        <v>-18.008555449999999</v>
      </c>
      <c r="D36381">
        <v>31.059813470000002</v>
      </c>
    </row>
    <row r="36382" spans="1:4" x14ac:dyDescent="0.35">
      <c r="A36382" t="s">
        <v>28826</v>
      </c>
      <c r="B36382" t="s">
        <v>217</v>
      </c>
      <c r="C36382">
        <v>-18.00826696</v>
      </c>
      <c r="D36382">
        <v>31.059314010000001</v>
      </c>
    </row>
    <row r="36383" spans="1:4" x14ac:dyDescent="0.35">
      <c r="A36383" t="s">
        <v>28827</v>
      </c>
      <c r="B36383" t="s">
        <v>217</v>
      </c>
      <c r="C36383">
        <v>-18.009036030000001</v>
      </c>
      <c r="D36383">
        <v>31.05926448</v>
      </c>
    </row>
    <row r="36384" spans="1:4" x14ac:dyDescent="0.35">
      <c r="A36384" t="s">
        <v>28828</v>
      </c>
      <c r="B36384" t="s">
        <v>217</v>
      </c>
      <c r="C36384">
        <v>-18.008380649999999</v>
      </c>
      <c r="D36384">
        <v>31.059867560000001</v>
      </c>
    </row>
    <row r="36385" spans="1:4" x14ac:dyDescent="0.35">
      <c r="A36385" t="s">
        <v>28829</v>
      </c>
      <c r="B36385" t="s">
        <v>217</v>
      </c>
      <c r="C36385">
        <v>-18.008458900000001</v>
      </c>
      <c r="D36385">
        <v>31.057921100000002</v>
      </c>
    </row>
    <row r="36386" spans="1:4" x14ac:dyDescent="0.35">
      <c r="A36386" t="s">
        <v>28830</v>
      </c>
      <c r="B36386" t="s">
        <v>217</v>
      </c>
      <c r="C36386">
        <v>-18.00989328</v>
      </c>
      <c r="D36386">
        <v>31.056495829999999</v>
      </c>
    </row>
    <row r="36387" spans="1:4" x14ac:dyDescent="0.35">
      <c r="A36387" t="s">
        <v>28831</v>
      </c>
      <c r="B36387" t="s">
        <v>217</v>
      </c>
      <c r="C36387">
        <v>-18.009841260000002</v>
      </c>
      <c r="D36387">
        <v>31.059039680000001</v>
      </c>
    </row>
    <row r="36388" spans="1:4" x14ac:dyDescent="0.35">
      <c r="A36388" t="s">
        <v>28832</v>
      </c>
      <c r="B36388" t="s">
        <v>217</v>
      </c>
      <c r="C36388">
        <v>-18.008367159999999</v>
      </c>
      <c r="D36388">
        <v>31.059240089999999</v>
      </c>
    </row>
    <row r="36389" spans="1:4" x14ac:dyDescent="0.35">
      <c r="A36389" t="s">
        <v>28833</v>
      </c>
      <c r="B36389" t="s">
        <v>217</v>
      </c>
      <c r="C36389">
        <v>-18.009704299999999</v>
      </c>
      <c r="D36389">
        <v>31.057992500000001</v>
      </c>
    </row>
    <row r="36390" spans="1:4" x14ac:dyDescent="0.35">
      <c r="A36390" t="s">
        <v>28834</v>
      </c>
      <c r="B36390" t="s">
        <v>217</v>
      </c>
      <c r="C36390">
        <v>-18.010358249999999</v>
      </c>
      <c r="D36390">
        <v>31.05901347</v>
      </c>
    </row>
    <row r="36391" spans="1:4" x14ac:dyDescent="0.35">
      <c r="A36391" t="s">
        <v>28835</v>
      </c>
      <c r="B36391" t="s">
        <v>217</v>
      </c>
      <c r="C36391">
        <v>-18.009539400000001</v>
      </c>
      <c r="D36391">
        <v>31.0576972</v>
      </c>
    </row>
    <row r="36392" spans="1:4" x14ac:dyDescent="0.35">
      <c r="A36392" t="s">
        <v>28836</v>
      </c>
      <c r="B36392" t="s">
        <v>217</v>
      </c>
      <c r="C36392">
        <v>-18.00921211</v>
      </c>
      <c r="D36392">
        <v>31.05741295</v>
      </c>
    </row>
    <row r="36393" spans="1:4" x14ac:dyDescent="0.35">
      <c r="A36393" t="s">
        <v>28837</v>
      </c>
      <c r="B36393" t="s">
        <v>217</v>
      </c>
      <c r="C36393">
        <v>-18.00919695</v>
      </c>
      <c r="D36393">
        <v>31.05793036</v>
      </c>
    </row>
    <row r="36394" spans="1:4" x14ac:dyDescent="0.35">
      <c r="A36394" t="s">
        <v>28838</v>
      </c>
      <c r="B36394" t="s">
        <v>217</v>
      </c>
      <c r="C36394">
        <v>-18.009640869999998</v>
      </c>
      <c r="D36394">
        <v>31.058629310000001</v>
      </c>
    </row>
    <row r="36395" spans="1:4" x14ac:dyDescent="0.35">
      <c r="A36395" t="s">
        <v>28839</v>
      </c>
      <c r="B36395" t="s">
        <v>217</v>
      </c>
      <c r="C36395">
        <v>-18.009317509999999</v>
      </c>
      <c r="D36395">
        <v>31.058077910000002</v>
      </c>
    </row>
    <row r="36396" spans="1:4" x14ac:dyDescent="0.35">
      <c r="A36396" t="s">
        <v>28840</v>
      </c>
      <c r="B36396" t="s">
        <v>217</v>
      </c>
      <c r="C36396">
        <v>-18.01002355</v>
      </c>
      <c r="D36396">
        <v>31.058145499999998</v>
      </c>
    </row>
    <row r="36397" spans="1:4" x14ac:dyDescent="0.35">
      <c r="A36397" t="s">
        <v>28841</v>
      </c>
      <c r="B36397" t="s">
        <v>217</v>
      </c>
      <c r="C36397">
        <v>-18.00932864</v>
      </c>
      <c r="D36397">
        <v>31.05979988</v>
      </c>
    </row>
    <row r="36398" spans="1:4" x14ac:dyDescent="0.35">
      <c r="A36398" t="s">
        <v>28842</v>
      </c>
      <c r="B36398" t="s">
        <v>217</v>
      </c>
      <c r="C36398">
        <v>-18.009216909999999</v>
      </c>
      <c r="D36398">
        <v>31.057140950000001</v>
      </c>
    </row>
    <row r="36399" spans="1:4" x14ac:dyDescent="0.35">
      <c r="A36399" t="s">
        <v>28779</v>
      </c>
      <c r="B36399" t="s">
        <v>217</v>
      </c>
      <c r="C36399">
        <v>-18.009973370000001</v>
      </c>
      <c r="D36399">
        <v>31.05844342</v>
      </c>
    </row>
    <row r="36400" spans="1:4" x14ac:dyDescent="0.35">
      <c r="A36400" t="s">
        <v>28843</v>
      </c>
      <c r="B36400" t="s">
        <v>217</v>
      </c>
      <c r="C36400">
        <v>-18.009801299999999</v>
      </c>
      <c r="D36400">
        <v>31.0581496</v>
      </c>
    </row>
    <row r="36401" spans="1:4" x14ac:dyDescent="0.35">
      <c r="A36401" t="s">
        <v>28844</v>
      </c>
      <c r="B36401" t="s">
        <v>217</v>
      </c>
      <c r="C36401">
        <v>-18.010475230000001</v>
      </c>
      <c r="D36401">
        <v>31.057071100000002</v>
      </c>
    </row>
    <row r="36402" spans="1:4" x14ac:dyDescent="0.35">
      <c r="A36402" t="s">
        <v>28845</v>
      </c>
      <c r="B36402" t="s">
        <v>217</v>
      </c>
      <c r="C36402">
        <v>-18.009986049999998</v>
      </c>
      <c r="D36402">
        <v>31.05741527</v>
      </c>
    </row>
    <row r="36403" spans="1:4" x14ac:dyDescent="0.35">
      <c r="A36403" t="s">
        <v>28846</v>
      </c>
      <c r="B36403" t="s">
        <v>217</v>
      </c>
      <c r="C36403">
        <v>-18.010425869999999</v>
      </c>
      <c r="D36403">
        <v>31.05671521</v>
      </c>
    </row>
    <row r="36404" spans="1:4" x14ac:dyDescent="0.35">
      <c r="A36404" t="s">
        <v>28847</v>
      </c>
      <c r="B36404" t="s">
        <v>217</v>
      </c>
      <c r="C36404">
        <v>-18.011056270000001</v>
      </c>
      <c r="D36404">
        <v>31.05855128</v>
      </c>
    </row>
    <row r="36405" spans="1:4" x14ac:dyDescent="0.35">
      <c r="A36405" t="s">
        <v>28848</v>
      </c>
      <c r="B36405" t="s">
        <v>217</v>
      </c>
      <c r="C36405">
        <v>-18.008533889999999</v>
      </c>
      <c r="D36405">
        <v>31.0583703</v>
      </c>
    </row>
    <row r="36406" spans="1:4" x14ac:dyDescent="0.35">
      <c r="A36406" t="s">
        <v>28849</v>
      </c>
      <c r="B36406" t="s">
        <v>217</v>
      </c>
      <c r="C36406">
        <v>-18.010725959999998</v>
      </c>
      <c r="D36406">
        <v>31.057092430000001</v>
      </c>
    </row>
    <row r="36407" spans="1:4" x14ac:dyDescent="0.35">
      <c r="A36407" t="s">
        <v>28850</v>
      </c>
      <c r="B36407" t="s">
        <v>217</v>
      </c>
      <c r="C36407">
        <v>-18.010522600000002</v>
      </c>
      <c r="D36407">
        <v>31.057215970000001</v>
      </c>
    </row>
    <row r="36408" spans="1:4" x14ac:dyDescent="0.35">
      <c r="A36408" t="s">
        <v>28851</v>
      </c>
      <c r="B36408" t="s">
        <v>217</v>
      </c>
      <c r="C36408">
        <v>-18.01008101</v>
      </c>
      <c r="D36408">
        <v>31.056679989999999</v>
      </c>
    </row>
    <row r="36409" spans="1:4" x14ac:dyDescent="0.35">
      <c r="A36409" t="s">
        <v>28852</v>
      </c>
      <c r="B36409" t="s">
        <v>217</v>
      </c>
      <c r="C36409">
        <v>-18.01059755</v>
      </c>
      <c r="D36409">
        <v>31.058514819999999</v>
      </c>
    </row>
    <row r="36410" spans="1:4" x14ac:dyDescent="0.35">
      <c r="A36410" t="s">
        <v>28853</v>
      </c>
      <c r="B36410" t="s">
        <v>217</v>
      </c>
      <c r="C36410">
        <v>-18.010159640000001</v>
      </c>
      <c r="D36410">
        <v>31.057258869999998</v>
      </c>
    </row>
    <row r="36411" spans="1:4" x14ac:dyDescent="0.35">
      <c r="A36411" t="s">
        <v>28854</v>
      </c>
      <c r="B36411" t="s">
        <v>217</v>
      </c>
      <c r="C36411">
        <v>-18.010176479999998</v>
      </c>
      <c r="D36411">
        <v>31.057679230000002</v>
      </c>
    </row>
    <row r="36412" spans="1:4" x14ac:dyDescent="0.35">
      <c r="A36412" t="s">
        <v>28855</v>
      </c>
      <c r="B36412" t="s">
        <v>217</v>
      </c>
      <c r="C36412">
        <v>-18.009640690000001</v>
      </c>
      <c r="D36412">
        <v>31.059166990000001</v>
      </c>
    </row>
    <row r="36413" spans="1:4" x14ac:dyDescent="0.35">
      <c r="A36413" t="s">
        <v>28856</v>
      </c>
      <c r="B36413" t="s">
        <v>217</v>
      </c>
      <c r="C36413">
        <v>-18.009153080000001</v>
      </c>
      <c r="D36413">
        <v>31.059916820000002</v>
      </c>
    </row>
    <row r="36414" spans="1:4" x14ac:dyDescent="0.35">
      <c r="A36414" t="s">
        <v>28857</v>
      </c>
      <c r="B36414" t="s">
        <v>217</v>
      </c>
      <c r="C36414">
        <v>-18.008604269999999</v>
      </c>
      <c r="D36414">
        <v>31.0590373</v>
      </c>
    </row>
    <row r="36415" spans="1:4" x14ac:dyDescent="0.35">
      <c r="A36415" t="s">
        <v>28858</v>
      </c>
      <c r="B36415" t="s">
        <v>217</v>
      </c>
      <c r="C36415">
        <v>-18.009885220000001</v>
      </c>
      <c r="D36415">
        <v>31.05730213</v>
      </c>
    </row>
    <row r="36416" spans="1:4" x14ac:dyDescent="0.35">
      <c r="A36416" t="s">
        <v>28859</v>
      </c>
      <c r="B36416" t="s">
        <v>217</v>
      </c>
      <c r="C36416">
        <v>-18.005078300000001</v>
      </c>
      <c r="D36416">
        <v>31.061858999999998</v>
      </c>
    </row>
    <row r="36417" spans="1:4" x14ac:dyDescent="0.35">
      <c r="A36417" t="s">
        <v>28860</v>
      </c>
      <c r="B36417" t="s">
        <v>217</v>
      </c>
      <c r="C36417">
        <v>-18.010519460000001</v>
      </c>
      <c r="D36417">
        <v>31.05620163</v>
      </c>
    </row>
    <row r="36418" spans="1:4" x14ac:dyDescent="0.35">
      <c r="A36418" t="s">
        <v>28861</v>
      </c>
      <c r="B36418" t="s">
        <v>217</v>
      </c>
      <c r="C36418">
        <v>-18.010286959999998</v>
      </c>
      <c r="D36418">
        <v>31.05662671</v>
      </c>
    </row>
    <row r="36419" spans="1:4" x14ac:dyDescent="0.35">
      <c r="A36419" t="s">
        <v>28862</v>
      </c>
      <c r="B36419" t="s">
        <v>217</v>
      </c>
      <c r="C36419">
        <v>-18.010659489999998</v>
      </c>
      <c r="D36419">
        <v>31.056796840000001</v>
      </c>
    </row>
    <row r="36420" spans="1:4" x14ac:dyDescent="0.35">
      <c r="A36420" t="s">
        <v>28863</v>
      </c>
      <c r="B36420" t="s">
        <v>217</v>
      </c>
      <c r="C36420">
        <v>-18.009910319999999</v>
      </c>
      <c r="D36420">
        <v>31.056837059999999</v>
      </c>
    </row>
    <row r="36421" spans="1:4" x14ac:dyDescent="0.35">
      <c r="A36421" t="s">
        <v>28864</v>
      </c>
      <c r="B36421" t="s">
        <v>217</v>
      </c>
      <c r="C36421">
        <v>-18.01062447</v>
      </c>
      <c r="D36421">
        <v>31.056647210000001</v>
      </c>
    </row>
    <row r="36422" spans="1:4" x14ac:dyDescent="0.35">
      <c r="A36422" t="s">
        <v>28865</v>
      </c>
      <c r="B36422" t="s">
        <v>217</v>
      </c>
      <c r="C36422">
        <v>-18.008813419999999</v>
      </c>
      <c r="D36422">
        <v>31.057798460000001</v>
      </c>
    </row>
    <row r="36423" spans="1:4" x14ac:dyDescent="0.35">
      <c r="A36423" t="s">
        <v>28866</v>
      </c>
      <c r="B36423" t="s">
        <v>217</v>
      </c>
      <c r="C36423">
        <v>-18.010250159999998</v>
      </c>
      <c r="D36423">
        <v>31.057382109999999</v>
      </c>
    </row>
    <row r="36424" spans="1:4" x14ac:dyDescent="0.35">
      <c r="A36424" t="s">
        <v>28867</v>
      </c>
      <c r="B36424" t="s">
        <v>217</v>
      </c>
      <c r="C36424">
        <v>-18.010057790000001</v>
      </c>
      <c r="D36424">
        <v>31.05713575</v>
      </c>
    </row>
    <row r="36425" spans="1:4" x14ac:dyDescent="0.35">
      <c r="A36425" t="s">
        <v>237</v>
      </c>
      <c r="B36425" t="s">
        <v>217</v>
      </c>
      <c r="C36425">
        <v>-18.004786070000002</v>
      </c>
      <c r="D36425">
        <v>31.061985279999998</v>
      </c>
    </row>
    <row r="36426" spans="1:4" x14ac:dyDescent="0.35">
      <c r="A36426" t="s">
        <v>28868</v>
      </c>
      <c r="B36426" t="s">
        <v>217</v>
      </c>
      <c r="C36426">
        <v>-18.0104045</v>
      </c>
      <c r="D36426">
        <v>31.058046789999999</v>
      </c>
    </row>
    <row r="36427" spans="1:4" x14ac:dyDescent="0.35">
      <c r="A36427" t="s">
        <v>28869</v>
      </c>
      <c r="B36427" t="s">
        <v>217</v>
      </c>
      <c r="C36427">
        <v>-18.009907129999998</v>
      </c>
      <c r="D36427">
        <v>31.056991570000001</v>
      </c>
    </row>
    <row r="36428" spans="1:4" x14ac:dyDescent="0.35">
      <c r="A36428" t="s">
        <v>28870</v>
      </c>
      <c r="B36428" t="s">
        <v>217</v>
      </c>
      <c r="C36428">
        <v>-18.005064010000002</v>
      </c>
      <c r="D36428">
        <v>31.061777110000001</v>
      </c>
    </row>
    <row r="36429" spans="1:4" x14ac:dyDescent="0.35">
      <c r="A36429" t="s">
        <v>28871</v>
      </c>
      <c r="B36429" t="s">
        <v>217</v>
      </c>
      <c r="C36429">
        <v>-18.010080949999999</v>
      </c>
      <c r="D36429">
        <v>31.057542420000001</v>
      </c>
    </row>
    <row r="36430" spans="1:4" x14ac:dyDescent="0.35">
      <c r="A36430" t="s">
        <v>237</v>
      </c>
      <c r="B36430" t="s">
        <v>217</v>
      </c>
      <c r="C36430">
        <v>-18.004994239999998</v>
      </c>
      <c r="D36430">
        <v>31.061810850000001</v>
      </c>
    </row>
    <row r="36431" spans="1:4" x14ac:dyDescent="0.35">
      <c r="A36431" t="s">
        <v>237</v>
      </c>
      <c r="B36431" t="s">
        <v>217</v>
      </c>
      <c r="C36431">
        <v>-18.004844980000001</v>
      </c>
      <c r="D36431">
        <v>31.061948099999999</v>
      </c>
    </row>
    <row r="36432" spans="1:4" x14ac:dyDescent="0.35">
      <c r="A36432" t="s">
        <v>28872</v>
      </c>
      <c r="B36432" t="s">
        <v>217</v>
      </c>
      <c r="C36432">
        <v>-18.010694659999999</v>
      </c>
      <c r="D36432">
        <v>31.056944659999999</v>
      </c>
    </row>
    <row r="36433" spans="1:4" x14ac:dyDescent="0.35">
      <c r="A36433" t="s">
        <v>28873</v>
      </c>
      <c r="B36433" t="s">
        <v>217</v>
      </c>
      <c r="C36433">
        <v>-18.009241119999999</v>
      </c>
      <c r="D36433">
        <v>31.058010530000001</v>
      </c>
    </row>
    <row r="36434" spans="1:4" x14ac:dyDescent="0.35">
      <c r="A36434" t="s">
        <v>28874</v>
      </c>
      <c r="B36434" t="s">
        <v>217</v>
      </c>
      <c r="C36434">
        <v>-18.009215680000001</v>
      </c>
      <c r="D36434">
        <v>31.057142819999999</v>
      </c>
    </row>
    <row r="36435" spans="1:4" x14ac:dyDescent="0.35">
      <c r="A36435" t="s">
        <v>28875</v>
      </c>
      <c r="B36435" t="s">
        <v>217</v>
      </c>
      <c r="C36435">
        <v>-18.00900583</v>
      </c>
      <c r="D36435">
        <v>31.058029900000001</v>
      </c>
    </row>
    <row r="36436" spans="1:4" x14ac:dyDescent="0.35">
      <c r="A36436" t="s">
        <v>28876</v>
      </c>
      <c r="B36436" t="s">
        <v>217</v>
      </c>
      <c r="C36436">
        <v>-18.008308159999999</v>
      </c>
      <c r="D36436">
        <v>31.059694149999999</v>
      </c>
    </row>
    <row r="36437" spans="1:4" x14ac:dyDescent="0.35">
      <c r="A36437" t="s">
        <v>28877</v>
      </c>
      <c r="B36437" t="s">
        <v>217</v>
      </c>
      <c r="C36437">
        <v>-18.00732017</v>
      </c>
      <c r="D36437">
        <v>31.058815490000001</v>
      </c>
    </row>
    <row r="36438" spans="1:4" x14ac:dyDescent="0.35">
      <c r="A36438" t="s">
        <v>28878</v>
      </c>
      <c r="B36438" t="s">
        <v>217</v>
      </c>
      <c r="C36438">
        <v>-18.00851252</v>
      </c>
      <c r="D36438">
        <v>31.060279900000001</v>
      </c>
    </row>
    <row r="36439" spans="1:4" x14ac:dyDescent="0.35">
      <c r="A36439" t="s">
        <v>28879</v>
      </c>
      <c r="B36439" t="s">
        <v>217</v>
      </c>
      <c r="C36439">
        <v>-18.008922779999999</v>
      </c>
      <c r="D36439">
        <v>31.060034210000001</v>
      </c>
    </row>
    <row r="36440" spans="1:4" x14ac:dyDescent="0.35">
      <c r="A36440" t="s">
        <v>28880</v>
      </c>
      <c r="B36440" t="s">
        <v>217</v>
      </c>
      <c r="C36440">
        <v>-18.01089181</v>
      </c>
      <c r="D36440">
        <v>31.059259300000001</v>
      </c>
    </row>
    <row r="36441" spans="1:4" x14ac:dyDescent="0.35">
      <c r="A36441" t="s">
        <v>28881</v>
      </c>
      <c r="B36441" t="s">
        <v>217</v>
      </c>
      <c r="C36441">
        <v>-18.008054179999998</v>
      </c>
      <c r="D36441">
        <v>31.05992359</v>
      </c>
    </row>
    <row r="36442" spans="1:4" x14ac:dyDescent="0.35">
      <c r="A36442" t="s">
        <v>28882</v>
      </c>
      <c r="B36442" t="s">
        <v>217</v>
      </c>
      <c r="C36442">
        <v>-18.00710394</v>
      </c>
      <c r="D36442">
        <v>31.058806870000002</v>
      </c>
    </row>
    <row r="36443" spans="1:4" x14ac:dyDescent="0.35">
      <c r="A36443" t="s">
        <v>28883</v>
      </c>
      <c r="B36443" t="s">
        <v>217</v>
      </c>
      <c r="C36443">
        <v>-18.009191879999999</v>
      </c>
      <c r="D36443">
        <v>31.059886089999999</v>
      </c>
    </row>
    <row r="36444" spans="1:4" x14ac:dyDescent="0.35">
      <c r="A36444" t="s">
        <v>28884</v>
      </c>
      <c r="B36444" t="s">
        <v>217</v>
      </c>
      <c r="C36444">
        <v>-18.010029840000001</v>
      </c>
      <c r="D36444">
        <v>31.059535669999999</v>
      </c>
    </row>
    <row r="36445" spans="1:4" x14ac:dyDescent="0.35">
      <c r="A36445" t="s">
        <v>28885</v>
      </c>
      <c r="B36445" t="s">
        <v>217</v>
      </c>
      <c r="C36445">
        <v>-18.0106021</v>
      </c>
      <c r="D36445">
        <v>31.0593331</v>
      </c>
    </row>
    <row r="36446" spans="1:4" x14ac:dyDescent="0.35">
      <c r="A36446" t="s">
        <v>28886</v>
      </c>
      <c r="B36446" t="s">
        <v>217</v>
      </c>
      <c r="C36446">
        <v>-18.008011700000001</v>
      </c>
      <c r="D36446">
        <v>31.059740569999999</v>
      </c>
    </row>
    <row r="36447" spans="1:4" x14ac:dyDescent="0.35">
      <c r="A36447" t="s">
        <v>28887</v>
      </c>
      <c r="B36447" t="s">
        <v>217</v>
      </c>
      <c r="C36447">
        <v>-18.010988690000001</v>
      </c>
      <c r="D36447">
        <v>31.059167370000001</v>
      </c>
    </row>
    <row r="36448" spans="1:4" x14ac:dyDescent="0.35">
      <c r="A36448" t="s">
        <v>28888</v>
      </c>
      <c r="B36448" t="s">
        <v>217</v>
      </c>
      <c r="C36448">
        <v>-18.009730099999999</v>
      </c>
      <c r="D36448">
        <v>31.059601690000001</v>
      </c>
    </row>
    <row r="36449" spans="1:4" x14ac:dyDescent="0.35">
      <c r="A36449" t="s">
        <v>28889</v>
      </c>
      <c r="B36449" t="s">
        <v>217</v>
      </c>
      <c r="C36449">
        <v>-18.010179000000001</v>
      </c>
      <c r="D36449">
        <v>31.059499800000001</v>
      </c>
    </row>
    <row r="36450" spans="1:4" x14ac:dyDescent="0.35">
      <c r="A36450" t="s">
        <v>28890</v>
      </c>
      <c r="B36450" t="s">
        <v>217</v>
      </c>
      <c r="C36450">
        <v>-18.010723850000002</v>
      </c>
      <c r="D36450">
        <v>31.059262480000001</v>
      </c>
    </row>
    <row r="36451" spans="1:4" x14ac:dyDescent="0.35">
      <c r="A36451" t="s">
        <v>28891</v>
      </c>
      <c r="B36451" t="s">
        <v>217</v>
      </c>
      <c r="C36451">
        <v>-18.008587519999999</v>
      </c>
      <c r="D36451">
        <v>31.060202740000001</v>
      </c>
    </row>
    <row r="36452" spans="1:4" x14ac:dyDescent="0.35">
      <c r="A36452" t="s">
        <v>28892</v>
      </c>
      <c r="B36452" t="s">
        <v>217</v>
      </c>
      <c r="C36452">
        <v>-18.009455689999999</v>
      </c>
      <c r="D36452">
        <v>31.059735570000001</v>
      </c>
    </row>
    <row r="36453" spans="1:4" x14ac:dyDescent="0.35">
      <c r="A36453">
        <v>7726</v>
      </c>
      <c r="B36453" t="s">
        <v>217</v>
      </c>
      <c r="C36453">
        <v>-18.007231959999999</v>
      </c>
      <c r="D36453">
        <v>31.058964549999999</v>
      </c>
    </row>
    <row r="36454" spans="1:4" x14ac:dyDescent="0.35">
      <c r="A36454" t="s">
        <v>28893</v>
      </c>
      <c r="B36454" t="s">
        <v>217</v>
      </c>
      <c r="C36454">
        <v>-18.007848930000002</v>
      </c>
      <c r="D36454">
        <v>31.059518430000001</v>
      </c>
    </row>
    <row r="36455" spans="1:4" x14ac:dyDescent="0.35">
      <c r="A36455" t="s">
        <v>28894</v>
      </c>
      <c r="B36455" t="s">
        <v>217</v>
      </c>
      <c r="C36455">
        <v>-18.008137229999999</v>
      </c>
      <c r="D36455">
        <v>31.06002999</v>
      </c>
    </row>
    <row r="36456" spans="1:4" x14ac:dyDescent="0.35">
      <c r="A36456" t="s">
        <v>28895</v>
      </c>
      <c r="B36456" t="s">
        <v>217</v>
      </c>
      <c r="C36456">
        <v>-18.010480260000001</v>
      </c>
      <c r="D36456">
        <v>31.059397499999999</v>
      </c>
    </row>
    <row r="36457" spans="1:4" x14ac:dyDescent="0.35">
      <c r="A36457" t="s">
        <v>28834</v>
      </c>
      <c r="B36457" t="s">
        <v>217</v>
      </c>
      <c r="C36457">
        <v>-18.010323880000001</v>
      </c>
      <c r="D36457">
        <v>31.058850079999999</v>
      </c>
    </row>
    <row r="36458" spans="1:4" x14ac:dyDescent="0.35">
      <c r="A36458" t="s">
        <v>28896</v>
      </c>
      <c r="B36458" t="s">
        <v>217</v>
      </c>
      <c r="C36458">
        <v>-18.007993559999999</v>
      </c>
      <c r="D36458">
        <v>31.059154729999999</v>
      </c>
    </row>
    <row r="36459" spans="1:4" x14ac:dyDescent="0.35">
      <c r="A36459" t="s">
        <v>28897</v>
      </c>
      <c r="B36459" t="s">
        <v>217</v>
      </c>
      <c r="C36459">
        <v>-18.01075363</v>
      </c>
      <c r="D36459">
        <v>31.057447750000001</v>
      </c>
    </row>
    <row r="36460" spans="1:4" x14ac:dyDescent="0.35">
      <c r="A36460" t="s">
        <v>28898</v>
      </c>
      <c r="B36460" t="s">
        <v>217</v>
      </c>
      <c r="C36460">
        <v>-18.010686459999999</v>
      </c>
      <c r="D36460">
        <v>31.058803810000001</v>
      </c>
    </row>
    <row r="36461" spans="1:4" x14ac:dyDescent="0.35">
      <c r="A36461" t="s">
        <v>28899</v>
      </c>
      <c r="B36461" t="s">
        <v>217</v>
      </c>
      <c r="C36461">
        <v>-18.00758562</v>
      </c>
      <c r="D36461">
        <v>31.060398679999999</v>
      </c>
    </row>
    <row r="36462" spans="1:4" x14ac:dyDescent="0.35">
      <c r="A36462" t="s">
        <v>28900</v>
      </c>
      <c r="B36462" t="s">
        <v>217</v>
      </c>
      <c r="C36462">
        <v>-18.010642839999999</v>
      </c>
      <c r="D36462">
        <v>31.058660639999999</v>
      </c>
    </row>
    <row r="36463" spans="1:4" x14ac:dyDescent="0.35">
      <c r="A36463" t="s">
        <v>28901</v>
      </c>
      <c r="B36463" t="s">
        <v>217</v>
      </c>
      <c r="C36463">
        <v>-18.007638799999999</v>
      </c>
      <c r="D36463">
        <v>31.0588497</v>
      </c>
    </row>
    <row r="36464" spans="1:4" x14ac:dyDescent="0.35">
      <c r="A36464" t="s">
        <v>28902</v>
      </c>
      <c r="B36464" t="s">
        <v>217</v>
      </c>
      <c r="C36464">
        <v>-18.006217299999999</v>
      </c>
      <c r="D36464">
        <v>31.059369</v>
      </c>
    </row>
    <row r="36465" spans="1:4" x14ac:dyDescent="0.35">
      <c r="A36465">
        <v>18</v>
      </c>
      <c r="B36465" t="s">
        <v>217</v>
      </c>
      <c r="C36465">
        <v>-18.007695099999999</v>
      </c>
      <c r="D36465">
        <v>31.0596791</v>
      </c>
    </row>
    <row r="36466" spans="1:4" x14ac:dyDescent="0.35">
      <c r="A36466" t="s">
        <v>28903</v>
      </c>
      <c r="B36466" t="s">
        <v>217</v>
      </c>
      <c r="C36466">
        <v>-18.006180700000002</v>
      </c>
      <c r="D36466">
        <v>31.059521100000001</v>
      </c>
    </row>
    <row r="36467" spans="1:4" x14ac:dyDescent="0.35">
      <c r="A36467">
        <v>16</v>
      </c>
      <c r="B36467" t="s">
        <v>217</v>
      </c>
      <c r="C36467">
        <v>-18.0075182</v>
      </c>
      <c r="D36467">
        <v>31.059527800000001</v>
      </c>
    </row>
    <row r="36468" spans="1:4" x14ac:dyDescent="0.35">
      <c r="A36468" t="s">
        <v>28904</v>
      </c>
      <c r="B36468" t="s">
        <v>217</v>
      </c>
      <c r="C36468">
        <v>-18.005973699999998</v>
      </c>
      <c r="D36468">
        <v>31.059647200000001</v>
      </c>
    </row>
    <row r="36469" spans="1:4" x14ac:dyDescent="0.35">
      <c r="A36469">
        <v>30</v>
      </c>
      <c r="B36469" t="s">
        <v>217</v>
      </c>
      <c r="C36469">
        <v>-18.007939499999999</v>
      </c>
      <c r="D36469">
        <v>31.060432899999999</v>
      </c>
    </row>
    <row r="36470" spans="1:4" x14ac:dyDescent="0.35">
      <c r="A36470" t="s">
        <v>28905</v>
      </c>
      <c r="B36470" t="s">
        <v>217</v>
      </c>
      <c r="C36470">
        <v>-18.0058653</v>
      </c>
      <c r="D36470">
        <v>31.060189399999999</v>
      </c>
    </row>
    <row r="36471" spans="1:4" x14ac:dyDescent="0.35">
      <c r="A36471" t="s">
        <v>28906</v>
      </c>
      <c r="B36471" t="s">
        <v>217</v>
      </c>
      <c r="C36471">
        <v>-18.0063016</v>
      </c>
      <c r="D36471">
        <v>31.059063500000001</v>
      </c>
    </row>
    <row r="36472" spans="1:4" x14ac:dyDescent="0.35">
      <c r="A36472" t="s">
        <v>28907</v>
      </c>
      <c r="B36472" t="s">
        <v>217</v>
      </c>
      <c r="C36472">
        <v>-18.0056881</v>
      </c>
      <c r="D36472">
        <v>31.060315200000002</v>
      </c>
    </row>
    <row r="36473" spans="1:4" x14ac:dyDescent="0.35">
      <c r="A36473" t="s">
        <v>28908</v>
      </c>
      <c r="B36473" t="s">
        <v>217</v>
      </c>
      <c r="C36473">
        <v>-18.005543400000001</v>
      </c>
      <c r="D36473">
        <v>31.060696499999999</v>
      </c>
    </row>
    <row r="36474" spans="1:4" x14ac:dyDescent="0.35">
      <c r="A36474">
        <v>28</v>
      </c>
      <c r="B36474" t="s">
        <v>217</v>
      </c>
      <c r="C36474">
        <v>-18.0078681</v>
      </c>
      <c r="D36474">
        <v>31.0603184</v>
      </c>
    </row>
    <row r="36475" spans="1:4" x14ac:dyDescent="0.35">
      <c r="A36475" t="s">
        <v>28909</v>
      </c>
      <c r="B36475" t="s">
        <v>217</v>
      </c>
      <c r="C36475">
        <v>-18.007803500000001</v>
      </c>
      <c r="D36475">
        <v>31.058860200000002</v>
      </c>
    </row>
    <row r="36476" spans="1:4" x14ac:dyDescent="0.35">
      <c r="A36476" t="s">
        <v>28910</v>
      </c>
      <c r="B36476" t="s">
        <v>217</v>
      </c>
      <c r="C36476">
        <v>-18.005997900000001</v>
      </c>
      <c r="D36476">
        <v>31.0599077</v>
      </c>
    </row>
    <row r="36477" spans="1:4" x14ac:dyDescent="0.35">
      <c r="A36477" t="s">
        <v>28911</v>
      </c>
      <c r="B36477" t="s">
        <v>217</v>
      </c>
      <c r="C36477">
        <v>-18.0055844</v>
      </c>
      <c r="D36477">
        <v>31.0605689</v>
      </c>
    </row>
    <row r="36478" spans="1:4" x14ac:dyDescent="0.35">
      <c r="A36478" t="s">
        <v>28912</v>
      </c>
      <c r="B36478" t="s">
        <v>217</v>
      </c>
      <c r="C36478">
        <v>-18.0062146</v>
      </c>
      <c r="D36478">
        <v>31.058966999999999</v>
      </c>
    </row>
    <row r="36479" spans="1:4" x14ac:dyDescent="0.35">
      <c r="A36479" t="s">
        <v>28913</v>
      </c>
      <c r="B36479" t="s">
        <v>217</v>
      </c>
      <c r="C36479">
        <v>-18.006349700000001</v>
      </c>
      <c r="D36479">
        <v>31.058957299999999</v>
      </c>
    </row>
    <row r="36480" spans="1:4" x14ac:dyDescent="0.35">
      <c r="A36480">
        <v>9</v>
      </c>
      <c r="B36480" t="s">
        <v>217</v>
      </c>
      <c r="C36480">
        <v>-18.008433400000001</v>
      </c>
      <c r="D36480">
        <v>31.058678400000002</v>
      </c>
    </row>
    <row r="36481" spans="1:4" x14ac:dyDescent="0.35">
      <c r="A36481" t="s">
        <v>28914</v>
      </c>
      <c r="B36481" t="s">
        <v>217</v>
      </c>
      <c r="C36481">
        <v>-18.006046600000001</v>
      </c>
      <c r="D36481">
        <v>31.059819399999999</v>
      </c>
    </row>
    <row r="36482" spans="1:4" x14ac:dyDescent="0.35">
      <c r="A36482" t="s">
        <v>28915</v>
      </c>
      <c r="B36482" t="s">
        <v>217</v>
      </c>
      <c r="C36482">
        <v>-18.006497700000001</v>
      </c>
      <c r="D36482">
        <v>31.0587141</v>
      </c>
    </row>
    <row r="36483" spans="1:4" x14ac:dyDescent="0.35">
      <c r="A36483" t="s">
        <v>28916</v>
      </c>
      <c r="B36483" t="s">
        <v>217</v>
      </c>
      <c r="C36483">
        <v>-18.0059258</v>
      </c>
      <c r="D36483">
        <v>31.0598186</v>
      </c>
    </row>
    <row r="36484" spans="1:4" x14ac:dyDescent="0.35">
      <c r="A36484" t="s">
        <v>28917</v>
      </c>
      <c r="B36484" t="s">
        <v>217</v>
      </c>
      <c r="C36484">
        <v>-18.0051962</v>
      </c>
      <c r="D36484">
        <v>31.061106800000001</v>
      </c>
    </row>
    <row r="36485" spans="1:4" x14ac:dyDescent="0.35">
      <c r="A36485" t="s">
        <v>28918</v>
      </c>
      <c r="B36485" t="s">
        <v>217</v>
      </c>
      <c r="C36485">
        <v>-18.0058744</v>
      </c>
      <c r="D36485">
        <v>31.060040399999998</v>
      </c>
    </row>
    <row r="36486" spans="1:4" x14ac:dyDescent="0.35">
      <c r="A36486" t="s">
        <v>28919</v>
      </c>
      <c r="B36486" t="s">
        <v>217</v>
      </c>
      <c r="C36486">
        <v>-18.006292200000001</v>
      </c>
      <c r="D36486">
        <v>31.059134199999999</v>
      </c>
    </row>
    <row r="36487" spans="1:4" x14ac:dyDescent="0.35">
      <c r="A36487">
        <v>7</v>
      </c>
      <c r="B36487" t="s">
        <v>217</v>
      </c>
      <c r="C36487">
        <v>-18.008475499999999</v>
      </c>
      <c r="D36487">
        <v>31.0586208</v>
      </c>
    </row>
    <row r="36488" spans="1:4" x14ac:dyDescent="0.35">
      <c r="A36488" t="s">
        <v>28920</v>
      </c>
      <c r="B36488" t="s">
        <v>217</v>
      </c>
      <c r="C36488">
        <v>-18.006411799999999</v>
      </c>
      <c r="D36488">
        <v>31.058858399999998</v>
      </c>
    </row>
    <row r="36489" spans="1:4" x14ac:dyDescent="0.35">
      <c r="A36489" t="s">
        <v>28921</v>
      </c>
      <c r="B36489" t="s">
        <v>217</v>
      </c>
      <c r="C36489">
        <v>-18.0064736</v>
      </c>
      <c r="D36489">
        <v>31.058678</v>
      </c>
    </row>
    <row r="36490" spans="1:4" x14ac:dyDescent="0.35">
      <c r="A36490">
        <v>15</v>
      </c>
      <c r="B36490" t="s">
        <v>217</v>
      </c>
      <c r="C36490">
        <v>-18.007877199999999</v>
      </c>
      <c r="D36490">
        <v>31.0588126</v>
      </c>
    </row>
    <row r="36491" spans="1:4" x14ac:dyDescent="0.35">
      <c r="A36491" t="s">
        <v>28902</v>
      </c>
      <c r="B36491" t="s">
        <v>217</v>
      </c>
      <c r="C36491">
        <v>-18.006144299999999</v>
      </c>
      <c r="D36491">
        <v>31.059564600000002</v>
      </c>
    </row>
    <row r="36492" spans="1:4" x14ac:dyDescent="0.35">
      <c r="A36492" t="s">
        <v>28922</v>
      </c>
      <c r="B36492" t="s">
        <v>217</v>
      </c>
      <c r="C36492">
        <v>-18.005063499999999</v>
      </c>
      <c r="D36492">
        <v>31.061197700000001</v>
      </c>
    </row>
    <row r="36493" spans="1:4" x14ac:dyDescent="0.35">
      <c r="A36493" t="s">
        <v>28923</v>
      </c>
      <c r="B36493" t="s">
        <v>217</v>
      </c>
      <c r="C36493">
        <v>-18.005147300000001</v>
      </c>
      <c r="D36493">
        <v>31.0613192</v>
      </c>
    </row>
    <row r="36494" spans="1:4" x14ac:dyDescent="0.35">
      <c r="A36494" t="s">
        <v>28924</v>
      </c>
      <c r="B36494" t="s">
        <v>217</v>
      </c>
      <c r="C36494">
        <v>-18.005687300000002</v>
      </c>
      <c r="D36494">
        <v>31.060571299999999</v>
      </c>
    </row>
    <row r="36495" spans="1:4" x14ac:dyDescent="0.35">
      <c r="A36495" t="s">
        <v>28925</v>
      </c>
      <c r="B36495" t="s">
        <v>217</v>
      </c>
      <c r="C36495">
        <v>-18.006634699999999</v>
      </c>
      <c r="D36495">
        <v>31.058837400000002</v>
      </c>
    </row>
    <row r="36496" spans="1:4" x14ac:dyDescent="0.35">
      <c r="A36496">
        <v>10</v>
      </c>
      <c r="B36496" t="s">
        <v>217</v>
      </c>
      <c r="C36496">
        <v>-18.007242999999999</v>
      </c>
      <c r="D36496">
        <v>31.0590136</v>
      </c>
    </row>
    <row r="36497" spans="1:4" x14ac:dyDescent="0.35">
      <c r="A36497" t="s">
        <v>28926</v>
      </c>
      <c r="B36497" t="s">
        <v>217</v>
      </c>
      <c r="C36497">
        <v>-18.008433</v>
      </c>
      <c r="D36497">
        <v>31.058030899999999</v>
      </c>
    </row>
    <row r="36498" spans="1:4" x14ac:dyDescent="0.35">
      <c r="A36498" t="s">
        <v>28927</v>
      </c>
      <c r="B36498" t="s">
        <v>217</v>
      </c>
      <c r="C36498">
        <v>-18.0078453</v>
      </c>
      <c r="D36498">
        <v>31.058522</v>
      </c>
    </row>
    <row r="36499" spans="1:4" x14ac:dyDescent="0.35">
      <c r="A36499" t="s">
        <v>28928</v>
      </c>
      <c r="B36499" t="s">
        <v>217</v>
      </c>
      <c r="C36499">
        <v>-18.005960099999999</v>
      </c>
      <c r="D36499">
        <v>31.060042299999999</v>
      </c>
    </row>
    <row r="36500" spans="1:4" x14ac:dyDescent="0.35">
      <c r="A36500" t="s">
        <v>28929</v>
      </c>
      <c r="B36500" t="s">
        <v>217</v>
      </c>
      <c r="C36500">
        <v>-18.010732050000001</v>
      </c>
      <c r="D36500">
        <v>31.058952139999999</v>
      </c>
    </row>
    <row r="36501" spans="1:4" x14ac:dyDescent="0.35">
      <c r="A36501" t="s">
        <v>28930</v>
      </c>
      <c r="B36501" t="s">
        <v>217</v>
      </c>
      <c r="C36501">
        <v>-18.00494277</v>
      </c>
      <c r="D36501">
        <v>31.061851449999999</v>
      </c>
    </row>
    <row r="36502" spans="1:4" x14ac:dyDescent="0.35">
      <c r="A36502" t="s">
        <v>28931</v>
      </c>
      <c r="B36502" t="s">
        <v>217</v>
      </c>
      <c r="C36502">
        <v>-18.010501080000001</v>
      </c>
      <c r="D36502">
        <v>31.05819825</v>
      </c>
    </row>
    <row r="36503" spans="1:4" x14ac:dyDescent="0.35">
      <c r="A36503" t="s">
        <v>28932</v>
      </c>
      <c r="B36503" t="s">
        <v>217</v>
      </c>
      <c r="C36503">
        <v>-18.00511491</v>
      </c>
      <c r="D36503">
        <v>31.061718200000001</v>
      </c>
    </row>
    <row r="36504" spans="1:4" x14ac:dyDescent="0.35">
      <c r="A36504" t="s">
        <v>28933</v>
      </c>
      <c r="B36504" t="s">
        <v>217</v>
      </c>
      <c r="C36504">
        <v>-18.010759310000001</v>
      </c>
      <c r="D36504">
        <v>31.05724133</v>
      </c>
    </row>
    <row r="36505" spans="1:4" x14ac:dyDescent="0.35">
      <c r="A36505" t="s">
        <v>28934</v>
      </c>
      <c r="B36505" t="s">
        <v>217</v>
      </c>
      <c r="C36505">
        <v>-18.0099971</v>
      </c>
      <c r="D36505">
        <v>31.058507299999999</v>
      </c>
    </row>
    <row r="36506" spans="1:4" x14ac:dyDescent="0.35">
      <c r="A36506" t="s">
        <v>28935</v>
      </c>
      <c r="B36506" t="s">
        <v>217</v>
      </c>
      <c r="C36506">
        <v>-18.00913722</v>
      </c>
      <c r="D36506">
        <v>31.057862419999999</v>
      </c>
    </row>
    <row r="36507" spans="1:4" x14ac:dyDescent="0.35">
      <c r="A36507" t="s">
        <v>28936</v>
      </c>
      <c r="B36507" t="s">
        <v>217</v>
      </c>
      <c r="C36507">
        <v>-18.00959714</v>
      </c>
      <c r="D36507">
        <v>31.05696884</v>
      </c>
    </row>
    <row r="36508" spans="1:4" x14ac:dyDescent="0.35">
      <c r="A36508" t="s">
        <v>28937</v>
      </c>
      <c r="B36508" t="s">
        <v>217</v>
      </c>
      <c r="C36508">
        <v>-18.010557689999999</v>
      </c>
      <c r="D36508">
        <v>31.056349829999998</v>
      </c>
    </row>
    <row r="36509" spans="1:4" x14ac:dyDescent="0.35">
      <c r="A36509" t="s">
        <v>28938</v>
      </c>
      <c r="B36509" t="s">
        <v>217</v>
      </c>
      <c r="C36509">
        <v>-18.010503809999999</v>
      </c>
      <c r="D36509">
        <v>31.057829649999999</v>
      </c>
    </row>
    <row r="36510" spans="1:4" x14ac:dyDescent="0.35">
      <c r="A36510" t="s">
        <v>28939</v>
      </c>
      <c r="B36510" t="s">
        <v>217</v>
      </c>
      <c r="C36510">
        <v>-18.01031991</v>
      </c>
      <c r="D36510">
        <v>31.057909949999999</v>
      </c>
    </row>
    <row r="36511" spans="1:4" x14ac:dyDescent="0.35">
      <c r="A36511" t="s">
        <v>28940</v>
      </c>
      <c r="B36511" t="s">
        <v>217</v>
      </c>
      <c r="C36511">
        <v>-18.004891300000001</v>
      </c>
      <c r="D36511">
        <v>31.061915509999999</v>
      </c>
    </row>
    <row r="36512" spans="1:4" x14ac:dyDescent="0.35">
      <c r="A36512" t="s">
        <v>28941</v>
      </c>
      <c r="B36512" t="s">
        <v>217</v>
      </c>
      <c r="C36512">
        <v>-18.00875387</v>
      </c>
      <c r="D36512">
        <v>31.05873815</v>
      </c>
    </row>
    <row r="36513" spans="1:4" x14ac:dyDescent="0.35">
      <c r="A36513" t="s">
        <v>28942</v>
      </c>
      <c r="B36513" t="s">
        <v>217</v>
      </c>
      <c r="C36513">
        <v>-18.009666200000002</v>
      </c>
      <c r="D36513">
        <v>31.057079000000002</v>
      </c>
    </row>
    <row r="36514" spans="1:4" x14ac:dyDescent="0.35">
      <c r="A36514" t="s">
        <v>28943</v>
      </c>
      <c r="B36514" t="s">
        <v>217</v>
      </c>
      <c r="C36514">
        <v>-18.0093517</v>
      </c>
      <c r="D36514">
        <v>31.057179999999999</v>
      </c>
    </row>
    <row r="36515" spans="1:4" x14ac:dyDescent="0.35">
      <c r="A36515" t="s">
        <v>28944</v>
      </c>
      <c r="B36515" t="s">
        <v>217</v>
      </c>
      <c r="C36515">
        <v>-18.005881500000001</v>
      </c>
      <c r="D36515">
        <v>31.0601944</v>
      </c>
    </row>
    <row r="36516" spans="1:4" x14ac:dyDescent="0.35">
      <c r="A36516" t="s">
        <v>28945</v>
      </c>
      <c r="B36516" t="s">
        <v>217</v>
      </c>
      <c r="C36516">
        <v>-18.009059010000001</v>
      </c>
      <c r="D36516">
        <v>31.059916099999999</v>
      </c>
    </row>
    <row r="36517" spans="1:4" x14ac:dyDescent="0.35">
      <c r="A36517">
        <v>94</v>
      </c>
      <c r="B36517" t="s">
        <v>217</v>
      </c>
      <c r="C36517">
        <v>-18.0020107</v>
      </c>
      <c r="D36517">
        <v>31.054848199999999</v>
      </c>
    </row>
    <row r="36518" spans="1:4" x14ac:dyDescent="0.35">
      <c r="A36518" t="s">
        <v>28946</v>
      </c>
      <c r="B36518" t="s">
        <v>217</v>
      </c>
      <c r="C36518">
        <v>-18.002796960000001</v>
      </c>
      <c r="D36518">
        <v>31.053708629999999</v>
      </c>
    </row>
    <row r="36519" spans="1:4" x14ac:dyDescent="0.35">
      <c r="A36519" t="s">
        <v>237</v>
      </c>
      <c r="B36519" t="s">
        <v>217</v>
      </c>
      <c r="C36519">
        <v>-18.00210173</v>
      </c>
      <c r="D36519">
        <v>31.056457080000001</v>
      </c>
    </row>
    <row r="36520" spans="1:4" x14ac:dyDescent="0.35">
      <c r="A36520" t="s">
        <v>237</v>
      </c>
      <c r="B36520" t="s">
        <v>217</v>
      </c>
      <c r="C36520">
        <v>-18.00018369</v>
      </c>
      <c r="D36520">
        <v>31.05531478</v>
      </c>
    </row>
    <row r="36521" spans="1:4" x14ac:dyDescent="0.35">
      <c r="A36521" t="s">
        <v>28947</v>
      </c>
      <c r="B36521" t="s">
        <v>217</v>
      </c>
      <c r="C36521">
        <v>-18.0005937</v>
      </c>
      <c r="D36521">
        <v>31.056218699999999</v>
      </c>
    </row>
    <row r="36522" spans="1:4" x14ac:dyDescent="0.35">
      <c r="A36522" t="s">
        <v>28948</v>
      </c>
      <c r="B36522" t="s">
        <v>217</v>
      </c>
      <c r="C36522">
        <v>-18.0013258</v>
      </c>
      <c r="D36522">
        <v>31.054661899999999</v>
      </c>
    </row>
    <row r="36523" spans="1:4" x14ac:dyDescent="0.35">
      <c r="A36523" t="s">
        <v>237</v>
      </c>
      <c r="B36523" t="s">
        <v>217</v>
      </c>
      <c r="C36523">
        <v>-18.001430089999999</v>
      </c>
      <c r="D36523">
        <v>31.05485784</v>
      </c>
    </row>
    <row r="36524" spans="1:4" x14ac:dyDescent="0.35">
      <c r="A36524" t="s">
        <v>237</v>
      </c>
      <c r="B36524" t="s">
        <v>217</v>
      </c>
      <c r="C36524">
        <v>-18.00134894</v>
      </c>
      <c r="D36524">
        <v>31.055397729999999</v>
      </c>
    </row>
    <row r="36525" spans="1:4" x14ac:dyDescent="0.35">
      <c r="A36525" t="s">
        <v>237</v>
      </c>
      <c r="B36525" t="s">
        <v>217</v>
      </c>
      <c r="C36525">
        <v>-18.000116139999999</v>
      </c>
      <c r="D36525">
        <v>31.054596310000001</v>
      </c>
    </row>
    <row r="36526" spans="1:4" x14ac:dyDescent="0.35">
      <c r="A36526" t="s">
        <v>28949</v>
      </c>
      <c r="B36526" t="s">
        <v>217</v>
      </c>
      <c r="C36526">
        <v>-17.999160620000001</v>
      </c>
      <c r="D36526">
        <v>31.055454610000002</v>
      </c>
    </row>
    <row r="36527" spans="1:4" x14ac:dyDescent="0.35">
      <c r="A36527" t="s">
        <v>28950</v>
      </c>
      <c r="B36527" t="s">
        <v>217</v>
      </c>
      <c r="C36527">
        <v>-18.00180237</v>
      </c>
      <c r="D36527">
        <v>31.055382439999999</v>
      </c>
    </row>
    <row r="36528" spans="1:4" x14ac:dyDescent="0.35">
      <c r="A36528" t="s">
        <v>28951</v>
      </c>
      <c r="B36528" t="s">
        <v>217</v>
      </c>
      <c r="C36528">
        <v>-18.001982940000001</v>
      </c>
      <c r="D36528">
        <v>31.056301640000001</v>
      </c>
    </row>
    <row r="36529" spans="1:4" x14ac:dyDescent="0.35">
      <c r="A36529" t="s">
        <v>28952</v>
      </c>
      <c r="B36529" t="s">
        <v>217</v>
      </c>
      <c r="C36529">
        <v>-18.000591660000001</v>
      </c>
      <c r="D36529">
        <v>31.054507579999999</v>
      </c>
    </row>
    <row r="36530" spans="1:4" x14ac:dyDescent="0.35">
      <c r="A36530" t="s">
        <v>28953</v>
      </c>
      <c r="B36530" t="s">
        <v>217</v>
      </c>
      <c r="C36530">
        <v>-17.999969960000001</v>
      </c>
      <c r="D36530">
        <v>31.056612470000001</v>
      </c>
    </row>
    <row r="36531" spans="1:4" x14ac:dyDescent="0.35">
      <c r="A36531" t="s">
        <v>28954</v>
      </c>
      <c r="B36531" t="s">
        <v>217</v>
      </c>
      <c r="C36531">
        <v>-18.002174539999999</v>
      </c>
      <c r="D36531">
        <v>31.05591089</v>
      </c>
    </row>
    <row r="36532" spans="1:4" x14ac:dyDescent="0.35">
      <c r="A36532" t="s">
        <v>28955</v>
      </c>
      <c r="B36532" t="s">
        <v>217</v>
      </c>
      <c r="C36532">
        <v>-18.00222132</v>
      </c>
      <c r="D36532">
        <v>31.055967389999999</v>
      </c>
    </row>
    <row r="36533" spans="1:4" x14ac:dyDescent="0.35">
      <c r="A36533" t="s">
        <v>28956</v>
      </c>
      <c r="B36533" t="s">
        <v>217</v>
      </c>
      <c r="C36533">
        <v>-18.001767950000001</v>
      </c>
      <c r="D36533">
        <v>31.05596847</v>
      </c>
    </row>
    <row r="36534" spans="1:4" x14ac:dyDescent="0.35">
      <c r="A36534" t="s">
        <v>28957</v>
      </c>
      <c r="B36534" t="s">
        <v>217</v>
      </c>
      <c r="C36534">
        <v>-17.999696650000001</v>
      </c>
      <c r="D36534">
        <v>31.055434529999999</v>
      </c>
    </row>
    <row r="36535" spans="1:4" x14ac:dyDescent="0.35">
      <c r="A36535" t="s">
        <v>28958</v>
      </c>
      <c r="B36535" t="s">
        <v>217</v>
      </c>
      <c r="C36535">
        <v>-18.000547180000002</v>
      </c>
      <c r="D36535">
        <v>31.055852850000001</v>
      </c>
    </row>
    <row r="36536" spans="1:4" x14ac:dyDescent="0.35">
      <c r="A36536" t="s">
        <v>28959</v>
      </c>
      <c r="B36536" t="s">
        <v>217</v>
      </c>
      <c r="C36536">
        <v>-18.001536909999999</v>
      </c>
      <c r="D36536">
        <v>31.05655136</v>
      </c>
    </row>
    <row r="36537" spans="1:4" x14ac:dyDescent="0.35">
      <c r="A36537" t="s">
        <v>28960</v>
      </c>
      <c r="B36537" t="s">
        <v>217</v>
      </c>
      <c r="C36537">
        <v>-18.001940780000002</v>
      </c>
      <c r="D36537">
        <v>31.056346470000001</v>
      </c>
    </row>
    <row r="36538" spans="1:4" x14ac:dyDescent="0.35">
      <c r="A36538" t="s">
        <v>28961</v>
      </c>
      <c r="B36538" t="s">
        <v>217</v>
      </c>
      <c r="C36538">
        <v>-18.00224862</v>
      </c>
      <c r="D36538">
        <v>31.055862229999999</v>
      </c>
    </row>
    <row r="36539" spans="1:4" x14ac:dyDescent="0.35">
      <c r="A36539" t="s">
        <v>28962</v>
      </c>
      <c r="B36539" t="s">
        <v>217</v>
      </c>
      <c r="C36539">
        <v>-18.00173032</v>
      </c>
      <c r="D36539">
        <v>31.0552949</v>
      </c>
    </row>
    <row r="36540" spans="1:4" x14ac:dyDescent="0.35">
      <c r="A36540" t="s">
        <v>28963</v>
      </c>
      <c r="B36540" t="s">
        <v>217</v>
      </c>
      <c r="C36540">
        <v>-18.00203526</v>
      </c>
      <c r="D36540">
        <v>31.054956430000001</v>
      </c>
    </row>
    <row r="36541" spans="1:4" x14ac:dyDescent="0.35">
      <c r="A36541" t="s">
        <v>28964</v>
      </c>
      <c r="B36541" t="s">
        <v>217</v>
      </c>
      <c r="C36541">
        <v>-18.000132050000001</v>
      </c>
      <c r="D36541">
        <v>31.05559852</v>
      </c>
    </row>
    <row r="36542" spans="1:4" x14ac:dyDescent="0.35">
      <c r="A36542" t="s">
        <v>237</v>
      </c>
      <c r="B36542" t="s">
        <v>217</v>
      </c>
      <c r="C36542">
        <v>-18.00062136</v>
      </c>
      <c r="D36542">
        <v>31.055149010000001</v>
      </c>
    </row>
    <row r="36543" spans="1:4" x14ac:dyDescent="0.35">
      <c r="A36543" t="s">
        <v>28965</v>
      </c>
      <c r="B36543" t="s">
        <v>217</v>
      </c>
      <c r="C36543">
        <v>-18.001287049999998</v>
      </c>
      <c r="D36543">
        <v>31.056244540000002</v>
      </c>
    </row>
    <row r="36544" spans="1:4" x14ac:dyDescent="0.35">
      <c r="A36544" t="s">
        <v>28966</v>
      </c>
      <c r="B36544" t="s">
        <v>217</v>
      </c>
      <c r="C36544">
        <v>-17.999667599999999</v>
      </c>
      <c r="D36544">
        <v>31.056276100000002</v>
      </c>
    </row>
    <row r="36545" spans="1:4" x14ac:dyDescent="0.35">
      <c r="A36545" t="s">
        <v>28967</v>
      </c>
      <c r="B36545" t="s">
        <v>217</v>
      </c>
      <c r="C36545">
        <v>-17.999376340000001</v>
      </c>
      <c r="D36545">
        <v>31.055755170000001</v>
      </c>
    </row>
    <row r="36546" spans="1:4" x14ac:dyDescent="0.35">
      <c r="A36546" t="s">
        <v>237</v>
      </c>
      <c r="B36546" t="s">
        <v>217</v>
      </c>
      <c r="C36546">
        <v>-18.001147790000001</v>
      </c>
      <c r="D36546">
        <v>31.055889449999999</v>
      </c>
    </row>
    <row r="36547" spans="1:4" x14ac:dyDescent="0.35">
      <c r="A36547" t="s">
        <v>28968</v>
      </c>
      <c r="B36547" t="s">
        <v>217</v>
      </c>
      <c r="C36547">
        <v>-18.000576169999999</v>
      </c>
      <c r="D36547">
        <v>31.055898160000002</v>
      </c>
    </row>
    <row r="36548" spans="1:4" x14ac:dyDescent="0.35">
      <c r="A36548" t="s">
        <v>28969</v>
      </c>
      <c r="B36548" t="s">
        <v>217</v>
      </c>
      <c r="C36548">
        <v>-18.001697400000001</v>
      </c>
      <c r="D36548">
        <v>31.055178600000001</v>
      </c>
    </row>
    <row r="36549" spans="1:4" x14ac:dyDescent="0.35">
      <c r="A36549" t="s">
        <v>28970</v>
      </c>
      <c r="B36549" t="s">
        <v>217</v>
      </c>
      <c r="C36549">
        <v>-18.00117316</v>
      </c>
      <c r="D36549">
        <v>31.054502620000001</v>
      </c>
    </row>
    <row r="36550" spans="1:4" x14ac:dyDescent="0.35">
      <c r="A36550" t="s">
        <v>28971</v>
      </c>
      <c r="B36550" t="s">
        <v>217</v>
      </c>
      <c r="C36550">
        <v>-18.000743199999999</v>
      </c>
      <c r="D36550">
        <v>31.05455048</v>
      </c>
    </row>
    <row r="36551" spans="1:4" x14ac:dyDescent="0.35">
      <c r="A36551" t="s">
        <v>28972</v>
      </c>
      <c r="B36551" t="s">
        <v>217</v>
      </c>
      <c r="C36551">
        <v>-18.00179327</v>
      </c>
      <c r="D36551">
        <v>31.054589700000001</v>
      </c>
    </row>
    <row r="36552" spans="1:4" x14ac:dyDescent="0.35">
      <c r="A36552" t="s">
        <v>28973</v>
      </c>
      <c r="B36552" t="s">
        <v>217</v>
      </c>
      <c r="C36552">
        <v>-18.000665949999998</v>
      </c>
      <c r="D36552">
        <v>31.054435680000001</v>
      </c>
    </row>
    <row r="36553" spans="1:4" x14ac:dyDescent="0.35">
      <c r="A36553" t="s">
        <v>28974</v>
      </c>
      <c r="B36553" t="s">
        <v>217</v>
      </c>
      <c r="C36553">
        <v>-18.000606099999999</v>
      </c>
      <c r="D36553">
        <v>31.0563322</v>
      </c>
    </row>
    <row r="36554" spans="1:4" x14ac:dyDescent="0.35">
      <c r="A36554" t="s">
        <v>28975</v>
      </c>
      <c r="B36554" t="s">
        <v>217</v>
      </c>
      <c r="C36554">
        <v>-18.0001693</v>
      </c>
      <c r="D36554">
        <v>31.055646299999999</v>
      </c>
    </row>
    <row r="36555" spans="1:4" x14ac:dyDescent="0.35">
      <c r="A36555" t="s">
        <v>28976</v>
      </c>
      <c r="B36555" t="s">
        <v>217</v>
      </c>
      <c r="C36555">
        <v>-18.001323200000002</v>
      </c>
      <c r="D36555">
        <v>31.054588899999999</v>
      </c>
    </row>
    <row r="36556" spans="1:4" x14ac:dyDescent="0.35">
      <c r="A36556" t="s">
        <v>28977</v>
      </c>
      <c r="B36556" t="s">
        <v>217</v>
      </c>
      <c r="C36556">
        <v>-17.999770999999999</v>
      </c>
      <c r="D36556">
        <v>31.055721399999999</v>
      </c>
    </row>
    <row r="36557" spans="1:4" x14ac:dyDescent="0.35">
      <c r="A36557">
        <v>64</v>
      </c>
      <c r="B36557" t="s">
        <v>217</v>
      </c>
      <c r="C36557">
        <v>-18.001408099999999</v>
      </c>
      <c r="D36557">
        <v>31.0539913</v>
      </c>
    </row>
    <row r="36558" spans="1:4" x14ac:dyDescent="0.35">
      <c r="A36558" t="s">
        <v>28978</v>
      </c>
      <c r="B36558" t="s">
        <v>217</v>
      </c>
      <c r="C36558">
        <v>-17.999428600000002</v>
      </c>
      <c r="D36558">
        <v>31.055308700000001</v>
      </c>
    </row>
    <row r="36559" spans="1:4" x14ac:dyDescent="0.35">
      <c r="A36559" t="s">
        <v>28979</v>
      </c>
      <c r="B36559" t="s">
        <v>217</v>
      </c>
      <c r="C36559">
        <v>-17.999980999999998</v>
      </c>
      <c r="D36559">
        <v>31.055942900000002</v>
      </c>
    </row>
    <row r="36560" spans="1:4" x14ac:dyDescent="0.35">
      <c r="A36560" t="s">
        <v>28980</v>
      </c>
      <c r="B36560" t="s">
        <v>217</v>
      </c>
      <c r="C36560">
        <v>-18.000383100000001</v>
      </c>
      <c r="D36560">
        <v>31.0560227</v>
      </c>
    </row>
    <row r="36561" spans="1:4" x14ac:dyDescent="0.35">
      <c r="A36561" t="s">
        <v>28981</v>
      </c>
      <c r="B36561" t="s">
        <v>217</v>
      </c>
      <c r="C36561">
        <v>-17.9993786</v>
      </c>
      <c r="D36561">
        <v>31.055253100000002</v>
      </c>
    </row>
    <row r="36562" spans="1:4" x14ac:dyDescent="0.35">
      <c r="A36562" t="s">
        <v>28982</v>
      </c>
      <c r="B36562" t="s">
        <v>217</v>
      </c>
      <c r="C36562">
        <v>-18.000235400000001</v>
      </c>
      <c r="D36562">
        <v>31.0562687</v>
      </c>
    </row>
    <row r="36563" spans="1:4" x14ac:dyDescent="0.35">
      <c r="A36563" t="s">
        <v>237</v>
      </c>
      <c r="B36563" t="s">
        <v>217</v>
      </c>
      <c r="C36563">
        <v>-18.001684130000001</v>
      </c>
      <c r="D36563">
        <v>31.054434409999999</v>
      </c>
    </row>
    <row r="36564" spans="1:4" x14ac:dyDescent="0.35">
      <c r="A36564" t="s">
        <v>28983</v>
      </c>
      <c r="B36564" t="s">
        <v>217</v>
      </c>
      <c r="C36564">
        <v>-18.00025432</v>
      </c>
      <c r="D36564">
        <v>31.055425719999999</v>
      </c>
    </row>
    <row r="36565" spans="1:4" x14ac:dyDescent="0.35">
      <c r="A36565" t="s">
        <v>28984</v>
      </c>
      <c r="B36565" t="s">
        <v>217</v>
      </c>
      <c r="C36565">
        <v>-18.000398919999999</v>
      </c>
      <c r="D36565">
        <v>31.055626289999999</v>
      </c>
    </row>
    <row r="36566" spans="1:4" x14ac:dyDescent="0.35">
      <c r="A36566" t="s">
        <v>28985</v>
      </c>
      <c r="B36566" t="s">
        <v>217</v>
      </c>
      <c r="C36566">
        <v>-18.000520590000001</v>
      </c>
      <c r="D36566">
        <v>31.05514844</v>
      </c>
    </row>
    <row r="36567" spans="1:4" x14ac:dyDescent="0.35">
      <c r="A36567" t="s">
        <v>28986</v>
      </c>
      <c r="B36567" t="s">
        <v>217</v>
      </c>
      <c r="C36567">
        <v>-18.001831200000002</v>
      </c>
      <c r="D36567">
        <v>31.05676008</v>
      </c>
    </row>
    <row r="36568" spans="1:4" x14ac:dyDescent="0.35">
      <c r="A36568" t="s">
        <v>28987</v>
      </c>
      <c r="B36568" t="s">
        <v>217</v>
      </c>
      <c r="C36568">
        <v>-18.001234749999998</v>
      </c>
      <c r="D36568">
        <v>31.055238660000001</v>
      </c>
    </row>
    <row r="36569" spans="1:4" x14ac:dyDescent="0.35">
      <c r="A36569" t="s">
        <v>28988</v>
      </c>
      <c r="B36569" t="s">
        <v>217</v>
      </c>
      <c r="C36569">
        <v>-18.001624769999999</v>
      </c>
      <c r="D36569">
        <v>31.055127729999999</v>
      </c>
    </row>
    <row r="36570" spans="1:4" x14ac:dyDescent="0.35">
      <c r="A36570" t="s">
        <v>28989</v>
      </c>
      <c r="B36570" t="s">
        <v>217</v>
      </c>
      <c r="C36570">
        <v>-18.002680099999999</v>
      </c>
      <c r="D36570">
        <v>31.055850639999999</v>
      </c>
    </row>
    <row r="36571" spans="1:4" x14ac:dyDescent="0.35">
      <c r="A36571" t="s">
        <v>28990</v>
      </c>
      <c r="B36571" t="s">
        <v>217</v>
      </c>
      <c r="C36571">
        <v>-18.000891599999999</v>
      </c>
      <c r="D36571">
        <v>31.055511559999999</v>
      </c>
    </row>
    <row r="36572" spans="1:4" x14ac:dyDescent="0.35">
      <c r="A36572" t="s">
        <v>28991</v>
      </c>
      <c r="B36572" t="s">
        <v>217</v>
      </c>
      <c r="C36572">
        <v>-18.00134903</v>
      </c>
      <c r="D36572">
        <v>31.055570020000001</v>
      </c>
    </row>
    <row r="36573" spans="1:4" x14ac:dyDescent="0.35">
      <c r="A36573" t="s">
        <v>28992</v>
      </c>
      <c r="B36573" t="s">
        <v>217</v>
      </c>
      <c r="C36573">
        <v>-18.001384130000002</v>
      </c>
      <c r="D36573">
        <v>31.053987849999999</v>
      </c>
    </row>
    <row r="36574" spans="1:4" x14ac:dyDescent="0.35">
      <c r="A36574" t="s">
        <v>28993</v>
      </c>
      <c r="B36574" t="s">
        <v>217</v>
      </c>
      <c r="C36574">
        <v>-18.000698580000002</v>
      </c>
      <c r="D36574">
        <v>31.05540774</v>
      </c>
    </row>
    <row r="36575" spans="1:4" x14ac:dyDescent="0.35">
      <c r="A36575" t="s">
        <v>28994</v>
      </c>
      <c r="B36575" t="s">
        <v>217</v>
      </c>
      <c r="C36575">
        <v>-18.000709310000001</v>
      </c>
      <c r="D36575">
        <v>31.05449308</v>
      </c>
    </row>
    <row r="36576" spans="1:4" x14ac:dyDescent="0.35">
      <c r="A36576" t="s">
        <v>28995</v>
      </c>
      <c r="B36576" t="s">
        <v>217</v>
      </c>
      <c r="C36576">
        <v>-17.99997346</v>
      </c>
      <c r="D36576">
        <v>31.055052239999998</v>
      </c>
    </row>
    <row r="36577" spans="1:4" x14ac:dyDescent="0.35">
      <c r="A36577" t="s">
        <v>28996</v>
      </c>
      <c r="B36577" t="s">
        <v>217</v>
      </c>
      <c r="C36577">
        <v>-18.000678860000001</v>
      </c>
      <c r="D36577">
        <v>31.054607570000002</v>
      </c>
    </row>
    <row r="36578" spans="1:4" x14ac:dyDescent="0.35">
      <c r="A36578" t="s">
        <v>237</v>
      </c>
      <c r="B36578" t="s">
        <v>217</v>
      </c>
      <c r="C36578">
        <v>-18.000430659999999</v>
      </c>
      <c r="D36578">
        <v>31.054887069999999</v>
      </c>
    </row>
    <row r="36579" spans="1:4" x14ac:dyDescent="0.35">
      <c r="A36579" t="s">
        <v>237</v>
      </c>
      <c r="B36579" t="s">
        <v>217</v>
      </c>
      <c r="C36579">
        <v>-18.001234790000002</v>
      </c>
      <c r="D36579">
        <v>31.054598689999999</v>
      </c>
    </row>
    <row r="36580" spans="1:4" x14ac:dyDescent="0.35">
      <c r="A36580" t="s">
        <v>237</v>
      </c>
      <c r="B36580" t="s">
        <v>217</v>
      </c>
      <c r="C36580">
        <v>-18.00265353</v>
      </c>
      <c r="D36580">
        <v>31.055796870000002</v>
      </c>
    </row>
    <row r="36581" spans="1:4" x14ac:dyDescent="0.35">
      <c r="A36581" t="s">
        <v>28997</v>
      </c>
      <c r="B36581" t="s">
        <v>217</v>
      </c>
      <c r="C36581">
        <v>-18.0004499</v>
      </c>
      <c r="D36581">
        <v>31.0563447</v>
      </c>
    </row>
    <row r="36582" spans="1:4" x14ac:dyDescent="0.35">
      <c r="A36582" t="s">
        <v>28998</v>
      </c>
      <c r="B36582" t="s">
        <v>217</v>
      </c>
      <c r="C36582">
        <v>-18.000142199999999</v>
      </c>
      <c r="D36582">
        <v>31.056171200000001</v>
      </c>
    </row>
    <row r="36583" spans="1:4" x14ac:dyDescent="0.35">
      <c r="A36583" t="s">
        <v>28999</v>
      </c>
      <c r="B36583" t="s">
        <v>217</v>
      </c>
      <c r="C36583">
        <v>-18.000283</v>
      </c>
      <c r="D36583">
        <v>31.05581024</v>
      </c>
    </row>
    <row r="36584" spans="1:4" x14ac:dyDescent="0.35">
      <c r="A36584" t="s">
        <v>237</v>
      </c>
      <c r="B36584" t="s">
        <v>217</v>
      </c>
      <c r="C36584">
        <v>-18.00208791</v>
      </c>
      <c r="D36584">
        <v>31.05579694</v>
      </c>
    </row>
    <row r="36585" spans="1:4" x14ac:dyDescent="0.35">
      <c r="A36585" t="s">
        <v>29000</v>
      </c>
      <c r="B36585" t="s">
        <v>217</v>
      </c>
      <c r="C36585">
        <v>-17.9996261</v>
      </c>
      <c r="D36585">
        <v>31.054960699999999</v>
      </c>
    </row>
    <row r="36586" spans="1:4" x14ac:dyDescent="0.35">
      <c r="A36586" t="s">
        <v>28994</v>
      </c>
      <c r="B36586" t="s">
        <v>217</v>
      </c>
      <c r="C36586">
        <v>-18.0010051</v>
      </c>
      <c r="D36586">
        <v>31.054230499999999</v>
      </c>
    </row>
    <row r="36587" spans="1:4" x14ac:dyDescent="0.35">
      <c r="A36587">
        <v>62</v>
      </c>
      <c r="B36587" t="s">
        <v>217</v>
      </c>
      <c r="C36587">
        <v>-18.001404900000001</v>
      </c>
      <c r="D36587">
        <v>31.0539597</v>
      </c>
    </row>
    <row r="36588" spans="1:4" x14ac:dyDescent="0.35">
      <c r="A36588" t="s">
        <v>29001</v>
      </c>
      <c r="B36588" t="s">
        <v>217</v>
      </c>
      <c r="C36588">
        <v>-18.000663849999999</v>
      </c>
      <c r="D36588">
        <v>31.055198520000001</v>
      </c>
    </row>
    <row r="36589" spans="1:4" x14ac:dyDescent="0.35">
      <c r="A36589" t="s">
        <v>29002</v>
      </c>
      <c r="B36589" t="s">
        <v>217</v>
      </c>
      <c r="C36589">
        <v>-17.999466000000002</v>
      </c>
      <c r="D36589">
        <v>31.055282800000001</v>
      </c>
    </row>
    <row r="36590" spans="1:4" x14ac:dyDescent="0.35">
      <c r="A36590" t="s">
        <v>237</v>
      </c>
      <c r="B36590" t="s">
        <v>217</v>
      </c>
      <c r="C36590">
        <v>-18.001362780000001</v>
      </c>
      <c r="D36590">
        <v>31.05635264</v>
      </c>
    </row>
    <row r="36591" spans="1:4" x14ac:dyDescent="0.35">
      <c r="A36591">
        <v>52</v>
      </c>
      <c r="B36591" t="s">
        <v>217</v>
      </c>
      <c r="C36591">
        <v>-18.001999900000001</v>
      </c>
      <c r="D36591">
        <v>31.055589999999999</v>
      </c>
    </row>
    <row r="36592" spans="1:4" x14ac:dyDescent="0.35">
      <c r="A36592">
        <v>90</v>
      </c>
      <c r="B36592" t="s">
        <v>217</v>
      </c>
      <c r="C36592">
        <v>-18.0020606</v>
      </c>
      <c r="D36592">
        <v>31.0546376</v>
      </c>
    </row>
    <row r="36593" spans="1:4" x14ac:dyDescent="0.35">
      <c r="A36593" t="s">
        <v>29003</v>
      </c>
      <c r="B36593" t="s">
        <v>217</v>
      </c>
      <c r="C36593">
        <v>-17.999815999999999</v>
      </c>
      <c r="D36593">
        <v>31.056462700000001</v>
      </c>
    </row>
    <row r="36594" spans="1:4" x14ac:dyDescent="0.35">
      <c r="A36594" t="s">
        <v>29004</v>
      </c>
      <c r="B36594" t="s">
        <v>217</v>
      </c>
      <c r="C36594">
        <v>-17.999645900000001</v>
      </c>
      <c r="D36594">
        <v>31.055797599999998</v>
      </c>
    </row>
    <row r="36595" spans="1:4" x14ac:dyDescent="0.35">
      <c r="A36595" t="s">
        <v>29005</v>
      </c>
      <c r="B36595" t="s">
        <v>217</v>
      </c>
      <c r="C36595">
        <v>-17.999554199999999</v>
      </c>
      <c r="D36595">
        <v>31.055071600000002</v>
      </c>
    </row>
    <row r="36596" spans="1:4" x14ac:dyDescent="0.35">
      <c r="A36596" t="s">
        <v>29006</v>
      </c>
      <c r="B36596" t="s">
        <v>217</v>
      </c>
      <c r="C36596">
        <v>-17.999656999999999</v>
      </c>
      <c r="D36596">
        <v>31.055566200000001</v>
      </c>
    </row>
    <row r="36597" spans="1:4" x14ac:dyDescent="0.35">
      <c r="A36597" t="s">
        <v>29007</v>
      </c>
      <c r="B36597" t="s">
        <v>217</v>
      </c>
      <c r="C36597">
        <v>-17.999817799999999</v>
      </c>
      <c r="D36597">
        <v>31.055672099999999</v>
      </c>
    </row>
    <row r="36598" spans="1:4" x14ac:dyDescent="0.35">
      <c r="A36598" t="s">
        <v>29008</v>
      </c>
      <c r="B36598" t="s">
        <v>217</v>
      </c>
      <c r="C36598">
        <v>-17.9995215</v>
      </c>
      <c r="D36598">
        <v>31.055583200000001</v>
      </c>
    </row>
    <row r="36599" spans="1:4" x14ac:dyDescent="0.35">
      <c r="A36599">
        <v>54</v>
      </c>
      <c r="B36599" t="s">
        <v>217</v>
      </c>
      <c r="C36599">
        <v>-18.0020338</v>
      </c>
      <c r="D36599">
        <v>31.055686900000001</v>
      </c>
    </row>
    <row r="36600" spans="1:4" x14ac:dyDescent="0.35">
      <c r="A36600">
        <v>68</v>
      </c>
      <c r="B36600" t="s">
        <v>217</v>
      </c>
      <c r="C36600">
        <v>-18.002293300000002</v>
      </c>
      <c r="D36600">
        <v>31.056055199999999</v>
      </c>
    </row>
    <row r="36601" spans="1:4" x14ac:dyDescent="0.35">
      <c r="A36601" t="s">
        <v>28994</v>
      </c>
      <c r="B36601" t="s">
        <v>217</v>
      </c>
      <c r="C36601">
        <v>-18.0010087</v>
      </c>
      <c r="D36601">
        <v>31.054232299999999</v>
      </c>
    </row>
    <row r="36602" spans="1:4" x14ac:dyDescent="0.35">
      <c r="A36602" t="s">
        <v>29009</v>
      </c>
      <c r="B36602" t="s">
        <v>217</v>
      </c>
      <c r="C36602">
        <v>-18.000110899999999</v>
      </c>
      <c r="D36602">
        <v>31.056111300000001</v>
      </c>
    </row>
    <row r="36603" spans="1:4" x14ac:dyDescent="0.35">
      <c r="A36603" t="s">
        <v>29010</v>
      </c>
      <c r="B36603" t="s">
        <v>217</v>
      </c>
      <c r="C36603">
        <v>-17.999955100000001</v>
      </c>
      <c r="D36603">
        <v>31.055919500000002</v>
      </c>
    </row>
    <row r="36604" spans="1:4" x14ac:dyDescent="0.35">
      <c r="A36604" t="s">
        <v>29011</v>
      </c>
      <c r="B36604" t="s">
        <v>217</v>
      </c>
      <c r="C36604">
        <v>-17.9998337</v>
      </c>
      <c r="D36604">
        <v>31.055823499999999</v>
      </c>
    </row>
    <row r="36605" spans="1:4" x14ac:dyDescent="0.35">
      <c r="A36605" t="s">
        <v>29012</v>
      </c>
      <c r="B36605" t="s">
        <v>217</v>
      </c>
      <c r="C36605">
        <v>-18.0003171</v>
      </c>
      <c r="D36605">
        <v>31.056424499999999</v>
      </c>
    </row>
    <row r="36606" spans="1:4" x14ac:dyDescent="0.35">
      <c r="A36606" t="s">
        <v>29013</v>
      </c>
      <c r="B36606" t="s">
        <v>217</v>
      </c>
      <c r="C36606">
        <v>-17.999717100000002</v>
      </c>
      <c r="D36606">
        <v>31.056357200000001</v>
      </c>
    </row>
    <row r="36607" spans="1:4" x14ac:dyDescent="0.35">
      <c r="A36607">
        <v>54</v>
      </c>
      <c r="B36607" t="s">
        <v>217</v>
      </c>
      <c r="C36607">
        <v>-18.001264500000001</v>
      </c>
      <c r="D36607">
        <v>31.053746100000001</v>
      </c>
    </row>
    <row r="36608" spans="1:4" x14ac:dyDescent="0.35">
      <c r="A36608">
        <v>98</v>
      </c>
      <c r="B36608" t="s">
        <v>217</v>
      </c>
      <c r="C36608">
        <v>-18.0020983</v>
      </c>
      <c r="D36608">
        <v>31.0549246</v>
      </c>
    </row>
    <row r="36609" spans="1:4" x14ac:dyDescent="0.35">
      <c r="A36609" t="s">
        <v>29014</v>
      </c>
      <c r="B36609" t="s">
        <v>217</v>
      </c>
      <c r="C36609">
        <v>-17.9995197</v>
      </c>
      <c r="D36609">
        <v>31.0553603</v>
      </c>
    </row>
    <row r="36610" spans="1:4" x14ac:dyDescent="0.35">
      <c r="A36610" t="s">
        <v>29015</v>
      </c>
      <c r="B36610" t="s">
        <v>217</v>
      </c>
      <c r="C36610">
        <v>-18.001525600000001</v>
      </c>
      <c r="D36610">
        <v>31.054974600000001</v>
      </c>
    </row>
    <row r="36611" spans="1:4" x14ac:dyDescent="0.35">
      <c r="A36611" t="s">
        <v>29016</v>
      </c>
      <c r="B36611" t="s">
        <v>217</v>
      </c>
      <c r="C36611">
        <v>-18.001045600000001</v>
      </c>
      <c r="D36611">
        <v>31.054278</v>
      </c>
    </row>
    <row r="36612" spans="1:4" x14ac:dyDescent="0.35">
      <c r="A36612">
        <v>104</v>
      </c>
      <c r="B36612" t="s">
        <v>217</v>
      </c>
      <c r="C36612">
        <v>-18.0021843</v>
      </c>
      <c r="D36612">
        <v>31.055058200000001</v>
      </c>
    </row>
    <row r="36613" spans="1:4" x14ac:dyDescent="0.35">
      <c r="A36613" t="s">
        <v>29017</v>
      </c>
      <c r="B36613" t="s">
        <v>217</v>
      </c>
      <c r="C36613">
        <v>-18.001625600000001</v>
      </c>
      <c r="D36613">
        <v>31.055027500000001</v>
      </c>
    </row>
    <row r="36614" spans="1:4" x14ac:dyDescent="0.35">
      <c r="A36614">
        <v>80</v>
      </c>
      <c r="B36614" t="s">
        <v>217</v>
      </c>
      <c r="C36614">
        <v>-18.001758299999999</v>
      </c>
      <c r="D36614">
        <v>31.054418600000002</v>
      </c>
    </row>
    <row r="36615" spans="1:4" x14ac:dyDescent="0.35">
      <c r="A36615" t="s">
        <v>29018</v>
      </c>
      <c r="B36615" t="s">
        <v>217</v>
      </c>
      <c r="C36615">
        <v>-17.999627199999999</v>
      </c>
      <c r="D36615">
        <v>31.056277600000001</v>
      </c>
    </row>
    <row r="36616" spans="1:4" x14ac:dyDescent="0.35">
      <c r="A36616" t="s">
        <v>29019</v>
      </c>
      <c r="B36616" t="s">
        <v>217</v>
      </c>
      <c r="C36616">
        <v>-17.9999319</v>
      </c>
      <c r="D36616">
        <v>31.0562322</v>
      </c>
    </row>
    <row r="36617" spans="1:4" x14ac:dyDescent="0.35">
      <c r="A36617">
        <v>70</v>
      </c>
      <c r="B36617" t="s">
        <v>217</v>
      </c>
      <c r="C36617">
        <v>-18.001570000000001</v>
      </c>
      <c r="D36617">
        <v>31.054217699999999</v>
      </c>
    </row>
    <row r="36618" spans="1:4" x14ac:dyDescent="0.35">
      <c r="A36618" t="s">
        <v>29020</v>
      </c>
      <c r="B36618" t="s">
        <v>217</v>
      </c>
      <c r="C36618">
        <v>-17.999554700000001</v>
      </c>
      <c r="D36618">
        <v>31.055221800000002</v>
      </c>
    </row>
    <row r="36619" spans="1:4" x14ac:dyDescent="0.35">
      <c r="A36619" t="s">
        <v>29021</v>
      </c>
      <c r="B36619" t="s">
        <v>217</v>
      </c>
      <c r="C36619">
        <v>-18.001435600000001</v>
      </c>
      <c r="D36619">
        <v>31.054784699999999</v>
      </c>
    </row>
    <row r="36620" spans="1:4" x14ac:dyDescent="0.35">
      <c r="A36620">
        <v>106</v>
      </c>
      <c r="B36620" t="s">
        <v>217</v>
      </c>
      <c r="C36620">
        <v>-18.002415200000002</v>
      </c>
      <c r="D36620">
        <v>31.055410599999998</v>
      </c>
    </row>
    <row r="36621" spans="1:4" x14ac:dyDescent="0.35">
      <c r="A36621">
        <v>104</v>
      </c>
      <c r="B36621" t="s">
        <v>217</v>
      </c>
      <c r="C36621">
        <v>-18.0025154</v>
      </c>
      <c r="D36621">
        <v>31.055276299999999</v>
      </c>
    </row>
    <row r="36622" spans="1:4" x14ac:dyDescent="0.35">
      <c r="A36622" t="s">
        <v>29022</v>
      </c>
      <c r="B36622" t="s">
        <v>217</v>
      </c>
      <c r="C36622">
        <v>-18.001210100000002</v>
      </c>
      <c r="D36622">
        <v>31.054479400000002</v>
      </c>
    </row>
    <row r="36623" spans="1:4" x14ac:dyDescent="0.35">
      <c r="A36623">
        <v>112</v>
      </c>
      <c r="B36623" t="s">
        <v>217</v>
      </c>
      <c r="C36623">
        <v>-18.0025035</v>
      </c>
      <c r="D36623">
        <v>31.055560799999999</v>
      </c>
    </row>
    <row r="36624" spans="1:4" x14ac:dyDescent="0.35">
      <c r="A36624">
        <v>58</v>
      </c>
      <c r="B36624" t="s">
        <v>217</v>
      </c>
      <c r="C36624">
        <v>-18.001325000000001</v>
      </c>
      <c r="D36624">
        <v>31.053871300000001</v>
      </c>
    </row>
    <row r="36625" spans="1:4" x14ac:dyDescent="0.35">
      <c r="A36625" t="s">
        <v>29023</v>
      </c>
      <c r="B36625" t="s">
        <v>217</v>
      </c>
      <c r="C36625">
        <v>-17.999291199999998</v>
      </c>
      <c r="D36625">
        <v>31.055748300000001</v>
      </c>
    </row>
    <row r="36626" spans="1:4" x14ac:dyDescent="0.35">
      <c r="A36626" t="s">
        <v>29024</v>
      </c>
      <c r="B36626" t="s">
        <v>217</v>
      </c>
      <c r="C36626">
        <v>-18.0012191</v>
      </c>
      <c r="D36626">
        <v>31.0542327</v>
      </c>
    </row>
    <row r="36627" spans="1:4" x14ac:dyDescent="0.35">
      <c r="A36627" t="s">
        <v>237</v>
      </c>
      <c r="B36627" t="s">
        <v>217</v>
      </c>
      <c r="C36627">
        <v>-18.001725910000001</v>
      </c>
      <c r="D36627">
        <v>31.054473699999999</v>
      </c>
    </row>
    <row r="36628" spans="1:4" x14ac:dyDescent="0.35">
      <c r="A36628" t="s">
        <v>237</v>
      </c>
      <c r="B36628" t="s">
        <v>217</v>
      </c>
      <c r="C36628">
        <v>-17.999339240000001</v>
      </c>
      <c r="D36628">
        <v>31.055710170000001</v>
      </c>
    </row>
    <row r="36629" spans="1:4" x14ac:dyDescent="0.35">
      <c r="A36629" t="s">
        <v>29025</v>
      </c>
      <c r="B36629" t="s">
        <v>217</v>
      </c>
      <c r="C36629">
        <v>-17.999905819999999</v>
      </c>
      <c r="D36629">
        <v>31.05495728</v>
      </c>
    </row>
    <row r="36630" spans="1:4" x14ac:dyDescent="0.35">
      <c r="A36630" t="s">
        <v>29026</v>
      </c>
      <c r="B36630" t="s">
        <v>217</v>
      </c>
      <c r="C36630">
        <v>-17.999583399999999</v>
      </c>
      <c r="D36630">
        <v>31.056129500000001</v>
      </c>
    </row>
    <row r="36631" spans="1:4" x14ac:dyDescent="0.35">
      <c r="A36631" t="s">
        <v>29027</v>
      </c>
      <c r="B36631" t="s">
        <v>217</v>
      </c>
      <c r="C36631">
        <v>-18.001713259999999</v>
      </c>
      <c r="D36631">
        <v>31.05666634</v>
      </c>
    </row>
    <row r="36632" spans="1:4" x14ac:dyDescent="0.35">
      <c r="A36632" t="s">
        <v>29028</v>
      </c>
      <c r="B36632" t="s">
        <v>217</v>
      </c>
      <c r="C36632">
        <v>-18.000370100000001</v>
      </c>
      <c r="D36632">
        <v>31.0557631</v>
      </c>
    </row>
    <row r="36633" spans="1:4" x14ac:dyDescent="0.35">
      <c r="A36633" t="s">
        <v>29029</v>
      </c>
      <c r="B36633" t="s">
        <v>217</v>
      </c>
      <c r="C36633">
        <v>-18.000263100000002</v>
      </c>
      <c r="D36633">
        <v>31.056313899999999</v>
      </c>
    </row>
    <row r="36634" spans="1:4" x14ac:dyDescent="0.35">
      <c r="A36634" t="s">
        <v>29030</v>
      </c>
      <c r="B36634" t="s">
        <v>217</v>
      </c>
      <c r="C36634">
        <v>-17.999537180000001</v>
      </c>
      <c r="D36634">
        <v>31.055989220000001</v>
      </c>
    </row>
    <row r="36635" spans="1:4" x14ac:dyDescent="0.35">
      <c r="A36635" t="s">
        <v>237</v>
      </c>
      <c r="B36635" t="s">
        <v>217</v>
      </c>
      <c r="C36635">
        <v>-18.002716679999999</v>
      </c>
      <c r="D36635">
        <v>31.055909100000001</v>
      </c>
    </row>
    <row r="36636" spans="1:4" x14ac:dyDescent="0.35">
      <c r="A36636" t="s">
        <v>237</v>
      </c>
      <c r="B36636" t="s">
        <v>217</v>
      </c>
      <c r="C36636">
        <v>-18.001648580000001</v>
      </c>
      <c r="D36636">
        <v>31.054376399999999</v>
      </c>
    </row>
    <row r="36637" spans="1:4" x14ac:dyDescent="0.35">
      <c r="A36637" t="s">
        <v>237</v>
      </c>
      <c r="B36637" t="s">
        <v>217</v>
      </c>
      <c r="C36637">
        <v>-18.00132863</v>
      </c>
      <c r="D36637">
        <v>31.05394544</v>
      </c>
    </row>
    <row r="36638" spans="1:4" x14ac:dyDescent="0.35">
      <c r="A36638" t="s">
        <v>237</v>
      </c>
      <c r="B36638" t="s">
        <v>217</v>
      </c>
      <c r="C36638">
        <v>-18.000770289999998</v>
      </c>
      <c r="D36638">
        <v>31.055517869999999</v>
      </c>
    </row>
    <row r="36639" spans="1:4" x14ac:dyDescent="0.35">
      <c r="A36639" t="s">
        <v>29031</v>
      </c>
      <c r="B36639" t="s">
        <v>217</v>
      </c>
      <c r="C36639">
        <v>-17.999583000000001</v>
      </c>
      <c r="D36639">
        <v>31.0553475</v>
      </c>
    </row>
    <row r="36640" spans="1:4" x14ac:dyDescent="0.35">
      <c r="A36640">
        <v>60</v>
      </c>
      <c r="B36640" t="s">
        <v>217</v>
      </c>
      <c r="C36640">
        <v>-18.001519999999999</v>
      </c>
      <c r="D36640">
        <v>31.053776299999999</v>
      </c>
    </row>
    <row r="36641" spans="1:4" x14ac:dyDescent="0.35">
      <c r="A36641" t="s">
        <v>29032</v>
      </c>
      <c r="B36641" t="s">
        <v>217</v>
      </c>
      <c r="C36641">
        <v>-18.0000863</v>
      </c>
      <c r="D36641">
        <v>31.055921399999999</v>
      </c>
    </row>
    <row r="36642" spans="1:4" x14ac:dyDescent="0.35">
      <c r="A36642" t="s">
        <v>29033</v>
      </c>
      <c r="B36642" t="s">
        <v>217</v>
      </c>
      <c r="C36642">
        <v>-17.9994868</v>
      </c>
      <c r="D36642">
        <v>31.055027800000001</v>
      </c>
    </row>
    <row r="36643" spans="1:4" x14ac:dyDescent="0.35">
      <c r="A36643" t="s">
        <v>29034</v>
      </c>
      <c r="B36643" t="s">
        <v>217</v>
      </c>
      <c r="C36643">
        <v>-17.999873399999998</v>
      </c>
      <c r="D36643">
        <v>31.055110500000001</v>
      </c>
    </row>
    <row r="36644" spans="1:4" x14ac:dyDescent="0.35">
      <c r="A36644" t="s">
        <v>29035</v>
      </c>
      <c r="B36644" t="s">
        <v>217</v>
      </c>
      <c r="C36644">
        <v>-18.001656799999999</v>
      </c>
      <c r="D36644">
        <v>31.055115399999998</v>
      </c>
    </row>
    <row r="36645" spans="1:4" x14ac:dyDescent="0.35">
      <c r="A36645" t="s">
        <v>29036</v>
      </c>
      <c r="B36645" t="s">
        <v>217</v>
      </c>
      <c r="C36645">
        <v>-17.999694999999999</v>
      </c>
      <c r="D36645">
        <v>31.055644300000001</v>
      </c>
    </row>
    <row r="36646" spans="1:4" x14ac:dyDescent="0.35">
      <c r="A36646" t="s">
        <v>29037</v>
      </c>
      <c r="B36646" t="s">
        <v>217</v>
      </c>
      <c r="C36646">
        <v>-18.001254100000001</v>
      </c>
      <c r="D36646">
        <v>31.054516700000001</v>
      </c>
    </row>
    <row r="36647" spans="1:4" x14ac:dyDescent="0.35">
      <c r="A36647" t="s">
        <v>29038</v>
      </c>
      <c r="B36647" t="s">
        <v>217</v>
      </c>
      <c r="C36647">
        <v>-18.001500700000001</v>
      </c>
      <c r="D36647">
        <v>31.0548185</v>
      </c>
    </row>
    <row r="36648" spans="1:4" x14ac:dyDescent="0.35">
      <c r="A36648" t="s">
        <v>29039</v>
      </c>
      <c r="B36648" t="s">
        <v>217</v>
      </c>
      <c r="C36648">
        <v>-18.001003499999999</v>
      </c>
      <c r="D36648">
        <v>31.053888499999999</v>
      </c>
    </row>
    <row r="36649" spans="1:4" x14ac:dyDescent="0.35">
      <c r="A36649" t="s">
        <v>29040</v>
      </c>
      <c r="B36649" t="s">
        <v>217</v>
      </c>
      <c r="C36649">
        <v>-18.0002745</v>
      </c>
      <c r="D36649">
        <v>31.056464999999999</v>
      </c>
    </row>
    <row r="36650" spans="1:4" x14ac:dyDescent="0.35">
      <c r="A36650">
        <v>56</v>
      </c>
      <c r="B36650" t="s">
        <v>217</v>
      </c>
      <c r="C36650">
        <v>-18.001940699999999</v>
      </c>
      <c r="D36650">
        <v>31.055537600000001</v>
      </c>
    </row>
    <row r="36651" spans="1:4" x14ac:dyDescent="0.35">
      <c r="A36651" t="s">
        <v>29041</v>
      </c>
      <c r="B36651" t="s">
        <v>217</v>
      </c>
      <c r="C36651">
        <v>-18.000170499999999</v>
      </c>
      <c r="D36651">
        <v>31.0559148</v>
      </c>
    </row>
    <row r="36652" spans="1:4" x14ac:dyDescent="0.35">
      <c r="A36652" t="s">
        <v>29042</v>
      </c>
      <c r="B36652" t="s">
        <v>217</v>
      </c>
      <c r="C36652">
        <v>-17.999412599999999</v>
      </c>
      <c r="D36652">
        <v>31.055178399999999</v>
      </c>
    </row>
    <row r="36653" spans="1:4" x14ac:dyDescent="0.35">
      <c r="A36653" t="s">
        <v>29043</v>
      </c>
      <c r="B36653" t="s">
        <v>217</v>
      </c>
      <c r="C36653">
        <v>-18.000249700000001</v>
      </c>
      <c r="D36653">
        <v>31.0563696</v>
      </c>
    </row>
    <row r="36654" spans="1:4" x14ac:dyDescent="0.35">
      <c r="A36654">
        <v>86</v>
      </c>
      <c r="B36654" t="s">
        <v>217</v>
      </c>
      <c r="C36654">
        <v>-18.0018688</v>
      </c>
      <c r="D36654">
        <v>31.054607000000001</v>
      </c>
    </row>
    <row r="36655" spans="1:4" x14ac:dyDescent="0.35">
      <c r="A36655" t="s">
        <v>29044</v>
      </c>
      <c r="B36655" t="s">
        <v>217</v>
      </c>
      <c r="C36655">
        <v>-18.00104078</v>
      </c>
      <c r="D36655">
        <v>31.055724619999999</v>
      </c>
    </row>
    <row r="36656" spans="1:4" x14ac:dyDescent="0.35">
      <c r="A36656" t="s">
        <v>29045</v>
      </c>
      <c r="B36656" t="s">
        <v>217</v>
      </c>
      <c r="C36656">
        <v>-18.000626870000001</v>
      </c>
      <c r="D36656">
        <v>31.055297620000001</v>
      </c>
    </row>
    <row r="36657" spans="1:4" x14ac:dyDescent="0.35">
      <c r="A36657" t="s">
        <v>29046</v>
      </c>
      <c r="B36657" t="s">
        <v>217</v>
      </c>
      <c r="C36657">
        <v>-17.99894711</v>
      </c>
      <c r="D36657">
        <v>31.05550448</v>
      </c>
    </row>
    <row r="36658" spans="1:4" x14ac:dyDescent="0.35">
      <c r="A36658" t="s">
        <v>29047</v>
      </c>
      <c r="B36658" t="s">
        <v>217</v>
      </c>
      <c r="C36658">
        <v>-18.00107057</v>
      </c>
      <c r="D36658">
        <v>31.055930190000002</v>
      </c>
    </row>
    <row r="36659" spans="1:4" x14ac:dyDescent="0.35">
      <c r="A36659" t="s">
        <v>29048</v>
      </c>
      <c r="B36659" t="s">
        <v>217</v>
      </c>
      <c r="C36659">
        <v>-18.000478579999999</v>
      </c>
      <c r="D36659">
        <v>31.05435426</v>
      </c>
    </row>
    <row r="36660" spans="1:4" x14ac:dyDescent="0.35">
      <c r="A36660" t="s">
        <v>29049</v>
      </c>
      <c r="B36660" t="s">
        <v>217</v>
      </c>
      <c r="C36660">
        <v>-18.00189499</v>
      </c>
      <c r="D36660">
        <v>31.0561291</v>
      </c>
    </row>
    <row r="36661" spans="1:4" x14ac:dyDescent="0.35">
      <c r="A36661" t="s">
        <v>29050</v>
      </c>
      <c r="B36661" t="s">
        <v>217</v>
      </c>
      <c r="C36661">
        <v>-18.001341960000001</v>
      </c>
      <c r="D36661">
        <v>31.05540671</v>
      </c>
    </row>
    <row r="36662" spans="1:4" x14ac:dyDescent="0.35">
      <c r="A36662" t="s">
        <v>29051</v>
      </c>
      <c r="B36662" t="s">
        <v>217</v>
      </c>
      <c r="C36662">
        <v>-18.002282529999999</v>
      </c>
      <c r="D36662">
        <v>31.056060309999999</v>
      </c>
    </row>
    <row r="36663" spans="1:4" x14ac:dyDescent="0.35">
      <c r="A36663" t="s">
        <v>29052</v>
      </c>
      <c r="B36663" t="s">
        <v>217</v>
      </c>
      <c r="C36663">
        <v>-17.999887640000001</v>
      </c>
      <c r="D36663">
        <v>31.055703529999999</v>
      </c>
    </row>
    <row r="36664" spans="1:4" x14ac:dyDescent="0.35">
      <c r="A36664" t="s">
        <v>29053</v>
      </c>
      <c r="B36664" t="s">
        <v>217</v>
      </c>
      <c r="C36664">
        <v>-18.001844290000001</v>
      </c>
      <c r="D36664">
        <v>31.056060689999999</v>
      </c>
    </row>
    <row r="36665" spans="1:4" x14ac:dyDescent="0.35">
      <c r="A36665" t="s">
        <v>29054</v>
      </c>
      <c r="B36665" t="s">
        <v>217</v>
      </c>
      <c r="C36665">
        <v>-18.000981679999999</v>
      </c>
      <c r="D36665">
        <v>31.055037519999999</v>
      </c>
    </row>
    <row r="36666" spans="1:4" x14ac:dyDescent="0.35">
      <c r="A36666" t="s">
        <v>29055</v>
      </c>
      <c r="B36666" t="s">
        <v>217</v>
      </c>
      <c r="C36666">
        <v>-18.000296299999999</v>
      </c>
      <c r="D36666">
        <v>31.055469039999998</v>
      </c>
    </row>
    <row r="36667" spans="1:4" x14ac:dyDescent="0.35">
      <c r="A36667" t="s">
        <v>29056</v>
      </c>
      <c r="B36667" t="s">
        <v>217</v>
      </c>
      <c r="C36667">
        <v>-18.00063214</v>
      </c>
      <c r="D36667">
        <v>31.055949139999999</v>
      </c>
    </row>
    <row r="36668" spans="1:4" x14ac:dyDescent="0.35">
      <c r="A36668" t="s">
        <v>29057</v>
      </c>
      <c r="B36668" t="s">
        <v>217</v>
      </c>
      <c r="C36668">
        <v>-18.000319619999999</v>
      </c>
      <c r="D36668">
        <v>31.055539670000002</v>
      </c>
    </row>
    <row r="36669" spans="1:4" x14ac:dyDescent="0.35">
      <c r="A36669" t="s">
        <v>29058</v>
      </c>
      <c r="B36669" t="s">
        <v>217</v>
      </c>
      <c r="C36669">
        <v>-18.002116340000001</v>
      </c>
      <c r="D36669">
        <v>31.055068689999999</v>
      </c>
    </row>
    <row r="36670" spans="1:4" x14ac:dyDescent="0.35">
      <c r="A36670" t="s">
        <v>29059</v>
      </c>
      <c r="B36670" t="s">
        <v>217</v>
      </c>
      <c r="C36670">
        <v>-18.000903739999998</v>
      </c>
      <c r="D36670">
        <v>31.054937219999999</v>
      </c>
    </row>
    <row r="36671" spans="1:4" x14ac:dyDescent="0.35">
      <c r="A36671" t="s">
        <v>29060</v>
      </c>
      <c r="B36671" t="s">
        <v>217</v>
      </c>
      <c r="C36671">
        <v>-18.001680790000002</v>
      </c>
      <c r="D36671">
        <v>31.056612730000001</v>
      </c>
    </row>
    <row r="36672" spans="1:4" x14ac:dyDescent="0.35">
      <c r="A36672" t="s">
        <v>29061</v>
      </c>
      <c r="B36672" t="s">
        <v>217</v>
      </c>
      <c r="C36672">
        <v>-18.001797910000001</v>
      </c>
      <c r="D36672">
        <v>31.056196010000001</v>
      </c>
    </row>
    <row r="36673" spans="1:4" x14ac:dyDescent="0.35">
      <c r="A36673" t="s">
        <v>29062</v>
      </c>
      <c r="B36673" t="s">
        <v>217</v>
      </c>
      <c r="C36673">
        <v>-18.002071319999999</v>
      </c>
      <c r="D36673">
        <v>31.056563619999999</v>
      </c>
    </row>
    <row r="36674" spans="1:4" x14ac:dyDescent="0.35">
      <c r="A36674" t="s">
        <v>29063</v>
      </c>
      <c r="B36674" t="s">
        <v>217</v>
      </c>
      <c r="C36674">
        <v>-18.000724760000001</v>
      </c>
      <c r="D36674">
        <v>31.05611772</v>
      </c>
    </row>
    <row r="36675" spans="1:4" x14ac:dyDescent="0.35">
      <c r="A36675" t="s">
        <v>29064</v>
      </c>
      <c r="B36675" t="s">
        <v>217</v>
      </c>
      <c r="C36675">
        <v>-18.001571240000001</v>
      </c>
      <c r="D36675">
        <v>31.054265390000001</v>
      </c>
    </row>
    <row r="36676" spans="1:4" x14ac:dyDescent="0.35">
      <c r="A36676" t="s">
        <v>29065</v>
      </c>
      <c r="B36676" t="s">
        <v>217</v>
      </c>
      <c r="C36676">
        <v>-18.001747120000001</v>
      </c>
      <c r="D36676">
        <v>31.05453357</v>
      </c>
    </row>
    <row r="36677" spans="1:4" x14ac:dyDescent="0.35">
      <c r="A36677" t="s">
        <v>29066</v>
      </c>
      <c r="B36677" t="s">
        <v>217</v>
      </c>
      <c r="C36677">
        <v>-18.001171110000001</v>
      </c>
      <c r="D36677">
        <v>31.05530233</v>
      </c>
    </row>
    <row r="36678" spans="1:4" x14ac:dyDescent="0.35">
      <c r="A36678" t="s">
        <v>29067</v>
      </c>
      <c r="B36678" t="s">
        <v>217</v>
      </c>
      <c r="C36678">
        <v>-18.001162090000001</v>
      </c>
      <c r="D36678">
        <v>31.05512813</v>
      </c>
    </row>
    <row r="36679" spans="1:4" x14ac:dyDescent="0.35">
      <c r="A36679" t="s">
        <v>29068</v>
      </c>
      <c r="B36679" t="s">
        <v>217</v>
      </c>
      <c r="C36679">
        <v>-17.999252680000001</v>
      </c>
      <c r="D36679">
        <v>31.055611249999998</v>
      </c>
    </row>
    <row r="36680" spans="1:4" x14ac:dyDescent="0.35">
      <c r="A36680" t="s">
        <v>29069</v>
      </c>
      <c r="B36680" t="s">
        <v>217</v>
      </c>
      <c r="C36680">
        <v>-18.000700770000002</v>
      </c>
      <c r="D36680">
        <v>31.056056420000001</v>
      </c>
    </row>
    <row r="36681" spans="1:4" x14ac:dyDescent="0.35">
      <c r="A36681" t="s">
        <v>29070</v>
      </c>
      <c r="B36681" t="s">
        <v>217</v>
      </c>
      <c r="C36681">
        <v>-17.999773609999998</v>
      </c>
      <c r="D36681">
        <v>31.055541789999999</v>
      </c>
    </row>
    <row r="36682" spans="1:4" x14ac:dyDescent="0.35">
      <c r="A36682" t="s">
        <v>29071</v>
      </c>
      <c r="B36682" t="s">
        <v>217</v>
      </c>
      <c r="C36682">
        <v>-18.000353279999999</v>
      </c>
      <c r="D36682">
        <v>31.055579649999999</v>
      </c>
    </row>
    <row r="36683" spans="1:4" x14ac:dyDescent="0.35">
      <c r="A36683" t="s">
        <v>29072</v>
      </c>
      <c r="B36683" t="s">
        <v>217</v>
      </c>
      <c r="C36683">
        <v>-18.000441089999999</v>
      </c>
      <c r="D36683">
        <v>31.055038710000002</v>
      </c>
    </row>
    <row r="36684" spans="1:4" x14ac:dyDescent="0.35">
      <c r="A36684" t="s">
        <v>237</v>
      </c>
      <c r="B36684" t="s">
        <v>217</v>
      </c>
      <c r="C36684">
        <v>-18.001515099999999</v>
      </c>
      <c r="D36684">
        <v>31.05497003</v>
      </c>
    </row>
    <row r="36685" spans="1:4" x14ac:dyDescent="0.35">
      <c r="A36685" t="s">
        <v>237</v>
      </c>
      <c r="B36685" t="s">
        <v>217</v>
      </c>
      <c r="C36685">
        <v>-18.000307679999999</v>
      </c>
      <c r="D36685">
        <v>31.05472735</v>
      </c>
    </row>
    <row r="36686" spans="1:4" x14ac:dyDescent="0.35">
      <c r="A36686">
        <v>62</v>
      </c>
      <c r="B36686" t="s">
        <v>217</v>
      </c>
      <c r="C36686">
        <v>-18.0021922</v>
      </c>
      <c r="D36686">
        <v>31.055873500000001</v>
      </c>
    </row>
    <row r="36687" spans="1:4" x14ac:dyDescent="0.35">
      <c r="A36687" t="s">
        <v>29073</v>
      </c>
      <c r="B36687" t="s">
        <v>217</v>
      </c>
      <c r="C36687">
        <v>-17.999631600000001</v>
      </c>
      <c r="D36687">
        <v>31.0560589</v>
      </c>
    </row>
    <row r="36688" spans="1:4" x14ac:dyDescent="0.35">
      <c r="A36688" t="s">
        <v>29074</v>
      </c>
      <c r="B36688" t="s">
        <v>217</v>
      </c>
      <c r="C36688">
        <v>-18.001932979999999</v>
      </c>
      <c r="D36688">
        <v>31.054806750000001</v>
      </c>
    </row>
    <row r="36689" spans="1:4" x14ac:dyDescent="0.35">
      <c r="A36689" t="s">
        <v>29075</v>
      </c>
      <c r="B36689" t="s">
        <v>217</v>
      </c>
      <c r="C36689">
        <v>-18.001610370000002</v>
      </c>
      <c r="D36689">
        <v>31.056688260000001</v>
      </c>
    </row>
    <row r="36690" spans="1:4" x14ac:dyDescent="0.35">
      <c r="A36690" t="s">
        <v>29076</v>
      </c>
      <c r="B36690" t="s">
        <v>217</v>
      </c>
      <c r="C36690">
        <v>-18.000551300000001</v>
      </c>
      <c r="D36690">
        <v>31.056157200000001</v>
      </c>
    </row>
    <row r="36691" spans="1:4" x14ac:dyDescent="0.35">
      <c r="A36691">
        <v>108</v>
      </c>
      <c r="B36691" t="s">
        <v>217</v>
      </c>
      <c r="C36691">
        <v>-18.0024607</v>
      </c>
      <c r="D36691">
        <v>31.055456</v>
      </c>
    </row>
    <row r="36692" spans="1:4" x14ac:dyDescent="0.35">
      <c r="A36692" t="s">
        <v>29077</v>
      </c>
      <c r="B36692" t="s">
        <v>217</v>
      </c>
      <c r="C36692">
        <v>-18.00139725</v>
      </c>
      <c r="D36692">
        <v>31.055616560000001</v>
      </c>
    </row>
    <row r="36693" spans="1:4" x14ac:dyDescent="0.35">
      <c r="A36693" t="s">
        <v>29078</v>
      </c>
      <c r="B36693" t="s">
        <v>217</v>
      </c>
      <c r="C36693">
        <v>-18.001402649999999</v>
      </c>
      <c r="D36693">
        <v>31.056250049999999</v>
      </c>
    </row>
    <row r="36694" spans="1:4" x14ac:dyDescent="0.35">
      <c r="A36694" t="s">
        <v>29079</v>
      </c>
      <c r="B36694" t="s">
        <v>217</v>
      </c>
      <c r="C36694">
        <v>-17.999942730000001</v>
      </c>
      <c r="D36694">
        <v>31.055332279999998</v>
      </c>
    </row>
    <row r="36695" spans="1:4" x14ac:dyDescent="0.35">
      <c r="A36695" t="s">
        <v>29080</v>
      </c>
      <c r="B36695" t="s">
        <v>217</v>
      </c>
      <c r="C36695">
        <v>-17.999923259999999</v>
      </c>
      <c r="D36695">
        <v>31.055754149999999</v>
      </c>
    </row>
    <row r="36696" spans="1:4" x14ac:dyDescent="0.35">
      <c r="A36696" t="s">
        <v>29081</v>
      </c>
      <c r="B36696" t="s">
        <v>217</v>
      </c>
      <c r="C36696">
        <v>-17.999713320000001</v>
      </c>
      <c r="D36696">
        <v>31.05501039</v>
      </c>
    </row>
    <row r="36697" spans="1:4" x14ac:dyDescent="0.35">
      <c r="A36697" t="s">
        <v>29082</v>
      </c>
      <c r="B36697" t="s">
        <v>217</v>
      </c>
      <c r="C36697">
        <v>-18.00149742</v>
      </c>
      <c r="D36697">
        <v>31.056513819999999</v>
      </c>
    </row>
    <row r="36698" spans="1:4" x14ac:dyDescent="0.35">
      <c r="A36698" t="s">
        <v>29083</v>
      </c>
      <c r="B36698" t="s">
        <v>217</v>
      </c>
      <c r="C36698">
        <v>-18.00243257</v>
      </c>
      <c r="D36698">
        <v>31.056137530000001</v>
      </c>
    </row>
    <row r="36699" spans="1:4" x14ac:dyDescent="0.35">
      <c r="A36699" t="s">
        <v>29084</v>
      </c>
      <c r="B36699" t="s">
        <v>217</v>
      </c>
      <c r="C36699">
        <v>-17.999413780000001</v>
      </c>
      <c r="D36699">
        <v>31.055821120000001</v>
      </c>
    </row>
    <row r="36700" spans="1:4" x14ac:dyDescent="0.35">
      <c r="A36700" t="s">
        <v>29085</v>
      </c>
      <c r="B36700" t="s">
        <v>217</v>
      </c>
      <c r="C36700">
        <v>-18.00120364</v>
      </c>
      <c r="D36700">
        <v>31.05551079</v>
      </c>
    </row>
    <row r="36701" spans="1:4" x14ac:dyDescent="0.35">
      <c r="A36701" t="s">
        <v>29086</v>
      </c>
      <c r="B36701" t="s">
        <v>217</v>
      </c>
      <c r="C36701">
        <v>-18.000787769999999</v>
      </c>
      <c r="D36701">
        <v>31.05460085</v>
      </c>
    </row>
    <row r="36702" spans="1:4" x14ac:dyDescent="0.35">
      <c r="A36702" t="s">
        <v>29087</v>
      </c>
      <c r="B36702" t="s">
        <v>217</v>
      </c>
      <c r="C36702">
        <v>-18.00157445</v>
      </c>
      <c r="D36702">
        <v>31.056626770000001</v>
      </c>
    </row>
    <row r="36703" spans="1:4" x14ac:dyDescent="0.35">
      <c r="A36703" t="s">
        <v>29088</v>
      </c>
      <c r="B36703" t="s">
        <v>217</v>
      </c>
      <c r="C36703">
        <v>-18.001020329999999</v>
      </c>
      <c r="D36703">
        <v>31.055094059999998</v>
      </c>
    </row>
    <row r="36704" spans="1:4" x14ac:dyDescent="0.35">
      <c r="A36704" t="s">
        <v>29089</v>
      </c>
      <c r="B36704" t="s">
        <v>217</v>
      </c>
      <c r="C36704">
        <v>-18.001517830000001</v>
      </c>
      <c r="D36704">
        <v>31.05641056</v>
      </c>
    </row>
    <row r="36705" spans="1:4" x14ac:dyDescent="0.35">
      <c r="A36705" t="s">
        <v>29090</v>
      </c>
      <c r="B36705" t="s">
        <v>217</v>
      </c>
      <c r="C36705">
        <v>-18.000550130000001</v>
      </c>
      <c r="D36705">
        <v>31.055034330000002</v>
      </c>
    </row>
    <row r="36706" spans="1:4" x14ac:dyDescent="0.35">
      <c r="A36706" t="s">
        <v>29091</v>
      </c>
      <c r="B36706" t="s">
        <v>217</v>
      </c>
      <c r="C36706">
        <v>-18.00170409</v>
      </c>
      <c r="D36706">
        <v>31.055226640000001</v>
      </c>
    </row>
    <row r="36707" spans="1:4" x14ac:dyDescent="0.35">
      <c r="A36707" t="s">
        <v>29092</v>
      </c>
      <c r="B36707" t="s">
        <v>217</v>
      </c>
      <c r="C36707">
        <v>-18.000637650000002</v>
      </c>
      <c r="D36707">
        <v>31.054560290000001</v>
      </c>
    </row>
    <row r="36708" spans="1:4" x14ac:dyDescent="0.35">
      <c r="A36708" t="s">
        <v>29093</v>
      </c>
      <c r="B36708" t="s">
        <v>217</v>
      </c>
      <c r="C36708">
        <v>-17.999949139999998</v>
      </c>
      <c r="D36708">
        <v>31.0549906</v>
      </c>
    </row>
    <row r="36709" spans="1:4" x14ac:dyDescent="0.35">
      <c r="A36709" t="s">
        <v>4968</v>
      </c>
      <c r="B36709" t="s">
        <v>217</v>
      </c>
      <c r="C36709">
        <v>-18.000826239999999</v>
      </c>
      <c r="D36709">
        <v>31.054659780000001</v>
      </c>
    </row>
    <row r="36710" spans="1:4" x14ac:dyDescent="0.35">
      <c r="A36710" t="s">
        <v>29094</v>
      </c>
      <c r="B36710" t="s">
        <v>217</v>
      </c>
      <c r="C36710">
        <v>-18.002494729999999</v>
      </c>
      <c r="D36710">
        <v>31.05558868</v>
      </c>
    </row>
    <row r="36711" spans="1:4" x14ac:dyDescent="0.35">
      <c r="A36711" t="s">
        <v>29095</v>
      </c>
      <c r="B36711" t="s">
        <v>217</v>
      </c>
      <c r="C36711">
        <v>-18.000516529999999</v>
      </c>
      <c r="D36711">
        <v>31.055783550000001</v>
      </c>
    </row>
    <row r="36712" spans="1:4" x14ac:dyDescent="0.35">
      <c r="A36712" t="s">
        <v>29096</v>
      </c>
      <c r="B36712" t="s">
        <v>217</v>
      </c>
      <c r="C36712">
        <v>-18.00197975</v>
      </c>
      <c r="D36712">
        <v>31.054844169999999</v>
      </c>
    </row>
    <row r="36713" spans="1:4" x14ac:dyDescent="0.35">
      <c r="A36713" t="s">
        <v>29097</v>
      </c>
      <c r="B36713" t="s">
        <v>217</v>
      </c>
      <c r="C36713">
        <v>-18.000521060000001</v>
      </c>
      <c r="D36713">
        <v>31.05439642</v>
      </c>
    </row>
    <row r="36714" spans="1:4" x14ac:dyDescent="0.35">
      <c r="A36714" t="s">
        <v>29098</v>
      </c>
      <c r="B36714" t="s">
        <v>217</v>
      </c>
      <c r="C36714">
        <v>-18.001483520000001</v>
      </c>
      <c r="D36714">
        <v>31.056359100000002</v>
      </c>
    </row>
    <row r="36715" spans="1:4" x14ac:dyDescent="0.35">
      <c r="A36715" t="s">
        <v>29099</v>
      </c>
      <c r="B36715" t="s">
        <v>217</v>
      </c>
      <c r="C36715">
        <v>-18.00038498</v>
      </c>
      <c r="D36715">
        <v>31.054831490000002</v>
      </c>
    </row>
    <row r="36716" spans="1:4" x14ac:dyDescent="0.35">
      <c r="A36716" t="s">
        <v>29100</v>
      </c>
      <c r="B36716" t="s">
        <v>217</v>
      </c>
      <c r="C36716">
        <v>-18.00253974</v>
      </c>
      <c r="D36716">
        <v>31.055642450000001</v>
      </c>
    </row>
    <row r="36717" spans="1:4" x14ac:dyDescent="0.35">
      <c r="A36717" t="s">
        <v>237</v>
      </c>
      <c r="B36717" t="s">
        <v>217</v>
      </c>
      <c r="C36717">
        <v>-18.000577570000001</v>
      </c>
      <c r="D36717">
        <v>31.055254080000001</v>
      </c>
    </row>
    <row r="36718" spans="1:4" x14ac:dyDescent="0.35">
      <c r="A36718" t="s">
        <v>29101</v>
      </c>
      <c r="B36718" t="s">
        <v>217</v>
      </c>
      <c r="C36718">
        <v>-17.999296990000001</v>
      </c>
      <c r="D36718">
        <v>31.055658309999998</v>
      </c>
    </row>
    <row r="36719" spans="1:4" x14ac:dyDescent="0.35">
      <c r="A36719" t="s">
        <v>237</v>
      </c>
      <c r="B36719" t="s">
        <v>217</v>
      </c>
      <c r="C36719">
        <v>-18.001578630000001</v>
      </c>
      <c r="D36719">
        <v>31.055072419999998</v>
      </c>
    </row>
    <row r="36720" spans="1:4" x14ac:dyDescent="0.35">
      <c r="A36720" t="s">
        <v>29102</v>
      </c>
      <c r="B36720" t="s">
        <v>217</v>
      </c>
      <c r="C36720">
        <v>-18.000905929999998</v>
      </c>
      <c r="D36720">
        <v>31.054757179999999</v>
      </c>
    </row>
    <row r="36721" spans="1:4" x14ac:dyDescent="0.35">
      <c r="A36721" t="s">
        <v>29103</v>
      </c>
      <c r="B36721" t="s">
        <v>217</v>
      </c>
      <c r="C36721">
        <v>-18.001713930000001</v>
      </c>
      <c r="D36721">
        <v>31.05609127</v>
      </c>
    </row>
    <row r="36722" spans="1:4" x14ac:dyDescent="0.35">
      <c r="A36722" t="s">
        <v>29104</v>
      </c>
      <c r="B36722" t="s">
        <v>217</v>
      </c>
      <c r="C36722">
        <v>-18.001760740000002</v>
      </c>
      <c r="D36722">
        <v>31.056719950000002</v>
      </c>
    </row>
    <row r="36723" spans="1:4" x14ac:dyDescent="0.35">
      <c r="A36723" t="s">
        <v>29105</v>
      </c>
      <c r="B36723" t="s">
        <v>217</v>
      </c>
      <c r="C36723">
        <v>-18.000950840000002</v>
      </c>
      <c r="D36723">
        <v>31.055784849999998</v>
      </c>
    </row>
    <row r="36724" spans="1:4" x14ac:dyDescent="0.35">
      <c r="A36724" t="s">
        <v>29106</v>
      </c>
      <c r="B36724" t="s">
        <v>217</v>
      </c>
      <c r="C36724">
        <v>-18.002570380000002</v>
      </c>
      <c r="D36724">
        <v>31.055694030000002</v>
      </c>
    </row>
    <row r="36725" spans="1:4" x14ac:dyDescent="0.35">
      <c r="A36725" t="s">
        <v>29107</v>
      </c>
      <c r="B36725" t="s">
        <v>217</v>
      </c>
      <c r="C36725">
        <v>-18.00172916</v>
      </c>
      <c r="D36725">
        <v>31.05592541</v>
      </c>
    </row>
    <row r="36726" spans="1:4" x14ac:dyDescent="0.35">
      <c r="A36726" t="s">
        <v>237</v>
      </c>
      <c r="B36726" t="s">
        <v>217</v>
      </c>
      <c r="C36726">
        <v>-18.001970490000001</v>
      </c>
      <c r="D36726">
        <v>31.05640305</v>
      </c>
    </row>
    <row r="36727" spans="1:4" x14ac:dyDescent="0.35">
      <c r="A36727" t="s">
        <v>29108</v>
      </c>
      <c r="B36727" t="s">
        <v>217</v>
      </c>
      <c r="C36727">
        <v>-18.00150038</v>
      </c>
      <c r="D36727">
        <v>31.055604420000002</v>
      </c>
    </row>
    <row r="36728" spans="1:4" x14ac:dyDescent="0.35">
      <c r="A36728" t="s">
        <v>29109</v>
      </c>
      <c r="B36728" t="s">
        <v>217</v>
      </c>
      <c r="C36728">
        <v>-18.000205730000001</v>
      </c>
      <c r="D36728">
        <v>31.05570122</v>
      </c>
    </row>
    <row r="36729" spans="1:4" x14ac:dyDescent="0.35">
      <c r="A36729" t="s">
        <v>237</v>
      </c>
      <c r="B36729" t="s">
        <v>217</v>
      </c>
      <c r="C36729">
        <v>-18.0003441</v>
      </c>
      <c r="D36729">
        <v>31.054781340000002</v>
      </c>
    </row>
    <row r="36730" spans="1:4" x14ac:dyDescent="0.35">
      <c r="A36730" t="s">
        <v>29110</v>
      </c>
      <c r="B36730" t="s">
        <v>217</v>
      </c>
      <c r="C36730">
        <v>-17.999792419999999</v>
      </c>
      <c r="D36730">
        <v>31.055121960000001</v>
      </c>
    </row>
    <row r="36731" spans="1:4" x14ac:dyDescent="0.35">
      <c r="A36731" t="s">
        <v>29111</v>
      </c>
      <c r="B36731" t="s">
        <v>217</v>
      </c>
      <c r="C36731">
        <v>-18.001355830000001</v>
      </c>
      <c r="D36731">
        <v>31.054748180000001</v>
      </c>
    </row>
    <row r="36732" spans="1:4" x14ac:dyDescent="0.35">
      <c r="A36732" t="s">
        <v>237</v>
      </c>
      <c r="B36732" t="s">
        <v>217</v>
      </c>
      <c r="C36732">
        <v>-18.001192440000001</v>
      </c>
      <c r="D36732">
        <v>31.05454718</v>
      </c>
    </row>
    <row r="36733" spans="1:4" x14ac:dyDescent="0.35">
      <c r="A36733" t="s">
        <v>29112</v>
      </c>
      <c r="B36733" t="s">
        <v>217</v>
      </c>
      <c r="C36733">
        <v>-17.99998033</v>
      </c>
      <c r="D36733">
        <v>31.055385680000001</v>
      </c>
    </row>
    <row r="36734" spans="1:4" x14ac:dyDescent="0.35">
      <c r="A36734" t="s">
        <v>29113</v>
      </c>
      <c r="B36734" t="s">
        <v>217</v>
      </c>
      <c r="C36734">
        <v>-17.999660200000001</v>
      </c>
      <c r="D36734">
        <v>31.05538348</v>
      </c>
    </row>
    <row r="36735" spans="1:4" x14ac:dyDescent="0.35">
      <c r="A36735" t="s">
        <v>29114</v>
      </c>
      <c r="B36735" t="s">
        <v>217</v>
      </c>
      <c r="C36735">
        <v>-17.999734790000002</v>
      </c>
      <c r="D36735">
        <v>31.055487629999998</v>
      </c>
    </row>
    <row r="36736" spans="1:4" x14ac:dyDescent="0.35">
      <c r="A36736" t="s">
        <v>29115</v>
      </c>
      <c r="B36736" t="s">
        <v>217</v>
      </c>
      <c r="C36736">
        <v>-18.000108059999999</v>
      </c>
      <c r="D36736">
        <v>31.055221159999999</v>
      </c>
    </row>
    <row r="36737" spans="1:4" x14ac:dyDescent="0.35">
      <c r="A36737" t="s">
        <v>29116</v>
      </c>
      <c r="B36737" t="s">
        <v>217</v>
      </c>
      <c r="C36737">
        <v>-17.99982992</v>
      </c>
      <c r="D36737">
        <v>31.055173589999999</v>
      </c>
    </row>
    <row r="36738" spans="1:4" x14ac:dyDescent="0.35">
      <c r="A36738" t="s">
        <v>29117</v>
      </c>
      <c r="B36738" t="s">
        <v>217</v>
      </c>
      <c r="C36738">
        <v>-17.999180540000001</v>
      </c>
      <c r="D36738">
        <v>31.055509570000002</v>
      </c>
    </row>
    <row r="36739" spans="1:4" x14ac:dyDescent="0.35">
      <c r="A36739" t="s">
        <v>29118</v>
      </c>
      <c r="B36739" t="s">
        <v>217</v>
      </c>
      <c r="C36739">
        <v>-18.001683159999999</v>
      </c>
      <c r="D36739">
        <v>31.05603614</v>
      </c>
    </row>
    <row r="36740" spans="1:4" x14ac:dyDescent="0.35">
      <c r="A36740" t="s">
        <v>29119</v>
      </c>
      <c r="B36740" t="s">
        <v>217</v>
      </c>
      <c r="C36740">
        <v>-18.001523219999999</v>
      </c>
      <c r="D36740">
        <v>31.0542236</v>
      </c>
    </row>
    <row r="36741" spans="1:4" x14ac:dyDescent="0.35">
      <c r="A36741" t="s">
        <v>29120</v>
      </c>
      <c r="B36741" t="s">
        <v>217</v>
      </c>
      <c r="C36741">
        <v>-18.00231235</v>
      </c>
      <c r="D36741">
        <v>31.055962050000002</v>
      </c>
    </row>
    <row r="36742" spans="1:4" x14ac:dyDescent="0.35">
      <c r="A36742" t="s">
        <v>29121</v>
      </c>
      <c r="B36742" t="s">
        <v>217</v>
      </c>
      <c r="C36742">
        <v>-18.001276499999999</v>
      </c>
      <c r="D36742">
        <v>31.054637570000001</v>
      </c>
    </row>
    <row r="36743" spans="1:4" x14ac:dyDescent="0.35">
      <c r="A36743" t="s">
        <v>29122</v>
      </c>
      <c r="B36743" t="s">
        <v>217</v>
      </c>
      <c r="C36743">
        <v>-18.000017719999999</v>
      </c>
      <c r="D36743">
        <v>31.05543771</v>
      </c>
    </row>
    <row r="36744" spans="1:4" x14ac:dyDescent="0.35">
      <c r="A36744" t="s">
        <v>29123</v>
      </c>
      <c r="B36744" t="s">
        <v>217</v>
      </c>
      <c r="C36744">
        <v>-18.000742429999999</v>
      </c>
      <c r="D36744">
        <v>31.055301369999999</v>
      </c>
    </row>
    <row r="36745" spans="1:4" x14ac:dyDescent="0.35">
      <c r="A36745" t="s">
        <v>29124</v>
      </c>
      <c r="B36745" t="s">
        <v>217</v>
      </c>
      <c r="C36745">
        <v>-18.00238156</v>
      </c>
      <c r="D36745">
        <v>31.055418939999999</v>
      </c>
    </row>
    <row r="36746" spans="1:4" x14ac:dyDescent="0.35">
      <c r="A36746" t="s">
        <v>29125</v>
      </c>
      <c r="B36746" t="s">
        <v>217</v>
      </c>
      <c r="C36746">
        <v>-18.001391689999998</v>
      </c>
      <c r="D36746">
        <v>31.055438639999998</v>
      </c>
    </row>
    <row r="36747" spans="1:4" x14ac:dyDescent="0.35">
      <c r="A36747" t="s">
        <v>29126</v>
      </c>
      <c r="B36747" t="s">
        <v>217</v>
      </c>
      <c r="C36747">
        <v>-18.000833029999999</v>
      </c>
      <c r="D36747">
        <v>31.05557293</v>
      </c>
    </row>
    <row r="36748" spans="1:4" x14ac:dyDescent="0.35">
      <c r="A36748" t="s">
        <v>29092</v>
      </c>
      <c r="B36748" t="s">
        <v>217</v>
      </c>
      <c r="C36748">
        <v>-18.000273180000001</v>
      </c>
      <c r="D36748">
        <v>31.05466698</v>
      </c>
    </row>
    <row r="36749" spans="1:4" x14ac:dyDescent="0.35">
      <c r="A36749" t="s">
        <v>29127</v>
      </c>
      <c r="B36749" t="s">
        <v>217</v>
      </c>
      <c r="C36749">
        <v>-18.001117440000002</v>
      </c>
      <c r="D36749">
        <v>31.055826840000002</v>
      </c>
    </row>
    <row r="36750" spans="1:4" x14ac:dyDescent="0.35">
      <c r="A36750" t="s">
        <v>29128</v>
      </c>
      <c r="B36750" t="s">
        <v>217</v>
      </c>
      <c r="C36750">
        <v>-18.001497650000001</v>
      </c>
      <c r="D36750">
        <v>31.054148130000002</v>
      </c>
    </row>
    <row r="36751" spans="1:4" x14ac:dyDescent="0.35">
      <c r="A36751" t="s">
        <v>29129</v>
      </c>
      <c r="B36751" t="s">
        <v>217</v>
      </c>
      <c r="C36751">
        <v>-18.001411579999999</v>
      </c>
      <c r="D36751">
        <v>31.05405957</v>
      </c>
    </row>
    <row r="36752" spans="1:4" x14ac:dyDescent="0.35">
      <c r="A36752" t="s">
        <v>29130</v>
      </c>
      <c r="B36752" t="s">
        <v>217</v>
      </c>
      <c r="C36752">
        <v>-18.001079749999999</v>
      </c>
      <c r="D36752">
        <v>31.055774450000001</v>
      </c>
    </row>
    <row r="36753" spans="1:4" x14ac:dyDescent="0.35">
      <c r="A36753" t="s">
        <v>29131</v>
      </c>
      <c r="B36753" t="s">
        <v>217</v>
      </c>
      <c r="C36753">
        <v>-18.0000556</v>
      </c>
      <c r="D36753">
        <v>31.055491539999998</v>
      </c>
    </row>
    <row r="36754" spans="1:4" x14ac:dyDescent="0.35">
      <c r="A36754" t="s">
        <v>29132</v>
      </c>
      <c r="B36754" t="s">
        <v>217</v>
      </c>
      <c r="C36754">
        <v>-18.002033390000001</v>
      </c>
      <c r="D36754">
        <v>31.056506089999999</v>
      </c>
    </row>
    <row r="36755" spans="1:4" x14ac:dyDescent="0.35">
      <c r="A36755" t="s">
        <v>29133</v>
      </c>
      <c r="B36755" t="s">
        <v>217</v>
      </c>
      <c r="C36755">
        <v>-18.000240600000001</v>
      </c>
      <c r="D36755">
        <v>31.05460948</v>
      </c>
    </row>
    <row r="36756" spans="1:4" x14ac:dyDescent="0.35">
      <c r="A36756" t="s">
        <v>29134</v>
      </c>
      <c r="B36756" t="s">
        <v>217</v>
      </c>
      <c r="C36756">
        <v>-18.000197679999999</v>
      </c>
      <c r="D36756">
        <v>31.05537275</v>
      </c>
    </row>
    <row r="36757" spans="1:4" x14ac:dyDescent="0.35">
      <c r="A36757" t="s">
        <v>29135</v>
      </c>
      <c r="B36757" t="s">
        <v>217</v>
      </c>
      <c r="C36757">
        <v>-18.001091890000001</v>
      </c>
      <c r="D36757">
        <v>31.05520267</v>
      </c>
    </row>
    <row r="36758" spans="1:4" x14ac:dyDescent="0.35">
      <c r="A36758" t="s">
        <v>29136</v>
      </c>
      <c r="B36758" t="s">
        <v>217</v>
      </c>
      <c r="C36758">
        <v>-18.001596859999999</v>
      </c>
      <c r="D36758">
        <v>31.056511650000001</v>
      </c>
    </row>
    <row r="36759" spans="1:4" x14ac:dyDescent="0.35">
      <c r="A36759" t="s">
        <v>29137</v>
      </c>
      <c r="B36759" t="s">
        <v>217</v>
      </c>
      <c r="C36759">
        <v>-18.000480880000001</v>
      </c>
      <c r="D36759">
        <v>31.05576056</v>
      </c>
    </row>
    <row r="36760" spans="1:4" x14ac:dyDescent="0.35">
      <c r="A36760" t="s">
        <v>29138</v>
      </c>
      <c r="B36760" t="s">
        <v>217</v>
      </c>
      <c r="C36760">
        <v>-17.999771849999998</v>
      </c>
      <c r="D36760">
        <v>31.056354930000001</v>
      </c>
    </row>
    <row r="36761" spans="1:4" x14ac:dyDescent="0.35">
      <c r="A36761" t="s">
        <v>29139</v>
      </c>
      <c r="B36761" t="s">
        <v>217</v>
      </c>
      <c r="C36761">
        <v>-18.001340769999999</v>
      </c>
      <c r="D36761">
        <v>31.05629179</v>
      </c>
    </row>
    <row r="36762" spans="1:4" x14ac:dyDescent="0.35">
      <c r="A36762" t="s">
        <v>29140</v>
      </c>
      <c r="B36762" t="s">
        <v>217</v>
      </c>
      <c r="C36762">
        <v>-17.999937150000001</v>
      </c>
      <c r="D36762">
        <v>31.056575330000001</v>
      </c>
    </row>
    <row r="36763" spans="1:4" x14ac:dyDescent="0.35">
      <c r="A36763" t="s">
        <v>29141</v>
      </c>
      <c r="B36763" t="s">
        <v>217</v>
      </c>
      <c r="C36763">
        <v>-18.001668630000001</v>
      </c>
      <c r="D36763">
        <v>31.056780830000001</v>
      </c>
    </row>
    <row r="36764" spans="1:4" x14ac:dyDescent="0.35">
      <c r="A36764" t="s">
        <v>29142</v>
      </c>
      <c r="B36764" t="s">
        <v>217</v>
      </c>
      <c r="C36764">
        <v>-18.000944950000001</v>
      </c>
      <c r="D36764">
        <v>31.054981300000001</v>
      </c>
    </row>
    <row r="36765" spans="1:4" x14ac:dyDescent="0.35">
      <c r="A36765" t="s">
        <v>29143</v>
      </c>
      <c r="B36765" t="s">
        <v>217</v>
      </c>
      <c r="C36765">
        <v>-18.00077469</v>
      </c>
      <c r="D36765">
        <v>31.055360149999998</v>
      </c>
    </row>
    <row r="36766" spans="1:4" x14ac:dyDescent="0.35">
      <c r="A36766" t="s">
        <v>29144</v>
      </c>
      <c r="B36766" t="s">
        <v>217</v>
      </c>
      <c r="C36766">
        <v>-18.001652579999998</v>
      </c>
      <c r="D36766">
        <v>31.05519314</v>
      </c>
    </row>
    <row r="36767" spans="1:4" x14ac:dyDescent="0.35">
      <c r="A36767" t="s">
        <v>29145</v>
      </c>
      <c r="B36767" t="s">
        <v>217</v>
      </c>
      <c r="C36767">
        <v>-18.002005329999999</v>
      </c>
      <c r="D36767">
        <v>31.054905909999999</v>
      </c>
    </row>
    <row r="36768" spans="1:4" x14ac:dyDescent="0.35">
      <c r="A36768" t="s">
        <v>29146</v>
      </c>
      <c r="B36768" t="s">
        <v>217</v>
      </c>
      <c r="C36768">
        <v>-18.00053595</v>
      </c>
      <c r="D36768">
        <v>31.055210540000001</v>
      </c>
    </row>
    <row r="36769" spans="1:4" x14ac:dyDescent="0.35">
      <c r="A36769" t="s">
        <v>29147</v>
      </c>
      <c r="B36769" t="s">
        <v>217</v>
      </c>
      <c r="C36769">
        <v>-18.001087900000002</v>
      </c>
      <c r="D36769">
        <v>31.055027679999998</v>
      </c>
    </row>
    <row r="36770" spans="1:4" x14ac:dyDescent="0.35">
      <c r="A36770" t="s">
        <v>29148</v>
      </c>
      <c r="B36770" t="s">
        <v>217</v>
      </c>
      <c r="C36770">
        <v>-18.00046708</v>
      </c>
      <c r="D36770">
        <v>31.054942650000001</v>
      </c>
    </row>
    <row r="36771" spans="1:4" x14ac:dyDescent="0.35">
      <c r="A36771" t="s">
        <v>29149</v>
      </c>
      <c r="B36771" t="s">
        <v>217</v>
      </c>
      <c r="C36771">
        <v>-18.002001150000002</v>
      </c>
      <c r="D36771">
        <v>31.056453619999999</v>
      </c>
    </row>
    <row r="36772" spans="1:4" x14ac:dyDescent="0.35">
      <c r="A36772" t="s">
        <v>29150</v>
      </c>
      <c r="B36772" t="s">
        <v>217</v>
      </c>
      <c r="C36772">
        <v>-18.002169210000002</v>
      </c>
      <c r="D36772">
        <v>31.055756129999999</v>
      </c>
    </row>
    <row r="36773" spans="1:4" x14ac:dyDescent="0.35">
      <c r="A36773" t="s">
        <v>29151</v>
      </c>
      <c r="B36773" t="s">
        <v>217</v>
      </c>
      <c r="C36773">
        <v>-18.001712000000001</v>
      </c>
      <c r="D36773">
        <v>31.056823219999998</v>
      </c>
    </row>
    <row r="36774" spans="1:4" x14ac:dyDescent="0.35">
      <c r="A36774" t="s">
        <v>29152</v>
      </c>
      <c r="B36774" t="s">
        <v>217</v>
      </c>
      <c r="C36774">
        <v>-18.001127889999999</v>
      </c>
      <c r="D36774">
        <v>31.055077149999999</v>
      </c>
    </row>
    <row r="36775" spans="1:4" x14ac:dyDescent="0.35">
      <c r="A36775" t="s">
        <v>29153</v>
      </c>
      <c r="B36775" t="s">
        <v>217</v>
      </c>
      <c r="C36775">
        <v>-18.000264430000001</v>
      </c>
      <c r="D36775">
        <v>31.054777619999999</v>
      </c>
    </row>
    <row r="36776" spans="1:4" x14ac:dyDescent="0.35">
      <c r="A36776" t="s">
        <v>29154</v>
      </c>
      <c r="B36776" t="s">
        <v>217</v>
      </c>
      <c r="C36776">
        <v>-18.001347939999999</v>
      </c>
      <c r="D36776">
        <v>31.056453650000002</v>
      </c>
    </row>
    <row r="36777" spans="1:4" x14ac:dyDescent="0.35">
      <c r="A36777" t="s">
        <v>29155</v>
      </c>
      <c r="B36777" t="s">
        <v>217</v>
      </c>
      <c r="C36777">
        <v>-18.000123720000001</v>
      </c>
      <c r="D36777">
        <v>31.055272800000001</v>
      </c>
    </row>
    <row r="36778" spans="1:4" x14ac:dyDescent="0.35">
      <c r="A36778" t="s">
        <v>29156</v>
      </c>
      <c r="B36778" t="s">
        <v>217</v>
      </c>
      <c r="C36778">
        <v>-18.00180001</v>
      </c>
      <c r="D36778">
        <v>31.056029240000001</v>
      </c>
    </row>
    <row r="36779" spans="1:4" x14ac:dyDescent="0.35">
      <c r="A36779" t="s">
        <v>29157</v>
      </c>
      <c r="B36779" t="s">
        <v>217</v>
      </c>
      <c r="C36779">
        <v>-18.000207379999999</v>
      </c>
      <c r="D36779">
        <v>31.054557419999998</v>
      </c>
    </row>
    <row r="36780" spans="1:4" x14ac:dyDescent="0.35">
      <c r="A36780" t="s">
        <v>29158</v>
      </c>
      <c r="B36780" t="s">
        <v>217</v>
      </c>
      <c r="C36780">
        <v>-18.00164921</v>
      </c>
      <c r="D36780">
        <v>31.05670898</v>
      </c>
    </row>
    <row r="36781" spans="1:4" x14ac:dyDescent="0.35">
      <c r="A36781" t="s">
        <v>29159</v>
      </c>
      <c r="B36781" t="s">
        <v>217</v>
      </c>
      <c r="C36781">
        <v>-18.002458780000001</v>
      </c>
      <c r="D36781">
        <v>31.055532719999999</v>
      </c>
    </row>
    <row r="36782" spans="1:4" x14ac:dyDescent="0.35">
      <c r="A36782" t="s">
        <v>29160</v>
      </c>
      <c r="B36782" t="s">
        <v>217</v>
      </c>
      <c r="C36782">
        <v>-18.002129969999999</v>
      </c>
      <c r="D36782">
        <v>31.055860979999999</v>
      </c>
    </row>
    <row r="36783" spans="1:4" x14ac:dyDescent="0.35">
      <c r="A36783" t="s">
        <v>29161</v>
      </c>
      <c r="B36783" t="s">
        <v>217</v>
      </c>
      <c r="C36783">
        <v>-18.001003399999998</v>
      </c>
      <c r="D36783">
        <v>31.05567735</v>
      </c>
    </row>
    <row r="36784" spans="1:4" x14ac:dyDescent="0.35">
      <c r="A36784" t="s">
        <v>29162</v>
      </c>
      <c r="B36784" t="s">
        <v>217</v>
      </c>
      <c r="C36784">
        <v>-18.001839</v>
      </c>
      <c r="D36784">
        <v>31.056253860000002</v>
      </c>
    </row>
    <row r="36785" spans="1:4" x14ac:dyDescent="0.35">
      <c r="A36785" t="s">
        <v>29163</v>
      </c>
      <c r="B36785" t="s">
        <v>217</v>
      </c>
      <c r="C36785">
        <v>-17.9994519</v>
      </c>
      <c r="D36785">
        <v>31.055881580000001</v>
      </c>
    </row>
    <row r="36786" spans="1:4" x14ac:dyDescent="0.35">
      <c r="A36786" t="s">
        <v>237</v>
      </c>
      <c r="B36786" t="s">
        <v>217</v>
      </c>
      <c r="C36786">
        <v>-18.00084584</v>
      </c>
      <c r="D36786">
        <v>31.05561775</v>
      </c>
    </row>
    <row r="36787" spans="1:4" x14ac:dyDescent="0.35">
      <c r="A36787" t="s">
        <v>29164</v>
      </c>
      <c r="B36787" t="s">
        <v>217</v>
      </c>
      <c r="C36787">
        <v>-18.000860620000001</v>
      </c>
      <c r="D36787">
        <v>31.05545949</v>
      </c>
    </row>
    <row r="36788" spans="1:4" x14ac:dyDescent="0.35">
      <c r="A36788" t="s">
        <v>29165</v>
      </c>
      <c r="B36788" t="s">
        <v>217</v>
      </c>
      <c r="C36788">
        <v>-18.000871119999999</v>
      </c>
      <c r="D36788">
        <v>31.054714130000001</v>
      </c>
    </row>
    <row r="36789" spans="1:4" x14ac:dyDescent="0.35">
      <c r="A36789" t="s">
        <v>29166</v>
      </c>
      <c r="B36789" t="s">
        <v>217</v>
      </c>
      <c r="C36789">
        <v>-18.002138989999999</v>
      </c>
      <c r="D36789">
        <v>31.056518459999999</v>
      </c>
    </row>
    <row r="36790" spans="1:4" x14ac:dyDescent="0.35">
      <c r="A36790" t="s">
        <v>237</v>
      </c>
      <c r="B36790" t="s">
        <v>217</v>
      </c>
      <c r="C36790">
        <v>-18.000997219999999</v>
      </c>
      <c r="D36790">
        <v>31.054927849999999</v>
      </c>
    </row>
    <row r="36791" spans="1:4" x14ac:dyDescent="0.35">
      <c r="A36791" t="s">
        <v>29167</v>
      </c>
      <c r="B36791" t="s">
        <v>217</v>
      </c>
      <c r="C36791">
        <v>-17.99957495</v>
      </c>
      <c r="D36791">
        <v>31.0560334</v>
      </c>
    </row>
    <row r="36792" spans="1:4" x14ac:dyDescent="0.35">
      <c r="A36792" t="s">
        <v>29168</v>
      </c>
      <c r="B36792" t="s">
        <v>217</v>
      </c>
      <c r="C36792">
        <v>-18.00216374</v>
      </c>
      <c r="D36792">
        <v>31.055104239999999</v>
      </c>
    </row>
    <row r="36793" spans="1:4" x14ac:dyDescent="0.35">
      <c r="A36793" t="s">
        <v>29169</v>
      </c>
      <c r="B36793" t="s">
        <v>217</v>
      </c>
      <c r="C36793">
        <v>-18.000019439999999</v>
      </c>
      <c r="D36793">
        <v>31.055097549999999</v>
      </c>
    </row>
    <row r="36794" spans="1:4" x14ac:dyDescent="0.35">
      <c r="A36794" t="s">
        <v>29170</v>
      </c>
      <c r="B36794" t="s">
        <v>217</v>
      </c>
      <c r="C36794">
        <v>-18.000059109999999</v>
      </c>
      <c r="D36794">
        <v>31.056717720000002</v>
      </c>
    </row>
    <row r="36795" spans="1:4" x14ac:dyDescent="0.35">
      <c r="A36795" t="s">
        <v>29171</v>
      </c>
      <c r="B36795" t="s">
        <v>217</v>
      </c>
      <c r="C36795">
        <v>-18.00027446</v>
      </c>
      <c r="D36795">
        <v>31.054821650000001</v>
      </c>
    </row>
    <row r="36796" spans="1:4" x14ac:dyDescent="0.35">
      <c r="A36796" t="s">
        <v>29172</v>
      </c>
      <c r="B36796" t="s">
        <v>217</v>
      </c>
      <c r="C36796">
        <v>-17.999096040000001</v>
      </c>
      <c r="D36796">
        <v>31.055365299999998</v>
      </c>
    </row>
    <row r="36797" spans="1:4" x14ac:dyDescent="0.35">
      <c r="A36797" t="s">
        <v>29173</v>
      </c>
      <c r="B36797" t="s">
        <v>217</v>
      </c>
      <c r="C36797">
        <v>-18.00187747</v>
      </c>
      <c r="D36797">
        <v>31.054689490000001</v>
      </c>
    </row>
    <row r="36798" spans="1:4" x14ac:dyDescent="0.35">
      <c r="A36798" t="s">
        <v>29174</v>
      </c>
      <c r="B36798" t="s">
        <v>217</v>
      </c>
      <c r="C36798">
        <v>-17.99975401</v>
      </c>
      <c r="D36798">
        <v>31.05506819</v>
      </c>
    </row>
    <row r="36799" spans="1:4" x14ac:dyDescent="0.35">
      <c r="A36799" t="s">
        <v>29175</v>
      </c>
      <c r="B36799" t="s">
        <v>217</v>
      </c>
      <c r="C36799">
        <v>-17.999734310000001</v>
      </c>
      <c r="D36799">
        <v>31.05629824</v>
      </c>
    </row>
    <row r="36800" spans="1:4" x14ac:dyDescent="0.35">
      <c r="A36800" t="s">
        <v>29176</v>
      </c>
      <c r="B36800" t="s">
        <v>217</v>
      </c>
      <c r="C36800">
        <v>-18.00206356</v>
      </c>
      <c r="D36800">
        <v>31.05639661</v>
      </c>
    </row>
    <row r="36801" spans="1:4" x14ac:dyDescent="0.35">
      <c r="A36801" t="s">
        <v>29177</v>
      </c>
      <c r="B36801" t="s">
        <v>217</v>
      </c>
      <c r="C36801">
        <v>-18.001241060000002</v>
      </c>
      <c r="D36801">
        <v>31.055404230000001</v>
      </c>
    </row>
    <row r="36802" spans="1:4" x14ac:dyDescent="0.35">
      <c r="A36802" t="s">
        <v>29178</v>
      </c>
      <c r="B36802" t="s">
        <v>217</v>
      </c>
      <c r="C36802">
        <v>-18.001597440000001</v>
      </c>
      <c r="D36802">
        <v>31.054328380000001</v>
      </c>
    </row>
    <row r="36803" spans="1:4" x14ac:dyDescent="0.35">
      <c r="A36803" t="s">
        <v>29179</v>
      </c>
      <c r="B36803" t="s">
        <v>217</v>
      </c>
      <c r="C36803">
        <v>-18.000891289999998</v>
      </c>
      <c r="D36803">
        <v>31.055662559999998</v>
      </c>
    </row>
    <row r="36804" spans="1:4" x14ac:dyDescent="0.35">
      <c r="A36804" t="s">
        <v>29180</v>
      </c>
      <c r="B36804" t="s">
        <v>217</v>
      </c>
      <c r="C36804">
        <v>-18.001644030000001</v>
      </c>
      <c r="D36804">
        <v>31.05656342</v>
      </c>
    </row>
    <row r="36805" spans="1:4" x14ac:dyDescent="0.35">
      <c r="A36805" t="s">
        <v>29181</v>
      </c>
      <c r="B36805" t="s">
        <v>217</v>
      </c>
      <c r="C36805">
        <v>-18.00093275</v>
      </c>
      <c r="D36805">
        <v>31.054251180000001</v>
      </c>
    </row>
    <row r="36806" spans="1:4" x14ac:dyDescent="0.35">
      <c r="A36806" t="s">
        <v>29182</v>
      </c>
      <c r="B36806" t="s">
        <v>217</v>
      </c>
      <c r="C36806">
        <v>-18.00187223</v>
      </c>
      <c r="D36806">
        <v>31.055327609999999</v>
      </c>
    </row>
    <row r="36807" spans="1:4" x14ac:dyDescent="0.35">
      <c r="A36807" t="s">
        <v>29183</v>
      </c>
      <c r="B36807" t="s">
        <v>217</v>
      </c>
      <c r="C36807">
        <v>-18.001007820000002</v>
      </c>
      <c r="D36807">
        <v>31.05581879</v>
      </c>
    </row>
    <row r="36808" spans="1:4" x14ac:dyDescent="0.35">
      <c r="A36808" t="s">
        <v>29184</v>
      </c>
      <c r="B36808" t="s">
        <v>217</v>
      </c>
      <c r="C36808">
        <v>-18.001435279999999</v>
      </c>
      <c r="D36808">
        <v>31.054106350000001</v>
      </c>
    </row>
    <row r="36809" spans="1:4" x14ac:dyDescent="0.35">
      <c r="A36809" t="s">
        <v>29185</v>
      </c>
      <c r="B36809" t="s">
        <v>217</v>
      </c>
      <c r="C36809">
        <v>-18.00239302</v>
      </c>
      <c r="D36809">
        <v>31.05607286</v>
      </c>
    </row>
    <row r="36810" spans="1:4" x14ac:dyDescent="0.35">
      <c r="A36810" t="s">
        <v>237</v>
      </c>
      <c r="B36810" t="s">
        <v>217</v>
      </c>
      <c r="C36810">
        <v>-18.002234810000001</v>
      </c>
      <c r="D36810">
        <v>31.056014789999999</v>
      </c>
    </row>
    <row r="36811" spans="1:4" x14ac:dyDescent="0.35">
      <c r="A36811" t="s">
        <v>29186</v>
      </c>
      <c r="B36811" t="s">
        <v>217</v>
      </c>
      <c r="C36811">
        <v>-17.999228290000001</v>
      </c>
      <c r="D36811">
        <v>31.055552509999998</v>
      </c>
    </row>
    <row r="36812" spans="1:4" x14ac:dyDescent="0.35">
      <c r="A36812" t="s">
        <v>29187</v>
      </c>
      <c r="B36812" t="s">
        <v>217</v>
      </c>
      <c r="C36812">
        <v>-18.002307009999999</v>
      </c>
      <c r="D36812">
        <v>31.05613031</v>
      </c>
    </row>
    <row r="36813" spans="1:4" x14ac:dyDescent="0.35">
      <c r="A36813" t="s">
        <v>29188</v>
      </c>
      <c r="B36813" t="s">
        <v>217</v>
      </c>
      <c r="C36813">
        <v>-18.002129029999999</v>
      </c>
      <c r="D36813">
        <v>31.055708110000001</v>
      </c>
    </row>
    <row r="36814" spans="1:4" x14ac:dyDescent="0.35">
      <c r="A36814" t="s">
        <v>29189</v>
      </c>
      <c r="B36814" t="s">
        <v>217</v>
      </c>
      <c r="C36814">
        <v>-18.000537779999998</v>
      </c>
      <c r="D36814">
        <v>31.054290850000001</v>
      </c>
    </row>
    <row r="36815" spans="1:4" x14ac:dyDescent="0.35">
      <c r="A36815" t="s">
        <v>28977</v>
      </c>
      <c r="B36815" t="s">
        <v>217</v>
      </c>
      <c r="C36815">
        <v>-17.999768899999999</v>
      </c>
      <c r="D36815">
        <v>31.055758999999998</v>
      </c>
    </row>
    <row r="36816" spans="1:4" x14ac:dyDescent="0.35">
      <c r="A36816" t="s">
        <v>29190</v>
      </c>
      <c r="B36816" t="s">
        <v>217</v>
      </c>
      <c r="C36816">
        <v>-18.000411799999998</v>
      </c>
      <c r="D36816">
        <v>31.055840100000001</v>
      </c>
    </row>
    <row r="36817" spans="1:4" x14ac:dyDescent="0.35">
      <c r="A36817">
        <v>126</v>
      </c>
      <c r="B36817" t="s">
        <v>217</v>
      </c>
      <c r="C36817">
        <v>-18.0027574</v>
      </c>
      <c r="D36817">
        <v>31.0559425</v>
      </c>
    </row>
    <row r="36818" spans="1:4" x14ac:dyDescent="0.35">
      <c r="A36818" t="s">
        <v>29191</v>
      </c>
      <c r="B36818" t="s">
        <v>217</v>
      </c>
      <c r="C36818">
        <v>-18.000295699999999</v>
      </c>
      <c r="D36818">
        <v>31.056470900000001</v>
      </c>
    </row>
    <row r="36819" spans="1:4" x14ac:dyDescent="0.35">
      <c r="A36819">
        <v>100</v>
      </c>
      <c r="B36819" t="s">
        <v>217</v>
      </c>
      <c r="C36819">
        <v>-18.0021293</v>
      </c>
      <c r="D36819">
        <v>31.054973</v>
      </c>
    </row>
    <row r="36820" spans="1:4" x14ac:dyDescent="0.35">
      <c r="A36820" t="s">
        <v>29192</v>
      </c>
      <c r="B36820" t="s">
        <v>217</v>
      </c>
      <c r="C36820">
        <v>-17.999533400000001</v>
      </c>
      <c r="D36820">
        <v>31.055274300000001</v>
      </c>
    </row>
    <row r="36821" spans="1:4" x14ac:dyDescent="0.35">
      <c r="A36821">
        <v>124</v>
      </c>
      <c r="B36821" t="s">
        <v>217</v>
      </c>
      <c r="C36821">
        <v>-18.002695200000002</v>
      </c>
      <c r="D36821">
        <v>31.055874599999999</v>
      </c>
    </row>
    <row r="36822" spans="1:4" x14ac:dyDescent="0.35">
      <c r="A36822" t="s">
        <v>29193</v>
      </c>
      <c r="B36822" t="s">
        <v>217</v>
      </c>
      <c r="C36822">
        <v>-17.999943500000001</v>
      </c>
      <c r="D36822">
        <v>31.055945099999999</v>
      </c>
    </row>
    <row r="36823" spans="1:4" x14ac:dyDescent="0.35">
      <c r="A36823" t="s">
        <v>29194</v>
      </c>
      <c r="B36823" t="s">
        <v>217</v>
      </c>
      <c r="C36823">
        <v>-18.0009522</v>
      </c>
      <c r="D36823">
        <v>31.054131600000002</v>
      </c>
    </row>
    <row r="36824" spans="1:4" x14ac:dyDescent="0.35">
      <c r="A36824">
        <v>120</v>
      </c>
      <c r="B36824" t="s">
        <v>217</v>
      </c>
      <c r="C36824">
        <v>-18.002673000000001</v>
      </c>
      <c r="D36824">
        <v>31.055736400000001</v>
      </c>
    </row>
    <row r="36825" spans="1:4" x14ac:dyDescent="0.35">
      <c r="A36825">
        <v>74</v>
      </c>
      <c r="B36825" t="s">
        <v>217</v>
      </c>
      <c r="C36825">
        <v>-18.0017131</v>
      </c>
      <c r="D36825">
        <v>31.054212100000001</v>
      </c>
    </row>
    <row r="36826" spans="1:4" x14ac:dyDescent="0.35">
      <c r="A36826" t="s">
        <v>29195</v>
      </c>
      <c r="B36826" t="s">
        <v>217</v>
      </c>
      <c r="C36826">
        <v>-18.001379100000001</v>
      </c>
      <c r="D36826">
        <v>31.054720199999998</v>
      </c>
    </row>
    <row r="36827" spans="1:4" x14ac:dyDescent="0.35">
      <c r="A36827" t="s">
        <v>29196</v>
      </c>
      <c r="B36827" t="s">
        <v>217</v>
      </c>
      <c r="C36827">
        <v>-18.001017999999998</v>
      </c>
      <c r="D36827">
        <v>31.053972099999999</v>
      </c>
    </row>
    <row r="36828" spans="1:4" x14ac:dyDescent="0.35">
      <c r="A36828" t="s">
        <v>29197</v>
      </c>
      <c r="B36828" t="s">
        <v>217</v>
      </c>
      <c r="C36828">
        <v>-17.999830899999999</v>
      </c>
      <c r="D36828">
        <v>31.0565307</v>
      </c>
    </row>
    <row r="36829" spans="1:4" x14ac:dyDescent="0.35">
      <c r="A36829" t="s">
        <v>29198</v>
      </c>
      <c r="B36829" t="s">
        <v>217</v>
      </c>
      <c r="C36829">
        <v>-18.000217500000002</v>
      </c>
      <c r="D36829">
        <v>31.056370600000001</v>
      </c>
    </row>
    <row r="36830" spans="1:4" x14ac:dyDescent="0.35">
      <c r="A36830" t="s">
        <v>29199</v>
      </c>
      <c r="B36830" t="s">
        <v>217</v>
      </c>
      <c r="C36830">
        <v>-18.001411099999999</v>
      </c>
      <c r="D36830">
        <v>31.054776799999999</v>
      </c>
    </row>
    <row r="36831" spans="1:4" x14ac:dyDescent="0.35">
      <c r="A36831" t="s">
        <v>29200</v>
      </c>
      <c r="B36831" t="s">
        <v>217</v>
      </c>
      <c r="C36831">
        <v>-18.000388900000001</v>
      </c>
      <c r="D36831">
        <v>31.055962600000001</v>
      </c>
    </row>
    <row r="36832" spans="1:4" x14ac:dyDescent="0.35">
      <c r="A36832" t="s">
        <v>29201</v>
      </c>
      <c r="B36832" t="s">
        <v>217</v>
      </c>
      <c r="C36832">
        <v>-18.001578500000001</v>
      </c>
      <c r="D36832">
        <v>31.055039600000001</v>
      </c>
    </row>
    <row r="36833" spans="1:4" x14ac:dyDescent="0.35">
      <c r="A36833" t="s">
        <v>29202</v>
      </c>
      <c r="B36833" t="s">
        <v>217</v>
      </c>
      <c r="C36833">
        <v>-17.999860699999999</v>
      </c>
      <c r="D36833">
        <v>31.055854700000001</v>
      </c>
    </row>
    <row r="36834" spans="1:4" x14ac:dyDescent="0.35">
      <c r="A36834" t="s">
        <v>29203</v>
      </c>
      <c r="B36834" t="s">
        <v>217</v>
      </c>
      <c r="C36834">
        <v>-18.001526500000001</v>
      </c>
      <c r="D36834">
        <v>31.054939600000001</v>
      </c>
    </row>
    <row r="36835" spans="1:4" x14ac:dyDescent="0.35">
      <c r="A36835" t="s">
        <v>29204</v>
      </c>
      <c r="B36835" t="s">
        <v>217</v>
      </c>
      <c r="C36835">
        <v>-17.999486000000001</v>
      </c>
      <c r="D36835">
        <v>31.0554898</v>
      </c>
    </row>
    <row r="36836" spans="1:4" x14ac:dyDescent="0.35">
      <c r="A36836" t="s">
        <v>29205</v>
      </c>
      <c r="B36836" t="s">
        <v>217</v>
      </c>
      <c r="C36836">
        <v>-18.000149799999999</v>
      </c>
      <c r="D36836">
        <v>31.0562699</v>
      </c>
    </row>
    <row r="36837" spans="1:4" x14ac:dyDescent="0.35">
      <c r="A36837" t="s">
        <v>29206</v>
      </c>
      <c r="B36837" t="s">
        <v>217</v>
      </c>
      <c r="C36837">
        <v>-18.0010589</v>
      </c>
      <c r="D36837">
        <v>31.054145299999998</v>
      </c>
    </row>
    <row r="36838" spans="1:4" x14ac:dyDescent="0.35">
      <c r="A36838" t="s">
        <v>29207</v>
      </c>
      <c r="B36838" t="s">
        <v>217</v>
      </c>
      <c r="C36838">
        <v>-18.000567400000001</v>
      </c>
      <c r="D36838">
        <v>31.056077999999999</v>
      </c>
    </row>
    <row r="36839" spans="1:4" x14ac:dyDescent="0.35">
      <c r="A36839" t="s">
        <v>29208</v>
      </c>
      <c r="B36839" t="s">
        <v>217</v>
      </c>
      <c r="C36839">
        <v>-18.000063300000001</v>
      </c>
      <c r="D36839">
        <v>31.056160599999998</v>
      </c>
    </row>
    <row r="36840" spans="1:4" x14ac:dyDescent="0.35">
      <c r="A36840" t="s">
        <v>29209</v>
      </c>
      <c r="B36840" t="s">
        <v>217</v>
      </c>
      <c r="C36840">
        <v>-18.000039999999998</v>
      </c>
      <c r="D36840">
        <v>31.056093300000001</v>
      </c>
    </row>
    <row r="36841" spans="1:4" x14ac:dyDescent="0.35">
      <c r="A36841" t="s">
        <v>29210</v>
      </c>
      <c r="B36841" t="s">
        <v>217</v>
      </c>
      <c r="C36841">
        <v>-17.999981999999999</v>
      </c>
      <c r="D36841">
        <v>31.055189500000001</v>
      </c>
    </row>
    <row r="36842" spans="1:4" x14ac:dyDescent="0.35">
      <c r="A36842">
        <v>66</v>
      </c>
      <c r="B36842" t="s">
        <v>217</v>
      </c>
      <c r="C36842">
        <v>-18.001483100000002</v>
      </c>
      <c r="D36842">
        <v>31.054071199999999</v>
      </c>
    </row>
    <row r="36843" spans="1:4" x14ac:dyDescent="0.35">
      <c r="A36843" t="s">
        <v>29211</v>
      </c>
      <c r="B36843" t="s">
        <v>217</v>
      </c>
      <c r="C36843">
        <v>-18.001923690000002</v>
      </c>
      <c r="D36843">
        <v>31.056180399999999</v>
      </c>
    </row>
    <row r="36844" spans="1:4" x14ac:dyDescent="0.35">
      <c r="A36844" t="s">
        <v>237</v>
      </c>
      <c r="B36844" t="s">
        <v>217</v>
      </c>
      <c r="C36844">
        <v>-18.001548289999999</v>
      </c>
      <c r="D36844">
        <v>31.055020280000001</v>
      </c>
    </row>
    <row r="36845" spans="1:4" x14ac:dyDescent="0.35">
      <c r="A36845" t="s">
        <v>29212</v>
      </c>
      <c r="B36845" t="s">
        <v>217</v>
      </c>
      <c r="C36845">
        <v>-17.999492360000001</v>
      </c>
      <c r="D36845">
        <v>31.05592455</v>
      </c>
    </row>
    <row r="36846" spans="1:4" x14ac:dyDescent="0.35">
      <c r="A36846" t="s">
        <v>29213</v>
      </c>
      <c r="B36846" t="s">
        <v>217</v>
      </c>
      <c r="C36846">
        <v>-18.001420379999999</v>
      </c>
      <c r="D36846">
        <v>31.055501230000001</v>
      </c>
    </row>
    <row r="36847" spans="1:4" x14ac:dyDescent="0.35">
      <c r="A36847" t="s">
        <v>29214</v>
      </c>
      <c r="B36847" t="s">
        <v>217</v>
      </c>
      <c r="C36847">
        <v>-18.000717510000001</v>
      </c>
      <c r="D36847">
        <v>31.0546705</v>
      </c>
    </row>
    <row r="36848" spans="1:4" x14ac:dyDescent="0.35">
      <c r="A36848" t="s">
        <v>29215</v>
      </c>
      <c r="B36848" t="s">
        <v>217</v>
      </c>
      <c r="C36848">
        <v>-18.002051810000001</v>
      </c>
      <c r="D36848">
        <v>31.055740440000001</v>
      </c>
    </row>
    <row r="36849" spans="1:4" x14ac:dyDescent="0.35">
      <c r="A36849" t="s">
        <v>29216</v>
      </c>
      <c r="B36849" t="s">
        <v>217</v>
      </c>
      <c r="C36849">
        <v>-18.000977679999998</v>
      </c>
      <c r="D36849">
        <v>31.054861590000002</v>
      </c>
    </row>
    <row r="36850" spans="1:4" x14ac:dyDescent="0.35">
      <c r="A36850" t="s">
        <v>29217</v>
      </c>
      <c r="B36850" t="s">
        <v>217</v>
      </c>
      <c r="C36850">
        <v>-18.000316229999999</v>
      </c>
      <c r="D36850">
        <v>31.054879929999998</v>
      </c>
    </row>
    <row r="36851" spans="1:4" x14ac:dyDescent="0.35">
      <c r="A36851" t="s">
        <v>29218</v>
      </c>
      <c r="B36851" t="s">
        <v>217</v>
      </c>
      <c r="C36851">
        <v>-18.001448230000001</v>
      </c>
      <c r="D36851">
        <v>31.056460739999999</v>
      </c>
    </row>
    <row r="36852" spans="1:4" x14ac:dyDescent="0.35">
      <c r="A36852" t="s">
        <v>29219</v>
      </c>
      <c r="B36852" t="s">
        <v>217</v>
      </c>
      <c r="C36852">
        <v>-18.000696749999999</v>
      </c>
      <c r="D36852">
        <v>31.055256329999999</v>
      </c>
    </row>
    <row r="36853" spans="1:4" x14ac:dyDescent="0.35">
      <c r="A36853" t="s">
        <v>29220</v>
      </c>
      <c r="B36853" t="s">
        <v>217</v>
      </c>
      <c r="C36853">
        <v>-18.000007109999999</v>
      </c>
      <c r="D36853">
        <v>31.056678720000001</v>
      </c>
    </row>
    <row r="36854" spans="1:4" x14ac:dyDescent="0.35">
      <c r="A36854" t="s">
        <v>29221</v>
      </c>
      <c r="B36854" t="s">
        <v>217</v>
      </c>
      <c r="C36854">
        <v>-18.001301470000001</v>
      </c>
      <c r="D36854">
        <v>31.054702039999999</v>
      </c>
    </row>
    <row r="36855" spans="1:4" x14ac:dyDescent="0.35">
      <c r="A36855" t="s">
        <v>29222</v>
      </c>
      <c r="B36855" t="s">
        <v>217</v>
      </c>
      <c r="C36855">
        <v>-18.001461379999999</v>
      </c>
      <c r="D36855">
        <v>31.054911879999999</v>
      </c>
    </row>
    <row r="36856" spans="1:4" x14ac:dyDescent="0.35">
      <c r="A36856" t="s">
        <v>237</v>
      </c>
      <c r="B36856" t="s">
        <v>217</v>
      </c>
      <c r="C36856">
        <v>-18.002283779999999</v>
      </c>
      <c r="D36856">
        <v>31.055933490000001</v>
      </c>
    </row>
    <row r="36857" spans="1:4" x14ac:dyDescent="0.35">
      <c r="A36857" t="s">
        <v>29223</v>
      </c>
      <c r="B36857" t="s">
        <v>217</v>
      </c>
      <c r="C36857">
        <v>-18.00208641</v>
      </c>
      <c r="D36857">
        <v>31.055008820000001</v>
      </c>
    </row>
    <row r="36858" spans="1:4" x14ac:dyDescent="0.35">
      <c r="A36858" t="s">
        <v>29224</v>
      </c>
      <c r="B36858" t="s">
        <v>217</v>
      </c>
      <c r="C36858">
        <v>-18.000243860000001</v>
      </c>
      <c r="D36858">
        <v>31.055755269999999</v>
      </c>
    </row>
    <row r="36859" spans="1:4" x14ac:dyDescent="0.35">
      <c r="A36859" t="s">
        <v>29225</v>
      </c>
      <c r="B36859" t="s">
        <v>217</v>
      </c>
      <c r="C36859">
        <v>-18.001414570000001</v>
      </c>
      <c r="D36859">
        <v>31.056400539999999</v>
      </c>
    </row>
    <row r="36860" spans="1:4" x14ac:dyDescent="0.35">
      <c r="A36860" t="s">
        <v>29226</v>
      </c>
      <c r="B36860" t="s">
        <v>217</v>
      </c>
      <c r="C36860">
        <v>-18.00103215</v>
      </c>
      <c r="D36860">
        <v>31.055879610000002</v>
      </c>
    </row>
    <row r="36861" spans="1:4" x14ac:dyDescent="0.35">
      <c r="A36861" t="s">
        <v>29227</v>
      </c>
      <c r="B36861" t="s">
        <v>217</v>
      </c>
      <c r="C36861">
        <v>-18.001042399999999</v>
      </c>
      <c r="D36861">
        <v>31.05498128</v>
      </c>
    </row>
    <row r="36862" spans="1:4" x14ac:dyDescent="0.35">
      <c r="A36862" t="s">
        <v>29228</v>
      </c>
      <c r="B36862" t="s">
        <v>217</v>
      </c>
      <c r="C36862">
        <v>-18.00013848</v>
      </c>
      <c r="D36862">
        <v>31.054703480000001</v>
      </c>
    </row>
    <row r="36863" spans="1:4" x14ac:dyDescent="0.35">
      <c r="A36863" t="s">
        <v>29229</v>
      </c>
      <c r="B36863" t="s">
        <v>217</v>
      </c>
      <c r="C36863">
        <v>-18.002601949999999</v>
      </c>
      <c r="D36863">
        <v>31.0557528</v>
      </c>
    </row>
    <row r="36864" spans="1:4" x14ac:dyDescent="0.35">
      <c r="A36864" t="s">
        <v>29230</v>
      </c>
      <c r="B36864" t="s">
        <v>217</v>
      </c>
      <c r="C36864">
        <v>-18.000866049999999</v>
      </c>
      <c r="D36864">
        <v>31.054875890000002</v>
      </c>
    </row>
    <row r="36865" spans="1:4" x14ac:dyDescent="0.35">
      <c r="A36865" t="s">
        <v>29231</v>
      </c>
      <c r="B36865" t="s">
        <v>217</v>
      </c>
      <c r="C36865">
        <v>-18.00182758</v>
      </c>
      <c r="D36865">
        <v>31.05465581</v>
      </c>
    </row>
    <row r="36866" spans="1:4" x14ac:dyDescent="0.35">
      <c r="A36866" t="s">
        <v>29232</v>
      </c>
      <c r="B36866" t="s">
        <v>217</v>
      </c>
      <c r="C36866">
        <v>-18.001209119999999</v>
      </c>
      <c r="D36866">
        <v>31.055353440000001</v>
      </c>
    </row>
    <row r="36867" spans="1:4" x14ac:dyDescent="0.35">
      <c r="A36867" t="s">
        <v>29233</v>
      </c>
      <c r="B36867" t="s">
        <v>217</v>
      </c>
      <c r="C36867">
        <v>-18.001898050000001</v>
      </c>
      <c r="D36867">
        <v>31.054738140000001</v>
      </c>
    </row>
    <row r="36868" spans="1:4" x14ac:dyDescent="0.35">
      <c r="A36868" t="s">
        <v>29234</v>
      </c>
      <c r="B36868" t="s">
        <v>217</v>
      </c>
      <c r="C36868">
        <v>-18.00131773</v>
      </c>
      <c r="D36868">
        <v>31.055514760000001</v>
      </c>
    </row>
    <row r="36869" spans="1:4" x14ac:dyDescent="0.35">
      <c r="A36869" t="s">
        <v>29235</v>
      </c>
      <c r="B36869" t="s">
        <v>217</v>
      </c>
      <c r="C36869">
        <v>-17.999809429999999</v>
      </c>
      <c r="D36869">
        <v>31.055593770000002</v>
      </c>
    </row>
    <row r="36870" spans="1:4" x14ac:dyDescent="0.35">
      <c r="A36870" t="s">
        <v>29236</v>
      </c>
      <c r="B36870" t="s">
        <v>217</v>
      </c>
      <c r="C36870">
        <v>-18.00177867</v>
      </c>
      <c r="D36870">
        <v>31.05535527</v>
      </c>
    </row>
    <row r="36871" spans="1:4" x14ac:dyDescent="0.35">
      <c r="A36871" t="s">
        <v>29237</v>
      </c>
      <c r="B36871" t="s">
        <v>217</v>
      </c>
      <c r="C36871">
        <v>-17.99981395</v>
      </c>
      <c r="D36871">
        <v>31.056393310000001</v>
      </c>
    </row>
    <row r="36872" spans="1:4" x14ac:dyDescent="0.35">
      <c r="A36872" t="s">
        <v>29238</v>
      </c>
      <c r="B36872" t="s">
        <v>217</v>
      </c>
      <c r="C36872">
        <v>-18.001760610000002</v>
      </c>
      <c r="D36872">
        <v>31.056141010000001</v>
      </c>
    </row>
    <row r="36873" spans="1:4" x14ac:dyDescent="0.35">
      <c r="A36873" t="s">
        <v>29239</v>
      </c>
      <c r="B36873" t="s">
        <v>217</v>
      </c>
      <c r="C36873">
        <v>-18.00009468</v>
      </c>
      <c r="D36873">
        <v>31.055545129999999</v>
      </c>
    </row>
    <row r="36874" spans="1:4" x14ac:dyDescent="0.35">
      <c r="A36874" t="s">
        <v>29240</v>
      </c>
      <c r="B36874" t="s">
        <v>217</v>
      </c>
      <c r="C36874">
        <v>-18.000652129999999</v>
      </c>
      <c r="D36874">
        <v>31.056006109999998</v>
      </c>
    </row>
    <row r="36875" spans="1:4" x14ac:dyDescent="0.35">
      <c r="A36875" t="s">
        <v>29241</v>
      </c>
      <c r="B36875" t="s">
        <v>217</v>
      </c>
      <c r="C36875">
        <v>-18.000662720000001</v>
      </c>
      <c r="D36875">
        <v>31.055346920000002</v>
      </c>
    </row>
    <row r="36876" spans="1:4" x14ac:dyDescent="0.35">
      <c r="A36876" t="s">
        <v>29242</v>
      </c>
      <c r="B36876" t="s">
        <v>217</v>
      </c>
      <c r="C36876">
        <v>-18.001566530000002</v>
      </c>
      <c r="D36876">
        <v>31.0564611</v>
      </c>
    </row>
    <row r="36877" spans="1:4" x14ac:dyDescent="0.35">
      <c r="A36877" t="s">
        <v>29243</v>
      </c>
      <c r="B36877" t="s">
        <v>217</v>
      </c>
      <c r="C36877">
        <v>-18.001377000000002</v>
      </c>
      <c r="D36877">
        <v>31.054798420000001</v>
      </c>
    </row>
    <row r="36878" spans="1:4" x14ac:dyDescent="0.35">
      <c r="A36878" t="s">
        <v>29244</v>
      </c>
      <c r="B36878" t="s">
        <v>217</v>
      </c>
      <c r="C36878">
        <v>-18.000778069999999</v>
      </c>
      <c r="D36878">
        <v>31.056153370000001</v>
      </c>
    </row>
    <row r="36879" spans="1:4" x14ac:dyDescent="0.35">
      <c r="A36879" t="s">
        <v>29245</v>
      </c>
      <c r="B36879" t="s">
        <v>217</v>
      </c>
      <c r="C36879">
        <v>-18.002203739999999</v>
      </c>
      <c r="D36879">
        <v>31.055802589999999</v>
      </c>
    </row>
    <row r="36880" spans="1:4" x14ac:dyDescent="0.35">
      <c r="A36880" t="s">
        <v>29246</v>
      </c>
      <c r="B36880" t="s">
        <v>217</v>
      </c>
      <c r="C36880">
        <v>-18.000927300000001</v>
      </c>
      <c r="D36880">
        <v>31.0548219</v>
      </c>
    </row>
    <row r="36881" spans="1:4" x14ac:dyDescent="0.35">
      <c r="A36881" t="s">
        <v>29247</v>
      </c>
      <c r="B36881" t="s">
        <v>217</v>
      </c>
      <c r="C36881">
        <v>-18.00039576</v>
      </c>
      <c r="D36881">
        <v>31.05499086</v>
      </c>
    </row>
    <row r="36882" spans="1:4" x14ac:dyDescent="0.35">
      <c r="A36882" t="s">
        <v>29248</v>
      </c>
      <c r="B36882" t="s">
        <v>217</v>
      </c>
      <c r="C36882">
        <v>-18.000753289999999</v>
      </c>
      <c r="D36882">
        <v>31.054720329999999</v>
      </c>
    </row>
    <row r="36883" spans="1:4" x14ac:dyDescent="0.35">
      <c r="A36883" t="s">
        <v>29249</v>
      </c>
      <c r="B36883" t="s">
        <v>217</v>
      </c>
      <c r="C36883">
        <v>-17.999822200000001</v>
      </c>
      <c r="D36883">
        <v>31.054814350000001</v>
      </c>
    </row>
    <row r="36884" spans="1:4" x14ac:dyDescent="0.35">
      <c r="A36884" t="s">
        <v>28967</v>
      </c>
      <c r="B36884" t="s">
        <v>217</v>
      </c>
      <c r="C36884">
        <v>-17.999346299999999</v>
      </c>
      <c r="D36884">
        <v>31.055805200000002</v>
      </c>
    </row>
    <row r="36885" spans="1:4" x14ac:dyDescent="0.35">
      <c r="A36885">
        <v>96</v>
      </c>
      <c r="B36885" t="s">
        <v>217</v>
      </c>
      <c r="C36885">
        <v>-18.002070100000001</v>
      </c>
      <c r="D36885">
        <v>31.0548967</v>
      </c>
    </row>
    <row r="36886" spans="1:4" x14ac:dyDescent="0.35">
      <c r="A36886" t="s">
        <v>237</v>
      </c>
      <c r="B36886" t="s">
        <v>217</v>
      </c>
      <c r="C36886">
        <v>-18.000924189999999</v>
      </c>
      <c r="D36886">
        <v>31.055564589999999</v>
      </c>
    </row>
    <row r="36887" spans="1:4" x14ac:dyDescent="0.35">
      <c r="A36887" t="s">
        <v>237</v>
      </c>
      <c r="B36887" t="s">
        <v>217</v>
      </c>
      <c r="C36887">
        <v>-18.001063779999999</v>
      </c>
      <c r="D36887">
        <v>31.055141339999999</v>
      </c>
    </row>
    <row r="36888" spans="1:4" x14ac:dyDescent="0.35">
      <c r="A36888">
        <v>66</v>
      </c>
      <c r="B36888" t="s">
        <v>217</v>
      </c>
      <c r="C36888">
        <v>-18.002353100000001</v>
      </c>
      <c r="D36888">
        <v>31.055836899999999</v>
      </c>
    </row>
    <row r="36889" spans="1:4" x14ac:dyDescent="0.35">
      <c r="A36889" t="s">
        <v>237</v>
      </c>
      <c r="B36889" t="s">
        <v>217</v>
      </c>
      <c r="C36889">
        <v>-18.00143731</v>
      </c>
      <c r="D36889">
        <v>31.055666559999999</v>
      </c>
    </row>
    <row r="36890" spans="1:4" x14ac:dyDescent="0.35">
      <c r="A36890" t="s">
        <v>29250</v>
      </c>
      <c r="B36890" t="s">
        <v>217</v>
      </c>
      <c r="C36890">
        <v>-17.999866520000001</v>
      </c>
      <c r="D36890">
        <v>31.05522624</v>
      </c>
    </row>
    <row r="36891" spans="1:4" x14ac:dyDescent="0.35">
      <c r="A36891" t="s">
        <v>237</v>
      </c>
      <c r="B36891" t="s">
        <v>217</v>
      </c>
      <c r="C36891">
        <v>-18.002344050000001</v>
      </c>
      <c r="D36891">
        <v>31.056017619999999</v>
      </c>
    </row>
    <row r="36892" spans="1:4" x14ac:dyDescent="0.35">
      <c r="A36892" t="s">
        <v>237</v>
      </c>
      <c r="B36892" t="s">
        <v>217</v>
      </c>
      <c r="C36892">
        <v>-18.001289960000001</v>
      </c>
      <c r="D36892">
        <v>31.05387683</v>
      </c>
    </row>
    <row r="36893" spans="1:4" x14ac:dyDescent="0.35">
      <c r="A36893" t="s">
        <v>237</v>
      </c>
      <c r="B36893" t="s">
        <v>217</v>
      </c>
      <c r="C36893">
        <v>-18.000498060000002</v>
      </c>
      <c r="D36893">
        <v>31.054995359999999</v>
      </c>
    </row>
    <row r="36894" spans="1:4" x14ac:dyDescent="0.35">
      <c r="A36894" t="s">
        <v>29251</v>
      </c>
      <c r="B36894" t="s">
        <v>217</v>
      </c>
      <c r="C36894">
        <v>-18.000174739999999</v>
      </c>
      <c r="D36894">
        <v>31.054671429999999</v>
      </c>
    </row>
    <row r="36895" spans="1:4" x14ac:dyDescent="0.35">
      <c r="A36895" t="s">
        <v>29252</v>
      </c>
      <c r="B36895" t="s">
        <v>217</v>
      </c>
      <c r="C36895">
        <v>-18.005947200000001</v>
      </c>
      <c r="D36895">
        <v>31.058872699999998</v>
      </c>
    </row>
    <row r="36896" spans="1:4" x14ac:dyDescent="0.35">
      <c r="A36896">
        <v>15</v>
      </c>
      <c r="B36896" t="s">
        <v>217</v>
      </c>
      <c r="C36896">
        <v>-18.002531600000001</v>
      </c>
      <c r="D36896">
        <v>31.057503799999999</v>
      </c>
    </row>
    <row r="36897" spans="1:4" x14ac:dyDescent="0.35">
      <c r="A36897" t="s">
        <v>29253</v>
      </c>
      <c r="B36897" t="s">
        <v>217</v>
      </c>
      <c r="C36897">
        <v>-18.00254451</v>
      </c>
      <c r="D36897">
        <v>31.05813938</v>
      </c>
    </row>
    <row r="36898" spans="1:4" x14ac:dyDescent="0.35">
      <c r="A36898" t="s">
        <v>29254</v>
      </c>
      <c r="B36898" t="s">
        <v>217</v>
      </c>
      <c r="C36898">
        <v>-18.002217420000001</v>
      </c>
      <c r="D36898">
        <v>31.05678794</v>
      </c>
    </row>
    <row r="36899" spans="1:4" x14ac:dyDescent="0.35">
      <c r="A36899" t="s">
        <v>237</v>
      </c>
      <c r="B36899" t="s">
        <v>217</v>
      </c>
      <c r="C36899">
        <v>-18.0023929</v>
      </c>
      <c r="D36899">
        <v>31.056655339999999</v>
      </c>
    </row>
    <row r="36900" spans="1:4" x14ac:dyDescent="0.35">
      <c r="A36900">
        <v>11</v>
      </c>
      <c r="B36900" t="s">
        <v>217</v>
      </c>
      <c r="C36900">
        <v>-18.002517099999999</v>
      </c>
      <c r="D36900">
        <v>31.0577237</v>
      </c>
    </row>
    <row r="36901" spans="1:4" x14ac:dyDescent="0.35">
      <c r="A36901">
        <v>22</v>
      </c>
      <c r="B36901" t="s">
        <v>217</v>
      </c>
      <c r="C36901">
        <v>-18.002619200000002</v>
      </c>
      <c r="D36901">
        <v>31.056556499999999</v>
      </c>
    </row>
    <row r="36902" spans="1:4" x14ac:dyDescent="0.35">
      <c r="A36902">
        <v>29</v>
      </c>
      <c r="B36902" t="s">
        <v>217</v>
      </c>
      <c r="C36902">
        <v>-18.002521600000001</v>
      </c>
      <c r="D36902">
        <v>31.057146100000001</v>
      </c>
    </row>
    <row r="36903" spans="1:4" x14ac:dyDescent="0.35">
      <c r="A36903">
        <v>20</v>
      </c>
      <c r="B36903" t="s">
        <v>217</v>
      </c>
      <c r="C36903">
        <v>-18.002514000000001</v>
      </c>
      <c r="D36903">
        <v>31.056584399999998</v>
      </c>
    </row>
    <row r="36904" spans="1:4" x14ac:dyDescent="0.35">
      <c r="A36904" t="s">
        <v>237</v>
      </c>
      <c r="B36904" t="s">
        <v>217</v>
      </c>
      <c r="C36904">
        <v>-18.002451959999998</v>
      </c>
      <c r="D36904">
        <v>31.056615019999999</v>
      </c>
    </row>
    <row r="36905" spans="1:4" x14ac:dyDescent="0.35">
      <c r="A36905" t="s">
        <v>237</v>
      </c>
      <c r="B36905" t="s">
        <v>217</v>
      </c>
      <c r="C36905">
        <v>-18.00280549</v>
      </c>
      <c r="D36905">
        <v>31.058499449999999</v>
      </c>
    </row>
    <row r="36906" spans="1:4" x14ac:dyDescent="0.35">
      <c r="A36906" t="s">
        <v>29255</v>
      </c>
      <c r="B36906" t="s">
        <v>217</v>
      </c>
      <c r="C36906">
        <v>-18.003053080000001</v>
      </c>
      <c r="D36906">
        <v>31.058957249999999</v>
      </c>
    </row>
    <row r="36907" spans="1:4" x14ac:dyDescent="0.35">
      <c r="A36907">
        <v>28</v>
      </c>
      <c r="B36907" t="s">
        <v>217</v>
      </c>
      <c r="C36907">
        <v>-18.002677200000001</v>
      </c>
      <c r="D36907">
        <v>31.0563872</v>
      </c>
    </row>
    <row r="36908" spans="1:4" x14ac:dyDescent="0.35">
      <c r="A36908">
        <v>33</v>
      </c>
      <c r="B36908" t="s">
        <v>217</v>
      </c>
      <c r="C36908">
        <v>-18.002617300000001</v>
      </c>
      <c r="D36908">
        <v>31.057033300000001</v>
      </c>
    </row>
    <row r="36909" spans="1:4" x14ac:dyDescent="0.35">
      <c r="A36909">
        <v>8</v>
      </c>
      <c r="B36909" t="s">
        <v>217</v>
      </c>
      <c r="C36909">
        <v>-18.002172399999999</v>
      </c>
      <c r="D36909">
        <v>31.056844099999999</v>
      </c>
    </row>
    <row r="36910" spans="1:4" x14ac:dyDescent="0.35">
      <c r="A36910">
        <v>10</v>
      </c>
      <c r="B36910" t="s">
        <v>217</v>
      </c>
      <c r="C36910">
        <v>-18.002348900000001</v>
      </c>
      <c r="D36910">
        <v>31.0569074</v>
      </c>
    </row>
    <row r="36911" spans="1:4" x14ac:dyDescent="0.35">
      <c r="A36911" t="s">
        <v>237</v>
      </c>
      <c r="B36911" t="s">
        <v>217</v>
      </c>
      <c r="C36911">
        <v>-18.002459640000001</v>
      </c>
      <c r="D36911">
        <v>31.058018050000001</v>
      </c>
    </row>
    <row r="36912" spans="1:4" x14ac:dyDescent="0.35">
      <c r="A36912">
        <v>17</v>
      </c>
      <c r="B36912" t="s">
        <v>217</v>
      </c>
      <c r="C36912">
        <v>-18.002473899999998</v>
      </c>
      <c r="D36912">
        <v>31.0574151</v>
      </c>
    </row>
    <row r="36913" spans="1:4" x14ac:dyDescent="0.35">
      <c r="A36913">
        <v>21</v>
      </c>
      <c r="B36913" t="s">
        <v>217</v>
      </c>
      <c r="C36913">
        <v>-18.002493099999999</v>
      </c>
      <c r="D36913">
        <v>31.057229499999998</v>
      </c>
    </row>
    <row r="36914" spans="1:4" x14ac:dyDescent="0.35">
      <c r="A36914">
        <v>7</v>
      </c>
      <c r="B36914" t="s">
        <v>217</v>
      </c>
      <c r="C36914">
        <v>-18.002355000000001</v>
      </c>
      <c r="D36914">
        <v>31.057836399999999</v>
      </c>
    </row>
    <row r="36915" spans="1:4" x14ac:dyDescent="0.35">
      <c r="A36915">
        <v>31</v>
      </c>
      <c r="B36915" t="s">
        <v>217</v>
      </c>
      <c r="C36915">
        <v>-18.002523199999999</v>
      </c>
      <c r="D36915">
        <v>31.057082600000001</v>
      </c>
    </row>
    <row r="36916" spans="1:4" x14ac:dyDescent="0.35">
      <c r="A36916">
        <v>35</v>
      </c>
      <c r="B36916" t="s">
        <v>217</v>
      </c>
      <c r="C36916">
        <v>-18.002644199999999</v>
      </c>
      <c r="D36916">
        <v>31.056959500000001</v>
      </c>
    </row>
    <row r="36917" spans="1:4" x14ac:dyDescent="0.35">
      <c r="A36917">
        <v>9</v>
      </c>
      <c r="B36917" t="s">
        <v>217</v>
      </c>
      <c r="C36917">
        <v>-18.002474299999999</v>
      </c>
      <c r="D36917">
        <v>31.057740200000001</v>
      </c>
    </row>
    <row r="36918" spans="1:4" x14ac:dyDescent="0.35">
      <c r="A36918" t="s">
        <v>29256</v>
      </c>
      <c r="B36918" t="s">
        <v>217</v>
      </c>
      <c r="C36918">
        <v>-18.003246099999998</v>
      </c>
      <c r="D36918">
        <v>31.059236689999999</v>
      </c>
    </row>
    <row r="36919" spans="1:4" x14ac:dyDescent="0.35">
      <c r="A36919" t="s">
        <v>29257</v>
      </c>
      <c r="B36919" t="s">
        <v>217</v>
      </c>
      <c r="C36919">
        <v>-18.001810240000001</v>
      </c>
      <c r="D36919">
        <v>31.057106529999999</v>
      </c>
    </row>
    <row r="36920" spans="1:4" x14ac:dyDescent="0.35">
      <c r="A36920" t="s">
        <v>29258</v>
      </c>
      <c r="B36920" t="s">
        <v>217</v>
      </c>
      <c r="C36920">
        <v>-18.00274628</v>
      </c>
      <c r="D36920">
        <v>31.056401350000002</v>
      </c>
    </row>
    <row r="36921" spans="1:4" x14ac:dyDescent="0.35">
      <c r="A36921" t="s">
        <v>29259</v>
      </c>
      <c r="B36921" t="s">
        <v>217</v>
      </c>
      <c r="C36921">
        <v>-18.00262914</v>
      </c>
      <c r="D36921">
        <v>31.058269159999998</v>
      </c>
    </row>
    <row r="36922" spans="1:4" x14ac:dyDescent="0.35">
      <c r="A36922" t="s">
        <v>29260</v>
      </c>
      <c r="B36922" t="s">
        <v>217</v>
      </c>
      <c r="C36922">
        <v>-18.003904599999998</v>
      </c>
      <c r="D36922">
        <v>31.059883259999999</v>
      </c>
    </row>
    <row r="36923" spans="1:4" x14ac:dyDescent="0.35">
      <c r="A36923">
        <v>19214</v>
      </c>
      <c r="B36923" t="s">
        <v>217</v>
      </c>
      <c r="C36923">
        <v>-18.004026700000001</v>
      </c>
      <c r="D36923">
        <v>31.058496699999999</v>
      </c>
    </row>
    <row r="36924" spans="1:4" x14ac:dyDescent="0.35">
      <c r="A36924" t="s">
        <v>29261</v>
      </c>
      <c r="B36924" t="s">
        <v>217</v>
      </c>
      <c r="C36924">
        <v>-18.005830100000001</v>
      </c>
      <c r="D36924">
        <v>31.0586798</v>
      </c>
    </row>
    <row r="36925" spans="1:4" x14ac:dyDescent="0.35">
      <c r="A36925" t="s">
        <v>29262</v>
      </c>
      <c r="B36925" t="s">
        <v>217</v>
      </c>
      <c r="C36925">
        <v>-18.004784999999998</v>
      </c>
      <c r="D36925">
        <v>31.059116700000001</v>
      </c>
    </row>
    <row r="36926" spans="1:4" x14ac:dyDescent="0.35">
      <c r="A36926">
        <v>19211</v>
      </c>
      <c r="B36926" t="s">
        <v>217</v>
      </c>
      <c r="C36926">
        <v>-18.0038439</v>
      </c>
      <c r="D36926">
        <v>31.058546400000001</v>
      </c>
    </row>
    <row r="36927" spans="1:4" x14ac:dyDescent="0.35">
      <c r="A36927" t="s">
        <v>237</v>
      </c>
      <c r="B36927" t="s">
        <v>217</v>
      </c>
      <c r="C36927">
        <v>-18.004370000000002</v>
      </c>
      <c r="D36927">
        <v>31.058058299999999</v>
      </c>
    </row>
    <row r="36928" spans="1:4" x14ac:dyDescent="0.35">
      <c r="A36928" t="s">
        <v>29263</v>
      </c>
      <c r="B36928" t="s">
        <v>217</v>
      </c>
      <c r="C36928">
        <v>-18.004345000000001</v>
      </c>
      <c r="D36928">
        <v>31.058898299999999</v>
      </c>
    </row>
    <row r="36929" spans="1:4" x14ac:dyDescent="0.35">
      <c r="A36929" t="s">
        <v>29264</v>
      </c>
      <c r="B36929" t="s">
        <v>217</v>
      </c>
      <c r="C36929">
        <v>-18.005301500000002</v>
      </c>
      <c r="D36929">
        <v>31.060508800000001</v>
      </c>
    </row>
    <row r="36930" spans="1:4" x14ac:dyDescent="0.35">
      <c r="A36930" t="s">
        <v>29265</v>
      </c>
      <c r="B36930" t="s">
        <v>217</v>
      </c>
      <c r="C36930">
        <v>-18.005763600000002</v>
      </c>
      <c r="D36930">
        <v>31.059348499999999</v>
      </c>
    </row>
    <row r="36931" spans="1:4" x14ac:dyDescent="0.35">
      <c r="A36931" t="s">
        <v>29266</v>
      </c>
      <c r="B36931" t="s">
        <v>217</v>
      </c>
      <c r="C36931">
        <v>-18.005401899999999</v>
      </c>
      <c r="D36931">
        <v>31.060082699999999</v>
      </c>
    </row>
    <row r="36932" spans="1:4" x14ac:dyDescent="0.35">
      <c r="A36932" t="s">
        <v>29267</v>
      </c>
      <c r="B36932" t="s">
        <v>217</v>
      </c>
      <c r="C36932">
        <v>-18.005453899999999</v>
      </c>
      <c r="D36932">
        <v>31.060403000000001</v>
      </c>
    </row>
    <row r="36933" spans="1:4" x14ac:dyDescent="0.35">
      <c r="A36933" t="s">
        <v>29268</v>
      </c>
      <c r="B36933" t="s">
        <v>217</v>
      </c>
      <c r="C36933">
        <v>-18.005684599999999</v>
      </c>
      <c r="D36933">
        <v>31.059222599999998</v>
      </c>
    </row>
    <row r="36934" spans="1:4" x14ac:dyDescent="0.35">
      <c r="A36934" t="s">
        <v>29269</v>
      </c>
      <c r="B36934" t="s">
        <v>217</v>
      </c>
      <c r="C36934">
        <v>-18.0053926</v>
      </c>
      <c r="D36934">
        <v>31.0600536</v>
      </c>
    </row>
    <row r="36935" spans="1:4" x14ac:dyDescent="0.35">
      <c r="A36935" t="s">
        <v>29270</v>
      </c>
      <c r="B36935" t="s">
        <v>217</v>
      </c>
      <c r="C36935">
        <v>-18.005073400000001</v>
      </c>
      <c r="D36935">
        <v>31.060813899999999</v>
      </c>
    </row>
    <row r="36936" spans="1:4" x14ac:dyDescent="0.35">
      <c r="A36936" t="s">
        <v>29271</v>
      </c>
      <c r="B36936" t="s">
        <v>217</v>
      </c>
      <c r="C36936">
        <v>-18.005386900000001</v>
      </c>
      <c r="D36936">
        <v>31.060547499999998</v>
      </c>
    </row>
    <row r="36937" spans="1:4" x14ac:dyDescent="0.35">
      <c r="A36937" t="s">
        <v>29272</v>
      </c>
      <c r="B36937" t="s">
        <v>217</v>
      </c>
      <c r="C36937">
        <v>-18.005148999999999</v>
      </c>
      <c r="D36937">
        <v>31.060988200000001</v>
      </c>
    </row>
    <row r="36938" spans="1:4" x14ac:dyDescent="0.35">
      <c r="A36938" t="s">
        <v>29273</v>
      </c>
      <c r="B36938" t="s">
        <v>217</v>
      </c>
      <c r="C36938">
        <v>-18.005437100000002</v>
      </c>
      <c r="D36938">
        <v>31.060378400000001</v>
      </c>
    </row>
    <row r="36939" spans="1:4" x14ac:dyDescent="0.35">
      <c r="A36939" t="s">
        <v>29274</v>
      </c>
      <c r="B36939" t="s">
        <v>217</v>
      </c>
      <c r="C36939">
        <v>-18.0050633</v>
      </c>
      <c r="D36939">
        <v>31.060768700000001</v>
      </c>
    </row>
    <row r="36940" spans="1:4" x14ac:dyDescent="0.35">
      <c r="A36940" t="s">
        <v>29275</v>
      </c>
      <c r="B36940" t="s">
        <v>217</v>
      </c>
      <c r="C36940">
        <v>-18.0053424</v>
      </c>
      <c r="D36940">
        <v>31.0603689</v>
      </c>
    </row>
    <row r="36941" spans="1:4" x14ac:dyDescent="0.35">
      <c r="A36941" t="s">
        <v>29276</v>
      </c>
      <c r="B36941" t="s">
        <v>217</v>
      </c>
      <c r="C36941">
        <v>-18.0057124</v>
      </c>
      <c r="D36941">
        <v>31.059488999999999</v>
      </c>
    </row>
    <row r="36942" spans="1:4" x14ac:dyDescent="0.35">
      <c r="A36942" t="s">
        <v>29277</v>
      </c>
      <c r="B36942" t="s">
        <v>217</v>
      </c>
      <c r="C36942">
        <v>-18.0058139</v>
      </c>
      <c r="D36942">
        <v>31.059068799999999</v>
      </c>
    </row>
    <row r="36943" spans="1:4" x14ac:dyDescent="0.35">
      <c r="A36943" t="s">
        <v>29278</v>
      </c>
      <c r="B36943" t="s">
        <v>217</v>
      </c>
      <c r="C36943">
        <v>-18.005559399999999</v>
      </c>
      <c r="D36943">
        <v>31.059817800000001</v>
      </c>
    </row>
    <row r="36944" spans="1:4" x14ac:dyDescent="0.35">
      <c r="A36944" t="s">
        <v>29279</v>
      </c>
      <c r="B36944" t="s">
        <v>217</v>
      </c>
      <c r="C36944">
        <v>-18.004950399999998</v>
      </c>
      <c r="D36944">
        <v>31.060984399999999</v>
      </c>
    </row>
    <row r="36945" spans="1:4" x14ac:dyDescent="0.35">
      <c r="A36945" t="s">
        <v>29280</v>
      </c>
      <c r="B36945" t="s">
        <v>217</v>
      </c>
      <c r="C36945">
        <v>-18.0058121</v>
      </c>
      <c r="D36945">
        <v>31.0592407</v>
      </c>
    </row>
    <row r="36946" spans="1:4" x14ac:dyDescent="0.35">
      <c r="A36946" t="s">
        <v>29281</v>
      </c>
      <c r="B36946" t="s">
        <v>217</v>
      </c>
      <c r="C36946">
        <v>-18.005499400000001</v>
      </c>
      <c r="D36946">
        <v>31.0593115</v>
      </c>
    </row>
    <row r="36947" spans="1:4" x14ac:dyDescent="0.35">
      <c r="A36947">
        <v>8918</v>
      </c>
      <c r="B36947" t="s">
        <v>217</v>
      </c>
      <c r="C36947">
        <v>-18.003718200000002</v>
      </c>
      <c r="D36947">
        <v>31.059429699999999</v>
      </c>
    </row>
    <row r="36948" spans="1:4" x14ac:dyDescent="0.35">
      <c r="A36948" t="s">
        <v>29282</v>
      </c>
      <c r="B36948" t="s">
        <v>217</v>
      </c>
      <c r="C36948">
        <v>-18.004636699999999</v>
      </c>
      <c r="D36948">
        <v>31.059418300000001</v>
      </c>
    </row>
    <row r="36949" spans="1:4" x14ac:dyDescent="0.35">
      <c r="A36949" t="s">
        <v>29283</v>
      </c>
      <c r="B36949" t="s">
        <v>217</v>
      </c>
      <c r="C36949">
        <v>-18.003608199999999</v>
      </c>
      <c r="D36949">
        <v>31.059697700000001</v>
      </c>
    </row>
    <row r="36950" spans="1:4" x14ac:dyDescent="0.35">
      <c r="A36950" t="s">
        <v>29284</v>
      </c>
      <c r="B36950" t="s">
        <v>217</v>
      </c>
      <c r="C36950">
        <v>-18.005058300000002</v>
      </c>
      <c r="D36950">
        <v>31.059304999999998</v>
      </c>
    </row>
    <row r="36951" spans="1:4" x14ac:dyDescent="0.35">
      <c r="A36951" t="s">
        <v>29285</v>
      </c>
      <c r="B36951" t="s">
        <v>217</v>
      </c>
      <c r="C36951">
        <v>-18.005871500000001</v>
      </c>
      <c r="D36951">
        <v>31.058751300000001</v>
      </c>
    </row>
    <row r="36952" spans="1:4" x14ac:dyDescent="0.35">
      <c r="A36952" t="s">
        <v>29286</v>
      </c>
      <c r="B36952" t="s">
        <v>217</v>
      </c>
      <c r="C36952">
        <v>-18.005682700000001</v>
      </c>
      <c r="D36952">
        <v>31.059592500000001</v>
      </c>
    </row>
    <row r="36953" spans="1:4" x14ac:dyDescent="0.35">
      <c r="A36953" t="s">
        <v>29287</v>
      </c>
      <c r="B36953" t="s">
        <v>217</v>
      </c>
      <c r="C36953">
        <v>-18.005840200000002</v>
      </c>
      <c r="D36953">
        <v>31.058918899999998</v>
      </c>
    </row>
    <row r="36954" spans="1:4" x14ac:dyDescent="0.35">
      <c r="A36954" t="s">
        <v>29288</v>
      </c>
      <c r="B36954" t="s">
        <v>217</v>
      </c>
      <c r="C36954">
        <v>-18.005668100000001</v>
      </c>
      <c r="D36954">
        <v>31.0594839</v>
      </c>
    </row>
    <row r="36955" spans="1:4" x14ac:dyDescent="0.35">
      <c r="A36955" t="s">
        <v>29264</v>
      </c>
      <c r="B36955" t="s">
        <v>217</v>
      </c>
      <c r="C36955">
        <v>-18.005120600000001</v>
      </c>
      <c r="D36955">
        <v>31.0607592</v>
      </c>
    </row>
    <row r="36956" spans="1:4" x14ac:dyDescent="0.35">
      <c r="A36956" t="s">
        <v>29289</v>
      </c>
      <c r="B36956" t="s">
        <v>217</v>
      </c>
      <c r="C36956">
        <v>-18.004907500000002</v>
      </c>
      <c r="D36956">
        <v>31.060944500000002</v>
      </c>
    </row>
    <row r="36957" spans="1:4" x14ac:dyDescent="0.35">
      <c r="A36957" t="s">
        <v>29290</v>
      </c>
      <c r="B36957" t="s">
        <v>217</v>
      </c>
      <c r="C36957">
        <v>-18.004899999999999</v>
      </c>
      <c r="D36957">
        <v>31.061006800000001</v>
      </c>
    </row>
    <row r="36958" spans="1:4" x14ac:dyDescent="0.35">
      <c r="A36958" t="s">
        <v>29291</v>
      </c>
      <c r="B36958" t="s">
        <v>217</v>
      </c>
      <c r="C36958">
        <v>-18.0051278</v>
      </c>
      <c r="D36958">
        <v>31.061027200000002</v>
      </c>
    </row>
    <row r="36959" spans="1:4" x14ac:dyDescent="0.35">
      <c r="A36959">
        <v>4</v>
      </c>
      <c r="B36959" t="s">
        <v>217</v>
      </c>
      <c r="C36959">
        <v>-18.002039499999999</v>
      </c>
      <c r="D36959">
        <v>31.056956499999998</v>
      </c>
    </row>
    <row r="36960" spans="1:4" x14ac:dyDescent="0.35">
      <c r="A36960" t="s">
        <v>29292</v>
      </c>
      <c r="B36960" t="s">
        <v>217</v>
      </c>
      <c r="C36960">
        <v>-18.002268529999998</v>
      </c>
      <c r="D36960">
        <v>31.056745070000002</v>
      </c>
    </row>
    <row r="36961" spans="1:4" x14ac:dyDescent="0.35">
      <c r="A36961" t="s">
        <v>29293</v>
      </c>
      <c r="B36961" t="s">
        <v>217</v>
      </c>
      <c r="C36961">
        <v>-18.002955310000001</v>
      </c>
      <c r="D36961">
        <v>31.05882604</v>
      </c>
    </row>
    <row r="36962" spans="1:4" x14ac:dyDescent="0.35">
      <c r="A36962" t="s">
        <v>29294</v>
      </c>
      <c r="B36962" t="s">
        <v>217</v>
      </c>
      <c r="C36962">
        <v>-18.004172799999999</v>
      </c>
      <c r="D36962">
        <v>31.059989040000001</v>
      </c>
    </row>
    <row r="36963" spans="1:4" x14ac:dyDescent="0.35">
      <c r="A36963" t="s">
        <v>29295</v>
      </c>
      <c r="B36963" t="s">
        <v>217</v>
      </c>
      <c r="C36963">
        <v>-18.004532579999999</v>
      </c>
      <c r="D36963">
        <v>31.06039178</v>
      </c>
    </row>
    <row r="36964" spans="1:4" x14ac:dyDescent="0.35">
      <c r="A36964" t="s">
        <v>29296</v>
      </c>
      <c r="B36964" t="s">
        <v>217</v>
      </c>
      <c r="C36964">
        <v>-18.002029449999998</v>
      </c>
      <c r="D36964">
        <v>31.056921970000001</v>
      </c>
    </row>
    <row r="36965" spans="1:4" x14ac:dyDescent="0.35">
      <c r="A36965" t="s">
        <v>29297</v>
      </c>
      <c r="B36965" t="s">
        <v>217</v>
      </c>
      <c r="C36965">
        <v>-18.003833960000001</v>
      </c>
      <c r="D36965">
        <v>31.05985454</v>
      </c>
    </row>
    <row r="36966" spans="1:4" x14ac:dyDescent="0.35">
      <c r="A36966" t="s">
        <v>29298</v>
      </c>
      <c r="B36966" t="s">
        <v>217</v>
      </c>
      <c r="C36966">
        <v>-18.005638690000001</v>
      </c>
      <c r="D36966">
        <v>31.059925979999999</v>
      </c>
    </row>
    <row r="36967" spans="1:4" x14ac:dyDescent="0.35">
      <c r="A36967" t="s">
        <v>29299</v>
      </c>
      <c r="B36967" t="s">
        <v>217</v>
      </c>
      <c r="C36967">
        <v>-18.005943089999999</v>
      </c>
      <c r="D36967">
        <v>31.059089480000001</v>
      </c>
    </row>
    <row r="36968" spans="1:4" x14ac:dyDescent="0.35">
      <c r="A36968" t="s">
        <v>29300</v>
      </c>
      <c r="B36968" t="s">
        <v>217</v>
      </c>
      <c r="C36968">
        <v>-18.005040399999999</v>
      </c>
      <c r="D36968">
        <v>31.059839759999999</v>
      </c>
    </row>
    <row r="36969" spans="1:4" x14ac:dyDescent="0.35">
      <c r="A36969" t="s">
        <v>29301</v>
      </c>
      <c r="B36969" t="s">
        <v>217</v>
      </c>
      <c r="C36969">
        <v>-18.005090540000001</v>
      </c>
      <c r="D36969">
        <v>31.059704490000001</v>
      </c>
    </row>
    <row r="36970" spans="1:4" x14ac:dyDescent="0.35">
      <c r="A36970" t="s">
        <v>29302</v>
      </c>
      <c r="B36970" t="s">
        <v>217</v>
      </c>
      <c r="C36970">
        <v>-18.005569000000001</v>
      </c>
      <c r="D36970">
        <v>31.059744800000001</v>
      </c>
    </row>
    <row r="36971" spans="1:4" x14ac:dyDescent="0.35">
      <c r="A36971" t="s">
        <v>29303</v>
      </c>
      <c r="B36971" t="s">
        <v>217</v>
      </c>
      <c r="C36971">
        <v>-18.004370900000001</v>
      </c>
      <c r="D36971">
        <v>31.058829299999999</v>
      </c>
    </row>
    <row r="36972" spans="1:4" x14ac:dyDescent="0.35">
      <c r="A36972" t="s">
        <v>29304</v>
      </c>
      <c r="B36972" t="s">
        <v>217</v>
      </c>
      <c r="C36972">
        <v>-18.003841900000001</v>
      </c>
      <c r="D36972">
        <v>31.059096400000001</v>
      </c>
    </row>
    <row r="36973" spans="1:4" x14ac:dyDescent="0.35">
      <c r="A36973" t="s">
        <v>29305</v>
      </c>
      <c r="B36973" t="s">
        <v>217</v>
      </c>
      <c r="C36973">
        <v>-18.005429800000002</v>
      </c>
      <c r="D36973">
        <v>31.0601421</v>
      </c>
    </row>
    <row r="36974" spans="1:4" x14ac:dyDescent="0.35">
      <c r="A36974" t="s">
        <v>29306</v>
      </c>
      <c r="B36974" t="s">
        <v>217</v>
      </c>
      <c r="C36974">
        <v>-18.005279479999999</v>
      </c>
      <c r="D36974">
        <v>31.05919896</v>
      </c>
    </row>
    <row r="36975" spans="1:4" x14ac:dyDescent="0.35">
      <c r="A36975" t="s">
        <v>29307</v>
      </c>
      <c r="B36975" t="s">
        <v>217</v>
      </c>
      <c r="C36975">
        <v>-18.00389144</v>
      </c>
      <c r="D36975">
        <v>31.059696209999998</v>
      </c>
    </row>
    <row r="36976" spans="1:4" x14ac:dyDescent="0.35">
      <c r="A36976" t="s">
        <v>29308</v>
      </c>
      <c r="B36976" t="s">
        <v>217</v>
      </c>
      <c r="C36976">
        <v>-18.004434199999999</v>
      </c>
      <c r="D36976">
        <v>31.059911670000002</v>
      </c>
    </row>
    <row r="36977" spans="1:4" x14ac:dyDescent="0.35">
      <c r="A36977" t="s">
        <v>29309</v>
      </c>
      <c r="B36977" t="s">
        <v>217</v>
      </c>
      <c r="C36977">
        <v>-18.002591030000001</v>
      </c>
      <c r="D36977">
        <v>31.058205390000001</v>
      </c>
    </row>
    <row r="36978" spans="1:4" x14ac:dyDescent="0.35">
      <c r="A36978" t="s">
        <v>29310</v>
      </c>
      <c r="B36978" t="s">
        <v>217</v>
      </c>
      <c r="C36978">
        <v>-18.005305480000001</v>
      </c>
      <c r="D36978">
        <v>31.05912915</v>
      </c>
    </row>
    <row r="36979" spans="1:4" x14ac:dyDescent="0.35">
      <c r="A36979" t="s">
        <v>29311</v>
      </c>
      <c r="B36979" t="s">
        <v>217</v>
      </c>
      <c r="C36979">
        <v>-18.004031309999998</v>
      </c>
      <c r="D36979">
        <v>31.059751590000001</v>
      </c>
    </row>
    <row r="36980" spans="1:4" x14ac:dyDescent="0.35">
      <c r="A36980" t="s">
        <v>29312</v>
      </c>
      <c r="B36980" t="s">
        <v>217</v>
      </c>
      <c r="C36980">
        <v>-18.002154390000001</v>
      </c>
      <c r="D36980">
        <v>31.05682968</v>
      </c>
    </row>
    <row r="36981" spans="1:4" x14ac:dyDescent="0.35">
      <c r="A36981" t="s">
        <v>29313</v>
      </c>
      <c r="B36981" t="s">
        <v>217</v>
      </c>
      <c r="C36981">
        <v>-18.0039628</v>
      </c>
      <c r="D36981">
        <v>31.059724970000001</v>
      </c>
    </row>
    <row r="36982" spans="1:4" x14ac:dyDescent="0.35">
      <c r="A36982" t="s">
        <v>29314</v>
      </c>
      <c r="B36982" t="s">
        <v>217</v>
      </c>
      <c r="C36982">
        <v>-18.002926729999999</v>
      </c>
      <c r="D36982">
        <v>31.056408749999999</v>
      </c>
    </row>
    <row r="36983" spans="1:4" x14ac:dyDescent="0.35">
      <c r="A36983" t="s">
        <v>29315</v>
      </c>
      <c r="B36983" t="s">
        <v>217</v>
      </c>
      <c r="C36983">
        <v>-18.003164569999999</v>
      </c>
      <c r="D36983">
        <v>31.05756805</v>
      </c>
    </row>
    <row r="36984" spans="1:4" x14ac:dyDescent="0.35">
      <c r="A36984" t="s">
        <v>29316</v>
      </c>
      <c r="B36984" t="s">
        <v>217</v>
      </c>
      <c r="C36984">
        <v>-18.002689140000001</v>
      </c>
      <c r="D36984">
        <v>31.058320070000001</v>
      </c>
    </row>
    <row r="36985" spans="1:4" x14ac:dyDescent="0.35">
      <c r="A36985" t="s">
        <v>29317</v>
      </c>
      <c r="B36985" t="s">
        <v>217</v>
      </c>
      <c r="C36985">
        <v>-18.00241815</v>
      </c>
      <c r="D36985">
        <v>31.057960210000001</v>
      </c>
    </row>
    <row r="36986" spans="1:4" x14ac:dyDescent="0.35">
      <c r="A36986" t="s">
        <v>29318</v>
      </c>
      <c r="B36986" t="s">
        <v>217</v>
      </c>
      <c r="C36986">
        <v>-18.003973380000001</v>
      </c>
      <c r="D36986">
        <v>31.05991015</v>
      </c>
    </row>
    <row r="36987" spans="1:4" x14ac:dyDescent="0.35">
      <c r="A36987" t="s">
        <v>29319</v>
      </c>
      <c r="B36987" t="s">
        <v>217</v>
      </c>
      <c r="C36987">
        <v>-18.002731560000001</v>
      </c>
      <c r="D36987">
        <v>31.058379460000001</v>
      </c>
    </row>
    <row r="36988" spans="1:4" x14ac:dyDescent="0.35">
      <c r="A36988" t="s">
        <v>29320</v>
      </c>
      <c r="B36988" t="s">
        <v>217</v>
      </c>
      <c r="C36988">
        <v>-18.002918919999999</v>
      </c>
      <c r="D36988">
        <v>31.056275840000001</v>
      </c>
    </row>
    <row r="36989" spans="1:4" x14ac:dyDescent="0.35">
      <c r="A36989" t="s">
        <v>29321</v>
      </c>
      <c r="B36989" t="s">
        <v>217</v>
      </c>
      <c r="C36989">
        <v>-18.00535867</v>
      </c>
      <c r="D36989">
        <v>31.060218379999998</v>
      </c>
    </row>
    <row r="36990" spans="1:4" x14ac:dyDescent="0.35">
      <c r="A36990" t="s">
        <v>29322</v>
      </c>
      <c r="B36990" t="s">
        <v>217</v>
      </c>
      <c r="C36990">
        <v>-18.00586646</v>
      </c>
      <c r="D36990">
        <v>31.059298030000001</v>
      </c>
    </row>
    <row r="36991" spans="1:4" x14ac:dyDescent="0.35">
      <c r="A36991" t="s">
        <v>29323</v>
      </c>
      <c r="B36991" t="s">
        <v>217</v>
      </c>
      <c r="C36991">
        <v>-18.001967830000002</v>
      </c>
      <c r="D36991">
        <v>31.056975919999999</v>
      </c>
    </row>
    <row r="36992" spans="1:4" x14ac:dyDescent="0.35">
      <c r="A36992" t="s">
        <v>29324</v>
      </c>
      <c r="B36992" t="s">
        <v>217</v>
      </c>
      <c r="C36992">
        <v>-18.00506674</v>
      </c>
      <c r="D36992">
        <v>31.059771810000001</v>
      </c>
    </row>
    <row r="36993" spans="1:4" x14ac:dyDescent="0.35">
      <c r="A36993" t="s">
        <v>29325</v>
      </c>
      <c r="B36993" t="s">
        <v>217</v>
      </c>
      <c r="C36993">
        <v>-18.00191899</v>
      </c>
      <c r="D36993">
        <v>31.05700573</v>
      </c>
    </row>
    <row r="36994" spans="1:4" x14ac:dyDescent="0.35">
      <c r="A36994" t="s">
        <v>29326</v>
      </c>
      <c r="B36994" t="s">
        <v>217</v>
      </c>
      <c r="C36994">
        <v>-18.002801359999999</v>
      </c>
      <c r="D36994">
        <v>31.05635251</v>
      </c>
    </row>
    <row r="36995" spans="1:4" x14ac:dyDescent="0.35">
      <c r="A36995" t="s">
        <v>29327</v>
      </c>
      <c r="B36995" t="s">
        <v>217</v>
      </c>
      <c r="C36995">
        <v>-18.00436788</v>
      </c>
      <c r="D36995">
        <v>31.059883970000001</v>
      </c>
    </row>
    <row r="36996" spans="1:4" x14ac:dyDescent="0.35">
      <c r="A36996" t="s">
        <v>29328</v>
      </c>
      <c r="B36996" t="s">
        <v>217</v>
      </c>
      <c r="C36996">
        <v>-18.00276247</v>
      </c>
      <c r="D36996">
        <v>31.05843703</v>
      </c>
    </row>
    <row r="36997" spans="1:4" x14ac:dyDescent="0.35">
      <c r="A36997" t="s">
        <v>29329</v>
      </c>
      <c r="B36997" t="s">
        <v>217</v>
      </c>
      <c r="C36997">
        <v>-18.003288999999999</v>
      </c>
      <c r="D36997">
        <v>31.059301659999999</v>
      </c>
    </row>
    <row r="36998" spans="1:4" x14ac:dyDescent="0.35">
      <c r="A36998" t="s">
        <v>29330</v>
      </c>
      <c r="B36998" t="s">
        <v>217</v>
      </c>
      <c r="C36998">
        <v>-18.004706389999999</v>
      </c>
      <c r="D36998">
        <v>31.0606349</v>
      </c>
    </row>
    <row r="36999" spans="1:4" x14ac:dyDescent="0.35">
      <c r="A36999" t="s">
        <v>29331</v>
      </c>
      <c r="B36999" t="s">
        <v>217</v>
      </c>
      <c r="C36999">
        <v>-18.002369439999999</v>
      </c>
      <c r="D36999">
        <v>31.057126530000001</v>
      </c>
    </row>
    <row r="37000" spans="1:4" x14ac:dyDescent="0.35">
      <c r="A37000" t="s">
        <v>29332</v>
      </c>
      <c r="B37000" t="s">
        <v>217</v>
      </c>
      <c r="C37000">
        <v>-18.005013290000001</v>
      </c>
      <c r="D37000">
        <v>31.059913250000001</v>
      </c>
    </row>
    <row r="37001" spans="1:4" x14ac:dyDescent="0.35">
      <c r="A37001" t="s">
        <v>29333</v>
      </c>
      <c r="B37001" t="s">
        <v>217</v>
      </c>
      <c r="C37001">
        <v>-18.0051709</v>
      </c>
      <c r="D37001">
        <v>31.058979300000001</v>
      </c>
    </row>
    <row r="37002" spans="1:4" x14ac:dyDescent="0.35">
      <c r="A37002" t="s">
        <v>29334</v>
      </c>
      <c r="B37002" t="s">
        <v>217</v>
      </c>
      <c r="C37002">
        <v>-18.00400346</v>
      </c>
      <c r="D37002">
        <v>31.059427970000002</v>
      </c>
    </row>
    <row r="37003" spans="1:4" x14ac:dyDescent="0.35">
      <c r="A37003" t="s">
        <v>29335</v>
      </c>
      <c r="B37003" t="s">
        <v>217</v>
      </c>
      <c r="C37003">
        <v>-18.00407152</v>
      </c>
      <c r="D37003">
        <v>31.059476149999998</v>
      </c>
    </row>
    <row r="37004" spans="1:4" x14ac:dyDescent="0.35">
      <c r="A37004" t="s">
        <v>29336</v>
      </c>
      <c r="B37004" t="s">
        <v>217</v>
      </c>
      <c r="C37004">
        <v>-18.004789200000001</v>
      </c>
      <c r="D37004">
        <v>31.059020100000001</v>
      </c>
    </row>
    <row r="37005" spans="1:4" x14ac:dyDescent="0.35">
      <c r="A37005" t="s">
        <v>29337</v>
      </c>
      <c r="B37005" t="s">
        <v>217</v>
      </c>
      <c r="C37005">
        <v>-18.003962300000001</v>
      </c>
      <c r="D37005">
        <v>31.059163699999999</v>
      </c>
    </row>
    <row r="37006" spans="1:4" x14ac:dyDescent="0.35">
      <c r="A37006" t="s">
        <v>29338</v>
      </c>
      <c r="B37006" t="s">
        <v>217</v>
      </c>
      <c r="C37006">
        <v>-18.0043246</v>
      </c>
      <c r="D37006">
        <v>31.059054</v>
      </c>
    </row>
    <row r="37007" spans="1:4" x14ac:dyDescent="0.35">
      <c r="A37007" t="s">
        <v>29339</v>
      </c>
      <c r="B37007" t="s">
        <v>217</v>
      </c>
      <c r="C37007">
        <v>-18.0048201</v>
      </c>
      <c r="D37007">
        <v>31.059850099999998</v>
      </c>
    </row>
    <row r="37008" spans="1:4" x14ac:dyDescent="0.35">
      <c r="A37008" t="s">
        <v>29340</v>
      </c>
      <c r="B37008" t="s">
        <v>217</v>
      </c>
      <c r="C37008">
        <v>-18.003604599999999</v>
      </c>
      <c r="D37008">
        <v>31.059024699999998</v>
      </c>
    </row>
    <row r="37009" spans="1:4" x14ac:dyDescent="0.35">
      <c r="A37009" t="s">
        <v>29304</v>
      </c>
      <c r="B37009" t="s">
        <v>217</v>
      </c>
      <c r="C37009">
        <v>-18.004847999999999</v>
      </c>
      <c r="D37009">
        <v>31.059812000000001</v>
      </c>
    </row>
    <row r="37010" spans="1:4" x14ac:dyDescent="0.35">
      <c r="A37010" t="s">
        <v>29341</v>
      </c>
      <c r="B37010" t="s">
        <v>217</v>
      </c>
      <c r="C37010">
        <v>-18.004499800000001</v>
      </c>
      <c r="D37010">
        <v>31.0590987</v>
      </c>
    </row>
    <row r="37011" spans="1:4" x14ac:dyDescent="0.35">
      <c r="A37011" t="s">
        <v>29342</v>
      </c>
      <c r="B37011" t="s">
        <v>217</v>
      </c>
      <c r="C37011">
        <v>-18.004995900000001</v>
      </c>
      <c r="D37011">
        <v>31.0593219</v>
      </c>
    </row>
    <row r="37012" spans="1:4" x14ac:dyDescent="0.35">
      <c r="A37012" t="s">
        <v>29343</v>
      </c>
      <c r="B37012" t="s">
        <v>217</v>
      </c>
      <c r="C37012">
        <v>-18.003697299999999</v>
      </c>
      <c r="D37012">
        <v>31.058959300000001</v>
      </c>
    </row>
    <row r="37013" spans="1:4" x14ac:dyDescent="0.35">
      <c r="A37013" t="s">
        <v>29344</v>
      </c>
      <c r="B37013" t="s">
        <v>217</v>
      </c>
      <c r="C37013">
        <v>-18.0042373</v>
      </c>
      <c r="D37013">
        <v>31.058697899999999</v>
      </c>
    </row>
    <row r="37014" spans="1:4" x14ac:dyDescent="0.35">
      <c r="A37014" t="s">
        <v>29345</v>
      </c>
      <c r="B37014" t="s">
        <v>217</v>
      </c>
      <c r="C37014">
        <v>-18.003703219999998</v>
      </c>
      <c r="D37014">
        <v>31.059649029999999</v>
      </c>
    </row>
    <row r="37015" spans="1:4" x14ac:dyDescent="0.35">
      <c r="A37015" t="s">
        <v>29346</v>
      </c>
      <c r="B37015" t="s">
        <v>217</v>
      </c>
      <c r="C37015">
        <v>-18.003758999999999</v>
      </c>
      <c r="D37015">
        <v>31.058563800000002</v>
      </c>
    </row>
    <row r="37016" spans="1:4" x14ac:dyDescent="0.35">
      <c r="A37016" t="s">
        <v>29347</v>
      </c>
      <c r="B37016" t="s">
        <v>217</v>
      </c>
      <c r="C37016">
        <v>-18.004253769999998</v>
      </c>
      <c r="D37016">
        <v>31.05952413</v>
      </c>
    </row>
    <row r="37017" spans="1:4" x14ac:dyDescent="0.35">
      <c r="A37017" t="s">
        <v>29348</v>
      </c>
      <c r="B37017" t="s">
        <v>217</v>
      </c>
      <c r="C37017">
        <v>-18.004441199999999</v>
      </c>
      <c r="D37017">
        <v>31.058104199999999</v>
      </c>
    </row>
    <row r="37018" spans="1:4" x14ac:dyDescent="0.35">
      <c r="A37018" t="s">
        <v>29349</v>
      </c>
      <c r="B37018" t="s">
        <v>217</v>
      </c>
      <c r="C37018">
        <v>-18.0042483</v>
      </c>
      <c r="D37018">
        <v>31.0591899</v>
      </c>
    </row>
    <row r="37019" spans="1:4" x14ac:dyDescent="0.35">
      <c r="A37019">
        <v>17903</v>
      </c>
      <c r="B37019" t="s">
        <v>217</v>
      </c>
      <c r="C37019">
        <v>-18.004500100000001</v>
      </c>
      <c r="D37019">
        <v>31.059689899999999</v>
      </c>
    </row>
    <row r="37020" spans="1:4" x14ac:dyDescent="0.35">
      <c r="A37020" t="s">
        <v>29350</v>
      </c>
      <c r="B37020" t="s">
        <v>217</v>
      </c>
      <c r="C37020">
        <v>-18.004409800000001</v>
      </c>
      <c r="D37020">
        <v>31.0592778</v>
      </c>
    </row>
    <row r="37021" spans="1:4" x14ac:dyDescent="0.35">
      <c r="A37021" t="s">
        <v>29351</v>
      </c>
      <c r="B37021" t="s">
        <v>217</v>
      </c>
      <c r="C37021">
        <v>-18.004825</v>
      </c>
      <c r="D37021">
        <v>31.059695000000001</v>
      </c>
    </row>
    <row r="37022" spans="1:4" x14ac:dyDescent="0.35">
      <c r="A37022" t="s">
        <v>29352</v>
      </c>
      <c r="B37022" t="s">
        <v>217</v>
      </c>
      <c r="C37022">
        <v>-18.0039552</v>
      </c>
      <c r="D37022">
        <v>31.059132900000002</v>
      </c>
    </row>
    <row r="37023" spans="1:4" x14ac:dyDescent="0.35">
      <c r="A37023">
        <v>18039</v>
      </c>
      <c r="B37023" t="s">
        <v>217</v>
      </c>
      <c r="C37023">
        <v>-18.003692999999998</v>
      </c>
      <c r="D37023">
        <v>31.059225900000001</v>
      </c>
    </row>
    <row r="37024" spans="1:4" x14ac:dyDescent="0.35">
      <c r="A37024">
        <v>17898</v>
      </c>
      <c r="B37024" t="s">
        <v>217</v>
      </c>
      <c r="C37024">
        <v>-18.003816440000001</v>
      </c>
      <c r="D37024">
        <v>31.059397669999999</v>
      </c>
    </row>
    <row r="37025" spans="1:4" x14ac:dyDescent="0.35">
      <c r="A37025" t="s">
        <v>29353</v>
      </c>
      <c r="B37025" t="s">
        <v>217</v>
      </c>
      <c r="C37025">
        <v>-18.006034700000001</v>
      </c>
      <c r="D37025">
        <v>31.058565999999999</v>
      </c>
    </row>
    <row r="37026" spans="1:4" x14ac:dyDescent="0.35">
      <c r="A37026" t="s">
        <v>29354</v>
      </c>
      <c r="B37026" t="s">
        <v>217</v>
      </c>
      <c r="C37026">
        <v>-18.004836999999998</v>
      </c>
      <c r="D37026">
        <v>31.060922600000001</v>
      </c>
    </row>
    <row r="37027" spans="1:4" x14ac:dyDescent="0.35">
      <c r="A37027" t="s">
        <v>29355</v>
      </c>
      <c r="B37027" t="s">
        <v>217</v>
      </c>
      <c r="C37027">
        <v>-18.002514999999999</v>
      </c>
      <c r="D37027">
        <v>31.056572710000001</v>
      </c>
    </row>
    <row r="37028" spans="1:4" x14ac:dyDescent="0.35">
      <c r="A37028" t="s">
        <v>4819</v>
      </c>
      <c r="B37028" t="s">
        <v>217</v>
      </c>
      <c r="C37028">
        <v>-18.002860420000001</v>
      </c>
      <c r="D37028">
        <v>31.056312760000001</v>
      </c>
    </row>
    <row r="37029" spans="1:4" x14ac:dyDescent="0.35">
      <c r="A37029" t="s">
        <v>29356</v>
      </c>
      <c r="B37029" t="s">
        <v>217</v>
      </c>
      <c r="C37029">
        <v>-18.004750949999998</v>
      </c>
      <c r="D37029">
        <v>31.060696740000001</v>
      </c>
    </row>
    <row r="37030" spans="1:4" x14ac:dyDescent="0.35">
      <c r="A37030" t="s">
        <v>29357</v>
      </c>
      <c r="B37030" t="s">
        <v>217</v>
      </c>
      <c r="C37030">
        <v>-18.005816150000001</v>
      </c>
      <c r="D37030">
        <v>31.058960590000002</v>
      </c>
    </row>
    <row r="37031" spans="1:4" x14ac:dyDescent="0.35">
      <c r="A37031" t="s">
        <v>29358</v>
      </c>
      <c r="B37031" t="s">
        <v>217</v>
      </c>
      <c r="C37031">
        <v>-18.005461059999998</v>
      </c>
      <c r="D37031">
        <v>31.059936839999999</v>
      </c>
    </row>
    <row r="37032" spans="1:4" x14ac:dyDescent="0.35">
      <c r="A37032">
        <v>45</v>
      </c>
      <c r="B37032" t="s">
        <v>217</v>
      </c>
      <c r="C37032">
        <v>-18.0030666</v>
      </c>
      <c r="D37032">
        <v>31.056750099999999</v>
      </c>
    </row>
    <row r="37033" spans="1:4" x14ac:dyDescent="0.35">
      <c r="A37033">
        <v>19</v>
      </c>
      <c r="B37033" t="s">
        <v>217</v>
      </c>
      <c r="C37033">
        <v>-18.0027893</v>
      </c>
      <c r="D37033">
        <v>31.058439</v>
      </c>
    </row>
    <row r="37034" spans="1:4" x14ac:dyDescent="0.35">
      <c r="A37034">
        <v>16</v>
      </c>
      <c r="B37034" t="s">
        <v>217</v>
      </c>
      <c r="C37034">
        <v>-18.002372600000001</v>
      </c>
      <c r="D37034">
        <v>31.056663199999999</v>
      </c>
    </row>
    <row r="37035" spans="1:4" x14ac:dyDescent="0.35">
      <c r="A37035">
        <v>5</v>
      </c>
      <c r="B37035" t="s">
        <v>217</v>
      </c>
      <c r="C37035">
        <v>-18.002354</v>
      </c>
      <c r="D37035">
        <v>31.057878500000001</v>
      </c>
    </row>
    <row r="37036" spans="1:4" x14ac:dyDescent="0.35">
      <c r="A37036">
        <v>13</v>
      </c>
      <c r="B37036" t="s">
        <v>217</v>
      </c>
      <c r="C37036">
        <v>-18.0024394</v>
      </c>
      <c r="D37036">
        <v>31.0575929</v>
      </c>
    </row>
    <row r="37037" spans="1:4" x14ac:dyDescent="0.35">
      <c r="A37037">
        <v>41</v>
      </c>
      <c r="B37037" t="s">
        <v>217</v>
      </c>
      <c r="C37037">
        <v>-18.002734700000001</v>
      </c>
      <c r="D37037">
        <v>31.056691499999999</v>
      </c>
    </row>
    <row r="37038" spans="1:4" x14ac:dyDescent="0.35">
      <c r="A37038" t="s">
        <v>29359</v>
      </c>
      <c r="B37038" t="s">
        <v>217</v>
      </c>
      <c r="C37038">
        <v>-18.0050147</v>
      </c>
      <c r="D37038">
        <v>31.060215100000001</v>
      </c>
    </row>
    <row r="37039" spans="1:4" x14ac:dyDescent="0.35">
      <c r="A37039" t="s">
        <v>29360</v>
      </c>
      <c r="B37039" t="s">
        <v>217</v>
      </c>
      <c r="C37039">
        <v>-18.005065099999999</v>
      </c>
      <c r="D37039">
        <v>31.060016600000001</v>
      </c>
    </row>
    <row r="37040" spans="1:4" x14ac:dyDescent="0.35">
      <c r="A37040" t="s">
        <v>29361</v>
      </c>
      <c r="B37040" t="s">
        <v>217</v>
      </c>
      <c r="C37040">
        <v>-18.0054026</v>
      </c>
      <c r="D37040">
        <v>31.0596368</v>
      </c>
    </row>
    <row r="37041" spans="1:4" x14ac:dyDescent="0.35">
      <c r="A37041" t="s">
        <v>29362</v>
      </c>
      <c r="B37041" t="s">
        <v>217</v>
      </c>
      <c r="C37041">
        <v>-18.005122700000001</v>
      </c>
      <c r="D37041">
        <v>31.059919900000001</v>
      </c>
    </row>
    <row r="37042" spans="1:4" x14ac:dyDescent="0.35">
      <c r="A37042" t="s">
        <v>29363</v>
      </c>
      <c r="B37042" t="s">
        <v>217</v>
      </c>
      <c r="C37042">
        <v>-18.005392799999999</v>
      </c>
      <c r="D37042">
        <v>31.0591647</v>
      </c>
    </row>
    <row r="37043" spans="1:4" x14ac:dyDescent="0.35">
      <c r="A37043" t="s">
        <v>29364</v>
      </c>
      <c r="B37043" t="s">
        <v>217</v>
      </c>
      <c r="C37043">
        <v>-18.004951899999998</v>
      </c>
      <c r="D37043">
        <v>31.060333100000001</v>
      </c>
    </row>
    <row r="37044" spans="1:4" x14ac:dyDescent="0.35">
      <c r="A37044" t="s">
        <v>29365</v>
      </c>
      <c r="B37044" t="s">
        <v>217</v>
      </c>
      <c r="C37044">
        <v>-18.005516199999999</v>
      </c>
      <c r="D37044">
        <v>31.059227</v>
      </c>
    </row>
    <row r="37045" spans="1:4" x14ac:dyDescent="0.35">
      <c r="A37045" t="s">
        <v>29366</v>
      </c>
      <c r="B37045" t="s">
        <v>217</v>
      </c>
      <c r="C37045">
        <v>-18.005431999999999</v>
      </c>
      <c r="D37045">
        <v>31.059420100000001</v>
      </c>
    </row>
    <row r="37046" spans="1:4" x14ac:dyDescent="0.35">
      <c r="A37046">
        <v>43</v>
      </c>
      <c r="B37046" t="s">
        <v>217</v>
      </c>
      <c r="C37046">
        <v>-18.002906200000002</v>
      </c>
      <c r="D37046">
        <v>31.056747000000001</v>
      </c>
    </row>
    <row r="37047" spans="1:4" x14ac:dyDescent="0.35">
      <c r="A37047" t="s">
        <v>29367</v>
      </c>
      <c r="B37047" t="s">
        <v>217</v>
      </c>
      <c r="C37047">
        <v>-18.005271400000002</v>
      </c>
      <c r="D37047">
        <v>31.0594383</v>
      </c>
    </row>
    <row r="37048" spans="1:4" x14ac:dyDescent="0.35">
      <c r="A37048" t="s">
        <v>29368</v>
      </c>
      <c r="B37048" t="s">
        <v>217</v>
      </c>
      <c r="C37048">
        <v>-18.004957399999999</v>
      </c>
      <c r="D37048">
        <v>31.060328899999998</v>
      </c>
    </row>
    <row r="37049" spans="1:4" x14ac:dyDescent="0.35">
      <c r="A37049" t="s">
        <v>29369</v>
      </c>
      <c r="B37049" t="s">
        <v>217</v>
      </c>
      <c r="C37049">
        <v>-18.005067400000001</v>
      </c>
      <c r="D37049">
        <v>31.060066299999999</v>
      </c>
    </row>
    <row r="37050" spans="1:4" x14ac:dyDescent="0.35">
      <c r="A37050">
        <v>35</v>
      </c>
      <c r="B37050" t="s">
        <v>217</v>
      </c>
      <c r="C37050">
        <v>-18.002615200000001</v>
      </c>
      <c r="D37050">
        <v>31.056742400000001</v>
      </c>
    </row>
    <row r="37051" spans="1:4" x14ac:dyDescent="0.35">
      <c r="A37051">
        <v>18</v>
      </c>
      <c r="B37051" t="s">
        <v>217</v>
      </c>
      <c r="C37051">
        <v>-18.002454100000001</v>
      </c>
      <c r="D37051">
        <v>31.056579899999999</v>
      </c>
    </row>
    <row r="37052" spans="1:4" x14ac:dyDescent="0.35">
      <c r="A37052" t="s">
        <v>29370</v>
      </c>
      <c r="B37052" t="s">
        <v>217</v>
      </c>
      <c r="C37052">
        <v>-18.005203099999999</v>
      </c>
      <c r="D37052">
        <v>31.059678600000002</v>
      </c>
    </row>
    <row r="37053" spans="1:4" x14ac:dyDescent="0.35">
      <c r="A37053">
        <v>3</v>
      </c>
      <c r="B37053" t="s">
        <v>217</v>
      </c>
      <c r="C37053">
        <v>-18.002214500000001</v>
      </c>
      <c r="D37053">
        <v>31.0578273</v>
      </c>
    </row>
    <row r="37054" spans="1:4" x14ac:dyDescent="0.35">
      <c r="A37054">
        <v>14</v>
      </c>
      <c r="B37054" t="s">
        <v>217</v>
      </c>
      <c r="C37054">
        <v>-18.002344099999998</v>
      </c>
      <c r="D37054">
        <v>31.0567508</v>
      </c>
    </row>
    <row r="37055" spans="1:4" x14ac:dyDescent="0.35">
      <c r="A37055">
        <v>39</v>
      </c>
      <c r="B37055" t="s">
        <v>217</v>
      </c>
      <c r="C37055">
        <v>-18.002740200000002</v>
      </c>
      <c r="D37055">
        <v>31.0567536</v>
      </c>
    </row>
    <row r="37056" spans="1:4" x14ac:dyDescent="0.35">
      <c r="A37056">
        <v>3689</v>
      </c>
      <c r="B37056" t="s">
        <v>217</v>
      </c>
      <c r="C37056">
        <v>-18.0021694</v>
      </c>
      <c r="D37056">
        <v>31.057935100000002</v>
      </c>
    </row>
    <row r="37057" spans="1:4" x14ac:dyDescent="0.35">
      <c r="A37057" t="s">
        <v>29371</v>
      </c>
      <c r="B37057" t="s">
        <v>217</v>
      </c>
      <c r="C37057">
        <v>-18.0053245</v>
      </c>
      <c r="D37057">
        <v>31.059503299999999</v>
      </c>
    </row>
    <row r="37058" spans="1:4" x14ac:dyDescent="0.35">
      <c r="A37058" t="s">
        <v>29372</v>
      </c>
      <c r="B37058" t="s">
        <v>217</v>
      </c>
      <c r="C37058">
        <v>-18.003143909999999</v>
      </c>
      <c r="D37058">
        <v>31.059094129999998</v>
      </c>
    </row>
    <row r="37059" spans="1:4" x14ac:dyDescent="0.35">
      <c r="A37059" t="s">
        <v>29373</v>
      </c>
      <c r="B37059" t="s">
        <v>217</v>
      </c>
      <c r="C37059">
        <v>-18.004231130000001</v>
      </c>
      <c r="D37059">
        <v>31.059829950000001</v>
      </c>
    </row>
    <row r="37060" spans="1:4" x14ac:dyDescent="0.35">
      <c r="A37060" t="s">
        <v>29374</v>
      </c>
      <c r="B37060" t="s">
        <v>217</v>
      </c>
      <c r="C37060">
        <v>-18.00250239</v>
      </c>
      <c r="D37060">
        <v>31.058082800000001</v>
      </c>
    </row>
    <row r="37061" spans="1:4" x14ac:dyDescent="0.35">
      <c r="A37061" t="s">
        <v>29375</v>
      </c>
      <c r="B37061" t="s">
        <v>217</v>
      </c>
      <c r="C37061">
        <v>-18.004575989999999</v>
      </c>
      <c r="D37061">
        <v>31.060452219999998</v>
      </c>
    </row>
    <row r="37062" spans="1:4" x14ac:dyDescent="0.35">
      <c r="A37062" t="s">
        <v>29376</v>
      </c>
      <c r="B37062" t="s">
        <v>217</v>
      </c>
      <c r="C37062">
        <v>-18.0052536</v>
      </c>
      <c r="D37062">
        <v>31.059269310000001</v>
      </c>
    </row>
    <row r="37063" spans="1:4" x14ac:dyDescent="0.35">
      <c r="A37063" t="s">
        <v>29377</v>
      </c>
      <c r="B37063" t="s">
        <v>217</v>
      </c>
      <c r="C37063">
        <v>-18.004446730000002</v>
      </c>
      <c r="D37063">
        <v>31.060272090000002</v>
      </c>
    </row>
    <row r="37064" spans="1:4" x14ac:dyDescent="0.35">
      <c r="A37064" t="s">
        <v>29378</v>
      </c>
      <c r="B37064" t="s">
        <v>217</v>
      </c>
      <c r="C37064">
        <v>-18.00429909</v>
      </c>
      <c r="D37064">
        <v>31.059857910000002</v>
      </c>
    </row>
    <row r="37065" spans="1:4" x14ac:dyDescent="0.35">
      <c r="A37065" t="s">
        <v>29379</v>
      </c>
      <c r="B37065" t="s">
        <v>217</v>
      </c>
      <c r="C37065">
        <v>-18.00410595</v>
      </c>
      <c r="D37065">
        <v>31.05996266</v>
      </c>
    </row>
    <row r="37066" spans="1:4" x14ac:dyDescent="0.35">
      <c r="A37066" t="s">
        <v>29380</v>
      </c>
      <c r="B37066" t="s">
        <v>217</v>
      </c>
      <c r="C37066">
        <v>-18.00208993</v>
      </c>
      <c r="D37066">
        <v>31.056874830000002</v>
      </c>
    </row>
    <row r="37067" spans="1:4" x14ac:dyDescent="0.35">
      <c r="A37067" t="s">
        <v>29381</v>
      </c>
      <c r="B37067" t="s">
        <v>217</v>
      </c>
      <c r="C37067">
        <v>-18.004096059999998</v>
      </c>
      <c r="D37067">
        <v>31.05977738</v>
      </c>
    </row>
    <row r="37068" spans="1:4" x14ac:dyDescent="0.35">
      <c r="A37068" t="s">
        <v>29382</v>
      </c>
      <c r="B37068" t="s">
        <v>217</v>
      </c>
      <c r="C37068">
        <v>-18.005331200000001</v>
      </c>
      <c r="D37068">
        <v>31.059060179999999</v>
      </c>
    </row>
    <row r="37069" spans="1:4" x14ac:dyDescent="0.35">
      <c r="A37069" t="s">
        <v>29383</v>
      </c>
      <c r="B37069" t="s">
        <v>217</v>
      </c>
      <c r="C37069">
        <v>-18.003195009999999</v>
      </c>
      <c r="D37069">
        <v>31.059161629999998</v>
      </c>
    </row>
    <row r="37070" spans="1:4" x14ac:dyDescent="0.35">
      <c r="A37070" t="s">
        <v>29384</v>
      </c>
      <c r="B37070" t="s">
        <v>217</v>
      </c>
      <c r="C37070">
        <v>-18.001866750000001</v>
      </c>
      <c r="D37070">
        <v>31.057054569999998</v>
      </c>
    </row>
    <row r="37071" spans="1:4" x14ac:dyDescent="0.35">
      <c r="A37071" t="s">
        <v>29385</v>
      </c>
      <c r="B37071" t="s">
        <v>217</v>
      </c>
      <c r="C37071">
        <v>-18.002334980000001</v>
      </c>
      <c r="D37071">
        <v>31.056704750000002</v>
      </c>
    </row>
    <row r="37072" spans="1:4" x14ac:dyDescent="0.35">
      <c r="A37072" t="s">
        <v>29386</v>
      </c>
      <c r="B37072" t="s">
        <v>217</v>
      </c>
      <c r="C37072">
        <v>-18.004638109999998</v>
      </c>
      <c r="D37072">
        <v>31.05999345</v>
      </c>
    </row>
    <row r="37073" spans="1:4" x14ac:dyDescent="0.35">
      <c r="A37073" t="s">
        <v>29387</v>
      </c>
      <c r="B37073" t="s">
        <v>217</v>
      </c>
      <c r="C37073">
        <v>-18.00450154</v>
      </c>
      <c r="D37073">
        <v>31.059938939999999</v>
      </c>
    </row>
    <row r="37074" spans="1:4" x14ac:dyDescent="0.35">
      <c r="A37074">
        <v>19303</v>
      </c>
      <c r="B37074" t="s">
        <v>217</v>
      </c>
      <c r="C37074">
        <v>-18.004648299999999</v>
      </c>
      <c r="D37074">
        <v>31.058209999999999</v>
      </c>
    </row>
    <row r="37075" spans="1:4" x14ac:dyDescent="0.35">
      <c r="A37075" t="s">
        <v>237</v>
      </c>
      <c r="B37075" t="s">
        <v>217</v>
      </c>
      <c r="C37075">
        <v>-18.003099760000001</v>
      </c>
      <c r="D37075">
        <v>31.059024740000002</v>
      </c>
    </row>
    <row r="37076" spans="1:4" x14ac:dyDescent="0.35">
      <c r="A37076" t="s">
        <v>29388</v>
      </c>
      <c r="B37076" t="s">
        <v>217</v>
      </c>
      <c r="C37076">
        <v>-18.005811399999999</v>
      </c>
      <c r="D37076">
        <v>31.059048300000001</v>
      </c>
    </row>
    <row r="37077" spans="1:4" x14ac:dyDescent="0.35">
      <c r="A37077">
        <v>26</v>
      </c>
      <c r="B37077" t="s">
        <v>217</v>
      </c>
      <c r="C37077">
        <v>-18.002702500000002</v>
      </c>
      <c r="D37077">
        <v>31.056487799999999</v>
      </c>
    </row>
    <row r="37078" spans="1:4" x14ac:dyDescent="0.35">
      <c r="A37078">
        <v>19576</v>
      </c>
      <c r="B37078" t="s">
        <v>217</v>
      </c>
      <c r="C37078">
        <v>-18.0035375</v>
      </c>
      <c r="D37078">
        <v>31.058351500000001</v>
      </c>
    </row>
    <row r="37079" spans="1:4" x14ac:dyDescent="0.35">
      <c r="A37079">
        <v>18107</v>
      </c>
      <c r="B37079" t="s">
        <v>217</v>
      </c>
      <c r="C37079">
        <v>-18.0043437</v>
      </c>
      <c r="D37079">
        <v>31.058768100000002</v>
      </c>
    </row>
    <row r="37080" spans="1:4" x14ac:dyDescent="0.35">
      <c r="A37080" t="s">
        <v>29389</v>
      </c>
      <c r="B37080" t="s">
        <v>217</v>
      </c>
      <c r="C37080">
        <v>-18.00118157</v>
      </c>
      <c r="D37080">
        <v>31.057933680000001</v>
      </c>
    </row>
    <row r="37081" spans="1:4" x14ac:dyDescent="0.35">
      <c r="A37081" t="s">
        <v>29390</v>
      </c>
      <c r="B37081" t="s">
        <v>217</v>
      </c>
      <c r="C37081">
        <v>-18.000711450000001</v>
      </c>
      <c r="D37081">
        <v>31.057643859999999</v>
      </c>
    </row>
    <row r="37082" spans="1:4" x14ac:dyDescent="0.35">
      <c r="A37082" t="s">
        <v>29391</v>
      </c>
      <c r="B37082" t="s">
        <v>217</v>
      </c>
      <c r="C37082">
        <v>-18.001863409999999</v>
      </c>
      <c r="D37082">
        <v>31.060105960000001</v>
      </c>
    </row>
    <row r="37083" spans="1:4" x14ac:dyDescent="0.35">
      <c r="A37083">
        <v>3478</v>
      </c>
      <c r="B37083" t="s">
        <v>217</v>
      </c>
      <c r="C37083">
        <v>-18.001463300000001</v>
      </c>
      <c r="D37083">
        <v>31.058812100000001</v>
      </c>
    </row>
    <row r="37084" spans="1:4" x14ac:dyDescent="0.35">
      <c r="A37084" t="s">
        <v>237</v>
      </c>
      <c r="B37084" t="s">
        <v>217</v>
      </c>
      <c r="C37084">
        <v>-18.003138799999999</v>
      </c>
      <c r="D37084">
        <v>31.059451970000001</v>
      </c>
    </row>
    <row r="37085" spans="1:4" x14ac:dyDescent="0.35">
      <c r="A37085" t="s">
        <v>29392</v>
      </c>
      <c r="B37085" t="s">
        <v>217</v>
      </c>
      <c r="C37085">
        <v>-18.001839539999999</v>
      </c>
      <c r="D37085">
        <v>31.058819310000001</v>
      </c>
    </row>
    <row r="37086" spans="1:4" x14ac:dyDescent="0.35">
      <c r="A37086" t="s">
        <v>29393</v>
      </c>
      <c r="B37086" t="s">
        <v>217</v>
      </c>
      <c r="C37086">
        <v>-18.002633509999999</v>
      </c>
      <c r="D37086">
        <v>31.060007989999999</v>
      </c>
    </row>
    <row r="37087" spans="1:4" x14ac:dyDescent="0.35">
      <c r="A37087" t="s">
        <v>29394</v>
      </c>
      <c r="B37087" t="s">
        <v>217</v>
      </c>
      <c r="C37087">
        <v>-18.002068189999999</v>
      </c>
      <c r="D37087">
        <v>31.059142139999999</v>
      </c>
    </row>
    <row r="37088" spans="1:4" x14ac:dyDescent="0.35">
      <c r="A37088" t="s">
        <v>29395</v>
      </c>
      <c r="B37088" t="s">
        <v>217</v>
      </c>
      <c r="C37088">
        <v>-18.000159329999999</v>
      </c>
      <c r="D37088">
        <v>31.05684037</v>
      </c>
    </row>
    <row r="37089" spans="1:4" x14ac:dyDescent="0.35">
      <c r="A37089" t="s">
        <v>29396</v>
      </c>
      <c r="B37089" t="s">
        <v>217</v>
      </c>
      <c r="C37089">
        <v>-18.001279499999999</v>
      </c>
      <c r="D37089">
        <v>31.056862370000001</v>
      </c>
    </row>
    <row r="37090" spans="1:4" x14ac:dyDescent="0.35">
      <c r="A37090" t="s">
        <v>237</v>
      </c>
      <c r="B37090" t="s">
        <v>217</v>
      </c>
      <c r="C37090">
        <v>-18.001133899999999</v>
      </c>
      <c r="D37090">
        <v>31.056651469999998</v>
      </c>
    </row>
    <row r="37091" spans="1:4" x14ac:dyDescent="0.35">
      <c r="A37091" t="s">
        <v>29397</v>
      </c>
      <c r="B37091" t="s">
        <v>217</v>
      </c>
      <c r="C37091">
        <v>-18.001450210000002</v>
      </c>
      <c r="D37091">
        <v>31.0579982</v>
      </c>
    </row>
    <row r="37092" spans="1:4" x14ac:dyDescent="0.35">
      <c r="A37092" t="s">
        <v>29398</v>
      </c>
      <c r="B37092" t="s">
        <v>217</v>
      </c>
      <c r="C37092">
        <v>-18.00011091</v>
      </c>
      <c r="D37092">
        <v>31.057602540000001</v>
      </c>
    </row>
    <row r="37093" spans="1:4" x14ac:dyDescent="0.35">
      <c r="A37093" t="s">
        <v>29399</v>
      </c>
      <c r="B37093" t="s">
        <v>217</v>
      </c>
      <c r="C37093">
        <v>-18.000442799999998</v>
      </c>
      <c r="D37093">
        <v>31.057493399999998</v>
      </c>
    </row>
    <row r="37094" spans="1:4" x14ac:dyDescent="0.35">
      <c r="A37094" t="s">
        <v>29400</v>
      </c>
      <c r="B37094" t="s">
        <v>217</v>
      </c>
      <c r="C37094">
        <v>-18.000168299999999</v>
      </c>
      <c r="D37094">
        <v>31.0578994</v>
      </c>
    </row>
    <row r="37095" spans="1:4" x14ac:dyDescent="0.35">
      <c r="A37095" t="s">
        <v>29401</v>
      </c>
      <c r="B37095" t="s">
        <v>217</v>
      </c>
      <c r="C37095">
        <v>-18.000389030000001</v>
      </c>
      <c r="D37095">
        <v>31.058332</v>
      </c>
    </row>
    <row r="37096" spans="1:4" x14ac:dyDescent="0.35">
      <c r="A37096" t="s">
        <v>29402</v>
      </c>
      <c r="B37096" t="s">
        <v>217</v>
      </c>
      <c r="C37096">
        <v>-18.001134029999999</v>
      </c>
      <c r="D37096">
        <v>31.05856155</v>
      </c>
    </row>
    <row r="37097" spans="1:4" x14ac:dyDescent="0.35">
      <c r="A37097" t="s">
        <v>29403</v>
      </c>
      <c r="B37097" t="s">
        <v>217</v>
      </c>
      <c r="C37097">
        <v>-18.00210976</v>
      </c>
      <c r="D37097">
        <v>31.05838237</v>
      </c>
    </row>
    <row r="37098" spans="1:4" x14ac:dyDescent="0.35">
      <c r="A37098" t="s">
        <v>29404</v>
      </c>
      <c r="B37098" t="s">
        <v>217</v>
      </c>
      <c r="C37098">
        <v>-18.001665419999998</v>
      </c>
      <c r="D37098">
        <v>31.057769489999998</v>
      </c>
    </row>
    <row r="37099" spans="1:4" x14ac:dyDescent="0.35">
      <c r="A37099" t="s">
        <v>237</v>
      </c>
      <c r="B37099" t="s">
        <v>217</v>
      </c>
      <c r="C37099">
        <v>-18.00004508</v>
      </c>
      <c r="D37099">
        <v>31.057504099999999</v>
      </c>
    </row>
    <row r="37100" spans="1:4" x14ac:dyDescent="0.35">
      <c r="A37100" t="s">
        <v>29405</v>
      </c>
      <c r="B37100" t="s">
        <v>217</v>
      </c>
      <c r="C37100">
        <v>-18.00079972</v>
      </c>
      <c r="D37100">
        <v>31.056988140000001</v>
      </c>
    </row>
    <row r="37101" spans="1:4" x14ac:dyDescent="0.35">
      <c r="A37101" t="s">
        <v>29406</v>
      </c>
      <c r="B37101" t="s">
        <v>217</v>
      </c>
      <c r="C37101">
        <v>-18.000848860000001</v>
      </c>
      <c r="D37101">
        <v>31.05705618</v>
      </c>
    </row>
    <row r="37102" spans="1:4" x14ac:dyDescent="0.35">
      <c r="A37102" t="s">
        <v>29407</v>
      </c>
      <c r="B37102" t="s">
        <v>217</v>
      </c>
      <c r="C37102">
        <v>-18.000181300000001</v>
      </c>
      <c r="D37102">
        <v>31.057150700000001</v>
      </c>
    </row>
    <row r="37103" spans="1:4" x14ac:dyDescent="0.35">
      <c r="A37103" t="s">
        <v>29408</v>
      </c>
      <c r="B37103" t="s">
        <v>217</v>
      </c>
      <c r="C37103">
        <v>-18.000171600000002</v>
      </c>
      <c r="D37103">
        <v>31.057409499999999</v>
      </c>
    </row>
    <row r="37104" spans="1:4" x14ac:dyDescent="0.35">
      <c r="A37104" t="s">
        <v>29409</v>
      </c>
      <c r="B37104" t="s">
        <v>217</v>
      </c>
      <c r="C37104">
        <v>-18.0013535</v>
      </c>
      <c r="D37104">
        <v>31.057152500000001</v>
      </c>
    </row>
    <row r="37105" spans="1:4" x14ac:dyDescent="0.35">
      <c r="A37105" t="s">
        <v>29410</v>
      </c>
      <c r="B37105" t="s">
        <v>217</v>
      </c>
      <c r="C37105">
        <v>-18.000938999999999</v>
      </c>
      <c r="D37105">
        <v>31.056569</v>
      </c>
    </row>
    <row r="37106" spans="1:4" x14ac:dyDescent="0.35">
      <c r="A37106" t="s">
        <v>29411</v>
      </c>
      <c r="B37106" t="s">
        <v>217</v>
      </c>
      <c r="C37106">
        <v>-18.0002751</v>
      </c>
      <c r="D37106">
        <v>31.057134099999999</v>
      </c>
    </row>
    <row r="37107" spans="1:4" x14ac:dyDescent="0.35">
      <c r="A37107" t="s">
        <v>29412</v>
      </c>
      <c r="B37107" t="s">
        <v>217</v>
      </c>
      <c r="C37107">
        <v>-18.0012437</v>
      </c>
      <c r="D37107">
        <v>31.057030600000001</v>
      </c>
    </row>
    <row r="37108" spans="1:4" x14ac:dyDescent="0.35">
      <c r="A37108" t="s">
        <v>29413</v>
      </c>
      <c r="B37108" t="s">
        <v>217</v>
      </c>
      <c r="C37108">
        <v>-18.001273050000002</v>
      </c>
      <c r="D37108">
        <v>31.05765036</v>
      </c>
    </row>
    <row r="37109" spans="1:4" x14ac:dyDescent="0.35">
      <c r="A37109" t="s">
        <v>29414</v>
      </c>
      <c r="B37109" t="s">
        <v>217</v>
      </c>
      <c r="C37109">
        <v>-18.002535699999999</v>
      </c>
      <c r="D37109">
        <v>31.059113700000001</v>
      </c>
    </row>
    <row r="37110" spans="1:4" x14ac:dyDescent="0.35">
      <c r="A37110" t="s">
        <v>29415</v>
      </c>
      <c r="B37110" t="s">
        <v>217</v>
      </c>
      <c r="C37110">
        <v>-18.002629160000001</v>
      </c>
      <c r="D37110">
        <v>31.05963985</v>
      </c>
    </row>
    <row r="37111" spans="1:4" x14ac:dyDescent="0.35">
      <c r="A37111" t="s">
        <v>29416</v>
      </c>
      <c r="B37111" t="s">
        <v>217</v>
      </c>
      <c r="C37111">
        <v>-18.002207970000001</v>
      </c>
      <c r="D37111">
        <v>31.059048399999998</v>
      </c>
    </row>
    <row r="37112" spans="1:4" x14ac:dyDescent="0.35">
      <c r="A37112" t="s">
        <v>29417</v>
      </c>
      <c r="B37112" t="s">
        <v>217</v>
      </c>
      <c r="C37112">
        <v>-18.003082790000001</v>
      </c>
      <c r="D37112">
        <v>31.059810339999999</v>
      </c>
    </row>
    <row r="37113" spans="1:4" x14ac:dyDescent="0.35">
      <c r="A37113" t="s">
        <v>29418</v>
      </c>
      <c r="B37113" t="s">
        <v>217</v>
      </c>
      <c r="C37113">
        <v>-18.00284353</v>
      </c>
      <c r="D37113">
        <v>31.059512720000001</v>
      </c>
    </row>
    <row r="37114" spans="1:4" x14ac:dyDescent="0.35">
      <c r="A37114" t="s">
        <v>29419</v>
      </c>
      <c r="B37114" t="s">
        <v>217</v>
      </c>
      <c r="C37114">
        <v>-18.002462269999999</v>
      </c>
      <c r="D37114">
        <v>31.058972669999999</v>
      </c>
    </row>
    <row r="37115" spans="1:4" x14ac:dyDescent="0.35">
      <c r="A37115" t="s">
        <v>29420</v>
      </c>
      <c r="B37115" t="s">
        <v>217</v>
      </c>
      <c r="C37115">
        <v>-18.001855450000001</v>
      </c>
      <c r="D37115">
        <v>31.05804959</v>
      </c>
    </row>
    <row r="37116" spans="1:4" x14ac:dyDescent="0.35">
      <c r="A37116" t="s">
        <v>29421</v>
      </c>
      <c r="B37116" t="s">
        <v>217</v>
      </c>
      <c r="C37116">
        <v>-18.001585609999999</v>
      </c>
      <c r="D37116">
        <v>31.057657469999999</v>
      </c>
    </row>
    <row r="37117" spans="1:4" x14ac:dyDescent="0.35">
      <c r="A37117" t="s">
        <v>29422</v>
      </c>
      <c r="B37117" t="s">
        <v>217</v>
      </c>
      <c r="C37117">
        <v>-18.00192045</v>
      </c>
      <c r="D37117">
        <v>31.058155200000002</v>
      </c>
    </row>
    <row r="37118" spans="1:4" x14ac:dyDescent="0.35">
      <c r="A37118" t="s">
        <v>29423</v>
      </c>
      <c r="B37118" t="s">
        <v>217</v>
      </c>
      <c r="C37118">
        <v>-18.001634150000001</v>
      </c>
      <c r="D37118">
        <v>31.05773679</v>
      </c>
    </row>
    <row r="37119" spans="1:4" x14ac:dyDescent="0.35">
      <c r="A37119" t="s">
        <v>29424</v>
      </c>
      <c r="B37119" t="s">
        <v>217</v>
      </c>
      <c r="C37119">
        <v>-18.0024999</v>
      </c>
      <c r="D37119">
        <v>31.059631199999998</v>
      </c>
    </row>
    <row r="37120" spans="1:4" x14ac:dyDescent="0.35">
      <c r="A37120" t="s">
        <v>29425</v>
      </c>
      <c r="B37120" t="s">
        <v>217</v>
      </c>
      <c r="C37120">
        <v>-18.002164879999999</v>
      </c>
      <c r="D37120">
        <v>31.058985629999999</v>
      </c>
    </row>
    <row r="37121" spans="1:4" x14ac:dyDescent="0.35">
      <c r="A37121" t="s">
        <v>29426</v>
      </c>
      <c r="B37121" t="s">
        <v>217</v>
      </c>
      <c r="C37121">
        <v>-18.00314255</v>
      </c>
      <c r="D37121">
        <v>31.059967610000001</v>
      </c>
    </row>
    <row r="37122" spans="1:4" x14ac:dyDescent="0.35">
      <c r="A37122" t="s">
        <v>29427</v>
      </c>
      <c r="B37122" t="s">
        <v>217</v>
      </c>
      <c r="C37122">
        <v>-18.002371879999998</v>
      </c>
      <c r="D37122">
        <v>31.058866609999999</v>
      </c>
    </row>
    <row r="37123" spans="1:4" x14ac:dyDescent="0.35">
      <c r="A37123" t="s">
        <v>29428</v>
      </c>
      <c r="B37123" t="s">
        <v>217</v>
      </c>
      <c r="C37123">
        <v>-18.0027133</v>
      </c>
      <c r="D37123">
        <v>31.059982699999999</v>
      </c>
    </row>
    <row r="37124" spans="1:4" x14ac:dyDescent="0.35">
      <c r="A37124" t="s">
        <v>29429</v>
      </c>
      <c r="B37124" t="s">
        <v>217</v>
      </c>
      <c r="C37124">
        <v>-18.002477299999999</v>
      </c>
      <c r="D37124">
        <v>31.0595602</v>
      </c>
    </row>
    <row r="37125" spans="1:4" x14ac:dyDescent="0.35">
      <c r="A37125" t="s">
        <v>29430</v>
      </c>
      <c r="B37125" t="s">
        <v>217</v>
      </c>
      <c r="C37125">
        <v>-18.002171650000001</v>
      </c>
      <c r="D37125">
        <v>31.059060259999999</v>
      </c>
    </row>
    <row r="37126" spans="1:4" x14ac:dyDescent="0.35">
      <c r="A37126" t="s">
        <v>29431</v>
      </c>
      <c r="B37126" t="s">
        <v>217</v>
      </c>
      <c r="C37126">
        <v>-18.00215618</v>
      </c>
      <c r="D37126">
        <v>31.058962560000001</v>
      </c>
    </row>
    <row r="37127" spans="1:4" x14ac:dyDescent="0.35">
      <c r="A37127" t="s">
        <v>29428</v>
      </c>
      <c r="B37127" t="s">
        <v>217</v>
      </c>
      <c r="C37127">
        <v>-18.001756090000001</v>
      </c>
      <c r="D37127">
        <v>31.05842247</v>
      </c>
    </row>
    <row r="37128" spans="1:4" x14ac:dyDescent="0.35">
      <c r="A37128" t="s">
        <v>29432</v>
      </c>
      <c r="B37128" t="s">
        <v>217</v>
      </c>
      <c r="C37128">
        <v>-18.001611310000001</v>
      </c>
      <c r="D37128">
        <v>31.058226980000001</v>
      </c>
    </row>
    <row r="37129" spans="1:4" x14ac:dyDescent="0.35">
      <c r="A37129" t="s">
        <v>29433</v>
      </c>
      <c r="B37129" t="s">
        <v>217</v>
      </c>
      <c r="C37129">
        <v>-18.0015301</v>
      </c>
      <c r="D37129">
        <v>31.05812676</v>
      </c>
    </row>
    <row r="37130" spans="1:4" x14ac:dyDescent="0.35">
      <c r="A37130">
        <v>3391</v>
      </c>
      <c r="B37130" t="s">
        <v>217</v>
      </c>
      <c r="C37130">
        <v>-18.001567550000001</v>
      </c>
      <c r="D37130">
        <v>31.059740850000001</v>
      </c>
    </row>
    <row r="37131" spans="1:4" x14ac:dyDescent="0.35">
      <c r="A37131">
        <v>17999</v>
      </c>
      <c r="B37131" t="s">
        <v>217</v>
      </c>
      <c r="C37131">
        <v>-18.00181547</v>
      </c>
      <c r="D37131">
        <v>31.060009820000001</v>
      </c>
    </row>
    <row r="37132" spans="1:4" x14ac:dyDescent="0.35">
      <c r="A37132">
        <v>3395</v>
      </c>
      <c r="B37132" t="s">
        <v>217</v>
      </c>
      <c r="C37132">
        <v>-18.001411529999999</v>
      </c>
      <c r="D37132">
        <v>31.059489469999999</v>
      </c>
    </row>
    <row r="37133" spans="1:4" x14ac:dyDescent="0.35">
      <c r="A37133">
        <v>3369</v>
      </c>
      <c r="B37133" t="s">
        <v>217</v>
      </c>
      <c r="C37133">
        <v>-18.000826700000001</v>
      </c>
      <c r="D37133">
        <v>31.058931950000002</v>
      </c>
    </row>
    <row r="37134" spans="1:4" x14ac:dyDescent="0.35">
      <c r="A37134">
        <v>3373</v>
      </c>
      <c r="B37134" t="s">
        <v>217</v>
      </c>
      <c r="C37134">
        <v>-18.001129779999999</v>
      </c>
      <c r="D37134">
        <v>31.05910978</v>
      </c>
    </row>
    <row r="37135" spans="1:4" x14ac:dyDescent="0.35">
      <c r="A37135">
        <v>3381</v>
      </c>
      <c r="B37135" t="s">
        <v>217</v>
      </c>
      <c r="C37135">
        <v>-18.001295729999999</v>
      </c>
      <c r="D37135">
        <v>31.05957802</v>
      </c>
    </row>
    <row r="37136" spans="1:4" x14ac:dyDescent="0.35">
      <c r="A37136">
        <v>3402</v>
      </c>
      <c r="B37136" t="s">
        <v>217</v>
      </c>
      <c r="C37136">
        <v>-18.00105945</v>
      </c>
      <c r="D37136">
        <v>31.059005710000001</v>
      </c>
    </row>
    <row r="37137" spans="1:4" x14ac:dyDescent="0.35">
      <c r="A37137" t="s">
        <v>29434</v>
      </c>
      <c r="B37137" t="s">
        <v>217</v>
      </c>
      <c r="C37137">
        <v>-18.0028936</v>
      </c>
      <c r="D37137">
        <v>31.060061180000002</v>
      </c>
    </row>
    <row r="37138" spans="1:4" x14ac:dyDescent="0.35">
      <c r="A37138" t="s">
        <v>29435</v>
      </c>
      <c r="B37138" t="s">
        <v>217</v>
      </c>
      <c r="C37138">
        <v>-18.00197528</v>
      </c>
      <c r="D37138">
        <v>31.058720359999999</v>
      </c>
    </row>
    <row r="37139" spans="1:4" x14ac:dyDescent="0.35">
      <c r="A37139" t="s">
        <v>29436</v>
      </c>
      <c r="B37139" t="s">
        <v>217</v>
      </c>
      <c r="C37139">
        <v>-18.001710989999999</v>
      </c>
      <c r="D37139">
        <v>31.058362030000001</v>
      </c>
    </row>
    <row r="37140" spans="1:4" x14ac:dyDescent="0.35">
      <c r="A37140" t="s">
        <v>29437</v>
      </c>
      <c r="B37140" t="s">
        <v>217</v>
      </c>
      <c r="C37140">
        <v>-18.002750200000001</v>
      </c>
      <c r="D37140">
        <v>31.060019199999999</v>
      </c>
    </row>
    <row r="37141" spans="1:4" x14ac:dyDescent="0.35">
      <c r="A37141" t="s">
        <v>29438</v>
      </c>
      <c r="B37141" t="s">
        <v>217</v>
      </c>
      <c r="C37141">
        <v>-18.002315580000001</v>
      </c>
      <c r="D37141">
        <v>31.059554500000001</v>
      </c>
    </row>
    <row r="37142" spans="1:4" x14ac:dyDescent="0.35">
      <c r="A37142" t="s">
        <v>29439</v>
      </c>
      <c r="B37142" t="s">
        <v>217</v>
      </c>
      <c r="C37142">
        <v>-18.002180129999999</v>
      </c>
      <c r="D37142">
        <v>31.059331360000002</v>
      </c>
    </row>
    <row r="37143" spans="1:4" x14ac:dyDescent="0.35">
      <c r="A37143" t="s">
        <v>29440</v>
      </c>
      <c r="B37143" t="s">
        <v>217</v>
      </c>
      <c r="C37143">
        <v>-18.0005332</v>
      </c>
      <c r="D37143">
        <v>31.056867199999999</v>
      </c>
    </row>
    <row r="37144" spans="1:4" x14ac:dyDescent="0.35">
      <c r="A37144" t="s">
        <v>29441</v>
      </c>
      <c r="B37144" t="s">
        <v>217</v>
      </c>
      <c r="C37144">
        <v>-18.0022831</v>
      </c>
      <c r="D37144">
        <v>31.059371599999999</v>
      </c>
    </row>
    <row r="37145" spans="1:4" x14ac:dyDescent="0.35">
      <c r="A37145" t="s">
        <v>29442</v>
      </c>
      <c r="B37145" t="s">
        <v>217</v>
      </c>
      <c r="C37145">
        <v>-18.000422700000001</v>
      </c>
      <c r="D37145">
        <v>31.056676599999999</v>
      </c>
    </row>
    <row r="37146" spans="1:4" x14ac:dyDescent="0.35">
      <c r="A37146">
        <v>3477</v>
      </c>
      <c r="B37146" t="s">
        <v>217</v>
      </c>
      <c r="C37146">
        <v>-18.001480399999998</v>
      </c>
      <c r="D37146">
        <v>31.058942600000002</v>
      </c>
    </row>
    <row r="37147" spans="1:4" x14ac:dyDescent="0.35">
      <c r="A37147" t="s">
        <v>29443</v>
      </c>
      <c r="B37147" t="s">
        <v>217</v>
      </c>
      <c r="C37147">
        <v>-18.002425890000001</v>
      </c>
      <c r="D37147">
        <v>31.059709309999999</v>
      </c>
    </row>
    <row r="37148" spans="1:4" x14ac:dyDescent="0.35">
      <c r="A37148" t="s">
        <v>29444</v>
      </c>
      <c r="B37148" t="s">
        <v>217</v>
      </c>
      <c r="C37148">
        <v>-18.002184100000001</v>
      </c>
      <c r="D37148">
        <v>31.059278800000001</v>
      </c>
    </row>
    <row r="37149" spans="1:4" x14ac:dyDescent="0.35">
      <c r="A37149" t="s">
        <v>29445</v>
      </c>
      <c r="B37149" t="s">
        <v>217</v>
      </c>
      <c r="C37149">
        <v>-18.001686100000001</v>
      </c>
      <c r="D37149">
        <v>31.058641699999999</v>
      </c>
    </row>
    <row r="37150" spans="1:4" x14ac:dyDescent="0.35">
      <c r="A37150">
        <v>3460</v>
      </c>
      <c r="B37150" t="s">
        <v>217</v>
      </c>
      <c r="C37150">
        <v>-18.002355900000001</v>
      </c>
      <c r="D37150">
        <v>31.0600846</v>
      </c>
    </row>
    <row r="37151" spans="1:4" x14ac:dyDescent="0.35">
      <c r="A37151">
        <v>3458</v>
      </c>
      <c r="B37151" t="s">
        <v>217</v>
      </c>
      <c r="C37151">
        <v>-18.002481199999998</v>
      </c>
      <c r="D37151">
        <v>31.0602184</v>
      </c>
    </row>
    <row r="37152" spans="1:4" x14ac:dyDescent="0.35">
      <c r="A37152" t="s">
        <v>29446</v>
      </c>
      <c r="B37152" t="s">
        <v>217</v>
      </c>
      <c r="C37152">
        <v>-18.002840559999999</v>
      </c>
      <c r="D37152">
        <v>31.060313180000001</v>
      </c>
    </row>
    <row r="37153" spans="1:4" x14ac:dyDescent="0.35">
      <c r="A37153" t="s">
        <v>29447</v>
      </c>
      <c r="B37153" t="s">
        <v>217</v>
      </c>
      <c r="C37153">
        <v>-18.001581399999999</v>
      </c>
      <c r="D37153">
        <v>31.058481709999999</v>
      </c>
    </row>
    <row r="37154" spans="1:4" x14ac:dyDescent="0.35">
      <c r="A37154" t="s">
        <v>29448</v>
      </c>
      <c r="B37154" t="s">
        <v>217</v>
      </c>
      <c r="C37154">
        <v>-18.001365799999999</v>
      </c>
      <c r="D37154">
        <v>31.057994399999998</v>
      </c>
    </row>
    <row r="37155" spans="1:4" x14ac:dyDescent="0.35">
      <c r="A37155" t="s">
        <v>29449</v>
      </c>
      <c r="B37155" t="s">
        <v>217</v>
      </c>
      <c r="C37155">
        <v>-18.000442899999999</v>
      </c>
      <c r="D37155">
        <v>31.056619999999999</v>
      </c>
    </row>
    <row r="37156" spans="1:4" x14ac:dyDescent="0.35">
      <c r="A37156">
        <v>3457</v>
      </c>
      <c r="B37156" t="s">
        <v>217</v>
      </c>
      <c r="C37156">
        <v>-18.002367530000001</v>
      </c>
      <c r="D37156">
        <v>31.060326509999999</v>
      </c>
    </row>
    <row r="37157" spans="1:4" x14ac:dyDescent="0.35">
      <c r="A37157">
        <v>3487</v>
      </c>
      <c r="B37157" t="s">
        <v>217</v>
      </c>
      <c r="C37157">
        <v>-18.00097263</v>
      </c>
      <c r="D37157">
        <v>31.05833543</v>
      </c>
    </row>
    <row r="37158" spans="1:4" x14ac:dyDescent="0.35">
      <c r="A37158" t="s">
        <v>29450</v>
      </c>
      <c r="B37158" t="s">
        <v>217</v>
      </c>
      <c r="C37158">
        <v>-18.001541799999998</v>
      </c>
      <c r="D37158">
        <v>31.058244800000001</v>
      </c>
    </row>
    <row r="37159" spans="1:4" x14ac:dyDescent="0.35">
      <c r="A37159" t="s">
        <v>29451</v>
      </c>
      <c r="B37159" t="s">
        <v>217</v>
      </c>
      <c r="C37159">
        <v>-18.0012659</v>
      </c>
      <c r="D37159">
        <v>31.057958800000002</v>
      </c>
    </row>
    <row r="37160" spans="1:4" x14ac:dyDescent="0.35">
      <c r="A37160" t="s">
        <v>29452</v>
      </c>
      <c r="B37160" t="s">
        <v>217</v>
      </c>
      <c r="C37160">
        <v>-18.000658699999999</v>
      </c>
      <c r="D37160">
        <v>31.0567575</v>
      </c>
    </row>
    <row r="37161" spans="1:4" x14ac:dyDescent="0.35">
      <c r="A37161" t="s">
        <v>29453</v>
      </c>
      <c r="B37161" t="s">
        <v>217</v>
      </c>
      <c r="C37161">
        <v>-18.002498079999999</v>
      </c>
      <c r="D37161">
        <v>31.059782469999998</v>
      </c>
    </row>
    <row r="37162" spans="1:4" x14ac:dyDescent="0.35">
      <c r="A37162" t="s">
        <v>29454</v>
      </c>
      <c r="B37162" t="s">
        <v>217</v>
      </c>
      <c r="C37162">
        <v>-18.001491680000001</v>
      </c>
      <c r="D37162">
        <v>31.058850060000001</v>
      </c>
    </row>
    <row r="37163" spans="1:4" x14ac:dyDescent="0.35">
      <c r="A37163" t="s">
        <v>29455</v>
      </c>
      <c r="B37163" t="s">
        <v>217</v>
      </c>
      <c r="C37163">
        <v>-18.002599700000001</v>
      </c>
      <c r="D37163">
        <v>31.060602249999999</v>
      </c>
    </row>
    <row r="37164" spans="1:4" x14ac:dyDescent="0.35">
      <c r="A37164" t="s">
        <v>29456</v>
      </c>
      <c r="B37164" t="s">
        <v>217</v>
      </c>
      <c r="C37164">
        <v>-18.001858420000001</v>
      </c>
      <c r="D37164">
        <v>31.060259550000001</v>
      </c>
    </row>
    <row r="37165" spans="1:4" x14ac:dyDescent="0.35">
      <c r="A37165" t="s">
        <v>29457</v>
      </c>
      <c r="B37165" t="s">
        <v>217</v>
      </c>
      <c r="C37165">
        <v>-18.001207900000001</v>
      </c>
      <c r="D37165">
        <v>31.058660750000001</v>
      </c>
    </row>
    <row r="37166" spans="1:4" x14ac:dyDescent="0.35">
      <c r="A37166" t="s">
        <v>29458</v>
      </c>
      <c r="B37166" t="s">
        <v>217</v>
      </c>
      <c r="C37166">
        <v>-18.001085499999999</v>
      </c>
      <c r="D37166">
        <v>31.058267529999998</v>
      </c>
    </row>
    <row r="37167" spans="1:4" x14ac:dyDescent="0.35">
      <c r="A37167" t="s">
        <v>29459</v>
      </c>
      <c r="B37167" t="s">
        <v>217</v>
      </c>
      <c r="C37167">
        <v>-18.001515810000001</v>
      </c>
      <c r="D37167">
        <v>31.058834529999999</v>
      </c>
    </row>
    <row r="37168" spans="1:4" x14ac:dyDescent="0.35">
      <c r="A37168" t="s">
        <v>29460</v>
      </c>
      <c r="B37168" t="s">
        <v>217</v>
      </c>
      <c r="C37168">
        <v>-18.002021360000001</v>
      </c>
      <c r="D37168">
        <v>31.059791229999998</v>
      </c>
    </row>
    <row r="37169" spans="1:4" x14ac:dyDescent="0.35">
      <c r="A37169">
        <v>3464</v>
      </c>
      <c r="B37169" t="s">
        <v>217</v>
      </c>
      <c r="C37169">
        <v>-18.002203229999999</v>
      </c>
      <c r="D37169">
        <v>31.059850839999999</v>
      </c>
    </row>
    <row r="37170" spans="1:4" x14ac:dyDescent="0.35">
      <c r="A37170">
        <v>3465</v>
      </c>
      <c r="B37170" t="s">
        <v>217</v>
      </c>
      <c r="C37170">
        <v>-18.00209697</v>
      </c>
      <c r="D37170">
        <v>31.059696030000001</v>
      </c>
    </row>
    <row r="37171" spans="1:4" x14ac:dyDescent="0.35">
      <c r="A37171">
        <v>3453</v>
      </c>
      <c r="B37171" t="s">
        <v>217</v>
      </c>
      <c r="C37171">
        <v>-18.002668830000001</v>
      </c>
      <c r="D37171">
        <v>31.060531409999999</v>
      </c>
    </row>
    <row r="37172" spans="1:4" x14ac:dyDescent="0.35">
      <c r="A37172" t="s">
        <v>29461</v>
      </c>
      <c r="B37172" t="s">
        <v>217</v>
      </c>
      <c r="C37172">
        <v>-18.00169614</v>
      </c>
      <c r="D37172">
        <v>31.059391529999999</v>
      </c>
    </row>
    <row r="37173" spans="1:4" x14ac:dyDescent="0.35">
      <c r="A37173" t="s">
        <v>29462</v>
      </c>
      <c r="B37173" t="s">
        <v>217</v>
      </c>
      <c r="C37173">
        <v>-18.001766060000001</v>
      </c>
      <c r="D37173">
        <v>31.059511189999998</v>
      </c>
    </row>
    <row r="37174" spans="1:4" x14ac:dyDescent="0.35">
      <c r="A37174">
        <v>3484</v>
      </c>
      <c r="B37174" t="s">
        <v>217</v>
      </c>
      <c r="C37174">
        <v>-18.001205299999999</v>
      </c>
      <c r="D37174">
        <v>31.058444000000001</v>
      </c>
    </row>
    <row r="37175" spans="1:4" x14ac:dyDescent="0.35">
      <c r="A37175">
        <v>3456</v>
      </c>
      <c r="B37175" t="s">
        <v>217</v>
      </c>
      <c r="C37175">
        <v>-18.00252176</v>
      </c>
      <c r="D37175">
        <v>31.06027598</v>
      </c>
    </row>
    <row r="37176" spans="1:4" x14ac:dyDescent="0.35">
      <c r="A37176" t="s">
        <v>29463</v>
      </c>
      <c r="B37176" t="s">
        <v>217</v>
      </c>
      <c r="C37176">
        <v>-18.00092519</v>
      </c>
      <c r="D37176">
        <v>31.05715635</v>
      </c>
    </row>
    <row r="37177" spans="1:4" x14ac:dyDescent="0.35">
      <c r="A37177" t="s">
        <v>29464</v>
      </c>
      <c r="B37177" t="s">
        <v>217</v>
      </c>
      <c r="C37177">
        <v>-18.000265469999999</v>
      </c>
      <c r="D37177">
        <v>31.057026489999998</v>
      </c>
    </row>
    <row r="37178" spans="1:4" x14ac:dyDescent="0.35">
      <c r="A37178">
        <v>3459</v>
      </c>
      <c r="B37178" t="s">
        <v>217</v>
      </c>
      <c r="C37178">
        <v>-18.002426379999999</v>
      </c>
      <c r="D37178">
        <v>31.060131299999998</v>
      </c>
    </row>
    <row r="37179" spans="1:4" x14ac:dyDescent="0.35">
      <c r="A37179">
        <v>3486</v>
      </c>
      <c r="B37179" t="s">
        <v>217</v>
      </c>
      <c r="C37179">
        <v>-18.001112410000001</v>
      </c>
      <c r="D37179">
        <v>31.05831354</v>
      </c>
    </row>
    <row r="37180" spans="1:4" x14ac:dyDescent="0.35">
      <c r="A37180" t="s">
        <v>29460</v>
      </c>
      <c r="B37180" t="s">
        <v>217</v>
      </c>
      <c r="C37180">
        <v>-18.001847560000002</v>
      </c>
      <c r="D37180">
        <v>31.059638119999999</v>
      </c>
    </row>
    <row r="37181" spans="1:4" x14ac:dyDescent="0.35">
      <c r="A37181" t="s">
        <v>29465</v>
      </c>
      <c r="B37181" t="s">
        <v>217</v>
      </c>
      <c r="C37181">
        <v>-18.001302370000001</v>
      </c>
      <c r="D37181">
        <v>31.058095739999999</v>
      </c>
    </row>
    <row r="37182" spans="1:4" x14ac:dyDescent="0.35">
      <c r="A37182" t="s">
        <v>29466</v>
      </c>
      <c r="B37182" t="s">
        <v>217</v>
      </c>
      <c r="C37182">
        <v>-18.0009804</v>
      </c>
      <c r="D37182">
        <v>31.05724472</v>
      </c>
    </row>
    <row r="37183" spans="1:4" x14ac:dyDescent="0.35">
      <c r="A37183">
        <v>3473</v>
      </c>
      <c r="B37183" t="s">
        <v>217</v>
      </c>
      <c r="C37183">
        <v>-18.00165484</v>
      </c>
      <c r="D37183">
        <v>31.059344729999999</v>
      </c>
    </row>
    <row r="37184" spans="1:4" x14ac:dyDescent="0.35">
      <c r="A37184">
        <v>3490</v>
      </c>
      <c r="B37184" t="s">
        <v>217</v>
      </c>
      <c r="C37184">
        <v>-18.000990680000001</v>
      </c>
      <c r="D37184">
        <v>31.058090329999999</v>
      </c>
    </row>
    <row r="37185" spans="1:4" x14ac:dyDescent="0.35">
      <c r="A37185">
        <v>3403</v>
      </c>
      <c r="B37185" t="s">
        <v>217</v>
      </c>
      <c r="C37185">
        <v>-18.00101244</v>
      </c>
      <c r="D37185">
        <v>31.058915259999999</v>
      </c>
    </row>
    <row r="37186" spans="1:4" x14ac:dyDescent="0.35">
      <c r="A37186" t="s">
        <v>29467</v>
      </c>
      <c r="B37186" t="s">
        <v>217</v>
      </c>
      <c r="C37186">
        <v>-18.000877389999999</v>
      </c>
      <c r="D37186">
        <v>31.057333979999999</v>
      </c>
    </row>
    <row r="37187" spans="1:4" x14ac:dyDescent="0.35">
      <c r="A37187" t="s">
        <v>29468</v>
      </c>
      <c r="B37187" t="s">
        <v>217</v>
      </c>
      <c r="C37187">
        <v>-18.000739790000001</v>
      </c>
      <c r="D37187">
        <v>31.05693587</v>
      </c>
    </row>
    <row r="37188" spans="1:4" x14ac:dyDescent="0.35">
      <c r="A37188" t="s">
        <v>29469</v>
      </c>
      <c r="B37188" t="s">
        <v>217</v>
      </c>
      <c r="C37188">
        <v>-18.001014720000001</v>
      </c>
      <c r="D37188">
        <v>31.057304120000001</v>
      </c>
    </row>
    <row r="37189" spans="1:4" x14ac:dyDescent="0.35">
      <c r="A37189" t="s">
        <v>29470</v>
      </c>
      <c r="B37189" t="s">
        <v>217</v>
      </c>
      <c r="C37189">
        <v>-18.001325609999999</v>
      </c>
      <c r="D37189">
        <v>31.05782043</v>
      </c>
    </row>
    <row r="37190" spans="1:4" x14ac:dyDescent="0.35">
      <c r="A37190" t="s">
        <v>29471</v>
      </c>
      <c r="B37190" t="s">
        <v>217</v>
      </c>
      <c r="C37190">
        <v>-18.001083430000001</v>
      </c>
      <c r="D37190">
        <v>31.057379770000001</v>
      </c>
    </row>
    <row r="37191" spans="1:4" x14ac:dyDescent="0.35">
      <c r="A37191" t="s">
        <v>29472</v>
      </c>
      <c r="B37191" t="s">
        <v>217</v>
      </c>
      <c r="C37191">
        <v>-18.00130046</v>
      </c>
      <c r="D37191">
        <v>31.057765509999999</v>
      </c>
    </row>
    <row r="37192" spans="1:4" x14ac:dyDescent="0.35">
      <c r="A37192">
        <v>3470</v>
      </c>
      <c r="B37192" t="s">
        <v>217</v>
      </c>
      <c r="C37192">
        <v>-18.00190151</v>
      </c>
      <c r="D37192">
        <v>31.059401680000001</v>
      </c>
    </row>
    <row r="37193" spans="1:4" x14ac:dyDescent="0.35">
      <c r="A37193">
        <v>3481</v>
      </c>
      <c r="B37193" t="s">
        <v>217</v>
      </c>
      <c r="C37193">
        <v>-18.001338239999999</v>
      </c>
      <c r="D37193">
        <v>31.058618589999998</v>
      </c>
    </row>
    <row r="37194" spans="1:4" x14ac:dyDescent="0.35">
      <c r="A37194" t="s">
        <v>29087</v>
      </c>
      <c r="B37194" t="s">
        <v>217</v>
      </c>
      <c r="C37194">
        <v>-18.00241918</v>
      </c>
      <c r="D37194">
        <v>31.0601536</v>
      </c>
    </row>
    <row r="37195" spans="1:4" x14ac:dyDescent="0.35">
      <c r="A37195" t="s">
        <v>29473</v>
      </c>
      <c r="B37195" t="s">
        <v>217</v>
      </c>
      <c r="C37195">
        <v>-18.00172933</v>
      </c>
      <c r="D37195">
        <v>31.059182629999999</v>
      </c>
    </row>
    <row r="37196" spans="1:4" x14ac:dyDescent="0.35">
      <c r="A37196" t="s">
        <v>29474</v>
      </c>
      <c r="B37196" t="s">
        <v>217</v>
      </c>
      <c r="C37196">
        <v>-18.002929309999999</v>
      </c>
      <c r="D37196">
        <v>31.05935465</v>
      </c>
    </row>
    <row r="37197" spans="1:4" x14ac:dyDescent="0.35">
      <c r="A37197" t="s">
        <v>29475</v>
      </c>
      <c r="B37197" t="s">
        <v>217</v>
      </c>
      <c r="C37197">
        <v>-18.00124181</v>
      </c>
      <c r="D37197">
        <v>31.05756289</v>
      </c>
    </row>
    <row r="37198" spans="1:4" x14ac:dyDescent="0.35">
      <c r="A37198" t="s">
        <v>29476</v>
      </c>
      <c r="B37198" t="s">
        <v>217</v>
      </c>
      <c r="C37198">
        <v>-18.001328340000001</v>
      </c>
      <c r="D37198">
        <v>31.057786759999999</v>
      </c>
    </row>
    <row r="37199" spans="1:4" x14ac:dyDescent="0.35">
      <c r="A37199" t="s">
        <v>29477</v>
      </c>
      <c r="B37199" t="s">
        <v>217</v>
      </c>
      <c r="C37199">
        <v>-18.002625290000001</v>
      </c>
      <c r="D37199">
        <v>31.059217759999999</v>
      </c>
    </row>
    <row r="37200" spans="1:4" x14ac:dyDescent="0.35">
      <c r="A37200" t="s">
        <v>29478</v>
      </c>
      <c r="B37200" t="s">
        <v>217</v>
      </c>
      <c r="C37200">
        <v>-18.001830330000001</v>
      </c>
      <c r="D37200">
        <v>31.058022050000002</v>
      </c>
    </row>
    <row r="37201" spans="1:4" x14ac:dyDescent="0.35">
      <c r="A37201" t="s">
        <v>29479</v>
      </c>
      <c r="B37201" t="s">
        <v>217</v>
      </c>
      <c r="C37201">
        <v>-18.000793099999999</v>
      </c>
      <c r="D37201">
        <v>31.057237610000001</v>
      </c>
    </row>
    <row r="37202" spans="1:4" x14ac:dyDescent="0.35">
      <c r="A37202">
        <v>3482</v>
      </c>
      <c r="B37202" t="s">
        <v>217</v>
      </c>
      <c r="C37202">
        <v>-18.001300140000001</v>
      </c>
      <c r="D37202">
        <v>31.058584740000001</v>
      </c>
    </row>
    <row r="37203" spans="1:4" x14ac:dyDescent="0.35">
      <c r="A37203" t="s">
        <v>29480</v>
      </c>
      <c r="B37203" t="s">
        <v>217</v>
      </c>
      <c r="C37203">
        <v>-18.0011695</v>
      </c>
      <c r="D37203">
        <v>31.057840200000001</v>
      </c>
    </row>
    <row r="37204" spans="1:4" x14ac:dyDescent="0.35">
      <c r="A37204" t="s">
        <v>29481</v>
      </c>
      <c r="B37204" t="s">
        <v>217</v>
      </c>
      <c r="C37204">
        <v>-18.0004931</v>
      </c>
      <c r="D37204">
        <v>31.057555799999999</v>
      </c>
    </row>
    <row r="37205" spans="1:4" x14ac:dyDescent="0.35">
      <c r="A37205" t="s">
        <v>29482</v>
      </c>
      <c r="B37205" t="s">
        <v>217</v>
      </c>
      <c r="C37205">
        <v>-18.001053120000002</v>
      </c>
      <c r="D37205">
        <v>31.057687829999999</v>
      </c>
    </row>
    <row r="37206" spans="1:4" x14ac:dyDescent="0.35">
      <c r="A37206" t="s">
        <v>29483</v>
      </c>
      <c r="B37206" t="s">
        <v>217</v>
      </c>
      <c r="C37206">
        <v>-18.002149589999998</v>
      </c>
      <c r="D37206">
        <v>31.058436799999999</v>
      </c>
    </row>
    <row r="37207" spans="1:4" x14ac:dyDescent="0.35">
      <c r="A37207" t="s">
        <v>29484</v>
      </c>
      <c r="B37207" t="s">
        <v>217</v>
      </c>
      <c r="C37207">
        <v>-18.001908149999998</v>
      </c>
      <c r="D37207">
        <v>31.059785399999999</v>
      </c>
    </row>
    <row r="37208" spans="1:4" x14ac:dyDescent="0.35">
      <c r="A37208" t="s">
        <v>29485</v>
      </c>
      <c r="B37208" t="s">
        <v>217</v>
      </c>
      <c r="C37208">
        <v>-18.001913120000001</v>
      </c>
      <c r="D37208">
        <v>31.060353580000001</v>
      </c>
    </row>
    <row r="37209" spans="1:4" x14ac:dyDescent="0.35">
      <c r="A37209" t="s">
        <v>29486</v>
      </c>
      <c r="B37209" t="s">
        <v>217</v>
      </c>
      <c r="C37209">
        <v>-18.001814580000001</v>
      </c>
      <c r="D37209">
        <v>31.06028938</v>
      </c>
    </row>
    <row r="37210" spans="1:4" x14ac:dyDescent="0.35">
      <c r="A37210" t="s">
        <v>29487</v>
      </c>
      <c r="B37210" t="s">
        <v>217</v>
      </c>
      <c r="C37210">
        <v>-18.001092610000001</v>
      </c>
      <c r="D37210">
        <v>31.05851329</v>
      </c>
    </row>
    <row r="37211" spans="1:4" x14ac:dyDescent="0.35">
      <c r="A37211" t="s">
        <v>29488</v>
      </c>
      <c r="B37211" t="s">
        <v>217</v>
      </c>
      <c r="C37211">
        <v>-18.002298849999999</v>
      </c>
      <c r="D37211">
        <v>31.05947814</v>
      </c>
    </row>
    <row r="37212" spans="1:4" x14ac:dyDescent="0.35">
      <c r="A37212" t="s">
        <v>29489</v>
      </c>
      <c r="B37212" t="s">
        <v>217</v>
      </c>
      <c r="C37212">
        <v>-18.002405599999999</v>
      </c>
      <c r="D37212">
        <v>31.059411999999998</v>
      </c>
    </row>
    <row r="37213" spans="1:4" x14ac:dyDescent="0.35">
      <c r="A37213" t="s">
        <v>29490</v>
      </c>
      <c r="B37213" t="s">
        <v>217</v>
      </c>
      <c r="C37213">
        <v>-18.001497000000001</v>
      </c>
      <c r="D37213">
        <v>31.058074600000001</v>
      </c>
    </row>
    <row r="37214" spans="1:4" x14ac:dyDescent="0.35">
      <c r="A37214" t="s">
        <v>29491</v>
      </c>
      <c r="B37214" t="s">
        <v>217</v>
      </c>
      <c r="C37214">
        <v>-18.002580420000001</v>
      </c>
      <c r="D37214">
        <v>31.059171200000002</v>
      </c>
    </row>
    <row r="37215" spans="1:4" x14ac:dyDescent="0.35">
      <c r="A37215" t="s">
        <v>29492</v>
      </c>
      <c r="B37215" t="s">
        <v>217</v>
      </c>
      <c r="C37215">
        <v>-18.001653879999999</v>
      </c>
      <c r="D37215">
        <v>31.058300030000002</v>
      </c>
    </row>
    <row r="37216" spans="1:4" x14ac:dyDescent="0.35">
      <c r="A37216" t="s">
        <v>29493</v>
      </c>
      <c r="B37216" t="s">
        <v>217</v>
      </c>
      <c r="C37216">
        <v>-18.002799670000002</v>
      </c>
      <c r="D37216">
        <v>31.059445610000001</v>
      </c>
    </row>
    <row r="37217" spans="1:4" x14ac:dyDescent="0.35">
      <c r="A37217">
        <v>18005</v>
      </c>
      <c r="B37217" t="s">
        <v>217</v>
      </c>
      <c r="C37217">
        <v>-18.001915239999999</v>
      </c>
      <c r="D37217">
        <v>31.060317829999999</v>
      </c>
    </row>
    <row r="37218" spans="1:4" x14ac:dyDescent="0.35">
      <c r="A37218" t="s">
        <v>29494</v>
      </c>
      <c r="B37218" t="s">
        <v>217</v>
      </c>
      <c r="C37218">
        <v>-18.000561529999999</v>
      </c>
      <c r="D37218">
        <v>31.05693892</v>
      </c>
    </row>
    <row r="37219" spans="1:4" x14ac:dyDescent="0.35">
      <c r="A37219" t="s">
        <v>29495</v>
      </c>
      <c r="B37219" t="s">
        <v>217</v>
      </c>
      <c r="C37219">
        <v>-18.002179139999999</v>
      </c>
      <c r="D37219">
        <v>31.05903313</v>
      </c>
    </row>
    <row r="37220" spans="1:4" x14ac:dyDescent="0.35">
      <c r="A37220" t="s">
        <v>29496</v>
      </c>
      <c r="B37220" t="s">
        <v>217</v>
      </c>
      <c r="C37220">
        <v>-18.000776089999999</v>
      </c>
      <c r="D37220">
        <v>31.058837579999999</v>
      </c>
    </row>
    <row r="37221" spans="1:4" x14ac:dyDescent="0.35">
      <c r="A37221" t="s">
        <v>29497</v>
      </c>
      <c r="B37221" t="s">
        <v>217</v>
      </c>
      <c r="C37221">
        <v>-18.00165063</v>
      </c>
      <c r="D37221">
        <v>31.059857709999999</v>
      </c>
    </row>
    <row r="37222" spans="1:4" x14ac:dyDescent="0.35">
      <c r="A37222" t="s">
        <v>29498</v>
      </c>
      <c r="B37222" t="s">
        <v>217</v>
      </c>
      <c r="C37222">
        <v>-18.0010476</v>
      </c>
      <c r="D37222">
        <v>31.056740099999999</v>
      </c>
    </row>
    <row r="37223" spans="1:4" x14ac:dyDescent="0.35">
      <c r="A37223" t="s">
        <v>29499</v>
      </c>
      <c r="B37223" t="s">
        <v>217</v>
      </c>
      <c r="C37223">
        <v>-18.000261999999999</v>
      </c>
      <c r="D37223">
        <v>31.057206300000001</v>
      </c>
    </row>
    <row r="37224" spans="1:4" x14ac:dyDescent="0.35">
      <c r="A37224" t="s">
        <v>29500</v>
      </c>
      <c r="B37224" t="s">
        <v>217</v>
      </c>
      <c r="C37224">
        <v>-18.000843700000001</v>
      </c>
      <c r="D37224">
        <v>31.056509800000001</v>
      </c>
    </row>
    <row r="37225" spans="1:4" x14ac:dyDescent="0.35">
      <c r="A37225" t="s">
        <v>29501</v>
      </c>
      <c r="B37225" t="s">
        <v>217</v>
      </c>
      <c r="C37225">
        <v>-18.000950599999999</v>
      </c>
      <c r="D37225">
        <v>31.057435980000001</v>
      </c>
    </row>
    <row r="37226" spans="1:4" x14ac:dyDescent="0.35">
      <c r="A37226" t="s">
        <v>237</v>
      </c>
      <c r="B37226" t="s">
        <v>217</v>
      </c>
      <c r="C37226">
        <v>-18.001830810000001</v>
      </c>
      <c r="D37226">
        <v>31.05773117</v>
      </c>
    </row>
    <row r="37227" spans="1:4" x14ac:dyDescent="0.35">
      <c r="A37227" t="s">
        <v>29502</v>
      </c>
      <c r="B37227" t="s">
        <v>217</v>
      </c>
      <c r="C37227">
        <v>-18.000465500000001</v>
      </c>
      <c r="D37227">
        <v>31.058069400000001</v>
      </c>
    </row>
    <row r="37228" spans="1:4" x14ac:dyDescent="0.35">
      <c r="A37228">
        <v>3479</v>
      </c>
      <c r="B37228" t="s">
        <v>217</v>
      </c>
      <c r="C37228">
        <v>-18.00144895</v>
      </c>
      <c r="D37228">
        <v>31.058764740000001</v>
      </c>
    </row>
    <row r="37229" spans="1:4" x14ac:dyDescent="0.35">
      <c r="A37229" t="s">
        <v>29503</v>
      </c>
      <c r="B37229" t="s">
        <v>217</v>
      </c>
      <c r="C37229">
        <v>-18.0000538</v>
      </c>
      <c r="D37229">
        <v>31.057582100000001</v>
      </c>
    </row>
    <row r="37230" spans="1:4" x14ac:dyDescent="0.35">
      <c r="A37230" t="s">
        <v>29504</v>
      </c>
      <c r="B37230" t="s">
        <v>217</v>
      </c>
      <c r="C37230">
        <v>-18.000370499999999</v>
      </c>
      <c r="D37230">
        <v>31.057256200000001</v>
      </c>
    </row>
    <row r="37231" spans="1:4" x14ac:dyDescent="0.35">
      <c r="A37231" t="s">
        <v>29505</v>
      </c>
      <c r="B37231" t="s">
        <v>217</v>
      </c>
      <c r="C37231">
        <v>-18.000261699999999</v>
      </c>
      <c r="D37231">
        <v>31.056888600000001</v>
      </c>
    </row>
    <row r="37232" spans="1:4" x14ac:dyDescent="0.35">
      <c r="A37232" t="s">
        <v>29506</v>
      </c>
      <c r="B37232" t="s">
        <v>217</v>
      </c>
      <c r="C37232">
        <v>-18.000454699999999</v>
      </c>
      <c r="D37232">
        <v>31.057759799999999</v>
      </c>
    </row>
    <row r="37233" spans="1:4" x14ac:dyDescent="0.35">
      <c r="A37233" t="s">
        <v>29507</v>
      </c>
      <c r="B37233" t="s">
        <v>217</v>
      </c>
      <c r="C37233">
        <v>-18.000577100000001</v>
      </c>
      <c r="D37233">
        <v>31.0575267</v>
      </c>
    </row>
    <row r="37234" spans="1:4" x14ac:dyDescent="0.35">
      <c r="A37234" t="s">
        <v>29508</v>
      </c>
      <c r="B37234" t="s">
        <v>217</v>
      </c>
      <c r="C37234">
        <v>-18.0001301</v>
      </c>
      <c r="D37234">
        <v>31.0577693</v>
      </c>
    </row>
    <row r="37235" spans="1:4" x14ac:dyDescent="0.35">
      <c r="A37235" t="s">
        <v>29509</v>
      </c>
      <c r="B37235" t="s">
        <v>217</v>
      </c>
      <c r="C37235">
        <v>-18.002057709999999</v>
      </c>
      <c r="D37235">
        <v>31.058037240000001</v>
      </c>
    </row>
    <row r="37236" spans="1:4" x14ac:dyDescent="0.35">
      <c r="A37236">
        <v>3468</v>
      </c>
      <c r="B37236" t="s">
        <v>217</v>
      </c>
      <c r="C37236">
        <v>-18.00193273</v>
      </c>
      <c r="D37236">
        <v>31.059451899999999</v>
      </c>
    </row>
    <row r="37237" spans="1:4" x14ac:dyDescent="0.35">
      <c r="A37237" t="s">
        <v>29510</v>
      </c>
      <c r="B37237" t="s">
        <v>217</v>
      </c>
      <c r="C37237">
        <v>-18.001603880000001</v>
      </c>
      <c r="D37237">
        <v>31.059278299999999</v>
      </c>
    </row>
    <row r="37238" spans="1:4" x14ac:dyDescent="0.35">
      <c r="A37238">
        <v>3461</v>
      </c>
      <c r="B37238" t="s">
        <v>217</v>
      </c>
      <c r="C37238">
        <v>-18.0023582</v>
      </c>
      <c r="D37238">
        <v>31.0601059</v>
      </c>
    </row>
    <row r="37239" spans="1:4" x14ac:dyDescent="0.35">
      <c r="A37239" t="s">
        <v>29511</v>
      </c>
      <c r="B37239" t="s">
        <v>217</v>
      </c>
      <c r="C37239">
        <v>-18.001266699999999</v>
      </c>
      <c r="D37239">
        <v>31.058786699999999</v>
      </c>
    </row>
    <row r="37240" spans="1:4" x14ac:dyDescent="0.35">
      <c r="A37240" t="s">
        <v>29512</v>
      </c>
      <c r="B37240" t="s">
        <v>217</v>
      </c>
      <c r="C37240">
        <v>-18.0014161</v>
      </c>
      <c r="D37240">
        <v>31.0579365</v>
      </c>
    </row>
    <row r="37241" spans="1:4" x14ac:dyDescent="0.35">
      <c r="A37241" t="s">
        <v>29513</v>
      </c>
      <c r="B37241" t="s">
        <v>217</v>
      </c>
      <c r="C37241">
        <v>-17.999755700000001</v>
      </c>
      <c r="D37241">
        <v>31.0572515</v>
      </c>
    </row>
    <row r="37242" spans="1:4" x14ac:dyDescent="0.35">
      <c r="A37242" t="s">
        <v>29514</v>
      </c>
      <c r="B37242" t="s">
        <v>217</v>
      </c>
      <c r="C37242">
        <v>-18.000549500000002</v>
      </c>
      <c r="D37242">
        <v>31.058385000000001</v>
      </c>
    </row>
    <row r="37243" spans="1:4" x14ac:dyDescent="0.35">
      <c r="A37243" t="s">
        <v>29515</v>
      </c>
      <c r="B37243" t="s">
        <v>217</v>
      </c>
      <c r="C37243">
        <v>-18.000149</v>
      </c>
      <c r="D37243">
        <v>31.057002399999998</v>
      </c>
    </row>
    <row r="37244" spans="1:4" x14ac:dyDescent="0.35">
      <c r="A37244" t="s">
        <v>29516</v>
      </c>
      <c r="B37244" t="s">
        <v>217</v>
      </c>
      <c r="C37244">
        <v>-18.000385300000001</v>
      </c>
      <c r="D37244">
        <v>31.057975899999999</v>
      </c>
    </row>
    <row r="37245" spans="1:4" x14ac:dyDescent="0.35">
      <c r="A37245" t="s">
        <v>237</v>
      </c>
      <c r="B37245" t="s">
        <v>217</v>
      </c>
      <c r="C37245">
        <v>-18.001429420000001</v>
      </c>
      <c r="D37245">
        <v>31.057076930000001</v>
      </c>
    </row>
    <row r="37246" spans="1:4" x14ac:dyDescent="0.35">
      <c r="A37246" t="s">
        <v>29517</v>
      </c>
      <c r="B37246" t="s">
        <v>217</v>
      </c>
      <c r="C37246">
        <v>-18.000455500000001</v>
      </c>
      <c r="D37246">
        <v>31.057383099999999</v>
      </c>
    </row>
    <row r="37247" spans="1:4" x14ac:dyDescent="0.35">
      <c r="A37247" t="s">
        <v>29518</v>
      </c>
      <c r="B37247" t="s">
        <v>217</v>
      </c>
      <c r="C37247">
        <v>-18.001224100000002</v>
      </c>
      <c r="D37247">
        <v>31.0569694</v>
      </c>
    </row>
    <row r="37248" spans="1:4" x14ac:dyDescent="0.35">
      <c r="A37248" t="s">
        <v>29519</v>
      </c>
      <c r="B37248" t="s">
        <v>217</v>
      </c>
      <c r="C37248">
        <v>-18.000443199999999</v>
      </c>
      <c r="D37248">
        <v>31.057489400000001</v>
      </c>
    </row>
    <row r="37249" spans="1:4" x14ac:dyDescent="0.35">
      <c r="A37249" t="s">
        <v>29520</v>
      </c>
      <c r="B37249" t="s">
        <v>217</v>
      </c>
      <c r="C37249">
        <v>-18.000243300000001</v>
      </c>
      <c r="D37249">
        <v>31.0574774</v>
      </c>
    </row>
    <row r="37250" spans="1:4" x14ac:dyDescent="0.35">
      <c r="A37250" t="s">
        <v>237</v>
      </c>
      <c r="B37250" t="s">
        <v>217</v>
      </c>
      <c r="C37250">
        <v>-18.002098230000001</v>
      </c>
      <c r="D37250">
        <v>31.05810207</v>
      </c>
    </row>
    <row r="37251" spans="1:4" x14ac:dyDescent="0.35">
      <c r="A37251" t="s">
        <v>29521</v>
      </c>
      <c r="B37251" t="s">
        <v>217</v>
      </c>
      <c r="C37251">
        <v>-18.002733760000002</v>
      </c>
      <c r="D37251">
        <v>31.06014205</v>
      </c>
    </row>
    <row r="37252" spans="1:4" x14ac:dyDescent="0.35">
      <c r="A37252">
        <v>3472</v>
      </c>
      <c r="B37252" t="s">
        <v>217</v>
      </c>
      <c r="C37252">
        <v>-18.001772639999999</v>
      </c>
      <c r="D37252">
        <v>31.059236429999999</v>
      </c>
    </row>
    <row r="37253" spans="1:4" x14ac:dyDescent="0.35">
      <c r="A37253" t="s">
        <v>29522</v>
      </c>
      <c r="B37253" t="s">
        <v>217</v>
      </c>
      <c r="C37253">
        <v>-18.00239929</v>
      </c>
      <c r="D37253">
        <v>31.06039419</v>
      </c>
    </row>
    <row r="37254" spans="1:4" x14ac:dyDescent="0.35">
      <c r="A37254" t="s">
        <v>29523</v>
      </c>
      <c r="B37254" t="s">
        <v>217</v>
      </c>
      <c r="C37254">
        <v>-18.002508169999999</v>
      </c>
      <c r="D37254">
        <v>31.060578199999998</v>
      </c>
    </row>
    <row r="37255" spans="1:4" x14ac:dyDescent="0.35">
      <c r="A37255" t="s">
        <v>29524</v>
      </c>
      <c r="B37255" t="s">
        <v>217</v>
      </c>
      <c r="C37255">
        <v>-18.0014045</v>
      </c>
      <c r="D37255">
        <v>31.058918999999999</v>
      </c>
    </row>
    <row r="37256" spans="1:4" x14ac:dyDescent="0.35">
      <c r="A37256">
        <v>3463</v>
      </c>
      <c r="B37256" t="s">
        <v>217</v>
      </c>
      <c r="C37256">
        <v>-18.002251279999999</v>
      </c>
      <c r="D37256">
        <v>31.059931379999998</v>
      </c>
    </row>
    <row r="37257" spans="1:4" x14ac:dyDescent="0.35">
      <c r="A37257" t="s">
        <v>29525</v>
      </c>
      <c r="B37257" t="s">
        <v>217</v>
      </c>
      <c r="C37257">
        <v>-18.001330790000001</v>
      </c>
      <c r="D37257">
        <v>31.058877209999999</v>
      </c>
    </row>
    <row r="37258" spans="1:4" x14ac:dyDescent="0.35">
      <c r="A37258" t="s">
        <v>29526</v>
      </c>
      <c r="B37258" t="s">
        <v>217</v>
      </c>
      <c r="C37258">
        <v>-18.002672660000002</v>
      </c>
      <c r="D37258">
        <v>31.059705309999998</v>
      </c>
    </row>
    <row r="37259" spans="1:4" x14ac:dyDescent="0.35">
      <c r="A37259">
        <v>3367</v>
      </c>
      <c r="B37259" t="s">
        <v>217</v>
      </c>
      <c r="C37259">
        <v>-18.000754059999998</v>
      </c>
      <c r="D37259">
        <v>31.058785820000001</v>
      </c>
    </row>
    <row r="37260" spans="1:4" x14ac:dyDescent="0.35">
      <c r="A37260" t="s">
        <v>29527</v>
      </c>
      <c r="B37260" t="s">
        <v>217</v>
      </c>
      <c r="C37260">
        <v>-18.0016012</v>
      </c>
      <c r="D37260">
        <v>31.058264900000001</v>
      </c>
    </row>
    <row r="37261" spans="1:4" x14ac:dyDescent="0.35">
      <c r="A37261" t="s">
        <v>29528</v>
      </c>
      <c r="B37261" t="s">
        <v>217</v>
      </c>
      <c r="C37261">
        <v>-18.00079508</v>
      </c>
      <c r="D37261">
        <v>31.058837629999999</v>
      </c>
    </row>
    <row r="37262" spans="1:4" x14ac:dyDescent="0.35">
      <c r="A37262" t="s">
        <v>29529</v>
      </c>
      <c r="B37262" t="s">
        <v>217</v>
      </c>
      <c r="C37262">
        <v>-18.00189031</v>
      </c>
      <c r="D37262">
        <v>31.05808708</v>
      </c>
    </row>
    <row r="37263" spans="1:4" x14ac:dyDescent="0.35">
      <c r="A37263" t="s">
        <v>29530</v>
      </c>
      <c r="B37263" t="s">
        <v>217</v>
      </c>
      <c r="C37263">
        <v>-18.001696859999999</v>
      </c>
      <c r="D37263">
        <v>31.057581769999999</v>
      </c>
    </row>
    <row r="37264" spans="1:4" x14ac:dyDescent="0.35">
      <c r="A37264" t="s">
        <v>29531</v>
      </c>
      <c r="B37264" t="s">
        <v>217</v>
      </c>
      <c r="C37264">
        <v>-18.002726200000001</v>
      </c>
      <c r="D37264">
        <v>31.060000599999999</v>
      </c>
    </row>
    <row r="37265" spans="1:4" x14ac:dyDescent="0.35">
      <c r="A37265" t="s">
        <v>29532</v>
      </c>
      <c r="B37265" t="s">
        <v>217</v>
      </c>
      <c r="C37265">
        <v>-18.002691599999999</v>
      </c>
      <c r="D37265">
        <v>31.059752199999998</v>
      </c>
    </row>
    <row r="37266" spans="1:4" x14ac:dyDescent="0.35">
      <c r="A37266" t="s">
        <v>29533</v>
      </c>
      <c r="B37266" t="s">
        <v>217</v>
      </c>
      <c r="C37266">
        <v>-18.002192569999998</v>
      </c>
      <c r="D37266">
        <v>31.05909312</v>
      </c>
    </row>
    <row r="37267" spans="1:4" x14ac:dyDescent="0.35">
      <c r="A37267" t="s">
        <v>29534</v>
      </c>
      <c r="B37267" t="s">
        <v>217</v>
      </c>
      <c r="C37267">
        <v>-18.00273245</v>
      </c>
      <c r="D37267">
        <v>31.059822109999999</v>
      </c>
    </row>
    <row r="37268" spans="1:4" x14ac:dyDescent="0.35">
      <c r="A37268" t="s">
        <v>29535</v>
      </c>
      <c r="B37268" t="s">
        <v>217</v>
      </c>
      <c r="C37268">
        <v>-18.002315599999999</v>
      </c>
      <c r="D37268">
        <v>31.059268200000002</v>
      </c>
    </row>
    <row r="37269" spans="1:4" x14ac:dyDescent="0.35">
      <c r="A37269" t="s">
        <v>29536</v>
      </c>
      <c r="B37269" t="s">
        <v>217</v>
      </c>
      <c r="C37269">
        <v>-18.001616970000001</v>
      </c>
      <c r="D37269">
        <v>31.057704059999999</v>
      </c>
    </row>
    <row r="37270" spans="1:4" x14ac:dyDescent="0.35">
      <c r="A37270">
        <v>18004</v>
      </c>
      <c r="B37270" t="s">
        <v>217</v>
      </c>
      <c r="C37270">
        <v>-18.00196931</v>
      </c>
      <c r="D37270">
        <v>31.06046954</v>
      </c>
    </row>
    <row r="37271" spans="1:4" x14ac:dyDescent="0.35">
      <c r="A37271" t="s">
        <v>29445</v>
      </c>
      <c r="B37271" t="s">
        <v>217</v>
      </c>
      <c r="C37271">
        <v>-18.001965559999999</v>
      </c>
      <c r="D37271">
        <v>31.059027140000001</v>
      </c>
    </row>
    <row r="37272" spans="1:4" x14ac:dyDescent="0.35">
      <c r="A37272" t="s">
        <v>29537</v>
      </c>
      <c r="B37272" t="s">
        <v>217</v>
      </c>
      <c r="C37272">
        <v>-18.002294559999999</v>
      </c>
      <c r="D37272">
        <v>31.060001060000001</v>
      </c>
    </row>
    <row r="37273" spans="1:4" x14ac:dyDescent="0.35">
      <c r="A37273" t="s">
        <v>29538</v>
      </c>
      <c r="B37273" t="s">
        <v>217</v>
      </c>
      <c r="C37273">
        <v>-18.002255699999999</v>
      </c>
      <c r="D37273">
        <v>31.059393400000001</v>
      </c>
    </row>
    <row r="37274" spans="1:4" x14ac:dyDescent="0.35">
      <c r="A37274" t="s">
        <v>29539</v>
      </c>
      <c r="B37274" t="s">
        <v>217</v>
      </c>
      <c r="C37274">
        <v>-18.001235999999999</v>
      </c>
      <c r="D37274">
        <v>31.057974300000001</v>
      </c>
    </row>
    <row r="37275" spans="1:4" x14ac:dyDescent="0.35">
      <c r="A37275" t="s">
        <v>29540</v>
      </c>
      <c r="B37275" t="s">
        <v>217</v>
      </c>
      <c r="C37275">
        <v>-18.0007284</v>
      </c>
      <c r="D37275">
        <v>31.057111599999999</v>
      </c>
    </row>
    <row r="37276" spans="1:4" x14ac:dyDescent="0.35">
      <c r="A37276" t="s">
        <v>29541</v>
      </c>
      <c r="B37276" t="s">
        <v>217</v>
      </c>
      <c r="C37276">
        <v>-18.000793000000002</v>
      </c>
      <c r="D37276">
        <v>31.057045599999999</v>
      </c>
    </row>
    <row r="37277" spans="1:4" x14ac:dyDescent="0.35">
      <c r="A37277" t="s">
        <v>29542</v>
      </c>
      <c r="B37277" t="s">
        <v>217</v>
      </c>
      <c r="C37277">
        <v>-18.001031919999999</v>
      </c>
      <c r="D37277">
        <v>31.058143730000001</v>
      </c>
    </row>
    <row r="37278" spans="1:4" x14ac:dyDescent="0.35">
      <c r="A37278" t="s">
        <v>29543</v>
      </c>
      <c r="B37278" t="s">
        <v>217</v>
      </c>
      <c r="C37278">
        <v>-18.001659969999999</v>
      </c>
      <c r="D37278">
        <v>31.059067020000001</v>
      </c>
    </row>
    <row r="37279" spans="1:4" x14ac:dyDescent="0.35">
      <c r="A37279">
        <v>3471</v>
      </c>
      <c r="B37279" t="s">
        <v>217</v>
      </c>
      <c r="C37279">
        <v>-18.00182307</v>
      </c>
      <c r="D37279">
        <v>31.059313119999999</v>
      </c>
    </row>
    <row r="37280" spans="1:4" x14ac:dyDescent="0.35">
      <c r="A37280">
        <v>3480</v>
      </c>
      <c r="B37280" t="s">
        <v>217</v>
      </c>
      <c r="C37280">
        <v>-18.001409280000001</v>
      </c>
      <c r="D37280">
        <v>31.058706269999998</v>
      </c>
    </row>
    <row r="37281" spans="1:4" x14ac:dyDescent="0.35">
      <c r="A37281" t="s">
        <v>29544</v>
      </c>
      <c r="B37281" t="s">
        <v>217</v>
      </c>
      <c r="C37281">
        <v>-18.002432519999999</v>
      </c>
      <c r="D37281">
        <v>31.06049788</v>
      </c>
    </row>
    <row r="37282" spans="1:4" x14ac:dyDescent="0.35">
      <c r="A37282">
        <v>3475</v>
      </c>
      <c r="B37282" t="s">
        <v>217</v>
      </c>
      <c r="C37282">
        <v>-18.001707329999999</v>
      </c>
      <c r="D37282">
        <v>31.059107610000002</v>
      </c>
    </row>
    <row r="37283" spans="1:4" x14ac:dyDescent="0.35">
      <c r="A37283" t="s">
        <v>29545</v>
      </c>
      <c r="B37283" t="s">
        <v>217</v>
      </c>
      <c r="C37283">
        <v>-18.001173940000001</v>
      </c>
      <c r="D37283">
        <v>31.057463909999999</v>
      </c>
    </row>
    <row r="37284" spans="1:4" x14ac:dyDescent="0.35">
      <c r="A37284" t="s">
        <v>29546</v>
      </c>
      <c r="B37284" t="s">
        <v>217</v>
      </c>
      <c r="C37284">
        <v>-18.001353569999999</v>
      </c>
      <c r="D37284">
        <v>31.05815466</v>
      </c>
    </row>
    <row r="37285" spans="1:4" x14ac:dyDescent="0.35">
      <c r="A37285" t="s">
        <v>29547</v>
      </c>
      <c r="B37285" t="s">
        <v>217</v>
      </c>
      <c r="C37285">
        <v>-18.00070715</v>
      </c>
      <c r="D37285">
        <v>31.056884310000001</v>
      </c>
    </row>
    <row r="37286" spans="1:4" x14ac:dyDescent="0.35">
      <c r="A37286">
        <v>3485</v>
      </c>
      <c r="B37286" t="s">
        <v>217</v>
      </c>
      <c r="C37286">
        <v>-18.001151920000002</v>
      </c>
      <c r="D37286">
        <v>31.05835794</v>
      </c>
    </row>
    <row r="37287" spans="1:4" x14ac:dyDescent="0.35">
      <c r="A37287" t="s">
        <v>29548</v>
      </c>
      <c r="B37287" t="s">
        <v>217</v>
      </c>
      <c r="C37287">
        <v>-18.000915450000001</v>
      </c>
      <c r="D37287">
        <v>31.05879303</v>
      </c>
    </row>
    <row r="37288" spans="1:4" x14ac:dyDescent="0.35">
      <c r="A37288" t="s">
        <v>29549</v>
      </c>
      <c r="B37288" t="s">
        <v>217</v>
      </c>
      <c r="C37288">
        <v>-18.002771559999999</v>
      </c>
      <c r="D37288">
        <v>31.060213050000002</v>
      </c>
    </row>
    <row r="37289" spans="1:4" x14ac:dyDescent="0.35">
      <c r="A37289" t="s">
        <v>29550</v>
      </c>
      <c r="B37289" t="s">
        <v>217</v>
      </c>
      <c r="C37289">
        <v>-18.00301353</v>
      </c>
      <c r="D37289">
        <v>31.059729480000001</v>
      </c>
    </row>
    <row r="37290" spans="1:4" x14ac:dyDescent="0.35">
      <c r="A37290" t="s">
        <v>29551</v>
      </c>
      <c r="B37290" t="s">
        <v>217</v>
      </c>
      <c r="C37290">
        <v>-18.001924169999999</v>
      </c>
      <c r="D37290">
        <v>31.058649819999999</v>
      </c>
    </row>
    <row r="37291" spans="1:4" x14ac:dyDescent="0.35">
      <c r="A37291" t="s">
        <v>29552</v>
      </c>
      <c r="B37291" t="s">
        <v>217</v>
      </c>
      <c r="C37291">
        <v>-18.001776499999998</v>
      </c>
      <c r="D37291">
        <v>31.057954590000001</v>
      </c>
    </row>
    <row r="37292" spans="1:4" x14ac:dyDescent="0.35">
      <c r="A37292" t="s">
        <v>237</v>
      </c>
      <c r="B37292" t="s">
        <v>217</v>
      </c>
      <c r="C37292">
        <v>-18.000076119999999</v>
      </c>
      <c r="D37292">
        <v>31.05755018</v>
      </c>
    </row>
    <row r="37293" spans="1:4" x14ac:dyDescent="0.35">
      <c r="A37293" t="s">
        <v>29553</v>
      </c>
      <c r="B37293" t="s">
        <v>217</v>
      </c>
      <c r="C37293">
        <v>-18.000425320000002</v>
      </c>
      <c r="D37293">
        <v>31.05721844</v>
      </c>
    </row>
    <row r="37294" spans="1:4" x14ac:dyDescent="0.35">
      <c r="A37294" t="s">
        <v>29554</v>
      </c>
      <c r="B37294" t="s">
        <v>217</v>
      </c>
      <c r="C37294">
        <v>-18.000903699999999</v>
      </c>
      <c r="D37294">
        <v>31.056762500000001</v>
      </c>
    </row>
    <row r="37295" spans="1:4" x14ac:dyDescent="0.35">
      <c r="A37295" t="s">
        <v>29555</v>
      </c>
      <c r="B37295" t="s">
        <v>217</v>
      </c>
      <c r="C37295">
        <v>-18.002317340000001</v>
      </c>
      <c r="D37295">
        <v>31.058396909999999</v>
      </c>
    </row>
    <row r="37296" spans="1:4" x14ac:dyDescent="0.35">
      <c r="A37296">
        <v>3483</v>
      </c>
      <c r="B37296" t="s">
        <v>217</v>
      </c>
      <c r="C37296">
        <v>-18.001257290000002</v>
      </c>
      <c r="D37296">
        <v>31.05851934</v>
      </c>
    </row>
    <row r="37297" spans="1:4" x14ac:dyDescent="0.35">
      <c r="A37297" t="s">
        <v>29556</v>
      </c>
      <c r="B37297" t="s">
        <v>217</v>
      </c>
      <c r="C37297">
        <v>-18.002280519999999</v>
      </c>
      <c r="D37297">
        <v>31.059455910000001</v>
      </c>
    </row>
    <row r="37298" spans="1:4" x14ac:dyDescent="0.35">
      <c r="A37298" t="s">
        <v>29557</v>
      </c>
      <c r="B37298" t="s">
        <v>217</v>
      </c>
      <c r="C37298">
        <v>-18.00199662</v>
      </c>
      <c r="D37298">
        <v>31.057987369999999</v>
      </c>
    </row>
    <row r="37299" spans="1:4" x14ac:dyDescent="0.35">
      <c r="A37299">
        <v>3382</v>
      </c>
      <c r="B37299" t="s">
        <v>217</v>
      </c>
      <c r="C37299">
        <v>-18.001362629999999</v>
      </c>
      <c r="D37299">
        <v>31.05968279</v>
      </c>
    </row>
    <row r="37300" spans="1:4" x14ac:dyDescent="0.35">
      <c r="A37300" t="s">
        <v>29558</v>
      </c>
      <c r="B37300" t="s">
        <v>217</v>
      </c>
      <c r="C37300">
        <v>-18.00049696</v>
      </c>
      <c r="D37300">
        <v>31.05730526</v>
      </c>
    </row>
    <row r="37301" spans="1:4" x14ac:dyDescent="0.35">
      <c r="A37301" t="s">
        <v>29559</v>
      </c>
      <c r="B37301" t="s">
        <v>217</v>
      </c>
      <c r="C37301">
        <v>-18.001446690000002</v>
      </c>
      <c r="D37301">
        <v>31.058263220000001</v>
      </c>
    </row>
    <row r="37302" spans="1:4" x14ac:dyDescent="0.35">
      <c r="A37302" t="s">
        <v>29560</v>
      </c>
      <c r="B37302" t="s">
        <v>217</v>
      </c>
      <c r="C37302">
        <v>-18.00235284</v>
      </c>
      <c r="D37302">
        <v>31.058470010000001</v>
      </c>
    </row>
    <row r="37303" spans="1:4" x14ac:dyDescent="0.35">
      <c r="A37303" t="s">
        <v>29561</v>
      </c>
      <c r="B37303" t="s">
        <v>217</v>
      </c>
      <c r="C37303">
        <v>-18.00018004</v>
      </c>
      <c r="D37303">
        <v>31.05771133</v>
      </c>
    </row>
    <row r="37304" spans="1:4" x14ac:dyDescent="0.35">
      <c r="A37304" t="s">
        <v>29562</v>
      </c>
      <c r="B37304" t="s">
        <v>217</v>
      </c>
      <c r="C37304">
        <v>-18.002397680000001</v>
      </c>
      <c r="D37304">
        <v>31.060415540000001</v>
      </c>
    </row>
    <row r="37305" spans="1:4" x14ac:dyDescent="0.35">
      <c r="A37305" t="s">
        <v>29563</v>
      </c>
      <c r="B37305" t="s">
        <v>217</v>
      </c>
      <c r="C37305">
        <v>-18.00014054</v>
      </c>
      <c r="D37305">
        <v>31.057663049999999</v>
      </c>
    </row>
    <row r="37306" spans="1:4" x14ac:dyDescent="0.35">
      <c r="A37306" t="s">
        <v>29564</v>
      </c>
      <c r="B37306" t="s">
        <v>217</v>
      </c>
      <c r="C37306">
        <v>-18.002682719999999</v>
      </c>
      <c r="D37306">
        <v>31.058911559999999</v>
      </c>
    </row>
    <row r="37307" spans="1:4" x14ac:dyDescent="0.35">
      <c r="A37307" t="s">
        <v>29565</v>
      </c>
      <c r="B37307" t="s">
        <v>217</v>
      </c>
      <c r="C37307">
        <v>-18.00115722</v>
      </c>
      <c r="D37307">
        <v>31.056714100000001</v>
      </c>
    </row>
    <row r="37308" spans="1:4" x14ac:dyDescent="0.35">
      <c r="A37308" t="s">
        <v>29566</v>
      </c>
      <c r="B37308" t="s">
        <v>217</v>
      </c>
      <c r="C37308">
        <v>-18.001359789999999</v>
      </c>
      <c r="D37308">
        <v>31.05696665</v>
      </c>
    </row>
    <row r="37309" spans="1:4" x14ac:dyDescent="0.35">
      <c r="A37309" t="s">
        <v>29567</v>
      </c>
      <c r="B37309" t="s">
        <v>217</v>
      </c>
      <c r="C37309">
        <v>-18.002231630000001</v>
      </c>
      <c r="D37309">
        <v>31.05828159</v>
      </c>
    </row>
    <row r="37310" spans="1:4" x14ac:dyDescent="0.35">
      <c r="A37310" t="s">
        <v>29568</v>
      </c>
      <c r="B37310" t="s">
        <v>217</v>
      </c>
      <c r="C37310">
        <v>-18.001055269999998</v>
      </c>
      <c r="D37310">
        <v>31.056552180000001</v>
      </c>
    </row>
    <row r="37311" spans="1:4" x14ac:dyDescent="0.35">
      <c r="A37311" t="s">
        <v>29569</v>
      </c>
      <c r="B37311" t="s">
        <v>217</v>
      </c>
      <c r="C37311">
        <v>-18.003183960000001</v>
      </c>
      <c r="D37311">
        <v>31.0595146</v>
      </c>
    </row>
    <row r="37312" spans="1:4" x14ac:dyDescent="0.35">
      <c r="A37312" t="s">
        <v>29570</v>
      </c>
      <c r="B37312" t="s">
        <v>217</v>
      </c>
      <c r="C37312">
        <v>-18.00174977</v>
      </c>
      <c r="D37312">
        <v>31.057611479999998</v>
      </c>
    </row>
    <row r="37313" spans="1:4" x14ac:dyDescent="0.35">
      <c r="A37313" t="s">
        <v>29571</v>
      </c>
      <c r="B37313" t="s">
        <v>217</v>
      </c>
      <c r="C37313">
        <v>-18.001305819999999</v>
      </c>
      <c r="D37313">
        <v>31.05692367</v>
      </c>
    </row>
    <row r="37314" spans="1:4" x14ac:dyDescent="0.35">
      <c r="A37314" t="s">
        <v>29572</v>
      </c>
      <c r="B37314" t="s">
        <v>217</v>
      </c>
      <c r="C37314">
        <v>-18.003231230000001</v>
      </c>
      <c r="D37314">
        <v>31.059568500000001</v>
      </c>
    </row>
    <row r="37315" spans="1:4" x14ac:dyDescent="0.35">
      <c r="A37315" t="s">
        <v>29573</v>
      </c>
      <c r="B37315" t="s">
        <v>217</v>
      </c>
      <c r="C37315">
        <v>-18.001225860000002</v>
      </c>
      <c r="D37315">
        <v>31.056820720000001</v>
      </c>
    </row>
    <row r="37316" spans="1:4" x14ac:dyDescent="0.35">
      <c r="A37316" t="s">
        <v>29574</v>
      </c>
      <c r="B37316" t="s">
        <v>217</v>
      </c>
      <c r="C37316">
        <v>-18.001383109999999</v>
      </c>
      <c r="D37316">
        <v>31.05702762</v>
      </c>
    </row>
    <row r="37317" spans="1:4" x14ac:dyDescent="0.35">
      <c r="A37317" t="s">
        <v>29575</v>
      </c>
      <c r="B37317" t="s">
        <v>217</v>
      </c>
      <c r="C37317">
        <v>-18.002599180000001</v>
      </c>
      <c r="D37317">
        <v>31.058791029999998</v>
      </c>
    </row>
    <row r="37318" spans="1:4" x14ac:dyDescent="0.35">
      <c r="A37318" t="s">
        <v>29576</v>
      </c>
      <c r="B37318" t="s">
        <v>217</v>
      </c>
      <c r="C37318">
        <v>-18.00213501</v>
      </c>
      <c r="D37318">
        <v>31.058159409999998</v>
      </c>
    </row>
    <row r="37319" spans="1:4" x14ac:dyDescent="0.35">
      <c r="A37319" t="s">
        <v>29577</v>
      </c>
      <c r="B37319" t="s">
        <v>217</v>
      </c>
      <c r="C37319">
        <v>-17.9998924</v>
      </c>
      <c r="D37319">
        <v>31.057284330000002</v>
      </c>
    </row>
    <row r="37320" spans="1:4" x14ac:dyDescent="0.35">
      <c r="A37320" t="s">
        <v>29578</v>
      </c>
      <c r="B37320" t="s">
        <v>217</v>
      </c>
      <c r="C37320">
        <v>-18.00100934</v>
      </c>
      <c r="D37320">
        <v>31.058170069999999</v>
      </c>
    </row>
    <row r="37321" spans="1:4" x14ac:dyDescent="0.35">
      <c r="A37321" t="s">
        <v>29579</v>
      </c>
      <c r="B37321" t="s">
        <v>217</v>
      </c>
      <c r="C37321">
        <v>-17.999925319999999</v>
      </c>
      <c r="D37321">
        <v>31.057337310000001</v>
      </c>
    </row>
    <row r="37322" spans="1:4" x14ac:dyDescent="0.35">
      <c r="A37322" t="s">
        <v>29580</v>
      </c>
      <c r="B37322" t="s">
        <v>217</v>
      </c>
      <c r="C37322">
        <v>-18.00264215</v>
      </c>
      <c r="D37322">
        <v>31.058856670000001</v>
      </c>
    </row>
    <row r="37323" spans="1:4" x14ac:dyDescent="0.35">
      <c r="A37323" t="s">
        <v>29581</v>
      </c>
      <c r="B37323" t="s">
        <v>217</v>
      </c>
      <c r="C37323">
        <v>-18.0004998</v>
      </c>
      <c r="D37323">
        <v>31.056792300000001</v>
      </c>
    </row>
    <row r="37324" spans="1:4" x14ac:dyDescent="0.35">
      <c r="A37324" t="s">
        <v>29582</v>
      </c>
      <c r="B37324" t="s">
        <v>217</v>
      </c>
      <c r="C37324">
        <v>-18.001965200000001</v>
      </c>
      <c r="D37324">
        <v>31.0597466</v>
      </c>
    </row>
    <row r="37325" spans="1:4" x14ac:dyDescent="0.35">
      <c r="A37325" t="s">
        <v>29583</v>
      </c>
      <c r="B37325" t="s">
        <v>217</v>
      </c>
      <c r="C37325">
        <v>-18.0027364</v>
      </c>
      <c r="D37325">
        <v>31.059995499999999</v>
      </c>
    </row>
    <row r="37326" spans="1:4" x14ac:dyDescent="0.35">
      <c r="A37326" t="s">
        <v>29584</v>
      </c>
      <c r="B37326" t="s">
        <v>217</v>
      </c>
      <c r="C37326">
        <v>-18.002090819999999</v>
      </c>
      <c r="D37326">
        <v>31.059185360000001</v>
      </c>
    </row>
    <row r="37327" spans="1:4" x14ac:dyDescent="0.35">
      <c r="A37327" t="s">
        <v>29585</v>
      </c>
      <c r="B37327" t="s">
        <v>217</v>
      </c>
      <c r="C37327">
        <v>-18.0012574</v>
      </c>
      <c r="D37327">
        <v>31.058781499999998</v>
      </c>
    </row>
    <row r="37328" spans="1:4" x14ac:dyDescent="0.35">
      <c r="A37328" t="s">
        <v>29586</v>
      </c>
      <c r="B37328" t="s">
        <v>217</v>
      </c>
      <c r="C37328">
        <v>-18.001888900000001</v>
      </c>
      <c r="D37328">
        <v>31.059764999999999</v>
      </c>
    </row>
    <row r="37329" spans="1:4" x14ac:dyDescent="0.35">
      <c r="A37329" t="s">
        <v>29587</v>
      </c>
      <c r="B37329" t="s">
        <v>217</v>
      </c>
      <c r="C37329">
        <v>-18.00193165</v>
      </c>
      <c r="D37329">
        <v>31.05981083</v>
      </c>
    </row>
    <row r="37330" spans="1:4" x14ac:dyDescent="0.35">
      <c r="A37330" t="s">
        <v>29588</v>
      </c>
      <c r="B37330" t="s">
        <v>217</v>
      </c>
      <c r="C37330">
        <v>-18.00201041</v>
      </c>
      <c r="D37330">
        <v>31.059586809999999</v>
      </c>
    </row>
    <row r="37331" spans="1:4" x14ac:dyDescent="0.35">
      <c r="A37331" t="s">
        <v>29589</v>
      </c>
      <c r="B37331" t="s">
        <v>217</v>
      </c>
      <c r="C37331">
        <v>-18.001436590000001</v>
      </c>
      <c r="D37331">
        <v>31.0590525</v>
      </c>
    </row>
    <row r="37332" spans="1:4" x14ac:dyDescent="0.35">
      <c r="A37332">
        <v>3404</v>
      </c>
      <c r="B37332" t="s">
        <v>217</v>
      </c>
      <c r="C37332">
        <v>-18.000974029999998</v>
      </c>
      <c r="D37332">
        <v>31.058864490000001</v>
      </c>
    </row>
    <row r="37333" spans="1:4" x14ac:dyDescent="0.35">
      <c r="A37333" t="s">
        <v>29590</v>
      </c>
      <c r="B37333" t="s">
        <v>217</v>
      </c>
      <c r="C37333">
        <v>-18.001060349999999</v>
      </c>
      <c r="D37333">
        <v>31.058475179999999</v>
      </c>
    </row>
    <row r="37334" spans="1:4" x14ac:dyDescent="0.35">
      <c r="A37334" t="s">
        <v>29591</v>
      </c>
      <c r="B37334" t="s">
        <v>217</v>
      </c>
      <c r="C37334">
        <v>-18.000872309999998</v>
      </c>
      <c r="D37334">
        <v>31.058688310000001</v>
      </c>
    </row>
    <row r="37335" spans="1:4" x14ac:dyDescent="0.35">
      <c r="A37335" t="s">
        <v>29592</v>
      </c>
      <c r="B37335" t="s">
        <v>217</v>
      </c>
      <c r="C37335">
        <v>-18.002949999999998</v>
      </c>
      <c r="D37335">
        <v>31.0603178</v>
      </c>
    </row>
    <row r="37336" spans="1:4" x14ac:dyDescent="0.35">
      <c r="A37336" t="s">
        <v>29593</v>
      </c>
      <c r="B37336" t="s">
        <v>217</v>
      </c>
      <c r="C37336">
        <v>-18.001027109999999</v>
      </c>
      <c r="D37336">
        <v>31.058425490000001</v>
      </c>
    </row>
    <row r="37337" spans="1:4" x14ac:dyDescent="0.35">
      <c r="A37337">
        <v>3469</v>
      </c>
      <c r="B37337" t="s">
        <v>217</v>
      </c>
      <c r="C37337">
        <v>-18.001974319999999</v>
      </c>
      <c r="D37337">
        <v>31.059549929999999</v>
      </c>
    </row>
    <row r="37338" spans="1:4" x14ac:dyDescent="0.35">
      <c r="A37338" t="s">
        <v>29594</v>
      </c>
      <c r="B37338" t="s">
        <v>217</v>
      </c>
      <c r="C37338">
        <v>-18.002481700000001</v>
      </c>
      <c r="D37338">
        <v>31.05951</v>
      </c>
    </row>
    <row r="37339" spans="1:4" x14ac:dyDescent="0.35">
      <c r="A37339" t="s">
        <v>29595</v>
      </c>
      <c r="B37339" t="s">
        <v>217</v>
      </c>
      <c r="C37339">
        <v>-18.001586</v>
      </c>
      <c r="D37339">
        <v>31.058250000000001</v>
      </c>
    </row>
    <row r="37340" spans="1:4" x14ac:dyDescent="0.35">
      <c r="A37340">
        <v>3392</v>
      </c>
      <c r="B37340" t="s">
        <v>217</v>
      </c>
      <c r="C37340">
        <v>-18.001532579999999</v>
      </c>
      <c r="D37340">
        <v>31.059670860000001</v>
      </c>
    </row>
    <row r="37341" spans="1:4" x14ac:dyDescent="0.35">
      <c r="A37341">
        <v>3388</v>
      </c>
      <c r="B37341" t="s">
        <v>217</v>
      </c>
      <c r="C37341">
        <v>-18.00164109</v>
      </c>
      <c r="D37341">
        <v>31.059852100000001</v>
      </c>
    </row>
    <row r="37342" spans="1:4" x14ac:dyDescent="0.35">
      <c r="A37342">
        <v>3398</v>
      </c>
      <c r="B37342" t="s">
        <v>217</v>
      </c>
      <c r="C37342">
        <v>-18.001244499999999</v>
      </c>
      <c r="D37342">
        <v>31.059264939999998</v>
      </c>
    </row>
    <row r="37343" spans="1:4" x14ac:dyDescent="0.35">
      <c r="A37343">
        <v>18002</v>
      </c>
      <c r="B37343" t="s">
        <v>217</v>
      </c>
      <c r="C37343">
        <v>-18.001903280000001</v>
      </c>
      <c r="D37343">
        <v>31.060377899999999</v>
      </c>
    </row>
    <row r="37344" spans="1:4" x14ac:dyDescent="0.35">
      <c r="A37344" t="s">
        <v>29596</v>
      </c>
      <c r="B37344" t="s">
        <v>217</v>
      </c>
      <c r="C37344">
        <v>-18.00149218</v>
      </c>
      <c r="D37344">
        <v>31.059592739999999</v>
      </c>
    </row>
    <row r="37345" spans="1:4" x14ac:dyDescent="0.35">
      <c r="A37345">
        <v>3397</v>
      </c>
      <c r="B37345" t="s">
        <v>217</v>
      </c>
      <c r="C37345">
        <v>-18.00132172</v>
      </c>
      <c r="D37345">
        <v>31.059359690000001</v>
      </c>
    </row>
    <row r="37346" spans="1:4" x14ac:dyDescent="0.35">
      <c r="A37346">
        <v>3377</v>
      </c>
      <c r="B37346" t="s">
        <v>217</v>
      </c>
      <c r="C37346">
        <v>-18.001163600000002</v>
      </c>
      <c r="D37346">
        <v>31.059455249999999</v>
      </c>
    </row>
    <row r="37347" spans="1:4" x14ac:dyDescent="0.35">
      <c r="A37347" t="s">
        <v>29597</v>
      </c>
      <c r="B37347" t="s">
        <v>217</v>
      </c>
      <c r="C37347">
        <v>-18.002751480000001</v>
      </c>
      <c r="D37347">
        <v>31.059354119999998</v>
      </c>
    </row>
    <row r="37348" spans="1:4" x14ac:dyDescent="0.35">
      <c r="A37348">
        <v>3390</v>
      </c>
      <c r="B37348" t="s">
        <v>217</v>
      </c>
      <c r="C37348">
        <v>-18.001589500000001</v>
      </c>
      <c r="D37348">
        <v>31.059730099999999</v>
      </c>
    </row>
    <row r="37349" spans="1:4" x14ac:dyDescent="0.35">
      <c r="A37349" t="s">
        <v>29557</v>
      </c>
      <c r="B37349" t="s">
        <v>217</v>
      </c>
      <c r="C37349">
        <v>-18.001863910000001</v>
      </c>
      <c r="D37349">
        <v>31.057797820000001</v>
      </c>
    </row>
    <row r="37350" spans="1:4" x14ac:dyDescent="0.35">
      <c r="A37350" t="s">
        <v>29598</v>
      </c>
      <c r="B37350" t="s">
        <v>217</v>
      </c>
      <c r="C37350">
        <v>-18.002939600000001</v>
      </c>
      <c r="D37350">
        <v>31.0596429</v>
      </c>
    </row>
    <row r="37351" spans="1:4" x14ac:dyDescent="0.35">
      <c r="A37351" t="s">
        <v>29599</v>
      </c>
      <c r="B37351" t="s">
        <v>217</v>
      </c>
      <c r="C37351">
        <v>-18.00233875</v>
      </c>
      <c r="D37351">
        <v>31.058802750000002</v>
      </c>
    </row>
    <row r="37352" spans="1:4" x14ac:dyDescent="0.35">
      <c r="A37352" t="s">
        <v>29600</v>
      </c>
      <c r="B37352" t="s">
        <v>217</v>
      </c>
      <c r="C37352">
        <v>-18.002458300000001</v>
      </c>
      <c r="D37352">
        <v>31.059443300000002</v>
      </c>
    </row>
    <row r="37353" spans="1:4" x14ac:dyDescent="0.35">
      <c r="A37353" t="s">
        <v>29601</v>
      </c>
      <c r="B37353" t="s">
        <v>217</v>
      </c>
      <c r="C37353">
        <v>-18.002813710000002</v>
      </c>
      <c r="D37353">
        <v>31.059931020000001</v>
      </c>
    </row>
    <row r="37354" spans="1:4" x14ac:dyDescent="0.35">
      <c r="A37354" t="s">
        <v>29602</v>
      </c>
      <c r="B37354" t="s">
        <v>217</v>
      </c>
      <c r="C37354">
        <v>-18.002013810000001</v>
      </c>
      <c r="D37354">
        <v>31.058264999999999</v>
      </c>
    </row>
    <row r="37355" spans="1:4" x14ac:dyDescent="0.35">
      <c r="A37355">
        <v>3399</v>
      </c>
      <c r="B37355" t="s">
        <v>217</v>
      </c>
      <c r="C37355">
        <v>-18.001189199999999</v>
      </c>
      <c r="D37355">
        <v>31.059186499999999</v>
      </c>
    </row>
    <row r="37356" spans="1:4" x14ac:dyDescent="0.35">
      <c r="A37356">
        <v>3378</v>
      </c>
      <c r="B37356" t="s">
        <v>217</v>
      </c>
      <c r="C37356">
        <v>-18.001383279999999</v>
      </c>
      <c r="D37356">
        <v>31.05942752</v>
      </c>
    </row>
    <row r="37357" spans="1:4" x14ac:dyDescent="0.35">
      <c r="A37357" t="s">
        <v>29603</v>
      </c>
      <c r="B37357" t="s">
        <v>217</v>
      </c>
      <c r="C37357">
        <v>-18.00180877</v>
      </c>
      <c r="D37357">
        <v>31.057718120000001</v>
      </c>
    </row>
    <row r="37358" spans="1:4" x14ac:dyDescent="0.35">
      <c r="A37358" t="s">
        <v>29604</v>
      </c>
      <c r="B37358" t="s">
        <v>217</v>
      </c>
      <c r="C37358">
        <v>-18.002679480000001</v>
      </c>
      <c r="D37358">
        <v>31.059302710000001</v>
      </c>
    </row>
    <row r="37359" spans="1:4" x14ac:dyDescent="0.35">
      <c r="A37359" t="s">
        <v>29605</v>
      </c>
      <c r="B37359" t="s">
        <v>217</v>
      </c>
      <c r="C37359">
        <v>-18.002486179999998</v>
      </c>
      <c r="D37359">
        <v>31.059058650000001</v>
      </c>
    </row>
    <row r="37360" spans="1:4" x14ac:dyDescent="0.35">
      <c r="A37360" t="s">
        <v>29606</v>
      </c>
      <c r="B37360" t="s">
        <v>217</v>
      </c>
      <c r="C37360">
        <v>-18.002241160000001</v>
      </c>
      <c r="D37360">
        <v>31.058566450000001</v>
      </c>
    </row>
    <row r="37361" spans="1:4" x14ac:dyDescent="0.35">
      <c r="A37361" t="s">
        <v>29607</v>
      </c>
      <c r="B37361" t="s">
        <v>217</v>
      </c>
      <c r="C37361">
        <v>-18.00171155</v>
      </c>
      <c r="D37361">
        <v>31.057830849999998</v>
      </c>
    </row>
    <row r="37362" spans="1:4" x14ac:dyDescent="0.35">
      <c r="A37362" t="s">
        <v>29608</v>
      </c>
      <c r="B37362" t="s">
        <v>217</v>
      </c>
      <c r="C37362">
        <v>-18.002192470000001</v>
      </c>
      <c r="D37362">
        <v>31.058519329999999</v>
      </c>
    </row>
    <row r="37363" spans="1:4" x14ac:dyDescent="0.35">
      <c r="A37363" t="s">
        <v>29609</v>
      </c>
      <c r="B37363" t="s">
        <v>217</v>
      </c>
      <c r="C37363">
        <v>-18.00305414</v>
      </c>
      <c r="D37363">
        <v>31.059786750000001</v>
      </c>
    </row>
    <row r="37364" spans="1:4" x14ac:dyDescent="0.35">
      <c r="A37364" t="s">
        <v>29610</v>
      </c>
      <c r="B37364" t="s">
        <v>217</v>
      </c>
      <c r="C37364">
        <v>-18.00197021</v>
      </c>
      <c r="D37364">
        <v>31.058207530000001</v>
      </c>
    </row>
    <row r="37365" spans="1:4" x14ac:dyDescent="0.35">
      <c r="A37365" t="s">
        <v>29611</v>
      </c>
      <c r="B37365" t="s">
        <v>217</v>
      </c>
      <c r="C37365">
        <v>-18.002054019999999</v>
      </c>
      <c r="D37365">
        <v>31.058321469999999</v>
      </c>
    </row>
    <row r="37366" spans="1:4" x14ac:dyDescent="0.35">
      <c r="A37366" t="s">
        <v>29612</v>
      </c>
      <c r="B37366" t="s">
        <v>217</v>
      </c>
      <c r="C37366">
        <v>-18.001919879999999</v>
      </c>
      <c r="D37366">
        <v>31.057857070000001</v>
      </c>
    </row>
    <row r="37367" spans="1:4" x14ac:dyDescent="0.35">
      <c r="A37367" t="s">
        <v>29613</v>
      </c>
      <c r="B37367" t="s">
        <v>217</v>
      </c>
      <c r="C37367">
        <v>-18.00291919</v>
      </c>
      <c r="D37367">
        <v>31.05955612</v>
      </c>
    </row>
    <row r="37368" spans="1:4" x14ac:dyDescent="0.35">
      <c r="A37368" t="s">
        <v>29614</v>
      </c>
      <c r="B37368" t="s">
        <v>217</v>
      </c>
      <c r="C37368">
        <v>-18.00245546</v>
      </c>
      <c r="D37368">
        <v>31.058935330000001</v>
      </c>
    </row>
    <row r="37369" spans="1:4" x14ac:dyDescent="0.35">
      <c r="A37369" t="s">
        <v>29615</v>
      </c>
      <c r="B37369" t="s">
        <v>217</v>
      </c>
      <c r="C37369">
        <v>-18.00199731</v>
      </c>
      <c r="D37369">
        <v>31.05877336</v>
      </c>
    </row>
    <row r="37370" spans="1:4" x14ac:dyDescent="0.35">
      <c r="A37370">
        <v>3384</v>
      </c>
      <c r="B37370" t="s">
        <v>217</v>
      </c>
      <c r="C37370">
        <v>-18.001461890000002</v>
      </c>
      <c r="D37370">
        <v>31.059809600000001</v>
      </c>
    </row>
    <row r="37371" spans="1:4" x14ac:dyDescent="0.35">
      <c r="A37371">
        <v>3376</v>
      </c>
      <c r="B37371" t="s">
        <v>217</v>
      </c>
      <c r="C37371">
        <v>-18.001283560000001</v>
      </c>
      <c r="D37371">
        <v>31.059315009999999</v>
      </c>
    </row>
    <row r="37372" spans="1:4" x14ac:dyDescent="0.35">
      <c r="A37372" t="s">
        <v>29616</v>
      </c>
      <c r="B37372" t="s">
        <v>217</v>
      </c>
      <c r="C37372">
        <v>-18.00176227</v>
      </c>
      <c r="D37372">
        <v>31.06016735</v>
      </c>
    </row>
    <row r="37373" spans="1:4" x14ac:dyDescent="0.35">
      <c r="A37373" t="s">
        <v>29617</v>
      </c>
      <c r="B37373" t="s">
        <v>217</v>
      </c>
      <c r="C37373">
        <v>-18.00310417</v>
      </c>
      <c r="D37373">
        <v>31.059400180000001</v>
      </c>
    </row>
    <row r="37374" spans="1:4" x14ac:dyDescent="0.35">
      <c r="A37374" t="s">
        <v>29618</v>
      </c>
      <c r="B37374" t="s">
        <v>217</v>
      </c>
      <c r="C37374">
        <v>-18.001312200000001</v>
      </c>
      <c r="D37374">
        <v>31.057071199999999</v>
      </c>
    </row>
    <row r="37375" spans="1:4" x14ac:dyDescent="0.35">
      <c r="A37375" t="s">
        <v>29619</v>
      </c>
      <c r="B37375" t="s">
        <v>217</v>
      </c>
      <c r="C37375">
        <v>-18.000877899999999</v>
      </c>
      <c r="D37375">
        <v>31.0567156</v>
      </c>
    </row>
    <row r="37376" spans="1:4" x14ac:dyDescent="0.35">
      <c r="A37376" t="s">
        <v>29620</v>
      </c>
      <c r="B37376" t="s">
        <v>217</v>
      </c>
      <c r="C37376">
        <v>-18.000070000000001</v>
      </c>
      <c r="D37376">
        <v>31.056943199999999</v>
      </c>
    </row>
    <row r="37377" spans="1:4" x14ac:dyDescent="0.35">
      <c r="A37377" t="s">
        <v>29621</v>
      </c>
      <c r="B37377" t="s">
        <v>217</v>
      </c>
      <c r="C37377">
        <v>-18.000166499999999</v>
      </c>
      <c r="D37377">
        <v>31.0570816</v>
      </c>
    </row>
    <row r="37378" spans="1:4" x14ac:dyDescent="0.35">
      <c r="A37378" t="s">
        <v>29622</v>
      </c>
      <c r="B37378" t="s">
        <v>217</v>
      </c>
      <c r="C37378">
        <v>-18.001080590000001</v>
      </c>
      <c r="D37378">
        <v>31.056603490000001</v>
      </c>
    </row>
    <row r="37379" spans="1:4" x14ac:dyDescent="0.35">
      <c r="A37379" t="s">
        <v>29623</v>
      </c>
      <c r="B37379" t="s">
        <v>217</v>
      </c>
      <c r="C37379">
        <v>-18.000360700000002</v>
      </c>
      <c r="D37379">
        <v>31.057332599999999</v>
      </c>
    </row>
    <row r="37380" spans="1:4" x14ac:dyDescent="0.35">
      <c r="A37380" t="s">
        <v>29624</v>
      </c>
      <c r="B37380" t="s">
        <v>217</v>
      </c>
      <c r="C37380">
        <v>-18.000226999999999</v>
      </c>
      <c r="D37380">
        <v>31.057123000000001</v>
      </c>
    </row>
    <row r="37381" spans="1:4" x14ac:dyDescent="0.35">
      <c r="A37381" t="s">
        <v>29625</v>
      </c>
      <c r="B37381" t="s">
        <v>217</v>
      </c>
      <c r="C37381">
        <v>-18.00113</v>
      </c>
      <c r="D37381">
        <v>31.056863499999999</v>
      </c>
    </row>
    <row r="37382" spans="1:4" x14ac:dyDescent="0.35">
      <c r="A37382" t="s">
        <v>29626</v>
      </c>
      <c r="B37382" t="s">
        <v>217</v>
      </c>
      <c r="C37382">
        <v>-18.001155900000001</v>
      </c>
      <c r="D37382">
        <v>31.056918700000001</v>
      </c>
    </row>
    <row r="37383" spans="1:4" x14ac:dyDescent="0.35">
      <c r="A37383" t="s">
        <v>29627</v>
      </c>
      <c r="B37383" t="s">
        <v>217</v>
      </c>
      <c r="C37383">
        <v>-18.001216100000001</v>
      </c>
      <c r="D37383">
        <v>31.056976800000001</v>
      </c>
    </row>
    <row r="37384" spans="1:4" x14ac:dyDescent="0.35">
      <c r="A37384" t="s">
        <v>29628</v>
      </c>
      <c r="B37384" t="s">
        <v>217</v>
      </c>
      <c r="C37384">
        <v>-18.001220190000002</v>
      </c>
      <c r="D37384">
        <v>31.05678241</v>
      </c>
    </row>
    <row r="37385" spans="1:4" x14ac:dyDescent="0.35">
      <c r="A37385" t="s">
        <v>29629</v>
      </c>
      <c r="B37385" t="s">
        <v>217</v>
      </c>
      <c r="C37385">
        <v>-18.001707379999999</v>
      </c>
      <c r="D37385">
        <v>31.057541669999999</v>
      </c>
    </row>
    <row r="37386" spans="1:4" x14ac:dyDescent="0.35">
      <c r="A37386" t="s">
        <v>29630</v>
      </c>
      <c r="B37386" t="s">
        <v>217</v>
      </c>
      <c r="C37386">
        <v>-18.002551440000001</v>
      </c>
      <c r="D37386">
        <v>31.058726579999998</v>
      </c>
    </row>
    <row r="37387" spans="1:4" x14ac:dyDescent="0.35">
      <c r="A37387" t="s">
        <v>29555</v>
      </c>
      <c r="B37387" t="s">
        <v>217</v>
      </c>
      <c r="C37387">
        <v>-18.002516830000001</v>
      </c>
      <c r="D37387">
        <v>31.058663330000002</v>
      </c>
    </row>
    <row r="37388" spans="1:4" x14ac:dyDescent="0.35">
      <c r="A37388" t="s">
        <v>29631</v>
      </c>
      <c r="B37388" t="s">
        <v>217</v>
      </c>
      <c r="C37388">
        <v>-18.002267880000002</v>
      </c>
      <c r="D37388">
        <v>31.060232630000002</v>
      </c>
    </row>
    <row r="37389" spans="1:4" x14ac:dyDescent="0.35">
      <c r="A37389" t="s">
        <v>29632</v>
      </c>
      <c r="B37389" t="s">
        <v>217</v>
      </c>
      <c r="C37389">
        <v>-17.999962</v>
      </c>
      <c r="D37389">
        <v>31.057395629999998</v>
      </c>
    </row>
    <row r="37390" spans="1:4" x14ac:dyDescent="0.35">
      <c r="A37390" t="s">
        <v>29633</v>
      </c>
      <c r="B37390" t="s">
        <v>217</v>
      </c>
      <c r="C37390">
        <v>-18.000649129999999</v>
      </c>
      <c r="D37390">
        <v>31.0584101</v>
      </c>
    </row>
    <row r="37391" spans="1:4" x14ac:dyDescent="0.35">
      <c r="A37391" t="s">
        <v>29634</v>
      </c>
      <c r="B37391" t="s">
        <v>217</v>
      </c>
      <c r="C37391">
        <v>-18.001868819999999</v>
      </c>
      <c r="D37391">
        <v>31.058744269999998</v>
      </c>
    </row>
    <row r="37392" spans="1:4" x14ac:dyDescent="0.35">
      <c r="A37392" t="s">
        <v>29635</v>
      </c>
      <c r="B37392" t="s">
        <v>217</v>
      </c>
      <c r="C37392">
        <v>-18.00021954</v>
      </c>
      <c r="D37392">
        <v>31.057768379999999</v>
      </c>
    </row>
    <row r="37393" spans="1:4" x14ac:dyDescent="0.35">
      <c r="A37393">
        <v>3462</v>
      </c>
      <c r="B37393" t="s">
        <v>217</v>
      </c>
      <c r="C37393">
        <v>-18.002468310000001</v>
      </c>
      <c r="D37393">
        <v>31.059792049999999</v>
      </c>
    </row>
    <row r="37394" spans="1:4" x14ac:dyDescent="0.35">
      <c r="A37394">
        <v>18046</v>
      </c>
      <c r="B37394" t="s">
        <v>217</v>
      </c>
      <c r="C37394">
        <v>-18.001255270000001</v>
      </c>
      <c r="D37394">
        <v>31.057638749999999</v>
      </c>
    </row>
    <row r="37395" spans="1:4" x14ac:dyDescent="0.35">
      <c r="A37395" t="s">
        <v>29636</v>
      </c>
      <c r="B37395" t="s">
        <v>217</v>
      </c>
      <c r="C37395">
        <v>-18.000915289999998</v>
      </c>
      <c r="D37395">
        <v>31.05741158</v>
      </c>
    </row>
    <row r="37396" spans="1:4" x14ac:dyDescent="0.35">
      <c r="A37396" t="s">
        <v>29637</v>
      </c>
      <c r="B37396" t="s">
        <v>217</v>
      </c>
      <c r="C37396">
        <v>-18.000698849999999</v>
      </c>
      <c r="D37396">
        <v>31.0568393</v>
      </c>
    </row>
    <row r="37397" spans="1:4" x14ac:dyDescent="0.35">
      <c r="A37397">
        <v>18000</v>
      </c>
      <c r="B37397" t="s">
        <v>217</v>
      </c>
      <c r="C37397">
        <v>-18.00192229</v>
      </c>
      <c r="D37397">
        <v>31.06017739</v>
      </c>
    </row>
    <row r="37398" spans="1:4" x14ac:dyDescent="0.35">
      <c r="A37398" t="s">
        <v>237</v>
      </c>
      <c r="B37398" t="s">
        <v>217</v>
      </c>
      <c r="C37398">
        <v>-18.002731650000001</v>
      </c>
      <c r="D37398">
        <v>31.058977200000001</v>
      </c>
    </row>
    <row r="37399" spans="1:4" x14ac:dyDescent="0.35">
      <c r="A37399" t="s">
        <v>29638</v>
      </c>
      <c r="B37399" t="s">
        <v>217</v>
      </c>
      <c r="C37399">
        <v>-18.000860670000002</v>
      </c>
      <c r="D37399">
        <v>31.058223389999998</v>
      </c>
    </row>
    <row r="37400" spans="1:4" x14ac:dyDescent="0.35">
      <c r="A37400" t="s">
        <v>29639</v>
      </c>
      <c r="B37400" t="s">
        <v>217</v>
      </c>
      <c r="C37400">
        <v>-17.99834272</v>
      </c>
      <c r="D37400">
        <v>31.047968210000001</v>
      </c>
    </row>
    <row r="37401" spans="1:4" x14ac:dyDescent="0.35">
      <c r="A37401" t="s">
        <v>29640</v>
      </c>
      <c r="B37401" t="s">
        <v>217</v>
      </c>
      <c r="C37401">
        <v>-17.99789337</v>
      </c>
      <c r="D37401">
        <v>31.046658390000001</v>
      </c>
    </row>
    <row r="37402" spans="1:4" x14ac:dyDescent="0.35">
      <c r="A37402" t="s">
        <v>29641</v>
      </c>
      <c r="B37402" t="s">
        <v>217</v>
      </c>
      <c r="C37402">
        <v>-17.998120419999999</v>
      </c>
      <c r="D37402">
        <v>31.04718892</v>
      </c>
    </row>
    <row r="37403" spans="1:4" x14ac:dyDescent="0.35">
      <c r="A37403" t="s">
        <v>29642</v>
      </c>
      <c r="B37403" t="s">
        <v>217</v>
      </c>
      <c r="C37403">
        <v>-18.000126600000002</v>
      </c>
      <c r="D37403">
        <v>31.047188200000001</v>
      </c>
    </row>
    <row r="37404" spans="1:4" x14ac:dyDescent="0.35">
      <c r="A37404" t="s">
        <v>29643</v>
      </c>
      <c r="B37404" t="s">
        <v>217</v>
      </c>
      <c r="C37404">
        <v>-17.99796014</v>
      </c>
      <c r="D37404">
        <v>31.04685465</v>
      </c>
    </row>
    <row r="37405" spans="1:4" x14ac:dyDescent="0.35">
      <c r="A37405" t="s">
        <v>29644</v>
      </c>
      <c r="B37405" t="s">
        <v>217</v>
      </c>
      <c r="C37405">
        <v>-17.99847342</v>
      </c>
      <c r="D37405">
        <v>31.04688621</v>
      </c>
    </row>
    <row r="37406" spans="1:4" x14ac:dyDescent="0.35">
      <c r="A37406" t="s">
        <v>29645</v>
      </c>
      <c r="B37406" t="s">
        <v>217</v>
      </c>
      <c r="C37406">
        <v>-17.998448870000001</v>
      </c>
      <c r="D37406">
        <v>31.047007749999999</v>
      </c>
    </row>
    <row r="37407" spans="1:4" x14ac:dyDescent="0.35">
      <c r="A37407" t="s">
        <v>29646</v>
      </c>
      <c r="B37407" t="s">
        <v>217</v>
      </c>
      <c r="C37407">
        <v>-17.998290180000001</v>
      </c>
      <c r="D37407">
        <v>31.047779850000001</v>
      </c>
    </row>
    <row r="37408" spans="1:4" x14ac:dyDescent="0.35">
      <c r="A37408" t="s">
        <v>29647</v>
      </c>
      <c r="B37408" t="s">
        <v>217</v>
      </c>
      <c r="C37408">
        <v>-17.998672490000001</v>
      </c>
      <c r="D37408">
        <v>31.04767296</v>
      </c>
    </row>
    <row r="37409" spans="1:4" x14ac:dyDescent="0.35">
      <c r="A37409" t="s">
        <v>29648</v>
      </c>
      <c r="B37409" t="s">
        <v>217</v>
      </c>
      <c r="C37409">
        <v>-17.99843679</v>
      </c>
      <c r="D37409">
        <v>31.046784290000002</v>
      </c>
    </row>
    <row r="37410" spans="1:4" x14ac:dyDescent="0.35">
      <c r="A37410" t="s">
        <v>29649</v>
      </c>
      <c r="B37410" t="s">
        <v>217</v>
      </c>
      <c r="C37410">
        <v>-17.997868199999999</v>
      </c>
      <c r="D37410">
        <v>31.046539790000001</v>
      </c>
    </row>
    <row r="37411" spans="1:4" x14ac:dyDescent="0.35">
      <c r="A37411" t="s">
        <v>29650</v>
      </c>
      <c r="B37411" t="s">
        <v>217</v>
      </c>
      <c r="C37411">
        <v>-17.998209339999999</v>
      </c>
      <c r="D37411">
        <v>31.047552700000001</v>
      </c>
    </row>
    <row r="37412" spans="1:4" x14ac:dyDescent="0.35">
      <c r="A37412" t="s">
        <v>29651</v>
      </c>
      <c r="B37412" t="s">
        <v>217</v>
      </c>
      <c r="C37412">
        <v>-17.997923499999999</v>
      </c>
      <c r="D37412">
        <v>31.046771580000001</v>
      </c>
    </row>
    <row r="37413" spans="1:4" x14ac:dyDescent="0.35">
      <c r="A37413" t="s">
        <v>29652</v>
      </c>
      <c r="B37413" t="s">
        <v>217</v>
      </c>
      <c r="C37413">
        <v>-17.998600830000001</v>
      </c>
      <c r="D37413">
        <v>31.047422919999999</v>
      </c>
    </row>
    <row r="37414" spans="1:4" x14ac:dyDescent="0.35">
      <c r="A37414" t="s">
        <v>29653</v>
      </c>
      <c r="B37414" t="s">
        <v>217</v>
      </c>
      <c r="C37414">
        <v>-17.998253640000001</v>
      </c>
      <c r="D37414">
        <v>31.046081950000001</v>
      </c>
    </row>
    <row r="37415" spans="1:4" x14ac:dyDescent="0.35">
      <c r="A37415" t="s">
        <v>29654</v>
      </c>
      <c r="B37415" t="s">
        <v>217</v>
      </c>
      <c r="C37415">
        <v>-17.998303010000001</v>
      </c>
      <c r="D37415">
        <v>31.046188650000001</v>
      </c>
    </row>
    <row r="37416" spans="1:4" x14ac:dyDescent="0.35">
      <c r="A37416" t="s">
        <v>29655</v>
      </c>
      <c r="B37416" t="s">
        <v>217</v>
      </c>
      <c r="C37416">
        <v>-17.998098590000001</v>
      </c>
      <c r="D37416">
        <v>31.047076560000001</v>
      </c>
    </row>
    <row r="37417" spans="1:4" x14ac:dyDescent="0.35">
      <c r="A37417" t="s">
        <v>29656</v>
      </c>
      <c r="B37417" t="s">
        <v>217</v>
      </c>
      <c r="C37417">
        <v>-17.998160840000001</v>
      </c>
      <c r="D37417">
        <v>31.047293199999999</v>
      </c>
    </row>
    <row r="37418" spans="1:4" x14ac:dyDescent="0.35">
      <c r="A37418" t="s">
        <v>29657</v>
      </c>
      <c r="B37418" t="s">
        <v>217</v>
      </c>
      <c r="C37418">
        <v>-17.997989459999999</v>
      </c>
      <c r="D37418">
        <v>31.047088370000001</v>
      </c>
    </row>
    <row r="37419" spans="1:4" x14ac:dyDescent="0.35">
      <c r="A37419" t="s">
        <v>29658</v>
      </c>
      <c r="B37419" t="s">
        <v>217</v>
      </c>
      <c r="C37419">
        <v>-17.998691600000001</v>
      </c>
      <c r="D37419">
        <v>31.047773289999999</v>
      </c>
    </row>
    <row r="37420" spans="1:4" x14ac:dyDescent="0.35">
      <c r="A37420" t="s">
        <v>29659</v>
      </c>
      <c r="B37420" t="s">
        <v>217</v>
      </c>
      <c r="C37420">
        <v>-17.998176999999998</v>
      </c>
      <c r="D37420">
        <v>31.047412040000001</v>
      </c>
    </row>
    <row r="37421" spans="1:4" x14ac:dyDescent="0.35">
      <c r="A37421" t="s">
        <v>29660</v>
      </c>
      <c r="B37421" t="s">
        <v>217</v>
      </c>
      <c r="C37421">
        <v>-17.997979690000001</v>
      </c>
      <c r="D37421">
        <v>31.046980869999999</v>
      </c>
    </row>
    <row r="37422" spans="1:4" x14ac:dyDescent="0.35">
      <c r="A37422" t="s">
        <v>29661</v>
      </c>
      <c r="B37422" t="s">
        <v>217</v>
      </c>
      <c r="C37422">
        <v>-17.998048910000001</v>
      </c>
      <c r="D37422">
        <v>31.047221919999998</v>
      </c>
    </row>
    <row r="37423" spans="1:4" x14ac:dyDescent="0.35">
      <c r="A37423" t="s">
        <v>29662</v>
      </c>
      <c r="B37423" t="s">
        <v>217</v>
      </c>
      <c r="C37423">
        <v>-17.998405779999999</v>
      </c>
      <c r="D37423">
        <v>31.048189709999999</v>
      </c>
    </row>
    <row r="37424" spans="1:4" x14ac:dyDescent="0.35">
      <c r="A37424" t="s">
        <v>29663</v>
      </c>
      <c r="B37424" t="s">
        <v>217</v>
      </c>
      <c r="C37424">
        <v>-17.99802098</v>
      </c>
      <c r="D37424">
        <v>31.04684293</v>
      </c>
    </row>
    <row r="37425" spans="1:4" x14ac:dyDescent="0.35">
      <c r="A37425" t="s">
        <v>237</v>
      </c>
      <c r="B37425" t="s">
        <v>217</v>
      </c>
      <c r="C37425">
        <v>-17.99831416</v>
      </c>
      <c r="D37425">
        <v>31.04630173</v>
      </c>
    </row>
    <row r="37426" spans="1:4" x14ac:dyDescent="0.35">
      <c r="A37426" t="s">
        <v>29664</v>
      </c>
      <c r="B37426" t="s">
        <v>217</v>
      </c>
      <c r="C37426">
        <v>-17.998010480000001</v>
      </c>
      <c r="D37426">
        <v>31.046725720000001</v>
      </c>
    </row>
    <row r="37427" spans="1:4" x14ac:dyDescent="0.35">
      <c r="A37427" t="s">
        <v>29665</v>
      </c>
      <c r="B37427" t="s">
        <v>217</v>
      </c>
      <c r="C37427">
        <v>-17.99805705</v>
      </c>
      <c r="D37427">
        <v>31.047318019999999</v>
      </c>
    </row>
    <row r="37428" spans="1:4" x14ac:dyDescent="0.35">
      <c r="A37428" t="s">
        <v>29666</v>
      </c>
      <c r="B37428" t="s">
        <v>217</v>
      </c>
      <c r="C37428">
        <v>-17.99780191</v>
      </c>
      <c r="D37428">
        <v>31.046327990000002</v>
      </c>
    </row>
    <row r="37429" spans="1:4" x14ac:dyDescent="0.35">
      <c r="A37429" t="s">
        <v>29667</v>
      </c>
      <c r="B37429" t="s">
        <v>217</v>
      </c>
      <c r="C37429">
        <v>-17.997776909999999</v>
      </c>
      <c r="D37429">
        <v>31.0461885</v>
      </c>
    </row>
    <row r="37430" spans="1:4" x14ac:dyDescent="0.35">
      <c r="A37430" t="s">
        <v>29668</v>
      </c>
      <c r="B37430" t="s">
        <v>217</v>
      </c>
      <c r="C37430">
        <v>-17.99847763</v>
      </c>
      <c r="D37430">
        <v>31.047119129999999</v>
      </c>
    </row>
    <row r="37431" spans="1:4" x14ac:dyDescent="0.35">
      <c r="A37431" t="s">
        <v>29669</v>
      </c>
      <c r="B37431" t="s">
        <v>217</v>
      </c>
      <c r="C37431">
        <v>-17.998136859999999</v>
      </c>
      <c r="D37431">
        <v>31.047559060000001</v>
      </c>
    </row>
    <row r="37432" spans="1:4" x14ac:dyDescent="0.35">
      <c r="A37432" t="s">
        <v>29670</v>
      </c>
      <c r="B37432" t="s">
        <v>217</v>
      </c>
      <c r="C37432">
        <v>-17.998002960000001</v>
      </c>
      <c r="D37432">
        <v>31.046513189999999</v>
      </c>
    </row>
    <row r="37433" spans="1:4" x14ac:dyDescent="0.35">
      <c r="A37433" t="s">
        <v>29671</v>
      </c>
      <c r="B37433" t="s">
        <v>217</v>
      </c>
      <c r="C37433">
        <v>-17.99784799</v>
      </c>
      <c r="D37433">
        <v>31.046139629999999</v>
      </c>
    </row>
    <row r="37434" spans="1:4" x14ac:dyDescent="0.35">
      <c r="A37434" t="s">
        <v>29672</v>
      </c>
      <c r="B37434" t="s">
        <v>217</v>
      </c>
      <c r="C37434">
        <v>-17.998236089999999</v>
      </c>
      <c r="D37434">
        <v>31.047999709999999</v>
      </c>
    </row>
    <row r="37435" spans="1:4" x14ac:dyDescent="0.35">
      <c r="A37435" t="s">
        <v>29673</v>
      </c>
      <c r="B37435" t="s">
        <v>217</v>
      </c>
      <c r="C37435">
        <v>-17.998221050000001</v>
      </c>
      <c r="D37435">
        <v>31.047880150000001</v>
      </c>
    </row>
    <row r="37436" spans="1:4" x14ac:dyDescent="0.35">
      <c r="A37436" t="s">
        <v>29674</v>
      </c>
      <c r="B37436" t="s">
        <v>217</v>
      </c>
      <c r="C37436">
        <v>-17.99825865</v>
      </c>
      <c r="D37436">
        <v>31.047670719999999</v>
      </c>
    </row>
    <row r="37437" spans="1:4" x14ac:dyDescent="0.35">
      <c r="A37437" t="s">
        <v>29675</v>
      </c>
      <c r="B37437" t="s">
        <v>217</v>
      </c>
      <c r="C37437">
        <v>-17.998219330000001</v>
      </c>
      <c r="D37437">
        <v>31.0481348</v>
      </c>
    </row>
    <row r="37438" spans="1:4" x14ac:dyDescent="0.35">
      <c r="A37438" t="s">
        <v>29676</v>
      </c>
      <c r="B37438" t="s">
        <v>217</v>
      </c>
      <c r="C37438">
        <v>-17.998313620000001</v>
      </c>
      <c r="D37438">
        <v>31.047862309999999</v>
      </c>
    </row>
    <row r="37439" spans="1:4" x14ac:dyDescent="0.35">
      <c r="A37439" t="s">
        <v>237</v>
      </c>
      <c r="B37439" t="s">
        <v>217</v>
      </c>
      <c r="C37439">
        <v>-17.99835079</v>
      </c>
      <c r="D37439">
        <v>31.04640843</v>
      </c>
    </row>
    <row r="37440" spans="1:4" x14ac:dyDescent="0.35">
      <c r="A37440" t="s">
        <v>29677</v>
      </c>
      <c r="B37440" t="s">
        <v>217</v>
      </c>
      <c r="C37440">
        <v>-17.99862246</v>
      </c>
      <c r="D37440">
        <v>31.047682760000001</v>
      </c>
    </row>
    <row r="37441" spans="1:4" x14ac:dyDescent="0.35">
      <c r="A37441" t="s">
        <v>29678</v>
      </c>
      <c r="B37441" t="s">
        <v>217</v>
      </c>
      <c r="C37441">
        <v>-17.998154769999999</v>
      </c>
      <c r="D37441">
        <v>31.047655970000001</v>
      </c>
    </row>
    <row r="37442" spans="1:4" x14ac:dyDescent="0.35">
      <c r="A37442" t="s">
        <v>29679</v>
      </c>
      <c r="B37442" t="s">
        <v>217</v>
      </c>
      <c r="C37442">
        <v>-17.998161639999999</v>
      </c>
      <c r="D37442">
        <v>31.04791153</v>
      </c>
    </row>
    <row r="37443" spans="1:4" x14ac:dyDescent="0.35">
      <c r="A37443" t="s">
        <v>29680</v>
      </c>
      <c r="B37443" t="s">
        <v>217</v>
      </c>
      <c r="C37443">
        <v>-17.998536510000001</v>
      </c>
      <c r="D37443">
        <v>31.048474450000001</v>
      </c>
    </row>
    <row r="37444" spans="1:4" x14ac:dyDescent="0.35">
      <c r="A37444" t="s">
        <v>29681</v>
      </c>
      <c r="B37444" t="s">
        <v>217</v>
      </c>
      <c r="C37444">
        <v>-17.998359700000002</v>
      </c>
      <c r="D37444">
        <v>31.048089470000001</v>
      </c>
    </row>
    <row r="37445" spans="1:4" x14ac:dyDescent="0.35">
      <c r="A37445" t="s">
        <v>29682</v>
      </c>
      <c r="B37445" t="s">
        <v>217</v>
      </c>
      <c r="C37445">
        <v>-17.9978488</v>
      </c>
      <c r="D37445">
        <v>31.04642419</v>
      </c>
    </row>
    <row r="37446" spans="1:4" x14ac:dyDescent="0.35">
      <c r="A37446" t="s">
        <v>29683</v>
      </c>
      <c r="B37446" t="s">
        <v>217</v>
      </c>
      <c r="C37446">
        <v>-17.9987569</v>
      </c>
      <c r="D37446">
        <v>31.047985109999999</v>
      </c>
    </row>
    <row r="37447" spans="1:4" x14ac:dyDescent="0.35">
      <c r="A37447" t="s">
        <v>29684</v>
      </c>
      <c r="B37447" t="s">
        <v>217</v>
      </c>
      <c r="C37447">
        <v>-17.99840992</v>
      </c>
      <c r="D37447">
        <v>31.048089399999999</v>
      </c>
    </row>
    <row r="37448" spans="1:4" x14ac:dyDescent="0.35">
      <c r="A37448" t="s">
        <v>237</v>
      </c>
      <c r="B37448" t="s">
        <v>217</v>
      </c>
      <c r="C37448">
        <v>-17.99837149</v>
      </c>
      <c r="D37448">
        <v>31.046559729999998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</vt:lpstr>
      <vt:lpstr>suburb</vt:lpstr>
      <vt:lpstr>coordinates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2024-06-04T12:03:46Z</dcterms:modified>
</cp:coreProperties>
</file>